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9" sheetId="1" r:id="rId1"/>
  </sheets>
  <definedNames>
    <definedName name="_xlnm._FilterDatabase" localSheetId="0" hidden="1">'9'!$A$1:$W$5001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43" i="1"/>
  <c r="V43" s="1"/>
  <c r="T187"/>
  <c r="V187" s="1"/>
  <c r="N3"/>
  <c r="O3"/>
  <c r="P3"/>
  <c r="Q3"/>
  <c r="R3"/>
  <c r="S3"/>
  <c r="N4"/>
  <c r="O4"/>
  <c r="P4"/>
  <c r="Q4"/>
  <c r="R4"/>
  <c r="S4"/>
  <c r="N5"/>
  <c r="O5"/>
  <c r="P5"/>
  <c r="Q5"/>
  <c r="R5"/>
  <c r="S5"/>
  <c r="N6"/>
  <c r="O6"/>
  <c r="P6"/>
  <c r="Q6"/>
  <c r="R6"/>
  <c r="S6"/>
  <c r="N7"/>
  <c r="T7" s="1"/>
  <c r="V7" s="1"/>
  <c r="O7"/>
  <c r="P7"/>
  <c r="Q7"/>
  <c r="R7"/>
  <c r="S7"/>
  <c r="N8"/>
  <c r="O8"/>
  <c r="P8"/>
  <c r="Q8"/>
  <c r="R8"/>
  <c r="S8"/>
  <c r="N9"/>
  <c r="O9"/>
  <c r="P9"/>
  <c r="Q9"/>
  <c r="R9"/>
  <c r="S9"/>
  <c r="N10"/>
  <c r="O10"/>
  <c r="P10"/>
  <c r="Q10"/>
  <c r="R10"/>
  <c r="S10"/>
  <c r="N11"/>
  <c r="O11"/>
  <c r="P11"/>
  <c r="Q11"/>
  <c r="R11"/>
  <c r="S11"/>
  <c r="N12"/>
  <c r="O12"/>
  <c r="P12"/>
  <c r="Q12"/>
  <c r="R12"/>
  <c r="S12"/>
  <c r="N13"/>
  <c r="O13"/>
  <c r="P13"/>
  <c r="Q13"/>
  <c r="R13"/>
  <c r="S13"/>
  <c r="N14"/>
  <c r="O14"/>
  <c r="P14"/>
  <c r="Q14"/>
  <c r="R14"/>
  <c r="S14"/>
  <c r="N15"/>
  <c r="O15"/>
  <c r="P15"/>
  <c r="Q15"/>
  <c r="R15"/>
  <c r="S15"/>
  <c r="N16"/>
  <c r="O16"/>
  <c r="P16"/>
  <c r="Q16"/>
  <c r="R16"/>
  <c r="S16"/>
  <c r="N17"/>
  <c r="O17"/>
  <c r="P17"/>
  <c r="Q17"/>
  <c r="R17"/>
  <c r="S17"/>
  <c r="N18"/>
  <c r="O18"/>
  <c r="P18"/>
  <c r="Q18"/>
  <c r="R18"/>
  <c r="S18"/>
  <c r="N19"/>
  <c r="T19" s="1"/>
  <c r="V19" s="1"/>
  <c r="O19"/>
  <c r="P19"/>
  <c r="Q19"/>
  <c r="R19"/>
  <c r="S19"/>
  <c r="N20"/>
  <c r="O20"/>
  <c r="P20"/>
  <c r="Q20"/>
  <c r="R20"/>
  <c r="S20"/>
  <c r="N21"/>
  <c r="O21"/>
  <c r="P21"/>
  <c r="Q21"/>
  <c r="R21"/>
  <c r="S21"/>
  <c r="N22"/>
  <c r="O22"/>
  <c r="P22"/>
  <c r="Q22"/>
  <c r="R22"/>
  <c r="S22"/>
  <c r="N23"/>
  <c r="O23"/>
  <c r="P23"/>
  <c r="Q23"/>
  <c r="R23"/>
  <c r="S23"/>
  <c r="N24"/>
  <c r="O24"/>
  <c r="P24"/>
  <c r="Q24"/>
  <c r="R24"/>
  <c r="S24"/>
  <c r="N25"/>
  <c r="O25"/>
  <c r="P25"/>
  <c r="Q25"/>
  <c r="R25"/>
  <c r="S25"/>
  <c r="N26"/>
  <c r="O26"/>
  <c r="P26"/>
  <c r="Q26"/>
  <c r="R26"/>
  <c r="S26"/>
  <c r="N27"/>
  <c r="O27"/>
  <c r="P27"/>
  <c r="Q27"/>
  <c r="R27"/>
  <c r="S27"/>
  <c r="N28"/>
  <c r="O28"/>
  <c r="P28"/>
  <c r="Q28"/>
  <c r="R28"/>
  <c r="S28"/>
  <c r="N29"/>
  <c r="O29"/>
  <c r="P29"/>
  <c r="Q29"/>
  <c r="R29"/>
  <c r="S29"/>
  <c r="N30"/>
  <c r="O30"/>
  <c r="P30"/>
  <c r="Q30"/>
  <c r="R30"/>
  <c r="S30"/>
  <c r="N31"/>
  <c r="T31" s="1"/>
  <c r="V31" s="1"/>
  <c r="O31"/>
  <c r="P31"/>
  <c r="Q31"/>
  <c r="R31"/>
  <c r="S31"/>
  <c r="N32"/>
  <c r="O32"/>
  <c r="P32"/>
  <c r="Q32"/>
  <c r="R32"/>
  <c r="S32"/>
  <c r="N33"/>
  <c r="O33"/>
  <c r="P33"/>
  <c r="Q33"/>
  <c r="R33"/>
  <c r="S33"/>
  <c r="N34"/>
  <c r="O34"/>
  <c r="P34"/>
  <c r="Q34"/>
  <c r="R34"/>
  <c r="S34"/>
  <c r="N35"/>
  <c r="O35"/>
  <c r="P35"/>
  <c r="Q35"/>
  <c r="R35"/>
  <c r="S35"/>
  <c r="N36"/>
  <c r="O36"/>
  <c r="P36"/>
  <c r="Q36"/>
  <c r="R36"/>
  <c r="S36"/>
  <c r="N37"/>
  <c r="O37"/>
  <c r="P37"/>
  <c r="Q37"/>
  <c r="R37"/>
  <c r="S37"/>
  <c r="N38"/>
  <c r="O38"/>
  <c r="P38"/>
  <c r="Q38"/>
  <c r="R38"/>
  <c r="S38"/>
  <c r="N39"/>
  <c r="O39"/>
  <c r="P39"/>
  <c r="Q39"/>
  <c r="R39"/>
  <c r="S39"/>
  <c r="N40"/>
  <c r="O40"/>
  <c r="P40"/>
  <c r="Q40"/>
  <c r="R40"/>
  <c r="S40"/>
  <c r="N41"/>
  <c r="O41"/>
  <c r="P41"/>
  <c r="Q41"/>
  <c r="R41"/>
  <c r="S41"/>
  <c r="N42"/>
  <c r="O42"/>
  <c r="P42"/>
  <c r="Q42"/>
  <c r="R42"/>
  <c r="S42"/>
  <c r="N43"/>
  <c r="O43"/>
  <c r="P43"/>
  <c r="Q43"/>
  <c r="R43"/>
  <c r="S43"/>
  <c r="N44"/>
  <c r="O44"/>
  <c r="P44"/>
  <c r="Q44"/>
  <c r="R44"/>
  <c r="S44"/>
  <c r="N45"/>
  <c r="O45"/>
  <c r="P45"/>
  <c r="Q45"/>
  <c r="R45"/>
  <c r="S45"/>
  <c r="N46"/>
  <c r="O46"/>
  <c r="P46"/>
  <c r="Q46"/>
  <c r="R46"/>
  <c r="S46"/>
  <c r="N47"/>
  <c r="O47"/>
  <c r="P47"/>
  <c r="Q47"/>
  <c r="R47"/>
  <c r="S47"/>
  <c r="N48"/>
  <c r="O48"/>
  <c r="P48"/>
  <c r="Q48"/>
  <c r="R48"/>
  <c r="S48"/>
  <c r="N49"/>
  <c r="O49"/>
  <c r="P49"/>
  <c r="Q49"/>
  <c r="R49"/>
  <c r="S49"/>
  <c r="N50"/>
  <c r="O50"/>
  <c r="P50"/>
  <c r="Q50"/>
  <c r="R50"/>
  <c r="S50"/>
  <c r="N51"/>
  <c r="T51" s="1"/>
  <c r="V51" s="1"/>
  <c r="O51"/>
  <c r="P51"/>
  <c r="Q51"/>
  <c r="R51"/>
  <c r="S51"/>
  <c r="N52"/>
  <c r="O52"/>
  <c r="P52"/>
  <c r="Q52"/>
  <c r="R52"/>
  <c r="S52"/>
  <c r="N53"/>
  <c r="T53" s="1"/>
  <c r="V53" s="1"/>
  <c r="O53"/>
  <c r="P53"/>
  <c r="Q53"/>
  <c r="R53"/>
  <c r="S53"/>
  <c r="N54"/>
  <c r="O54"/>
  <c r="P54"/>
  <c r="Q54"/>
  <c r="R54"/>
  <c r="S54"/>
  <c r="N55"/>
  <c r="T55" s="1"/>
  <c r="V55" s="1"/>
  <c r="O55"/>
  <c r="P55"/>
  <c r="Q55"/>
  <c r="R55"/>
  <c r="S55"/>
  <c r="N56"/>
  <c r="O56"/>
  <c r="P56"/>
  <c r="Q56"/>
  <c r="R56"/>
  <c r="S56"/>
  <c r="N57"/>
  <c r="T57" s="1"/>
  <c r="V57" s="1"/>
  <c r="O57"/>
  <c r="P57"/>
  <c r="Q57"/>
  <c r="R57"/>
  <c r="S57"/>
  <c r="N58"/>
  <c r="O58"/>
  <c r="P58"/>
  <c r="Q58"/>
  <c r="R58"/>
  <c r="S58"/>
  <c r="N59"/>
  <c r="T59" s="1"/>
  <c r="V59" s="1"/>
  <c r="O59"/>
  <c r="P59"/>
  <c r="Q59"/>
  <c r="R59"/>
  <c r="S59"/>
  <c r="N60"/>
  <c r="O60"/>
  <c r="P60"/>
  <c r="Q60"/>
  <c r="R60"/>
  <c r="S60"/>
  <c r="N61"/>
  <c r="T61" s="1"/>
  <c r="V61" s="1"/>
  <c r="O61"/>
  <c r="P61"/>
  <c r="Q61"/>
  <c r="R61"/>
  <c r="S61"/>
  <c r="N62"/>
  <c r="O62"/>
  <c r="P62"/>
  <c r="Q62"/>
  <c r="R62"/>
  <c r="S62"/>
  <c r="N63"/>
  <c r="T63" s="1"/>
  <c r="V63" s="1"/>
  <c r="O63"/>
  <c r="P63"/>
  <c r="Q63"/>
  <c r="R63"/>
  <c r="S63"/>
  <c r="N64"/>
  <c r="O64"/>
  <c r="P64"/>
  <c r="Q64"/>
  <c r="R64"/>
  <c r="S64"/>
  <c r="N65"/>
  <c r="T65" s="1"/>
  <c r="V65" s="1"/>
  <c r="O65"/>
  <c r="P65"/>
  <c r="Q65"/>
  <c r="R65"/>
  <c r="S65"/>
  <c r="N66"/>
  <c r="O66"/>
  <c r="P66"/>
  <c r="Q66"/>
  <c r="R66"/>
  <c r="S66"/>
  <c r="N67"/>
  <c r="T67" s="1"/>
  <c r="V67" s="1"/>
  <c r="O67"/>
  <c r="P67"/>
  <c r="Q67"/>
  <c r="R67"/>
  <c r="S67"/>
  <c r="N68"/>
  <c r="O68"/>
  <c r="P68"/>
  <c r="Q68"/>
  <c r="R68"/>
  <c r="S68"/>
  <c r="N69"/>
  <c r="T69" s="1"/>
  <c r="V69" s="1"/>
  <c r="O69"/>
  <c r="P69"/>
  <c r="Q69"/>
  <c r="R69"/>
  <c r="S69"/>
  <c r="N70"/>
  <c r="O70"/>
  <c r="P70"/>
  <c r="Q70"/>
  <c r="R70"/>
  <c r="S70"/>
  <c r="N71"/>
  <c r="T71" s="1"/>
  <c r="V71" s="1"/>
  <c r="O71"/>
  <c r="P71"/>
  <c r="Q71"/>
  <c r="R71"/>
  <c r="S71"/>
  <c r="N72"/>
  <c r="O72"/>
  <c r="P72"/>
  <c r="Q72"/>
  <c r="R72"/>
  <c r="S72"/>
  <c r="N73"/>
  <c r="T73" s="1"/>
  <c r="V73" s="1"/>
  <c r="O73"/>
  <c r="P73"/>
  <c r="Q73"/>
  <c r="R73"/>
  <c r="S73"/>
  <c r="N74"/>
  <c r="O74"/>
  <c r="P74"/>
  <c r="Q74"/>
  <c r="R74"/>
  <c r="S74"/>
  <c r="N75"/>
  <c r="T75" s="1"/>
  <c r="V75" s="1"/>
  <c r="O75"/>
  <c r="P75"/>
  <c r="Q75"/>
  <c r="R75"/>
  <c r="S75"/>
  <c r="N76"/>
  <c r="O76"/>
  <c r="P76"/>
  <c r="Q76"/>
  <c r="R76"/>
  <c r="S76"/>
  <c r="N77"/>
  <c r="T77" s="1"/>
  <c r="V77" s="1"/>
  <c r="O77"/>
  <c r="P77"/>
  <c r="Q77"/>
  <c r="R77"/>
  <c r="S77"/>
  <c r="N78"/>
  <c r="O78"/>
  <c r="P78"/>
  <c r="Q78"/>
  <c r="R78"/>
  <c r="S78"/>
  <c r="N79"/>
  <c r="T79" s="1"/>
  <c r="V79" s="1"/>
  <c r="O79"/>
  <c r="P79"/>
  <c r="Q79"/>
  <c r="R79"/>
  <c r="S79"/>
  <c r="N80"/>
  <c r="O80"/>
  <c r="P80"/>
  <c r="Q80"/>
  <c r="R80"/>
  <c r="S80"/>
  <c r="N81"/>
  <c r="T81" s="1"/>
  <c r="V81" s="1"/>
  <c r="O81"/>
  <c r="P81"/>
  <c r="Q81"/>
  <c r="R81"/>
  <c r="S81"/>
  <c r="N82"/>
  <c r="O82"/>
  <c r="P82"/>
  <c r="Q82"/>
  <c r="R82"/>
  <c r="S82"/>
  <c r="N83"/>
  <c r="T83" s="1"/>
  <c r="V83" s="1"/>
  <c r="O83"/>
  <c r="P83"/>
  <c r="Q83"/>
  <c r="R83"/>
  <c r="S83"/>
  <c r="N84"/>
  <c r="O84"/>
  <c r="P84"/>
  <c r="Q84"/>
  <c r="R84"/>
  <c r="S84"/>
  <c r="N85"/>
  <c r="T85" s="1"/>
  <c r="V85" s="1"/>
  <c r="O85"/>
  <c r="P85"/>
  <c r="Q85"/>
  <c r="R85"/>
  <c r="S85"/>
  <c r="N86"/>
  <c r="O86"/>
  <c r="P86"/>
  <c r="Q86"/>
  <c r="R86"/>
  <c r="S86"/>
  <c r="N87"/>
  <c r="T87" s="1"/>
  <c r="V87" s="1"/>
  <c r="O87"/>
  <c r="P87"/>
  <c r="Q87"/>
  <c r="R87"/>
  <c r="S87"/>
  <c r="N88"/>
  <c r="O88"/>
  <c r="P88"/>
  <c r="Q88"/>
  <c r="R88"/>
  <c r="S88"/>
  <c r="N89"/>
  <c r="T89" s="1"/>
  <c r="V89" s="1"/>
  <c r="O89"/>
  <c r="P89"/>
  <c r="Q89"/>
  <c r="R89"/>
  <c r="S89"/>
  <c r="N90"/>
  <c r="O90"/>
  <c r="P90"/>
  <c r="Q90"/>
  <c r="R90"/>
  <c r="S90"/>
  <c r="N91"/>
  <c r="T91" s="1"/>
  <c r="V91" s="1"/>
  <c r="O91"/>
  <c r="P91"/>
  <c r="Q91"/>
  <c r="R91"/>
  <c r="S91"/>
  <c r="N92"/>
  <c r="O92"/>
  <c r="P92"/>
  <c r="Q92"/>
  <c r="R92"/>
  <c r="S92"/>
  <c r="N93"/>
  <c r="T93" s="1"/>
  <c r="V93" s="1"/>
  <c r="O93"/>
  <c r="P93"/>
  <c r="Q93"/>
  <c r="R93"/>
  <c r="S93"/>
  <c r="N94"/>
  <c r="O94"/>
  <c r="P94"/>
  <c r="Q94"/>
  <c r="R94"/>
  <c r="S94"/>
  <c r="N95"/>
  <c r="T95" s="1"/>
  <c r="V95" s="1"/>
  <c r="O95"/>
  <c r="P95"/>
  <c r="Q95"/>
  <c r="R95"/>
  <c r="S95"/>
  <c r="N96"/>
  <c r="O96"/>
  <c r="P96"/>
  <c r="Q96"/>
  <c r="R96"/>
  <c r="S96"/>
  <c r="N97"/>
  <c r="T97" s="1"/>
  <c r="V97" s="1"/>
  <c r="O97"/>
  <c r="P97"/>
  <c r="Q97"/>
  <c r="R97"/>
  <c r="S97"/>
  <c r="N98"/>
  <c r="O98"/>
  <c r="P98"/>
  <c r="Q98"/>
  <c r="R98"/>
  <c r="S98"/>
  <c r="N99"/>
  <c r="T99" s="1"/>
  <c r="V99" s="1"/>
  <c r="O99"/>
  <c r="P99"/>
  <c r="Q99"/>
  <c r="R99"/>
  <c r="S99"/>
  <c r="N100"/>
  <c r="O100"/>
  <c r="P100"/>
  <c r="Q100"/>
  <c r="R100"/>
  <c r="S100"/>
  <c r="N101"/>
  <c r="T101" s="1"/>
  <c r="V101" s="1"/>
  <c r="O101"/>
  <c r="P101"/>
  <c r="Q101"/>
  <c r="R101"/>
  <c r="S101"/>
  <c r="N102"/>
  <c r="O102"/>
  <c r="P102"/>
  <c r="Q102"/>
  <c r="R102"/>
  <c r="S102"/>
  <c r="N103"/>
  <c r="T103" s="1"/>
  <c r="V103" s="1"/>
  <c r="O103"/>
  <c r="P103"/>
  <c r="Q103"/>
  <c r="R103"/>
  <c r="S103"/>
  <c r="N104"/>
  <c r="O104"/>
  <c r="P104"/>
  <c r="Q104"/>
  <c r="R104"/>
  <c r="S104"/>
  <c r="N105"/>
  <c r="T105" s="1"/>
  <c r="V105" s="1"/>
  <c r="O105"/>
  <c r="P105"/>
  <c r="Q105"/>
  <c r="R105"/>
  <c r="S105"/>
  <c r="N106"/>
  <c r="O106"/>
  <c r="P106"/>
  <c r="Q106"/>
  <c r="R106"/>
  <c r="S106"/>
  <c r="N107"/>
  <c r="T107" s="1"/>
  <c r="V107" s="1"/>
  <c r="O107"/>
  <c r="P107"/>
  <c r="Q107"/>
  <c r="R107"/>
  <c r="S107"/>
  <c r="N108"/>
  <c r="O108"/>
  <c r="P108"/>
  <c r="Q108"/>
  <c r="R108"/>
  <c r="S108"/>
  <c r="N109"/>
  <c r="T109" s="1"/>
  <c r="V109" s="1"/>
  <c r="O109"/>
  <c r="P109"/>
  <c r="Q109"/>
  <c r="R109"/>
  <c r="S109"/>
  <c r="N110"/>
  <c r="O110"/>
  <c r="P110"/>
  <c r="Q110"/>
  <c r="R110"/>
  <c r="S110"/>
  <c r="N111"/>
  <c r="T111" s="1"/>
  <c r="V111" s="1"/>
  <c r="O111"/>
  <c r="P111"/>
  <c r="Q111"/>
  <c r="R111"/>
  <c r="S111"/>
  <c r="N112"/>
  <c r="O112"/>
  <c r="P112"/>
  <c r="Q112"/>
  <c r="R112"/>
  <c r="S112"/>
  <c r="N113"/>
  <c r="T113" s="1"/>
  <c r="V113" s="1"/>
  <c r="O113"/>
  <c r="P113"/>
  <c r="Q113"/>
  <c r="R113"/>
  <c r="S113"/>
  <c r="N114"/>
  <c r="O114"/>
  <c r="P114"/>
  <c r="Q114"/>
  <c r="R114"/>
  <c r="S114"/>
  <c r="N115"/>
  <c r="T115" s="1"/>
  <c r="V115" s="1"/>
  <c r="O115"/>
  <c r="P115"/>
  <c r="Q115"/>
  <c r="R115"/>
  <c r="S115"/>
  <c r="N116"/>
  <c r="O116"/>
  <c r="P116"/>
  <c r="Q116"/>
  <c r="R116"/>
  <c r="S116"/>
  <c r="N117"/>
  <c r="T117" s="1"/>
  <c r="V117" s="1"/>
  <c r="O117"/>
  <c r="P117"/>
  <c r="Q117"/>
  <c r="R117"/>
  <c r="S117"/>
  <c r="N118"/>
  <c r="O118"/>
  <c r="P118"/>
  <c r="Q118"/>
  <c r="R118"/>
  <c r="S118"/>
  <c r="N119"/>
  <c r="T119" s="1"/>
  <c r="V119" s="1"/>
  <c r="O119"/>
  <c r="P119"/>
  <c r="Q119"/>
  <c r="R119"/>
  <c r="S119"/>
  <c r="N120"/>
  <c r="O120"/>
  <c r="P120"/>
  <c r="Q120"/>
  <c r="R120"/>
  <c r="S120"/>
  <c r="N121"/>
  <c r="T121" s="1"/>
  <c r="V121" s="1"/>
  <c r="O121"/>
  <c r="P121"/>
  <c r="Q121"/>
  <c r="R121"/>
  <c r="S121"/>
  <c r="N122"/>
  <c r="O122"/>
  <c r="P122"/>
  <c r="Q122"/>
  <c r="R122"/>
  <c r="S122"/>
  <c r="N123"/>
  <c r="T123" s="1"/>
  <c r="V123" s="1"/>
  <c r="O123"/>
  <c r="P123"/>
  <c r="Q123"/>
  <c r="R123"/>
  <c r="S123"/>
  <c r="N124"/>
  <c r="O124"/>
  <c r="P124"/>
  <c r="Q124"/>
  <c r="R124"/>
  <c r="S124"/>
  <c r="N125"/>
  <c r="T125" s="1"/>
  <c r="V125" s="1"/>
  <c r="O125"/>
  <c r="P125"/>
  <c r="Q125"/>
  <c r="R125"/>
  <c r="S125"/>
  <c r="N126"/>
  <c r="O126"/>
  <c r="P126"/>
  <c r="Q126"/>
  <c r="R126"/>
  <c r="S126"/>
  <c r="N127"/>
  <c r="T127" s="1"/>
  <c r="V127" s="1"/>
  <c r="O127"/>
  <c r="P127"/>
  <c r="Q127"/>
  <c r="R127"/>
  <c r="S127"/>
  <c r="N128"/>
  <c r="O128"/>
  <c r="P128"/>
  <c r="Q128"/>
  <c r="R128"/>
  <c r="S128"/>
  <c r="N129"/>
  <c r="T129" s="1"/>
  <c r="V129" s="1"/>
  <c r="O129"/>
  <c r="P129"/>
  <c r="Q129"/>
  <c r="R129"/>
  <c r="S129"/>
  <c r="N130"/>
  <c r="O130"/>
  <c r="P130"/>
  <c r="Q130"/>
  <c r="R130"/>
  <c r="S130"/>
  <c r="N131"/>
  <c r="T131" s="1"/>
  <c r="V131" s="1"/>
  <c r="O131"/>
  <c r="P131"/>
  <c r="Q131"/>
  <c r="R131"/>
  <c r="S131"/>
  <c r="N132"/>
  <c r="O132"/>
  <c r="P132"/>
  <c r="Q132"/>
  <c r="R132"/>
  <c r="S132"/>
  <c r="N133"/>
  <c r="T133" s="1"/>
  <c r="V133" s="1"/>
  <c r="O133"/>
  <c r="P133"/>
  <c r="Q133"/>
  <c r="R133"/>
  <c r="S133"/>
  <c r="N134"/>
  <c r="O134"/>
  <c r="P134"/>
  <c r="Q134"/>
  <c r="R134"/>
  <c r="S134"/>
  <c r="N135"/>
  <c r="T135" s="1"/>
  <c r="V135" s="1"/>
  <c r="O135"/>
  <c r="P135"/>
  <c r="Q135"/>
  <c r="R135"/>
  <c r="S135"/>
  <c r="N136"/>
  <c r="O136"/>
  <c r="P136"/>
  <c r="Q136"/>
  <c r="R136"/>
  <c r="S136"/>
  <c r="N137"/>
  <c r="T137" s="1"/>
  <c r="V137" s="1"/>
  <c r="O137"/>
  <c r="P137"/>
  <c r="Q137"/>
  <c r="R137"/>
  <c r="S137"/>
  <c r="N138"/>
  <c r="O138"/>
  <c r="P138"/>
  <c r="Q138"/>
  <c r="R138"/>
  <c r="S138"/>
  <c r="N139"/>
  <c r="T139" s="1"/>
  <c r="V139" s="1"/>
  <c r="O139"/>
  <c r="P139"/>
  <c r="Q139"/>
  <c r="R139"/>
  <c r="S139"/>
  <c r="N140"/>
  <c r="O140"/>
  <c r="P140"/>
  <c r="Q140"/>
  <c r="R140"/>
  <c r="S140"/>
  <c r="N141"/>
  <c r="T141" s="1"/>
  <c r="V141" s="1"/>
  <c r="O141"/>
  <c r="P141"/>
  <c r="Q141"/>
  <c r="R141"/>
  <c r="S141"/>
  <c r="N142"/>
  <c r="O142"/>
  <c r="P142"/>
  <c r="Q142"/>
  <c r="R142"/>
  <c r="S142"/>
  <c r="N143"/>
  <c r="T143" s="1"/>
  <c r="V143" s="1"/>
  <c r="O143"/>
  <c r="P143"/>
  <c r="Q143"/>
  <c r="R143"/>
  <c r="S143"/>
  <c r="N144"/>
  <c r="O144"/>
  <c r="P144"/>
  <c r="Q144"/>
  <c r="R144"/>
  <c r="S144"/>
  <c r="N145"/>
  <c r="T145" s="1"/>
  <c r="V145" s="1"/>
  <c r="O145"/>
  <c r="P145"/>
  <c r="Q145"/>
  <c r="R145"/>
  <c r="S145"/>
  <c r="N146"/>
  <c r="O146"/>
  <c r="P146"/>
  <c r="Q146"/>
  <c r="R146"/>
  <c r="S146"/>
  <c r="N147"/>
  <c r="T147" s="1"/>
  <c r="V147" s="1"/>
  <c r="O147"/>
  <c r="P147"/>
  <c r="Q147"/>
  <c r="R147"/>
  <c r="S147"/>
  <c r="N148"/>
  <c r="O148"/>
  <c r="P148"/>
  <c r="Q148"/>
  <c r="R148"/>
  <c r="S148"/>
  <c r="N149"/>
  <c r="T149" s="1"/>
  <c r="V149" s="1"/>
  <c r="O149"/>
  <c r="P149"/>
  <c r="Q149"/>
  <c r="R149"/>
  <c r="S149"/>
  <c r="N150"/>
  <c r="O150"/>
  <c r="P150"/>
  <c r="Q150"/>
  <c r="R150"/>
  <c r="S150"/>
  <c r="N151"/>
  <c r="T151" s="1"/>
  <c r="V151" s="1"/>
  <c r="O151"/>
  <c r="P151"/>
  <c r="Q151"/>
  <c r="R151"/>
  <c r="S151"/>
  <c r="N152"/>
  <c r="O152"/>
  <c r="P152"/>
  <c r="Q152"/>
  <c r="R152"/>
  <c r="S152"/>
  <c r="N153"/>
  <c r="T153" s="1"/>
  <c r="V153" s="1"/>
  <c r="O153"/>
  <c r="P153"/>
  <c r="Q153"/>
  <c r="R153"/>
  <c r="S153"/>
  <c r="N154"/>
  <c r="O154"/>
  <c r="P154"/>
  <c r="Q154"/>
  <c r="R154"/>
  <c r="S154"/>
  <c r="N155"/>
  <c r="T155" s="1"/>
  <c r="V155" s="1"/>
  <c r="O155"/>
  <c r="P155"/>
  <c r="Q155"/>
  <c r="R155"/>
  <c r="S155"/>
  <c r="N156"/>
  <c r="O156"/>
  <c r="P156"/>
  <c r="Q156"/>
  <c r="R156"/>
  <c r="S156"/>
  <c r="N157"/>
  <c r="T157" s="1"/>
  <c r="V157" s="1"/>
  <c r="O157"/>
  <c r="P157"/>
  <c r="Q157"/>
  <c r="R157"/>
  <c r="S157"/>
  <c r="N158"/>
  <c r="O158"/>
  <c r="P158"/>
  <c r="Q158"/>
  <c r="R158"/>
  <c r="S158"/>
  <c r="N159"/>
  <c r="T159" s="1"/>
  <c r="V159" s="1"/>
  <c r="O159"/>
  <c r="P159"/>
  <c r="Q159"/>
  <c r="R159"/>
  <c r="S159"/>
  <c r="N160"/>
  <c r="O160"/>
  <c r="P160"/>
  <c r="Q160"/>
  <c r="R160"/>
  <c r="S160"/>
  <c r="N161"/>
  <c r="T161" s="1"/>
  <c r="V161" s="1"/>
  <c r="O161"/>
  <c r="P161"/>
  <c r="Q161"/>
  <c r="R161"/>
  <c r="S161"/>
  <c r="N162"/>
  <c r="O162"/>
  <c r="P162"/>
  <c r="Q162"/>
  <c r="R162"/>
  <c r="S162"/>
  <c r="N163"/>
  <c r="T163" s="1"/>
  <c r="V163" s="1"/>
  <c r="O163"/>
  <c r="P163"/>
  <c r="Q163"/>
  <c r="R163"/>
  <c r="S163"/>
  <c r="N164"/>
  <c r="O164"/>
  <c r="P164"/>
  <c r="Q164"/>
  <c r="R164"/>
  <c r="S164"/>
  <c r="N165"/>
  <c r="T165" s="1"/>
  <c r="V165" s="1"/>
  <c r="O165"/>
  <c r="P165"/>
  <c r="Q165"/>
  <c r="R165"/>
  <c r="S165"/>
  <c r="N166"/>
  <c r="O166"/>
  <c r="P166"/>
  <c r="Q166"/>
  <c r="R166"/>
  <c r="S166"/>
  <c r="N167"/>
  <c r="T167" s="1"/>
  <c r="V167" s="1"/>
  <c r="O167"/>
  <c r="P167"/>
  <c r="Q167"/>
  <c r="R167"/>
  <c r="S167"/>
  <c r="N168"/>
  <c r="O168"/>
  <c r="P168"/>
  <c r="Q168"/>
  <c r="R168"/>
  <c r="S168"/>
  <c r="N169"/>
  <c r="T169" s="1"/>
  <c r="V169" s="1"/>
  <c r="O169"/>
  <c r="P169"/>
  <c r="Q169"/>
  <c r="R169"/>
  <c r="S169"/>
  <c r="N170"/>
  <c r="O170"/>
  <c r="P170"/>
  <c r="Q170"/>
  <c r="R170"/>
  <c r="S170"/>
  <c r="N171"/>
  <c r="T171" s="1"/>
  <c r="V171" s="1"/>
  <c r="O171"/>
  <c r="P171"/>
  <c r="Q171"/>
  <c r="R171"/>
  <c r="S171"/>
  <c r="N172"/>
  <c r="O172"/>
  <c r="P172"/>
  <c r="Q172"/>
  <c r="R172"/>
  <c r="S172"/>
  <c r="N173"/>
  <c r="T173" s="1"/>
  <c r="V173" s="1"/>
  <c r="O173"/>
  <c r="P173"/>
  <c r="Q173"/>
  <c r="R173"/>
  <c r="S173"/>
  <c r="N174"/>
  <c r="O174"/>
  <c r="P174"/>
  <c r="Q174"/>
  <c r="R174"/>
  <c r="S174"/>
  <c r="N175"/>
  <c r="T175" s="1"/>
  <c r="V175" s="1"/>
  <c r="O175"/>
  <c r="P175"/>
  <c r="Q175"/>
  <c r="R175"/>
  <c r="S175"/>
  <c r="N176"/>
  <c r="O176"/>
  <c r="P176"/>
  <c r="Q176"/>
  <c r="R176"/>
  <c r="S176"/>
  <c r="N177"/>
  <c r="T177" s="1"/>
  <c r="V177" s="1"/>
  <c r="O177"/>
  <c r="P177"/>
  <c r="Q177"/>
  <c r="R177"/>
  <c r="S177"/>
  <c r="N178"/>
  <c r="O178"/>
  <c r="P178"/>
  <c r="Q178"/>
  <c r="R178"/>
  <c r="S178"/>
  <c r="N179"/>
  <c r="T179" s="1"/>
  <c r="V179" s="1"/>
  <c r="O179"/>
  <c r="P179"/>
  <c r="Q179"/>
  <c r="R179"/>
  <c r="S179"/>
  <c r="N180"/>
  <c r="O180"/>
  <c r="P180"/>
  <c r="Q180"/>
  <c r="R180"/>
  <c r="S180"/>
  <c r="N181"/>
  <c r="T181" s="1"/>
  <c r="V181" s="1"/>
  <c r="O181"/>
  <c r="P181"/>
  <c r="Q181"/>
  <c r="R181"/>
  <c r="S181"/>
  <c r="N182"/>
  <c r="O182"/>
  <c r="P182"/>
  <c r="Q182"/>
  <c r="R182"/>
  <c r="S182"/>
  <c r="N183"/>
  <c r="T183" s="1"/>
  <c r="V183" s="1"/>
  <c r="O183"/>
  <c r="P183"/>
  <c r="Q183"/>
  <c r="R183"/>
  <c r="S183"/>
  <c r="N184"/>
  <c r="O184"/>
  <c r="P184"/>
  <c r="Q184"/>
  <c r="R184"/>
  <c r="S184"/>
  <c r="N185"/>
  <c r="T185" s="1"/>
  <c r="V185" s="1"/>
  <c r="O185"/>
  <c r="P185"/>
  <c r="Q185"/>
  <c r="R185"/>
  <c r="S185"/>
  <c r="N186"/>
  <c r="O186"/>
  <c r="P186"/>
  <c r="Q186"/>
  <c r="R186"/>
  <c r="S186"/>
  <c r="N187"/>
  <c r="O187"/>
  <c r="P187"/>
  <c r="Q187"/>
  <c r="R187"/>
  <c r="S187"/>
  <c r="N188"/>
  <c r="O188"/>
  <c r="P188"/>
  <c r="Q188"/>
  <c r="R188"/>
  <c r="S188"/>
  <c r="N189"/>
  <c r="T189" s="1"/>
  <c r="V189" s="1"/>
  <c r="O189"/>
  <c r="P189"/>
  <c r="Q189"/>
  <c r="R189"/>
  <c r="S189"/>
  <c r="N190"/>
  <c r="O190"/>
  <c r="P190"/>
  <c r="Q190"/>
  <c r="R190"/>
  <c r="S190"/>
  <c r="N191"/>
  <c r="T191" s="1"/>
  <c r="V191" s="1"/>
  <c r="O191"/>
  <c r="P191"/>
  <c r="Q191"/>
  <c r="R191"/>
  <c r="S191"/>
  <c r="N192"/>
  <c r="O192"/>
  <c r="P192"/>
  <c r="Q192"/>
  <c r="R192"/>
  <c r="S192"/>
  <c r="N193"/>
  <c r="T193" s="1"/>
  <c r="V193" s="1"/>
  <c r="O193"/>
  <c r="P193"/>
  <c r="Q193"/>
  <c r="R193"/>
  <c r="S193"/>
  <c r="N194"/>
  <c r="O194"/>
  <c r="P194"/>
  <c r="Q194"/>
  <c r="R194"/>
  <c r="S194"/>
  <c r="N195"/>
  <c r="T195" s="1"/>
  <c r="V195" s="1"/>
  <c r="O195"/>
  <c r="P195"/>
  <c r="Q195"/>
  <c r="R195"/>
  <c r="S195"/>
  <c r="N196"/>
  <c r="O196"/>
  <c r="P196"/>
  <c r="Q196"/>
  <c r="R196"/>
  <c r="S196"/>
  <c r="N197"/>
  <c r="T197" s="1"/>
  <c r="V197" s="1"/>
  <c r="O197"/>
  <c r="P197"/>
  <c r="Q197"/>
  <c r="R197"/>
  <c r="S197"/>
  <c r="N198"/>
  <c r="O198"/>
  <c r="P198"/>
  <c r="Q198"/>
  <c r="R198"/>
  <c r="S198"/>
  <c r="N199"/>
  <c r="T199" s="1"/>
  <c r="V199" s="1"/>
  <c r="O199"/>
  <c r="P199"/>
  <c r="Q199"/>
  <c r="R199"/>
  <c r="S199"/>
  <c r="N200"/>
  <c r="O200"/>
  <c r="P200"/>
  <c r="Q200"/>
  <c r="R200"/>
  <c r="S200"/>
  <c r="N201"/>
  <c r="T201" s="1"/>
  <c r="V201" s="1"/>
  <c r="O201"/>
  <c r="P201"/>
  <c r="Q201"/>
  <c r="R201"/>
  <c r="S201"/>
  <c r="N202"/>
  <c r="O202"/>
  <c r="P202"/>
  <c r="Q202"/>
  <c r="R202"/>
  <c r="S202"/>
  <c r="N203"/>
  <c r="T203" s="1"/>
  <c r="V203" s="1"/>
  <c r="O203"/>
  <c r="P203"/>
  <c r="Q203"/>
  <c r="R203"/>
  <c r="S203"/>
  <c r="N204"/>
  <c r="O204"/>
  <c r="P204"/>
  <c r="Q204"/>
  <c r="R204"/>
  <c r="S204"/>
  <c r="N205"/>
  <c r="T205" s="1"/>
  <c r="V205" s="1"/>
  <c r="O205"/>
  <c r="P205"/>
  <c r="Q205"/>
  <c r="R205"/>
  <c r="S205"/>
  <c r="N206"/>
  <c r="O206"/>
  <c r="P206"/>
  <c r="Q206"/>
  <c r="R206"/>
  <c r="S206"/>
  <c r="N207"/>
  <c r="T207" s="1"/>
  <c r="V207" s="1"/>
  <c r="O207"/>
  <c r="P207"/>
  <c r="Q207"/>
  <c r="R207"/>
  <c r="S207"/>
  <c r="N208"/>
  <c r="O208"/>
  <c r="P208"/>
  <c r="Q208"/>
  <c r="R208"/>
  <c r="S208"/>
  <c r="N209"/>
  <c r="T209" s="1"/>
  <c r="V209" s="1"/>
  <c r="O209"/>
  <c r="P209"/>
  <c r="Q209"/>
  <c r="R209"/>
  <c r="S209"/>
  <c r="N210"/>
  <c r="O210"/>
  <c r="P210"/>
  <c r="Q210"/>
  <c r="R210"/>
  <c r="S210"/>
  <c r="N211"/>
  <c r="T211" s="1"/>
  <c r="V211" s="1"/>
  <c r="O211"/>
  <c r="P211"/>
  <c r="Q211"/>
  <c r="R211"/>
  <c r="S211"/>
  <c r="N212"/>
  <c r="O212"/>
  <c r="P212"/>
  <c r="Q212"/>
  <c r="R212"/>
  <c r="S212"/>
  <c r="N213"/>
  <c r="T213" s="1"/>
  <c r="V213" s="1"/>
  <c r="O213"/>
  <c r="P213"/>
  <c r="Q213"/>
  <c r="R213"/>
  <c r="S213"/>
  <c r="N214"/>
  <c r="O214"/>
  <c r="P214"/>
  <c r="Q214"/>
  <c r="R214"/>
  <c r="S214"/>
  <c r="N215"/>
  <c r="T215" s="1"/>
  <c r="V215" s="1"/>
  <c r="O215"/>
  <c r="P215"/>
  <c r="Q215"/>
  <c r="R215"/>
  <c r="S215"/>
  <c r="N216"/>
  <c r="O216"/>
  <c r="P216"/>
  <c r="Q216"/>
  <c r="R216"/>
  <c r="S216"/>
  <c r="N217"/>
  <c r="T217" s="1"/>
  <c r="V217" s="1"/>
  <c r="O217"/>
  <c r="P217"/>
  <c r="Q217"/>
  <c r="R217"/>
  <c r="S217"/>
  <c r="N218"/>
  <c r="O218"/>
  <c r="P218"/>
  <c r="Q218"/>
  <c r="R218"/>
  <c r="S218"/>
  <c r="N219"/>
  <c r="T219" s="1"/>
  <c r="V219" s="1"/>
  <c r="O219"/>
  <c r="P219"/>
  <c r="Q219"/>
  <c r="R219"/>
  <c r="S219"/>
  <c r="N220"/>
  <c r="O220"/>
  <c r="P220"/>
  <c r="Q220"/>
  <c r="R220"/>
  <c r="S220"/>
  <c r="N221"/>
  <c r="T221" s="1"/>
  <c r="V221" s="1"/>
  <c r="O221"/>
  <c r="P221"/>
  <c r="Q221"/>
  <c r="R221"/>
  <c r="S221"/>
  <c r="N222"/>
  <c r="O222"/>
  <c r="P222"/>
  <c r="Q222"/>
  <c r="R222"/>
  <c r="S222"/>
  <c r="N223"/>
  <c r="T223" s="1"/>
  <c r="V223" s="1"/>
  <c r="O223"/>
  <c r="P223"/>
  <c r="Q223"/>
  <c r="R223"/>
  <c r="S223"/>
  <c r="N224"/>
  <c r="O224"/>
  <c r="P224"/>
  <c r="Q224"/>
  <c r="R224"/>
  <c r="S224"/>
  <c r="N225"/>
  <c r="T225" s="1"/>
  <c r="V225" s="1"/>
  <c r="O225"/>
  <c r="P225"/>
  <c r="Q225"/>
  <c r="R225"/>
  <c r="S225"/>
  <c r="N226"/>
  <c r="O226"/>
  <c r="P226"/>
  <c r="Q226"/>
  <c r="R226"/>
  <c r="S226"/>
  <c r="N227"/>
  <c r="T227" s="1"/>
  <c r="V227" s="1"/>
  <c r="O227"/>
  <c r="P227"/>
  <c r="Q227"/>
  <c r="R227"/>
  <c r="S227"/>
  <c r="N228"/>
  <c r="O228"/>
  <c r="P228"/>
  <c r="Q228"/>
  <c r="R228"/>
  <c r="S228"/>
  <c r="N229"/>
  <c r="T229" s="1"/>
  <c r="V229" s="1"/>
  <c r="O229"/>
  <c r="P229"/>
  <c r="Q229"/>
  <c r="R229"/>
  <c r="S229"/>
  <c r="N230"/>
  <c r="O230"/>
  <c r="P230"/>
  <c r="Q230"/>
  <c r="R230"/>
  <c r="S230"/>
  <c r="N231"/>
  <c r="T231" s="1"/>
  <c r="V231" s="1"/>
  <c r="O231"/>
  <c r="P231"/>
  <c r="Q231"/>
  <c r="R231"/>
  <c r="S231"/>
  <c r="N232"/>
  <c r="O232"/>
  <c r="P232"/>
  <c r="Q232"/>
  <c r="R232"/>
  <c r="S232"/>
  <c r="N233"/>
  <c r="T233" s="1"/>
  <c r="V233" s="1"/>
  <c r="O233"/>
  <c r="P233"/>
  <c r="Q233"/>
  <c r="R233"/>
  <c r="S233"/>
  <c r="N234"/>
  <c r="O234"/>
  <c r="P234"/>
  <c r="Q234"/>
  <c r="R234"/>
  <c r="S234"/>
  <c r="N235"/>
  <c r="T235" s="1"/>
  <c r="V235" s="1"/>
  <c r="O235"/>
  <c r="P235"/>
  <c r="Q235"/>
  <c r="R235"/>
  <c r="S235"/>
  <c r="N236"/>
  <c r="O236"/>
  <c r="P236"/>
  <c r="Q236"/>
  <c r="R236"/>
  <c r="S236"/>
  <c r="N237"/>
  <c r="T237" s="1"/>
  <c r="V237" s="1"/>
  <c r="O237"/>
  <c r="P237"/>
  <c r="Q237"/>
  <c r="R237"/>
  <c r="S237"/>
  <c r="N238"/>
  <c r="O238"/>
  <c r="P238"/>
  <c r="Q238"/>
  <c r="R238"/>
  <c r="S238"/>
  <c r="N239"/>
  <c r="T239" s="1"/>
  <c r="V239" s="1"/>
  <c r="O239"/>
  <c r="P239"/>
  <c r="Q239"/>
  <c r="R239"/>
  <c r="S239"/>
  <c r="N240"/>
  <c r="O240"/>
  <c r="P240"/>
  <c r="Q240"/>
  <c r="R240"/>
  <c r="S240"/>
  <c r="N241"/>
  <c r="O241"/>
  <c r="P241"/>
  <c r="Q241"/>
  <c r="R241"/>
  <c r="S241"/>
  <c r="N242"/>
  <c r="O242"/>
  <c r="P242"/>
  <c r="Q242"/>
  <c r="R242"/>
  <c r="S242"/>
  <c r="N243"/>
  <c r="O243"/>
  <c r="P243"/>
  <c r="Q243"/>
  <c r="R243"/>
  <c r="S243"/>
  <c r="N244"/>
  <c r="O244"/>
  <c r="P244"/>
  <c r="Q244"/>
  <c r="R244"/>
  <c r="S244"/>
  <c r="N245"/>
  <c r="T245" s="1"/>
  <c r="V245" s="1"/>
  <c r="O245"/>
  <c r="P245"/>
  <c r="Q245"/>
  <c r="R245"/>
  <c r="S245"/>
  <c r="N246"/>
  <c r="O246"/>
  <c r="P246"/>
  <c r="Q246"/>
  <c r="R246"/>
  <c r="S246"/>
  <c r="N247"/>
  <c r="T247" s="1"/>
  <c r="V247" s="1"/>
  <c r="O247"/>
  <c r="P247"/>
  <c r="Q247"/>
  <c r="R247"/>
  <c r="S247"/>
  <c r="N248"/>
  <c r="O248"/>
  <c r="P248"/>
  <c r="Q248"/>
  <c r="R248"/>
  <c r="S248"/>
  <c r="N249"/>
  <c r="T249" s="1"/>
  <c r="V249" s="1"/>
  <c r="O249"/>
  <c r="P249"/>
  <c r="Q249"/>
  <c r="R249"/>
  <c r="S249"/>
  <c r="N250"/>
  <c r="O250"/>
  <c r="P250"/>
  <c r="Q250"/>
  <c r="R250"/>
  <c r="S250"/>
  <c r="N251"/>
  <c r="T251" s="1"/>
  <c r="V251" s="1"/>
  <c r="O251"/>
  <c r="P251"/>
  <c r="Q251"/>
  <c r="R251"/>
  <c r="S251"/>
  <c r="N252"/>
  <c r="O252"/>
  <c r="P252"/>
  <c r="Q252"/>
  <c r="R252"/>
  <c r="S252"/>
  <c r="N253"/>
  <c r="T253" s="1"/>
  <c r="V253" s="1"/>
  <c r="O253"/>
  <c r="P253"/>
  <c r="Q253"/>
  <c r="R253"/>
  <c r="S253"/>
  <c r="N254"/>
  <c r="O254"/>
  <c r="P254"/>
  <c r="Q254"/>
  <c r="R254"/>
  <c r="S254"/>
  <c r="N255"/>
  <c r="T255" s="1"/>
  <c r="V255" s="1"/>
  <c r="O255"/>
  <c r="P255"/>
  <c r="Q255"/>
  <c r="R255"/>
  <c r="S255"/>
  <c r="N256"/>
  <c r="O256"/>
  <c r="P256"/>
  <c r="Q256"/>
  <c r="R256"/>
  <c r="S256"/>
  <c r="N257"/>
  <c r="T257" s="1"/>
  <c r="V257" s="1"/>
  <c r="O257"/>
  <c r="P257"/>
  <c r="Q257"/>
  <c r="R257"/>
  <c r="S257"/>
  <c r="N258"/>
  <c r="O258"/>
  <c r="P258"/>
  <c r="Q258"/>
  <c r="R258"/>
  <c r="S258"/>
  <c r="N259"/>
  <c r="T259" s="1"/>
  <c r="V259" s="1"/>
  <c r="O259"/>
  <c r="P259"/>
  <c r="Q259"/>
  <c r="R259"/>
  <c r="S259"/>
  <c r="N260"/>
  <c r="O260"/>
  <c r="P260"/>
  <c r="Q260"/>
  <c r="R260"/>
  <c r="S260"/>
  <c r="N261"/>
  <c r="T261" s="1"/>
  <c r="V261" s="1"/>
  <c r="O261"/>
  <c r="P261"/>
  <c r="Q261"/>
  <c r="R261"/>
  <c r="S261"/>
  <c r="N262"/>
  <c r="O262"/>
  <c r="P262"/>
  <c r="Q262"/>
  <c r="R262"/>
  <c r="S262"/>
  <c r="N263"/>
  <c r="T263" s="1"/>
  <c r="V263" s="1"/>
  <c r="O263"/>
  <c r="P263"/>
  <c r="Q263"/>
  <c r="R263"/>
  <c r="S263"/>
  <c r="N264"/>
  <c r="O264"/>
  <c r="P264"/>
  <c r="Q264"/>
  <c r="R264"/>
  <c r="S264"/>
  <c r="N265"/>
  <c r="T265" s="1"/>
  <c r="V265" s="1"/>
  <c r="O265"/>
  <c r="P265"/>
  <c r="Q265"/>
  <c r="R265"/>
  <c r="S265"/>
  <c r="N266"/>
  <c r="O266"/>
  <c r="P266"/>
  <c r="Q266"/>
  <c r="R266"/>
  <c r="S266"/>
  <c r="N267"/>
  <c r="T267" s="1"/>
  <c r="V267" s="1"/>
  <c r="O267"/>
  <c r="P267"/>
  <c r="Q267"/>
  <c r="R267"/>
  <c r="S267"/>
  <c r="N268"/>
  <c r="O268"/>
  <c r="P268"/>
  <c r="Q268"/>
  <c r="R268"/>
  <c r="S268"/>
  <c r="N269"/>
  <c r="T269" s="1"/>
  <c r="V269" s="1"/>
  <c r="O269"/>
  <c r="P269"/>
  <c r="Q269"/>
  <c r="R269"/>
  <c r="S269"/>
  <c r="N270"/>
  <c r="O270"/>
  <c r="P270"/>
  <c r="Q270"/>
  <c r="R270"/>
  <c r="S270"/>
  <c r="N271"/>
  <c r="T271" s="1"/>
  <c r="V271" s="1"/>
  <c r="O271"/>
  <c r="P271"/>
  <c r="Q271"/>
  <c r="R271"/>
  <c r="S271"/>
  <c r="N272"/>
  <c r="O272"/>
  <c r="P272"/>
  <c r="Q272"/>
  <c r="R272"/>
  <c r="S272"/>
  <c r="N273"/>
  <c r="O273"/>
  <c r="P273"/>
  <c r="Q273"/>
  <c r="R273"/>
  <c r="S273"/>
  <c r="N274"/>
  <c r="O274"/>
  <c r="P274"/>
  <c r="Q274"/>
  <c r="R274"/>
  <c r="S274"/>
  <c r="N275"/>
  <c r="O275"/>
  <c r="P275"/>
  <c r="Q275"/>
  <c r="R275"/>
  <c r="S275"/>
  <c r="N276"/>
  <c r="O276"/>
  <c r="P276"/>
  <c r="Q276"/>
  <c r="R276"/>
  <c r="S276"/>
  <c r="N277"/>
  <c r="O277"/>
  <c r="P277"/>
  <c r="Q277"/>
  <c r="R277"/>
  <c r="S277"/>
  <c r="N278"/>
  <c r="O278"/>
  <c r="P278"/>
  <c r="Q278"/>
  <c r="R278"/>
  <c r="S278"/>
  <c r="N279"/>
  <c r="O279"/>
  <c r="P279"/>
  <c r="Q279"/>
  <c r="R279"/>
  <c r="S279"/>
  <c r="N280"/>
  <c r="O280"/>
  <c r="P280"/>
  <c r="Q280"/>
  <c r="R280"/>
  <c r="S280"/>
  <c r="N281"/>
  <c r="O281"/>
  <c r="P281"/>
  <c r="Q281"/>
  <c r="R281"/>
  <c r="S281"/>
  <c r="N282"/>
  <c r="O282"/>
  <c r="P282"/>
  <c r="Q282"/>
  <c r="R282"/>
  <c r="S282"/>
  <c r="N283"/>
  <c r="O283"/>
  <c r="P283"/>
  <c r="Q283"/>
  <c r="R283"/>
  <c r="S283"/>
  <c r="N284"/>
  <c r="O284"/>
  <c r="P284"/>
  <c r="Q284"/>
  <c r="R284"/>
  <c r="S284"/>
  <c r="N285"/>
  <c r="O285"/>
  <c r="P285"/>
  <c r="Q285"/>
  <c r="R285"/>
  <c r="S285"/>
  <c r="N286"/>
  <c r="O286"/>
  <c r="P286"/>
  <c r="Q286"/>
  <c r="R286"/>
  <c r="S286"/>
  <c r="N287"/>
  <c r="O287"/>
  <c r="P287"/>
  <c r="Q287"/>
  <c r="R287"/>
  <c r="S287"/>
  <c r="N288"/>
  <c r="O288"/>
  <c r="P288"/>
  <c r="Q288"/>
  <c r="R288"/>
  <c r="S288"/>
  <c r="N289"/>
  <c r="O289"/>
  <c r="P289"/>
  <c r="Q289"/>
  <c r="R289"/>
  <c r="S289"/>
  <c r="N290"/>
  <c r="O290"/>
  <c r="P290"/>
  <c r="Q290"/>
  <c r="R290"/>
  <c r="S290"/>
  <c r="N291"/>
  <c r="O291"/>
  <c r="P291"/>
  <c r="Q291"/>
  <c r="R291"/>
  <c r="S291"/>
  <c r="N292"/>
  <c r="O292"/>
  <c r="P292"/>
  <c r="Q292"/>
  <c r="R292"/>
  <c r="S292"/>
  <c r="N293"/>
  <c r="O293"/>
  <c r="P293"/>
  <c r="Q293"/>
  <c r="R293"/>
  <c r="S293"/>
  <c r="N294"/>
  <c r="O294"/>
  <c r="P294"/>
  <c r="Q294"/>
  <c r="R294"/>
  <c r="S294"/>
  <c r="N295"/>
  <c r="O295"/>
  <c r="P295"/>
  <c r="Q295"/>
  <c r="R295"/>
  <c r="S295"/>
  <c r="N296"/>
  <c r="O296"/>
  <c r="P296"/>
  <c r="Q296"/>
  <c r="R296"/>
  <c r="S296"/>
  <c r="N297"/>
  <c r="O297"/>
  <c r="P297"/>
  <c r="Q297"/>
  <c r="R297"/>
  <c r="S297"/>
  <c r="N298"/>
  <c r="O298"/>
  <c r="P298"/>
  <c r="Q298"/>
  <c r="R298"/>
  <c r="S298"/>
  <c r="N299"/>
  <c r="O299"/>
  <c r="P299"/>
  <c r="Q299"/>
  <c r="R299"/>
  <c r="S299"/>
  <c r="N300"/>
  <c r="O300"/>
  <c r="P300"/>
  <c r="Q300"/>
  <c r="R300"/>
  <c r="S300"/>
  <c r="N301"/>
  <c r="O301"/>
  <c r="P301"/>
  <c r="Q301"/>
  <c r="R301"/>
  <c r="S301"/>
  <c r="N302"/>
  <c r="O302"/>
  <c r="P302"/>
  <c r="Q302"/>
  <c r="R302"/>
  <c r="S302"/>
  <c r="N303"/>
  <c r="O303"/>
  <c r="P303"/>
  <c r="Q303"/>
  <c r="R303"/>
  <c r="S303"/>
  <c r="N304"/>
  <c r="O304"/>
  <c r="P304"/>
  <c r="Q304"/>
  <c r="R304"/>
  <c r="S304"/>
  <c r="N305"/>
  <c r="O305"/>
  <c r="P305"/>
  <c r="Q305"/>
  <c r="R305"/>
  <c r="S305"/>
  <c r="N306"/>
  <c r="O306"/>
  <c r="P306"/>
  <c r="Q306"/>
  <c r="R306"/>
  <c r="S306"/>
  <c r="N307"/>
  <c r="O307"/>
  <c r="P307"/>
  <c r="Q307"/>
  <c r="R307"/>
  <c r="S307"/>
  <c r="N308"/>
  <c r="O308"/>
  <c r="P308"/>
  <c r="Q308"/>
  <c r="R308"/>
  <c r="S308"/>
  <c r="N309"/>
  <c r="O309"/>
  <c r="P309"/>
  <c r="Q309"/>
  <c r="R309"/>
  <c r="S309"/>
  <c r="N310"/>
  <c r="O310"/>
  <c r="P310"/>
  <c r="Q310"/>
  <c r="R310"/>
  <c r="S310"/>
  <c r="N311"/>
  <c r="O311"/>
  <c r="P311"/>
  <c r="Q311"/>
  <c r="R311"/>
  <c r="S311"/>
  <c r="N312"/>
  <c r="O312"/>
  <c r="P312"/>
  <c r="Q312"/>
  <c r="R312"/>
  <c r="S312"/>
  <c r="N313"/>
  <c r="O313"/>
  <c r="P313"/>
  <c r="Q313"/>
  <c r="R313"/>
  <c r="S313"/>
  <c r="N314"/>
  <c r="O314"/>
  <c r="P314"/>
  <c r="Q314"/>
  <c r="R314"/>
  <c r="S314"/>
  <c r="N315"/>
  <c r="O315"/>
  <c r="P315"/>
  <c r="Q315"/>
  <c r="R315"/>
  <c r="S315"/>
  <c r="N316"/>
  <c r="O316"/>
  <c r="P316"/>
  <c r="Q316"/>
  <c r="R316"/>
  <c r="S316"/>
  <c r="N317"/>
  <c r="O317"/>
  <c r="P317"/>
  <c r="Q317"/>
  <c r="R317"/>
  <c r="S317"/>
  <c r="N318"/>
  <c r="O318"/>
  <c r="P318"/>
  <c r="Q318"/>
  <c r="R318"/>
  <c r="S318"/>
  <c r="N319"/>
  <c r="O319"/>
  <c r="P319"/>
  <c r="Q319"/>
  <c r="R319"/>
  <c r="S319"/>
  <c r="N320"/>
  <c r="O320"/>
  <c r="P320"/>
  <c r="Q320"/>
  <c r="R320"/>
  <c r="S320"/>
  <c r="N321"/>
  <c r="O321"/>
  <c r="P321"/>
  <c r="Q321"/>
  <c r="R321"/>
  <c r="S321"/>
  <c r="N322"/>
  <c r="O322"/>
  <c r="P322"/>
  <c r="Q322"/>
  <c r="R322"/>
  <c r="S322"/>
  <c r="N323"/>
  <c r="O323"/>
  <c r="P323"/>
  <c r="Q323"/>
  <c r="R323"/>
  <c r="S323"/>
  <c r="N324"/>
  <c r="O324"/>
  <c r="P324"/>
  <c r="Q324"/>
  <c r="R324"/>
  <c r="S324"/>
  <c r="N325"/>
  <c r="O325"/>
  <c r="P325"/>
  <c r="Q325"/>
  <c r="R325"/>
  <c r="S325"/>
  <c r="N326"/>
  <c r="O326"/>
  <c r="P326"/>
  <c r="Q326"/>
  <c r="R326"/>
  <c r="S326"/>
  <c r="N327"/>
  <c r="O327"/>
  <c r="P327"/>
  <c r="Q327"/>
  <c r="R327"/>
  <c r="S327"/>
  <c r="N328"/>
  <c r="O328"/>
  <c r="P328"/>
  <c r="Q328"/>
  <c r="R328"/>
  <c r="S328"/>
  <c r="N329"/>
  <c r="O329"/>
  <c r="P329"/>
  <c r="Q329"/>
  <c r="R329"/>
  <c r="S329"/>
  <c r="N330"/>
  <c r="O330"/>
  <c r="P330"/>
  <c r="Q330"/>
  <c r="R330"/>
  <c r="S330"/>
  <c r="N331"/>
  <c r="T331" s="1"/>
  <c r="V331" s="1"/>
  <c r="O331"/>
  <c r="P331"/>
  <c r="Q331"/>
  <c r="R331"/>
  <c r="S331"/>
  <c r="N332"/>
  <c r="O332"/>
  <c r="P332"/>
  <c r="Q332"/>
  <c r="R332"/>
  <c r="S332"/>
  <c r="N333"/>
  <c r="O333"/>
  <c r="P333"/>
  <c r="Q333"/>
  <c r="R333"/>
  <c r="S333"/>
  <c r="N334"/>
  <c r="O334"/>
  <c r="P334"/>
  <c r="Q334"/>
  <c r="R334"/>
  <c r="S334"/>
  <c r="N335"/>
  <c r="O335"/>
  <c r="P335"/>
  <c r="Q335"/>
  <c r="R335"/>
  <c r="S335"/>
  <c r="N336"/>
  <c r="O336"/>
  <c r="P336"/>
  <c r="Q336"/>
  <c r="R336"/>
  <c r="S336"/>
  <c r="N337"/>
  <c r="O337"/>
  <c r="P337"/>
  <c r="Q337"/>
  <c r="R337"/>
  <c r="S337"/>
  <c r="N338"/>
  <c r="O338"/>
  <c r="P338"/>
  <c r="Q338"/>
  <c r="R338"/>
  <c r="S338"/>
  <c r="N339"/>
  <c r="O339"/>
  <c r="P339"/>
  <c r="Q339"/>
  <c r="R339"/>
  <c r="S339"/>
  <c r="N340"/>
  <c r="O340"/>
  <c r="P340"/>
  <c r="Q340"/>
  <c r="R340"/>
  <c r="S340"/>
  <c r="N341"/>
  <c r="O341"/>
  <c r="P341"/>
  <c r="Q341"/>
  <c r="R341"/>
  <c r="S341"/>
  <c r="N342"/>
  <c r="O342"/>
  <c r="P342"/>
  <c r="Q342"/>
  <c r="R342"/>
  <c r="S342"/>
  <c r="N343"/>
  <c r="O343"/>
  <c r="P343"/>
  <c r="Q343"/>
  <c r="R343"/>
  <c r="S343"/>
  <c r="N344"/>
  <c r="O344"/>
  <c r="P344"/>
  <c r="Q344"/>
  <c r="R344"/>
  <c r="S344"/>
  <c r="N345"/>
  <c r="O345"/>
  <c r="P345"/>
  <c r="Q345"/>
  <c r="R345"/>
  <c r="S345"/>
  <c r="N346"/>
  <c r="O346"/>
  <c r="P346"/>
  <c r="Q346"/>
  <c r="R346"/>
  <c r="S346"/>
  <c r="N347"/>
  <c r="O347"/>
  <c r="P347"/>
  <c r="Q347"/>
  <c r="R347"/>
  <c r="S347"/>
  <c r="N348"/>
  <c r="O348"/>
  <c r="P348"/>
  <c r="Q348"/>
  <c r="R348"/>
  <c r="S348"/>
  <c r="N349"/>
  <c r="O349"/>
  <c r="P349"/>
  <c r="Q349"/>
  <c r="R349"/>
  <c r="S349"/>
  <c r="N350"/>
  <c r="O350"/>
  <c r="P350"/>
  <c r="Q350"/>
  <c r="R350"/>
  <c r="S350"/>
  <c r="N351"/>
  <c r="O351"/>
  <c r="P351"/>
  <c r="Q351"/>
  <c r="R351"/>
  <c r="S351"/>
  <c r="N352"/>
  <c r="O352"/>
  <c r="P352"/>
  <c r="Q352"/>
  <c r="R352"/>
  <c r="S352"/>
  <c r="N353"/>
  <c r="O353"/>
  <c r="P353"/>
  <c r="Q353"/>
  <c r="R353"/>
  <c r="S353"/>
  <c r="N354"/>
  <c r="O354"/>
  <c r="P354"/>
  <c r="Q354"/>
  <c r="R354"/>
  <c r="S354"/>
  <c r="N355"/>
  <c r="O355"/>
  <c r="P355"/>
  <c r="Q355"/>
  <c r="R355"/>
  <c r="S355"/>
  <c r="N356"/>
  <c r="O356"/>
  <c r="P356"/>
  <c r="Q356"/>
  <c r="R356"/>
  <c r="S356"/>
  <c r="N357"/>
  <c r="O357"/>
  <c r="P357"/>
  <c r="Q357"/>
  <c r="R357"/>
  <c r="S357"/>
  <c r="N358"/>
  <c r="O358"/>
  <c r="P358"/>
  <c r="Q358"/>
  <c r="R358"/>
  <c r="S358"/>
  <c r="N359"/>
  <c r="O359"/>
  <c r="P359"/>
  <c r="Q359"/>
  <c r="R359"/>
  <c r="S359"/>
  <c r="N360"/>
  <c r="O360"/>
  <c r="P360"/>
  <c r="Q360"/>
  <c r="R360"/>
  <c r="S360"/>
  <c r="N361"/>
  <c r="O361"/>
  <c r="P361"/>
  <c r="Q361"/>
  <c r="R361"/>
  <c r="S361"/>
  <c r="N362"/>
  <c r="O362"/>
  <c r="P362"/>
  <c r="Q362"/>
  <c r="R362"/>
  <c r="S362"/>
  <c r="N363"/>
  <c r="O363"/>
  <c r="P363"/>
  <c r="Q363"/>
  <c r="R363"/>
  <c r="S363"/>
  <c r="N364"/>
  <c r="O364"/>
  <c r="P364"/>
  <c r="Q364"/>
  <c r="R364"/>
  <c r="S364"/>
  <c r="N365"/>
  <c r="O365"/>
  <c r="P365"/>
  <c r="Q365"/>
  <c r="R365"/>
  <c r="S365"/>
  <c r="N366"/>
  <c r="O366"/>
  <c r="P366"/>
  <c r="Q366"/>
  <c r="R366"/>
  <c r="S366"/>
  <c r="N367"/>
  <c r="O367"/>
  <c r="P367"/>
  <c r="Q367"/>
  <c r="R367"/>
  <c r="S367"/>
  <c r="N368"/>
  <c r="O368"/>
  <c r="P368"/>
  <c r="Q368"/>
  <c r="R368"/>
  <c r="S368"/>
  <c r="N369"/>
  <c r="O369"/>
  <c r="P369"/>
  <c r="Q369"/>
  <c r="R369"/>
  <c r="S369"/>
  <c r="N370"/>
  <c r="O370"/>
  <c r="P370"/>
  <c r="Q370"/>
  <c r="R370"/>
  <c r="S370"/>
  <c r="N371"/>
  <c r="O371"/>
  <c r="P371"/>
  <c r="Q371"/>
  <c r="R371"/>
  <c r="S371"/>
  <c r="N372"/>
  <c r="O372"/>
  <c r="P372"/>
  <c r="Q372"/>
  <c r="R372"/>
  <c r="S372"/>
  <c r="N373"/>
  <c r="O373"/>
  <c r="P373"/>
  <c r="Q373"/>
  <c r="R373"/>
  <c r="S373"/>
  <c r="N374"/>
  <c r="O374"/>
  <c r="P374"/>
  <c r="Q374"/>
  <c r="R374"/>
  <c r="S374"/>
  <c r="N375"/>
  <c r="O375"/>
  <c r="P375"/>
  <c r="Q375"/>
  <c r="R375"/>
  <c r="S375"/>
  <c r="N376"/>
  <c r="O376"/>
  <c r="P376"/>
  <c r="Q376"/>
  <c r="R376"/>
  <c r="S376"/>
  <c r="N377"/>
  <c r="O377"/>
  <c r="P377"/>
  <c r="Q377"/>
  <c r="R377"/>
  <c r="S377"/>
  <c r="N378"/>
  <c r="O378"/>
  <c r="P378"/>
  <c r="Q378"/>
  <c r="R378"/>
  <c r="S378"/>
  <c r="N379"/>
  <c r="O379"/>
  <c r="P379"/>
  <c r="Q379"/>
  <c r="R379"/>
  <c r="S379"/>
  <c r="N380"/>
  <c r="O380"/>
  <c r="P380"/>
  <c r="Q380"/>
  <c r="R380"/>
  <c r="S380"/>
  <c r="N381"/>
  <c r="O381"/>
  <c r="P381"/>
  <c r="Q381"/>
  <c r="R381"/>
  <c r="S381"/>
  <c r="N382"/>
  <c r="O382"/>
  <c r="P382"/>
  <c r="Q382"/>
  <c r="R382"/>
  <c r="S382"/>
  <c r="N383"/>
  <c r="O383"/>
  <c r="P383"/>
  <c r="Q383"/>
  <c r="R383"/>
  <c r="S383"/>
  <c r="N384"/>
  <c r="O384"/>
  <c r="P384"/>
  <c r="Q384"/>
  <c r="R384"/>
  <c r="S384"/>
  <c r="N385"/>
  <c r="O385"/>
  <c r="P385"/>
  <c r="Q385"/>
  <c r="R385"/>
  <c r="S385"/>
  <c r="N386"/>
  <c r="O386"/>
  <c r="P386"/>
  <c r="Q386"/>
  <c r="R386"/>
  <c r="S386"/>
  <c r="N387"/>
  <c r="O387"/>
  <c r="P387"/>
  <c r="Q387"/>
  <c r="R387"/>
  <c r="S387"/>
  <c r="N388"/>
  <c r="O388"/>
  <c r="P388"/>
  <c r="Q388"/>
  <c r="R388"/>
  <c r="S388"/>
  <c r="N389"/>
  <c r="O389"/>
  <c r="P389"/>
  <c r="Q389"/>
  <c r="R389"/>
  <c r="S389"/>
  <c r="N390"/>
  <c r="O390"/>
  <c r="P390"/>
  <c r="Q390"/>
  <c r="R390"/>
  <c r="S390"/>
  <c r="N391"/>
  <c r="O391"/>
  <c r="P391"/>
  <c r="Q391"/>
  <c r="R391"/>
  <c r="S391"/>
  <c r="N392"/>
  <c r="O392"/>
  <c r="P392"/>
  <c r="Q392"/>
  <c r="R392"/>
  <c r="S392"/>
  <c r="N393"/>
  <c r="O393"/>
  <c r="P393"/>
  <c r="Q393"/>
  <c r="R393"/>
  <c r="S393"/>
  <c r="N394"/>
  <c r="O394"/>
  <c r="P394"/>
  <c r="Q394"/>
  <c r="R394"/>
  <c r="S394"/>
  <c r="N395"/>
  <c r="O395"/>
  <c r="P395"/>
  <c r="Q395"/>
  <c r="R395"/>
  <c r="S395"/>
  <c r="N396"/>
  <c r="O396"/>
  <c r="P396"/>
  <c r="Q396"/>
  <c r="R396"/>
  <c r="S396"/>
  <c r="N397"/>
  <c r="O397"/>
  <c r="P397"/>
  <c r="Q397"/>
  <c r="R397"/>
  <c r="S397"/>
  <c r="N398"/>
  <c r="O398"/>
  <c r="P398"/>
  <c r="Q398"/>
  <c r="R398"/>
  <c r="S398"/>
  <c r="N399"/>
  <c r="O399"/>
  <c r="P399"/>
  <c r="Q399"/>
  <c r="R399"/>
  <c r="S399"/>
  <c r="N400"/>
  <c r="O400"/>
  <c r="P400"/>
  <c r="Q400"/>
  <c r="R400"/>
  <c r="S400"/>
  <c r="N401"/>
  <c r="O401"/>
  <c r="P401"/>
  <c r="Q401"/>
  <c r="R401"/>
  <c r="S401"/>
  <c r="N402"/>
  <c r="O402"/>
  <c r="P402"/>
  <c r="Q402"/>
  <c r="R402"/>
  <c r="S402"/>
  <c r="N403"/>
  <c r="O403"/>
  <c r="P403"/>
  <c r="Q403"/>
  <c r="R403"/>
  <c r="S403"/>
  <c r="N404"/>
  <c r="O404"/>
  <c r="P404"/>
  <c r="Q404"/>
  <c r="R404"/>
  <c r="S404"/>
  <c r="N405"/>
  <c r="O405"/>
  <c r="P405"/>
  <c r="Q405"/>
  <c r="R405"/>
  <c r="S405"/>
  <c r="N406"/>
  <c r="O406"/>
  <c r="P406"/>
  <c r="Q406"/>
  <c r="R406"/>
  <c r="S406"/>
  <c r="N407"/>
  <c r="O407"/>
  <c r="P407"/>
  <c r="Q407"/>
  <c r="R407"/>
  <c r="S407"/>
  <c r="N408"/>
  <c r="O408"/>
  <c r="P408"/>
  <c r="Q408"/>
  <c r="R408"/>
  <c r="S408"/>
  <c r="N409"/>
  <c r="O409"/>
  <c r="P409"/>
  <c r="Q409"/>
  <c r="R409"/>
  <c r="S409"/>
  <c r="N410"/>
  <c r="O410"/>
  <c r="P410"/>
  <c r="Q410"/>
  <c r="R410"/>
  <c r="S410"/>
  <c r="N411"/>
  <c r="O411"/>
  <c r="P411"/>
  <c r="Q411"/>
  <c r="R411"/>
  <c r="S411"/>
  <c r="N412"/>
  <c r="O412"/>
  <c r="P412"/>
  <c r="Q412"/>
  <c r="R412"/>
  <c r="S412"/>
  <c r="N413"/>
  <c r="O413"/>
  <c r="P413"/>
  <c r="Q413"/>
  <c r="R413"/>
  <c r="S413"/>
  <c r="N414"/>
  <c r="O414"/>
  <c r="P414"/>
  <c r="Q414"/>
  <c r="R414"/>
  <c r="S414"/>
  <c r="N415"/>
  <c r="O415"/>
  <c r="P415"/>
  <c r="Q415"/>
  <c r="R415"/>
  <c r="S415"/>
  <c r="N416"/>
  <c r="O416"/>
  <c r="P416"/>
  <c r="Q416"/>
  <c r="R416"/>
  <c r="S416"/>
  <c r="N417"/>
  <c r="O417"/>
  <c r="P417"/>
  <c r="Q417"/>
  <c r="R417"/>
  <c r="S417"/>
  <c r="N418"/>
  <c r="O418"/>
  <c r="P418"/>
  <c r="Q418"/>
  <c r="R418"/>
  <c r="S418"/>
  <c r="N419"/>
  <c r="O419"/>
  <c r="P419"/>
  <c r="Q419"/>
  <c r="R419"/>
  <c r="S419"/>
  <c r="N420"/>
  <c r="O420"/>
  <c r="P420"/>
  <c r="Q420"/>
  <c r="R420"/>
  <c r="S420"/>
  <c r="N421"/>
  <c r="O421"/>
  <c r="P421"/>
  <c r="Q421"/>
  <c r="R421"/>
  <c r="S421"/>
  <c r="N422"/>
  <c r="O422"/>
  <c r="P422"/>
  <c r="Q422"/>
  <c r="R422"/>
  <c r="S422"/>
  <c r="N423"/>
  <c r="O423"/>
  <c r="P423"/>
  <c r="Q423"/>
  <c r="R423"/>
  <c r="S423"/>
  <c r="N424"/>
  <c r="O424"/>
  <c r="P424"/>
  <c r="Q424"/>
  <c r="R424"/>
  <c r="S424"/>
  <c r="N425"/>
  <c r="O425"/>
  <c r="P425"/>
  <c r="Q425"/>
  <c r="R425"/>
  <c r="S425"/>
  <c r="N426"/>
  <c r="O426"/>
  <c r="P426"/>
  <c r="Q426"/>
  <c r="R426"/>
  <c r="S426"/>
  <c r="N427"/>
  <c r="O427"/>
  <c r="P427"/>
  <c r="Q427"/>
  <c r="R427"/>
  <c r="S427"/>
  <c r="N428"/>
  <c r="O428"/>
  <c r="P428"/>
  <c r="Q428"/>
  <c r="R428"/>
  <c r="S428"/>
  <c r="N429"/>
  <c r="O429"/>
  <c r="P429"/>
  <c r="Q429"/>
  <c r="R429"/>
  <c r="S429"/>
  <c r="N430"/>
  <c r="O430"/>
  <c r="P430"/>
  <c r="Q430"/>
  <c r="R430"/>
  <c r="S430"/>
  <c r="N431"/>
  <c r="O431"/>
  <c r="P431"/>
  <c r="Q431"/>
  <c r="R431"/>
  <c r="S431"/>
  <c r="N432"/>
  <c r="O432"/>
  <c r="P432"/>
  <c r="Q432"/>
  <c r="R432"/>
  <c r="S432"/>
  <c r="N433"/>
  <c r="O433"/>
  <c r="P433"/>
  <c r="Q433"/>
  <c r="R433"/>
  <c r="S433"/>
  <c r="N434"/>
  <c r="O434"/>
  <c r="P434"/>
  <c r="Q434"/>
  <c r="R434"/>
  <c r="S434"/>
  <c r="N435"/>
  <c r="O435"/>
  <c r="P435"/>
  <c r="Q435"/>
  <c r="R435"/>
  <c r="S435"/>
  <c r="N436"/>
  <c r="O436"/>
  <c r="P436"/>
  <c r="Q436"/>
  <c r="R436"/>
  <c r="S436"/>
  <c r="N437"/>
  <c r="O437"/>
  <c r="P437"/>
  <c r="Q437"/>
  <c r="R437"/>
  <c r="S437"/>
  <c r="N438"/>
  <c r="O438"/>
  <c r="P438"/>
  <c r="Q438"/>
  <c r="R438"/>
  <c r="S438"/>
  <c r="N439"/>
  <c r="O439"/>
  <c r="P439"/>
  <c r="Q439"/>
  <c r="R439"/>
  <c r="S439"/>
  <c r="N440"/>
  <c r="O440"/>
  <c r="P440"/>
  <c r="Q440"/>
  <c r="R440"/>
  <c r="S440"/>
  <c r="N441"/>
  <c r="O441"/>
  <c r="P441"/>
  <c r="Q441"/>
  <c r="R441"/>
  <c r="S441"/>
  <c r="N442"/>
  <c r="O442"/>
  <c r="P442"/>
  <c r="Q442"/>
  <c r="R442"/>
  <c r="S442"/>
  <c r="N443"/>
  <c r="O443"/>
  <c r="P443"/>
  <c r="Q443"/>
  <c r="R443"/>
  <c r="S443"/>
  <c r="N444"/>
  <c r="O444"/>
  <c r="P444"/>
  <c r="Q444"/>
  <c r="R444"/>
  <c r="S444"/>
  <c r="N445"/>
  <c r="O445"/>
  <c r="P445"/>
  <c r="Q445"/>
  <c r="R445"/>
  <c r="S445"/>
  <c r="N446"/>
  <c r="O446"/>
  <c r="P446"/>
  <c r="Q446"/>
  <c r="R446"/>
  <c r="S446"/>
  <c r="N447"/>
  <c r="O447"/>
  <c r="P447"/>
  <c r="Q447"/>
  <c r="R447"/>
  <c r="S447"/>
  <c r="N448"/>
  <c r="O448"/>
  <c r="P448"/>
  <c r="Q448"/>
  <c r="R448"/>
  <c r="S448"/>
  <c r="N449"/>
  <c r="O449"/>
  <c r="P449"/>
  <c r="Q449"/>
  <c r="R449"/>
  <c r="S449"/>
  <c r="N450"/>
  <c r="O450"/>
  <c r="P450"/>
  <c r="Q450"/>
  <c r="R450"/>
  <c r="S450"/>
  <c r="N451"/>
  <c r="O451"/>
  <c r="P451"/>
  <c r="Q451"/>
  <c r="R451"/>
  <c r="S451"/>
  <c r="N452"/>
  <c r="O452"/>
  <c r="P452"/>
  <c r="Q452"/>
  <c r="R452"/>
  <c r="S452"/>
  <c r="N453"/>
  <c r="O453"/>
  <c r="P453"/>
  <c r="Q453"/>
  <c r="R453"/>
  <c r="S453"/>
  <c r="N454"/>
  <c r="O454"/>
  <c r="P454"/>
  <c r="Q454"/>
  <c r="R454"/>
  <c r="S454"/>
  <c r="N455"/>
  <c r="O455"/>
  <c r="P455"/>
  <c r="Q455"/>
  <c r="R455"/>
  <c r="S455"/>
  <c r="N456"/>
  <c r="O456"/>
  <c r="P456"/>
  <c r="Q456"/>
  <c r="R456"/>
  <c r="S456"/>
  <c r="N457"/>
  <c r="O457"/>
  <c r="P457"/>
  <c r="Q457"/>
  <c r="R457"/>
  <c r="S457"/>
  <c r="N458"/>
  <c r="O458"/>
  <c r="P458"/>
  <c r="Q458"/>
  <c r="R458"/>
  <c r="S458"/>
  <c r="N459"/>
  <c r="O459"/>
  <c r="P459"/>
  <c r="Q459"/>
  <c r="R459"/>
  <c r="S459"/>
  <c r="N460"/>
  <c r="O460"/>
  <c r="P460"/>
  <c r="Q460"/>
  <c r="R460"/>
  <c r="S460"/>
  <c r="N461"/>
  <c r="O461"/>
  <c r="P461"/>
  <c r="Q461"/>
  <c r="R461"/>
  <c r="S461"/>
  <c r="N462"/>
  <c r="O462"/>
  <c r="P462"/>
  <c r="Q462"/>
  <c r="R462"/>
  <c r="S462"/>
  <c r="N463"/>
  <c r="O463"/>
  <c r="P463"/>
  <c r="Q463"/>
  <c r="R463"/>
  <c r="S463"/>
  <c r="N464"/>
  <c r="O464"/>
  <c r="P464"/>
  <c r="Q464"/>
  <c r="R464"/>
  <c r="S464"/>
  <c r="N465"/>
  <c r="O465"/>
  <c r="P465"/>
  <c r="Q465"/>
  <c r="R465"/>
  <c r="S465"/>
  <c r="N466"/>
  <c r="O466"/>
  <c r="P466"/>
  <c r="Q466"/>
  <c r="R466"/>
  <c r="S466"/>
  <c r="N467"/>
  <c r="O467"/>
  <c r="P467"/>
  <c r="Q467"/>
  <c r="R467"/>
  <c r="S467"/>
  <c r="N468"/>
  <c r="O468"/>
  <c r="P468"/>
  <c r="Q468"/>
  <c r="R468"/>
  <c r="S468"/>
  <c r="N469"/>
  <c r="O469"/>
  <c r="P469"/>
  <c r="Q469"/>
  <c r="R469"/>
  <c r="S469"/>
  <c r="N470"/>
  <c r="O470"/>
  <c r="P470"/>
  <c r="Q470"/>
  <c r="R470"/>
  <c r="S470"/>
  <c r="N471"/>
  <c r="O471"/>
  <c r="P471"/>
  <c r="Q471"/>
  <c r="R471"/>
  <c r="S471"/>
  <c r="N472"/>
  <c r="O472"/>
  <c r="P472"/>
  <c r="Q472"/>
  <c r="R472"/>
  <c r="S472"/>
  <c r="N473"/>
  <c r="O473"/>
  <c r="P473"/>
  <c r="Q473"/>
  <c r="R473"/>
  <c r="S473"/>
  <c r="N474"/>
  <c r="O474"/>
  <c r="P474"/>
  <c r="Q474"/>
  <c r="R474"/>
  <c r="S474"/>
  <c r="N475"/>
  <c r="T475" s="1"/>
  <c r="V475" s="1"/>
  <c r="O475"/>
  <c r="P475"/>
  <c r="Q475"/>
  <c r="R475"/>
  <c r="S475"/>
  <c r="N476"/>
  <c r="O476"/>
  <c r="P476"/>
  <c r="Q476"/>
  <c r="R476"/>
  <c r="S476"/>
  <c r="N477"/>
  <c r="O477"/>
  <c r="P477"/>
  <c r="Q477"/>
  <c r="R477"/>
  <c r="S477"/>
  <c r="N478"/>
  <c r="O478"/>
  <c r="P478"/>
  <c r="Q478"/>
  <c r="R478"/>
  <c r="S478"/>
  <c r="N479"/>
  <c r="O479"/>
  <c r="P479"/>
  <c r="Q479"/>
  <c r="R479"/>
  <c r="S479"/>
  <c r="N480"/>
  <c r="O480"/>
  <c r="P480"/>
  <c r="Q480"/>
  <c r="R480"/>
  <c r="S480"/>
  <c r="N481"/>
  <c r="O481"/>
  <c r="P481"/>
  <c r="Q481"/>
  <c r="R481"/>
  <c r="S481"/>
  <c r="N482"/>
  <c r="O482"/>
  <c r="P482"/>
  <c r="Q482"/>
  <c r="R482"/>
  <c r="S482"/>
  <c r="N483"/>
  <c r="O483"/>
  <c r="P483"/>
  <c r="Q483"/>
  <c r="R483"/>
  <c r="S483"/>
  <c r="N484"/>
  <c r="O484"/>
  <c r="P484"/>
  <c r="Q484"/>
  <c r="R484"/>
  <c r="S484"/>
  <c r="N485"/>
  <c r="O485"/>
  <c r="P485"/>
  <c r="Q485"/>
  <c r="R485"/>
  <c r="S485"/>
  <c r="N486"/>
  <c r="O486"/>
  <c r="P486"/>
  <c r="Q486"/>
  <c r="R486"/>
  <c r="S486"/>
  <c r="N487"/>
  <c r="O487"/>
  <c r="P487"/>
  <c r="Q487"/>
  <c r="R487"/>
  <c r="S487"/>
  <c r="N488"/>
  <c r="O488"/>
  <c r="P488"/>
  <c r="Q488"/>
  <c r="R488"/>
  <c r="S488"/>
  <c r="N489"/>
  <c r="O489"/>
  <c r="P489"/>
  <c r="Q489"/>
  <c r="R489"/>
  <c r="S489"/>
  <c r="N490"/>
  <c r="O490"/>
  <c r="P490"/>
  <c r="Q490"/>
  <c r="R490"/>
  <c r="S490"/>
  <c r="N491"/>
  <c r="O491"/>
  <c r="P491"/>
  <c r="Q491"/>
  <c r="R491"/>
  <c r="S491"/>
  <c r="N492"/>
  <c r="O492"/>
  <c r="P492"/>
  <c r="Q492"/>
  <c r="R492"/>
  <c r="S492"/>
  <c r="N493"/>
  <c r="O493"/>
  <c r="P493"/>
  <c r="Q493"/>
  <c r="R493"/>
  <c r="S493"/>
  <c r="N494"/>
  <c r="O494"/>
  <c r="P494"/>
  <c r="Q494"/>
  <c r="R494"/>
  <c r="S494"/>
  <c r="N495"/>
  <c r="O495"/>
  <c r="P495"/>
  <c r="Q495"/>
  <c r="R495"/>
  <c r="S495"/>
  <c r="N496"/>
  <c r="O496"/>
  <c r="P496"/>
  <c r="Q496"/>
  <c r="R496"/>
  <c r="S496"/>
  <c r="N497"/>
  <c r="O497"/>
  <c r="P497"/>
  <c r="Q497"/>
  <c r="R497"/>
  <c r="S497"/>
  <c r="N498"/>
  <c r="O498"/>
  <c r="P498"/>
  <c r="Q498"/>
  <c r="R498"/>
  <c r="S498"/>
  <c r="N499"/>
  <c r="O499"/>
  <c r="P499"/>
  <c r="Q499"/>
  <c r="R499"/>
  <c r="S499"/>
  <c r="N500"/>
  <c r="O500"/>
  <c r="P500"/>
  <c r="Q500"/>
  <c r="R500"/>
  <c r="S500"/>
  <c r="N501"/>
  <c r="O501"/>
  <c r="P501"/>
  <c r="Q501"/>
  <c r="R501"/>
  <c r="S501"/>
  <c r="N502"/>
  <c r="O502"/>
  <c r="P502"/>
  <c r="Q502"/>
  <c r="R502"/>
  <c r="S502"/>
  <c r="N503"/>
  <c r="O503"/>
  <c r="P503"/>
  <c r="Q503"/>
  <c r="R503"/>
  <c r="S503"/>
  <c r="N504"/>
  <c r="O504"/>
  <c r="P504"/>
  <c r="Q504"/>
  <c r="R504"/>
  <c r="S504"/>
  <c r="N505"/>
  <c r="O505"/>
  <c r="P505"/>
  <c r="Q505"/>
  <c r="R505"/>
  <c r="S505"/>
  <c r="N506"/>
  <c r="O506"/>
  <c r="P506"/>
  <c r="Q506"/>
  <c r="R506"/>
  <c r="S506"/>
  <c r="N507"/>
  <c r="O507"/>
  <c r="P507"/>
  <c r="Q507"/>
  <c r="R507"/>
  <c r="S507"/>
  <c r="N508"/>
  <c r="O508"/>
  <c r="P508"/>
  <c r="Q508"/>
  <c r="R508"/>
  <c r="S508"/>
  <c r="N509"/>
  <c r="O509"/>
  <c r="P509"/>
  <c r="Q509"/>
  <c r="R509"/>
  <c r="S509"/>
  <c r="N510"/>
  <c r="O510"/>
  <c r="P510"/>
  <c r="Q510"/>
  <c r="R510"/>
  <c r="S510"/>
  <c r="N511"/>
  <c r="O511"/>
  <c r="P511"/>
  <c r="Q511"/>
  <c r="R511"/>
  <c r="S511"/>
  <c r="N512"/>
  <c r="O512"/>
  <c r="P512"/>
  <c r="Q512"/>
  <c r="R512"/>
  <c r="S512"/>
  <c r="N513"/>
  <c r="O513"/>
  <c r="P513"/>
  <c r="Q513"/>
  <c r="R513"/>
  <c r="S513"/>
  <c r="N514"/>
  <c r="O514"/>
  <c r="P514"/>
  <c r="Q514"/>
  <c r="R514"/>
  <c r="S514"/>
  <c r="N515"/>
  <c r="O515"/>
  <c r="P515"/>
  <c r="Q515"/>
  <c r="R515"/>
  <c r="S515"/>
  <c r="N516"/>
  <c r="O516"/>
  <c r="P516"/>
  <c r="Q516"/>
  <c r="R516"/>
  <c r="S516"/>
  <c r="N517"/>
  <c r="T517" s="1"/>
  <c r="V517" s="1"/>
  <c r="O517"/>
  <c r="P517"/>
  <c r="Q517"/>
  <c r="R517"/>
  <c r="S517"/>
  <c r="N518"/>
  <c r="O518"/>
  <c r="P518"/>
  <c r="Q518"/>
  <c r="R518"/>
  <c r="S518"/>
  <c r="N519"/>
  <c r="O519"/>
  <c r="P519"/>
  <c r="Q519"/>
  <c r="R519"/>
  <c r="S519"/>
  <c r="N520"/>
  <c r="O520"/>
  <c r="P520"/>
  <c r="Q520"/>
  <c r="R520"/>
  <c r="S520"/>
  <c r="N521"/>
  <c r="O521"/>
  <c r="P521"/>
  <c r="Q521"/>
  <c r="R521"/>
  <c r="S521"/>
  <c r="N522"/>
  <c r="O522"/>
  <c r="P522"/>
  <c r="Q522"/>
  <c r="R522"/>
  <c r="S522"/>
  <c r="N523"/>
  <c r="O523"/>
  <c r="P523"/>
  <c r="Q523"/>
  <c r="R523"/>
  <c r="S523"/>
  <c r="N524"/>
  <c r="O524"/>
  <c r="P524"/>
  <c r="Q524"/>
  <c r="R524"/>
  <c r="S524"/>
  <c r="N525"/>
  <c r="O525"/>
  <c r="P525"/>
  <c r="Q525"/>
  <c r="R525"/>
  <c r="S525"/>
  <c r="N526"/>
  <c r="O526"/>
  <c r="P526"/>
  <c r="Q526"/>
  <c r="R526"/>
  <c r="S526"/>
  <c r="N527"/>
  <c r="O527"/>
  <c r="P527"/>
  <c r="Q527"/>
  <c r="R527"/>
  <c r="S527"/>
  <c r="N528"/>
  <c r="O528"/>
  <c r="P528"/>
  <c r="Q528"/>
  <c r="R528"/>
  <c r="S528"/>
  <c r="N529"/>
  <c r="O529"/>
  <c r="P529"/>
  <c r="Q529"/>
  <c r="R529"/>
  <c r="S529"/>
  <c r="N530"/>
  <c r="O530"/>
  <c r="P530"/>
  <c r="Q530"/>
  <c r="R530"/>
  <c r="S530"/>
  <c r="N531"/>
  <c r="O531"/>
  <c r="P531"/>
  <c r="Q531"/>
  <c r="R531"/>
  <c r="S531"/>
  <c r="N532"/>
  <c r="O532"/>
  <c r="P532"/>
  <c r="Q532"/>
  <c r="R532"/>
  <c r="S532"/>
  <c r="N533"/>
  <c r="O533"/>
  <c r="P533"/>
  <c r="Q533"/>
  <c r="R533"/>
  <c r="S533"/>
  <c r="N534"/>
  <c r="O534"/>
  <c r="P534"/>
  <c r="Q534"/>
  <c r="R534"/>
  <c r="S534"/>
  <c r="N535"/>
  <c r="O535"/>
  <c r="P535"/>
  <c r="Q535"/>
  <c r="R535"/>
  <c r="S535"/>
  <c r="N536"/>
  <c r="O536"/>
  <c r="P536"/>
  <c r="Q536"/>
  <c r="R536"/>
  <c r="S536"/>
  <c r="N537"/>
  <c r="O537"/>
  <c r="P537"/>
  <c r="Q537"/>
  <c r="R537"/>
  <c r="S537"/>
  <c r="N538"/>
  <c r="O538"/>
  <c r="P538"/>
  <c r="Q538"/>
  <c r="R538"/>
  <c r="S538"/>
  <c r="N539"/>
  <c r="O539"/>
  <c r="P539"/>
  <c r="Q539"/>
  <c r="R539"/>
  <c r="S539"/>
  <c r="N540"/>
  <c r="O540"/>
  <c r="P540"/>
  <c r="Q540"/>
  <c r="R540"/>
  <c r="S540"/>
  <c r="N541"/>
  <c r="O541"/>
  <c r="P541"/>
  <c r="Q541"/>
  <c r="R541"/>
  <c r="S541"/>
  <c r="N542"/>
  <c r="O542"/>
  <c r="P542"/>
  <c r="Q542"/>
  <c r="R542"/>
  <c r="S542"/>
  <c r="N543"/>
  <c r="O543"/>
  <c r="P543"/>
  <c r="Q543"/>
  <c r="R543"/>
  <c r="S543"/>
  <c r="N544"/>
  <c r="O544"/>
  <c r="P544"/>
  <c r="Q544"/>
  <c r="R544"/>
  <c r="S544"/>
  <c r="N545"/>
  <c r="O545"/>
  <c r="P545"/>
  <c r="Q545"/>
  <c r="R545"/>
  <c r="S545"/>
  <c r="N546"/>
  <c r="O546"/>
  <c r="P546"/>
  <c r="Q546"/>
  <c r="R546"/>
  <c r="S546"/>
  <c r="N547"/>
  <c r="O547"/>
  <c r="P547"/>
  <c r="Q547"/>
  <c r="R547"/>
  <c r="S547"/>
  <c r="N548"/>
  <c r="O548"/>
  <c r="P548"/>
  <c r="Q548"/>
  <c r="R548"/>
  <c r="S548"/>
  <c r="N549"/>
  <c r="O549"/>
  <c r="P549"/>
  <c r="Q549"/>
  <c r="R549"/>
  <c r="S549"/>
  <c r="N550"/>
  <c r="O550"/>
  <c r="P550"/>
  <c r="Q550"/>
  <c r="R550"/>
  <c r="S550"/>
  <c r="N551"/>
  <c r="O551"/>
  <c r="P551"/>
  <c r="Q551"/>
  <c r="R551"/>
  <c r="S551"/>
  <c r="N552"/>
  <c r="O552"/>
  <c r="P552"/>
  <c r="Q552"/>
  <c r="R552"/>
  <c r="S552"/>
  <c r="N553"/>
  <c r="T553" s="1"/>
  <c r="V553" s="1"/>
  <c r="O553"/>
  <c r="P553"/>
  <c r="Q553"/>
  <c r="R553"/>
  <c r="S553"/>
  <c r="N554"/>
  <c r="O554"/>
  <c r="P554"/>
  <c r="Q554"/>
  <c r="R554"/>
  <c r="S554"/>
  <c r="N555"/>
  <c r="O555"/>
  <c r="P555"/>
  <c r="Q555"/>
  <c r="R555"/>
  <c r="S555"/>
  <c r="N556"/>
  <c r="O556"/>
  <c r="P556"/>
  <c r="Q556"/>
  <c r="R556"/>
  <c r="S556"/>
  <c r="N557"/>
  <c r="O557"/>
  <c r="P557"/>
  <c r="Q557"/>
  <c r="R557"/>
  <c r="S557"/>
  <c r="N558"/>
  <c r="O558"/>
  <c r="P558"/>
  <c r="Q558"/>
  <c r="R558"/>
  <c r="S558"/>
  <c r="N559"/>
  <c r="T559" s="1"/>
  <c r="V559" s="1"/>
  <c r="O559"/>
  <c r="P559"/>
  <c r="Q559"/>
  <c r="R559"/>
  <c r="S559"/>
  <c r="N560"/>
  <c r="O560"/>
  <c r="P560"/>
  <c r="Q560"/>
  <c r="R560"/>
  <c r="S560"/>
  <c r="N561"/>
  <c r="T561" s="1"/>
  <c r="V561" s="1"/>
  <c r="O561"/>
  <c r="P561"/>
  <c r="Q561"/>
  <c r="R561"/>
  <c r="S561"/>
  <c r="N562"/>
  <c r="O562"/>
  <c r="P562"/>
  <c r="Q562"/>
  <c r="R562"/>
  <c r="S562"/>
  <c r="N563"/>
  <c r="T563" s="1"/>
  <c r="V563" s="1"/>
  <c r="O563"/>
  <c r="P563"/>
  <c r="Q563"/>
  <c r="R563"/>
  <c r="S563"/>
  <c r="N564"/>
  <c r="O564"/>
  <c r="P564"/>
  <c r="Q564"/>
  <c r="R564"/>
  <c r="S564"/>
  <c r="N565"/>
  <c r="T565" s="1"/>
  <c r="V565" s="1"/>
  <c r="O565"/>
  <c r="P565"/>
  <c r="Q565"/>
  <c r="R565"/>
  <c r="S565"/>
  <c r="N566"/>
  <c r="O566"/>
  <c r="P566"/>
  <c r="Q566"/>
  <c r="R566"/>
  <c r="S566"/>
  <c r="N567"/>
  <c r="T567" s="1"/>
  <c r="V567" s="1"/>
  <c r="O567"/>
  <c r="P567"/>
  <c r="Q567"/>
  <c r="R567"/>
  <c r="S567"/>
  <c r="N568"/>
  <c r="O568"/>
  <c r="P568"/>
  <c r="Q568"/>
  <c r="R568"/>
  <c r="S568"/>
  <c r="N569"/>
  <c r="T569" s="1"/>
  <c r="V569" s="1"/>
  <c r="O569"/>
  <c r="P569"/>
  <c r="Q569"/>
  <c r="R569"/>
  <c r="S569"/>
  <c r="N570"/>
  <c r="O570"/>
  <c r="P570"/>
  <c r="Q570"/>
  <c r="R570"/>
  <c r="S570"/>
  <c r="N571"/>
  <c r="T571" s="1"/>
  <c r="V571" s="1"/>
  <c r="O571"/>
  <c r="P571"/>
  <c r="Q571"/>
  <c r="R571"/>
  <c r="S571"/>
  <c r="N572"/>
  <c r="O572"/>
  <c r="P572"/>
  <c r="Q572"/>
  <c r="R572"/>
  <c r="S572"/>
  <c r="N573"/>
  <c r="T573" s="1"/>
  <c r="V573" s="1"/>
  <c r="O573"/>
  <c r="P573"/>
  <c r="Q573"/>
  <c r="R573"/>
  <c r="S573"/>
  <c r="N574"/>
  <c r="O574"/>
  <c r="P574"/>
  <c r="Q574"/>
  <c r="R574"/>
  <c r="S574"/>
  <c r="N575"/>
  <c r="T575" s="1"/>
  <c r="V575" s="1"/>
  <c r="O575"/>
  <c r="P575"/>
  <c r="Q575"/>
  <c r="R575"/>
  <c r="S575"/>
  <c r="N576"/>
  <c r="O576"/>
  <c r="P576"/>
  <c r="Q576"/>
  <c r="R576"/>
  <c r="S576"/>
  <c r="N577"/>
  <c r="T577" s="1"/>
  <c r="V577" s="1"/>
  <c r="O577"/>
  <c r="P577"/>
  <c r="Q577"/>
  <c r="R577"/>
  <c r="S577"/>
  <c r="N578"/>
  <c r="O578"/>
  <c r="P578"/>
  <c r="Q578"/>
  <c r="R578"/>
  <c r="S578"/>
  <c r="N579"/>
  <c r="T579" s="1"/>
  <c r="V579" s="1"/>
  <c r="O579"/>
  <c r="P579"/>
  <c r="Q579"/>
  <c r="R579"/>
  <c r="S579"/>
  <c r="N580"/>
  <c r="O580"/>
  <c r="P580"/>
  <c r="Q580"/>
  <c r="R580"/>
  <c r="S580"/>
  <c r="N581"/>
  <c r="T581" s="1"/>
  <c r="V581" s="1"/>
  <c r="O581"/>
  <c r="P581"/>
  <c r="Q581"/>
  <c r="R581"/>
  <c r="S581"/>
  <c r="N582"/>
  <c r="O582"/>
  <c r="P582"/>
  <c r="Q582"/>
  <c r="R582"/>
  <c r="S582"/>
  <c r="N583"/>
  <c r="T583" s="1"/>
  <c r="V583" s="1"/>
  <c r="O583"/>
  <c r="P583"/>
  <c r="Q583"/>
  <c r="R583"/>
  <c r="S583"/>
  <c r="N584"/>
  <c r="O584"/>
  <c r="P584"/>
  <c r="Q584"/>
  <c r="R584"/>
  <c r="S584"/>
  <c r="N585"/>
  <c r="T585" s="1"/>
  <c r="V585" s="1"/>
  <c r="O585"/>
  <c r="P585"/>
  <c r="Q585"/>
  <c r="R585"/>
  <c r="S585"/>
  <c r="N586"/>
  <c r="O586"/>
  <c r="P586"/>
  <c r="Q586"/>
  <c r="R586"/>
  <c r="S586"/>
  <c r="N587"/>
  <c r="T587" s="1"/>
  <c r="V587" s="1"/>
  <c r="O587"/>
  <c r="P587"/>
  <c r="Q587"/>
  <c r="R587"/>
  <c r="S587"/>
  <c r="N588"/>
  <c r="O588"/>
  <c r="P588"/>
  <c r="Q588"/>
  <c r="R588"/>
  <c r="S588"/>
  <c r="N589"/>
  <c r="T589" s="1"/>
  <c r="V589" s="1"/>
  <c r="O589"/>
  <c r="P589"/>
  <c r="Q589"/>
  <c r="R589"/>
  <c r="S589"/>
  <c r="N590"/>
  <c r="O590"/>
  <c r="P590"/>
  <c r="Q590"/>
  <c r="R590"/>
  <c r="S590"/>
  <c r="N591"/>
  <c r="T591" s="1"/>
  <c r="V591" s="1"/>
  <c r="O591"/>
  <c r="P591"/>
  <c r="Q591"/>
  <c r="R591"/>
  <c r="S591"/>
  <c r="N592"/>
  <c r="O592"/>
  <c r="P592"/>
  <c r="Q592"/>
  <c r="R592"/>
  <c r="S592"/>
  <c r="N593"/>
  <c r="T593" s="1"/>
  <c r="V593" s="1"/>
  <c r="O593"/>
  <c r="P593"/>
  <c r="Q593"/>
  <c r="R593"/>
  <c r="S593"/>
  <c r="N594"/>
  <c r="O594"/>
  <c r="P594"/>
  <c r="Q594"/>
  <c r="R594"/>
  <c r="S594"/>
  <c r="N595"/>
  <c r="T595" s="1"/>
  <c r="V595" s="1"/>
  <c r="O595"/>
  <c r="P595"/>
  <c r="Q595"/>
  <c r="R595"/>
  <c r="S595"/>
  <c r="N596"/>
  <c r="O596"/>
  <c r="P596"/>
  <c r="Q596"/>
  <c r="R596"/>
  <c r="S596"/>
  <c r="N597"/>
  <c r="T597" s="1"/>
  <c r="V597" s="1"/>
  <c r="O597"/>
  <c r="P597"/>
  <c r="Q597"/>
  <c r="R597"/>
  <c r="S597"/>
  <c r="N598"/>
  <c r="O598"/>
  <c r="P598"/>
  <c r="Q598"/>
  <c r="R598"/>
  <c r="S598"/>
  <c r="N599"/>
  <c r="T599" s="1"/>
  <c r="V599" s="1"/>
  <c r="O599"/>
  <c r="P599"/>
  <c r="Q599"/>
  <c r="R599"/>
  <c r="S599"/>
  <c r="N600"/>
  <c r="O600"/>
  <c r="P600"/>
  <c r="Q600"/>
  <c r="R600"/>
  <c r="S600"/>
  <c r="N601"/>
  <c r="T601" s="1"/>
  <c r="V601" s="1"/>
  <c r="O601"/>
  <c r="P601"/>
  <c r="Q601"/>
  <c r="R601"/>
  <c r="S601"/>
  <c r="N602"/>
  <c r="O602"/>
  <c r="P602"/>
  <c r="Q602"/>
  <c r="R602"/>
  <c r="S602"/>
  <c r="N603"/>
  <c r="T603" s="1"/>
  <c r="V603" s="1"/>
  <c r="O603"/>
  <c r="P603"/>
  <c r="Q603"/>
  <c r="R603"/>
  <c r="S603"/>
  <c r="N604"/>
  <c r="O604"/>
  <c r="P604"/>
  <c r="Q604"/>
  <c r="R604"/>
  <c r="S604"/>
  <c r="N605"/>
  <c r="T605" s="1"/>
  <c r="V605" s="1"/>
  <c r="O605"/>
  <c r="P605"/>
  <c r="Q605"/>
  <c r="R605"/>
  <c r="S605"/>
  <c r="N606"/>
  <c r="O606"/>
  <c r="P606"/>
  <c r="Q606"/>
  <c r="R606"/>
  <c r="S606"/>
  <c r="N607"/>
  <c r="T607" s="1"/>
  <c r="V607" s="1"/>
  <c r="O607"/>
  <c r="P607"/>
  <c r="Q607"/>
  <c r="R607"/>
  <c r="S607"/>
  <c r="N608"/>
  <c r="O608"/>
  <c r="P608"/>
  <c r="Q608"/>
  <c r="R608"/>
  <c r="S608"/>
  <c r="N609"/>
  <c r="T609" s="1"/>
  <c r="V609" s="1"/>
  <c r="O609"/>
  <c r="P609"/>
  <c r="Q609"/>
  <c r="R609"/>
  <c r="S609"/>
  <c r="N610"/>
  <c r="O610"/>
  <c r="P610"/>
  <c r="Q610"/>
  <c r="R610"/>
  <c r="S610"/>
  <c r="N611"/>
  <c r="T611" s="1"/>
  <c r="V611" s="1"/>
  <c r="O611"/>
  <c r="P611"/>
  <c r="Q611"/>
  <c r="R611"/>
  <c r="S611"/>
  <c r="N612"/>
  <c r="O612"/>
  <c r="P612"/>
  <c r="Q612"/>
  <c r="R612"/>
  <c r="S612"/>
  <c r="N613"/>
  <c r="T613" s="1"/>
  <c r="V613" s="1"/>
  <c r="O613"/>
  <c r="P613"/>
  <c r="Q613"/>
  <c r="R613"/>
  <c r="S613"/>
  <c r="N614"/>
  <c r="O614"/>
  <c r="P614"/>
  <c r="Q614"/>
  <c r="R614"/>
  <c r="S614"/>
  <c r="N615"/>
  <c r="T615" s="1"/>
  <c r="V615" s="1"/>
  <c r="O615"/>
  <c r="P615"/>
  <c r="Q615"/>
  <c r="R615"/>
  <c r="S615"/>
  <c r="N616"/>
  <c r="O616"/>
  <c r="P616"/>
  <c r="Q616"/>
  <c r="R616"/>
  <c r="S616"/>
  <c r="N617"/>
  <c r="T617" s="1"/>
  <c r="V617" s="1"/>
  <c r="O617"/>
  <c r="P617"/>
  <c r="Q617"/>
  <c r="R617"/>
  <c r="S617"/>
  <c r="N618"/>
  <c r="O618"/>
  <c r="P618"/>
  <c r="Q618"/>
  <c r="R618"/>
  <c r="S618"/>
  <c r="N619"/>
  <c r="T619" s="1"/>
  <c r="V619" s="1"/>
  <c r="O619"/>
  <c r="P619"/>
  <c r="Q619"/>
  <c r="R619"/>
  <c r="S619"/>
  <c r="N620"/>
  <c r="O620"/>
  <c r="P620"/>
  <c r="Q620"/>
  <c r="R620"/>
  <c r="S620"/>
  <c r="N621"/>
  <c r="T621" s="1"/>
  <c r="V621" s="1"/>
  <c r="O621"/>
  <c r="P621"/>
  <c r="Q621"/>
  <c r="R621"/>
  <c r="S621"/>
  <c r="N622"/>
  <c r="O622"/>
  <c r="P622"/>
  <c r="Q622"/>
  <c r="R622"/>
  <c r="S622"/>
  <c r="N623"/>
  <c r="T623" s="1"/>
  <c r="V623" s="1"/>
  <c r="O623"/>
  <c r="P623"/>
  <c r="Q623"/>
  <c r="R623"/>
  <c r="S623"/>
  <c r="N624"/>
  <c r="O624"/>
  <c r="P624"/>
  <c r="Q624"/>
  <c r="R624"/>
  <c r="S624"/>
  <c r="N625"/>
  <c r="T625" s="1"/>
  <c r="V625" s="1"/>
  <c r="O625"/>
  <c r="P625"/>
  <c r="Q625"/>
  <c r="R625"/>
  <c r="S625"/>
  <c r="N626"/>
  <c r="O626"/>
  <c r="P626"/>
  <c r="Q626"/>
  <c r="R626"/>
  <c r="S626"/>
  <c r="N627"/>
  <c r="T627" s="1"/>
  <c r="V627" s="1"/>
  <c r="O627"/>
  <c r="P627"/>
  <c r="Q627"/>
  <c r="R627"/>
  <c r="S627"/>
  <c r="N628"/>
  <c r="O628"/>
  <c r="P628"/>
  <c r="Q628"/>
  <c r="R628"/>
  <c r="S628"/>
  <c r="N629"/>
  <c r="T629" s="1"/>
  <c r="V629" s="1"/>
  <c r="O629"/>
  <c r="P629"/>
  <c r="Q629"/>
  <c r="R629"/>
  <c r="S629"/>
  <c r="N630"/>
  <c r="O630"/>
  <c r="P630"/>
  <c r="Q630"/>
  <c r="R630"/>
  <c r="S630"/>
  <c r="N631"/>
  <c r="T631" s="1"/>
  <c r="V631" s="1"/>
  <c r="O631"/>
  <c r="P631"/>
  <c r="Q631"/>
  <c r="R631"/>
  <c r="S631"/>
  <c r="N632"/>
  <c r="O632"/>
  <c r="P632"/>
  <c r="Q632"/>
  <c r="R632"/>
  <c r="S632"/>
  <c r="N633"/>
  <c r="T633" s="1"/>
  <c r="V633" s="1"/>
  <c r="O633"/>
  <c r="P633"/>
  <c r="Q633"/>
  <c r="R633"/>
  <c r="S633"/>
  <c r="N634"/>
  <c r="O634"/>
  <c r="P634"/>
  <c r="Q634"/>
  <c r="R634"/>
  <c r="S634"/>
  <c r="N635"/>
  <c r="T635" s="1"/>
  <c r="V635" s="1"/>
  <c r="O635"/>
  <c r="P635"/>
  <c r="Q635"/>
  <c r="R635"/>
  <c r="S635"/>
  <c r="N636"/>
  <c r="O636"/>
  <c r="P636"/>
  <c r="Q636"/>
  <c r="R636"/>
  <c r="S636"/>
  <c r="N637"/>
  <c r="T637" s="1"/>
  <c r="V637" s="1"/>
  <c r="O637"/>
  <c r="P637"/>
  <c r="Q637"/>
  <c r="R637"/>
  <c r="S637"/>
  <c r="N638"/>
  <c r="O638"/>
  <c r="P638"/>
  <c r="Q638"/>
  <c r="R638"/>
  <c r="S638"/>
  <c r="N639"/>
  <c r="T639" s="1"/>
  <c r="V639" s="1"/>
  <c r="O639"/>
  <c r="P639"/>
  <c r="Q639"/>
  <c r="R639"/>
  <c r="S639"/>
  <c r="N640"/>
  <c r="O640"/>
  <c r="P640"/>
  <c r="Q640"/>
  <c r="R640"/>
  <c r="S640"/>
  <c r="N641"/>
  <c r="T641" s="1"/>
  <c r="V641" s="1"/>
  <c r="O641"/>
  <c r="P641"/>
  <c r="Q641"/>
  <c r="R641"/>
  <c r="S641"/>
  <c r="N642"/>
  <c r="O642"/>
  <c r="P642"/>
  <c r="Q642"/>
  <c r="R642"/>
  <c r="S642"/>
  <c r="N643"/>
  <c r="T643" s="1"/>
  <c r="V643" s="1"/>
  <c r="O643"/>
  <c r="P643"/>
  <c r="Q643"/>
  <c r="R643"/>
  <c r="S643"/>
  <c r="N644"/>
  <c r="O644"/>
  <c r="P644"/>
  <c r="Q644"/>
  <c r="R644"/>
  <c r="S644"/>
  <c r="N645"/>
  <c r="T645" s="1"/>
  <c r="V645" s="1"/>
  <c r="O645"/>
  <c r="P645"/>
  <c r="Q645"/>
  <c r="R645"/>
  <c r="S645"/>
  <c r="N646"/>
  <c r="O646"/>
  <c r="P646"/>
  <c r="Q646"/>
  <c r="R646"/>
  <c r="S646"/>
  <c r="N647"/>
  <c r="T647" s="1"/>
  <c r="V647" s="1"/>
  <c r="O647"/>
  <c r="P647"/>
  <c r="Q647"/>
  <c r="R647"/>
  <c r="S647"/>
  <c r="N648"/>
  <c r="O648"/>
  <c r="P648"/>
  <c r="Q648"/>
  <c r="R648"/>
  <c r="S648"/>
  <c r="N649"/>
  <c r="T649" s="1"/>
  <c r="V649" s="1"/>
  <c r="O649"/>
  <c r="P649"/>
  <c r="Q649"/>
  <c r="R649"/>
  <c r="S649"/>
  <c r="N650"/>
  <c r="O650"/>
  <c r="P650"/>
  <c r="Q650"/>
  <c r="R650"/>
  <c r="S650"/>
  <c r="N651"/>
  <c r="T651" s="1"/>
  <c r="V651" s="1"/>
  <c r="O651"/>
  <c r="P651"/>
  <c r="Q651"/>
  <c r="R651"/>
  <c r="S651"/>
  <c r="N652"/>
  <c r="O652"/>
  <c r="P652"/>
  <c r="Q652"/>
  <c r="R652"/>
  <c r="S652"/>
  <c r="N653"/>
  <c r="T653" s="1"/>
  <c r="V653" s="1"/>
  <c r="O653"/>
  <c r="P653"/>
  <c r="Q653"/>
  <c r="R653"/>
  <c r="S653"/>
  <c r="N654"/>
  <c r="O654"/>
  <c r="P654"/>
  <c r="Q654"/>
  <c r="R654"/>
  <c r="S654"/>
  <c r="N655"/>
  <c r="T655" s="1"/>
  <c r="V655" s="1"/>
  <c r="O655"/>
  <c r="P655"/>
  <c r="Q655"/>
  <c r="R655"/>
  <c r="S655"/>
  <c r="N656"/>
  <c r="O656"/>
  <c r="P656"/>
  <c r="Q656"/>
  <c r="R656"/>
  <c r="S656"/>
  <c r="N657"/>
  <c r="T657" s="1"/>
  <c r="V657" s="1"/>
  <c r="O657"/>
  <c r="P657"/>
  <c r="Q657"/>
  <c r="R657"/>
  <c r="S657"/>
  <c r="N658"/>
  <c r="O658"/>
  <c r="P658"/>
  <c r="Q658"/>
  <c r="R658"/>
  <c r="S658"/>
  <c r="N659"/>
  <c r="T659" s="1"/>
  <c r="V659" s="1"/>
  <c r="O659"/>
  <c r="P659"/>
  <c r="Q659"/>
  <c r="R659"/>
  <c r="S659"/>
  <c r="N660"/>
  <c r="O660"/>
  <c r="P660"/>
  <c r="Q660"/>
  <c r="R660"/>
  <c r="S660"/>
  <c r="N661"/>
  <c r="T661" s="1"/>
  <c r="V661" s="1"/>
  <c r="O661"/>
  <c r="P661"/>
  <c r="Q661"/>
  <c r="R661"/>
  <c r="S661"/>
  <c r="N662"/>
  <c r="O662"/>
  <c r="P662"/>
  <c r="Q662"/>
  <c r="R662"/>
  <c r="S662"/>
  <c r="N663"/>
  <c r="T663" s="1"/>
  <c r="V663" s="1"/>
  <c r="O663"/>
  <c r="P663"/>
  <c r="Q663"/>
  <c r="R663"/>
  <c r="S663"/>
  <c r="N664"/>
  <c r="O664"/>
  <c r="P664"/>
  <c r="Q664"/>
  <c r="R664"/>
  <c r="S664"/>
  <c r="N665"/>
  <c r="T665" s="1"/>
  <c r="V665" s="1"/>
  <c r="O665"/>
  <c r="P665"/>
  <c r="Q665"/>
  <c r="R665"/>
  <c r="S665"/>
  <c r="N666"/>
  <c r="O666"/>
  <c r="P666"/>
  <c r="Q666"/>
  <c r="R666"/>
  <c r="S666"/>
  <c r="N667"/>
  <c r="T667" s="1"/>
  <c r="V667" s="1"/>
  <c r="O667"/>
  <c r="P667"/>
  <c r="Q667"/>
  <c r="R667"/>
  <c r="S667"/>
  <c r="N668"/>
  <c r="O668"/>
  <c r="P668"/>
  <c r="Q668"/>
  <c r="R668"/>
  <c r="S668"/>
  <c r="N669"/>
  <c r="T669" s="1"/>
  <c r="V669" s="1"/>
  <c r="O669"/>
  <c r="P669"/>
  <c r="Q669"/>
  <c r="R669"/>
  <c r="S669"/>
  <c r="N670"/>
  <c r="O670"/>
  <c r="P670"/>
  <c r="Q670"/>
  <c r="R670"/>
  <c r="S670"/>
  <c r="N671"/>
  <c r="T671" s="1"/>
  <c r="V671" s="1"/>
  <c r="O671"/>
  <c r="P671"/>
  <c r="Q671"/>
  <c r="R671"/>
  <c r="S671"/>
  <c r="N672"/>
  <c r="O672"/>
  <c r="P672"/>
  <c r="Q672"/>
  <c r="R672"/>
  <c r="S672"/>
  <c r="N673"/>
  <c r="T673" s="1"/>
  <c r="V673" s="1"/>
  <c r="O673"/>
  <c r="P673"/>
  <c r="Q673"/>
  <c r="R673"/>
  <c r="S673"/>
  <c r="N674"/>
  <c r="O674"/>
  <c r="P674"/>
  <c r="Q674"/>
  <c r="R674"/>
  <c r="S674"/>
  <c r="N675"/>
  <c r="T675" s="1"/>
  <c r="V675" s="1"/>
  <c r="O675"/>
  <c r="P675"/>
  <c r="Q675"/>
  <c r="R675"/>
  <c r="S675"/>
  <c r="N676"/>
  <c r="O676"/>
  <c r="P676"/>
  <c r="Q676"/>
  <c r="R676"/>
  <c r="S676"/>
  <c r="N677"/>
  <c r="T677" s="1"/>
  <c r="V677" s="1"/>
  <c r="O677"/>
  <c r="P677"/>
  <c r="Q677"/>
  <c r="R677"/>
  <c r="S677"/>
  <c r="N678"/>
  <c r="O678"/>
  <c r="P678"/>
  <c r="Q678"/>
  <c r="R678"/>
  <c r="S678"/>
  <c r="N679"/>
  <c r="T679" s="1"/>
  <c r="V679" s="1"/>
  <c r="O679"/>
  <c r="P679"/>
  <c r="Q679"/>
  <c r="R679"/>
  <c r="S679"/>
  <c r="N680"/>
  <c r="O680"/>
  <c r="P680"/>
  <c r="Q680"/>
  <c r="R680"/>
  <c r="S680"/>
  <c r="N681"/>
  <c r="T681" s="1"/>
  <c r="V681" s="1"/>
  <c r="O681"/>
  <c r="P681"/>
  <c r="Q681"/>
  <c r="R681"/>
  <c r="S681"/>
  <c r="N682"/>
  <c r="O682"/>
  <c r="P682"/>
  <c r="Q682"/>
  <c r="R682"/>
  <c r="S682"/>
  <c r="N683"/>
  <c r="T683" s="1"/>
  <c r="V683" s="1"/>
  <c r="O683"/>
  <c r="P683"/>
  <c r="Q683"/>
  <c r="R683"/>
  <c r="S683"/>
  <c r="N684"/>
  <c r="O684"/>
  <c r="P684"/>
  <c r="Q684"/>
  <c r="R684"/>
  <c r="S684"/>
  <c r="N685"/>
  <c r="T685" s="1"/>
  <c r="V685" s="1"/>
  <c r="O685"/>
  <c r="P685"/>
  <c r="Q685"/>
  <c r="R685"/>
  <c r="S685"/>
  <c r="N686"/>
  <c r="O686"/>
  <c r="P686"/>
  <c r="Q686"/>
  <c r="R686"/>
  <c r="S686"/>
  <c r="N687"/>
  <c r="T687" s="1"/>
  <c r="V687" s="1"/>
  <c r="O687"/>
  <c r="P687"/>
  <c r="Q687"/>
  <c r="R687"/>
  <c r="S687"/>
  <c r="N688"/>
  <c r="T688" s="1"/>
  <c r="V688" s="1"/>
  <c r="O688"/>
  <c r="P688"/>
  <c r="Q688"/>
  <c r="R688"/>
  <c r="S688"/>
  <c r="N689"/>
  <c r="T689" s="1"/>
  <c r="V689" s="1"/>
  <c r="O689"/>
  <c r="P689"/>
  <c r="Q689"/>
  <c r="R689"/>
  <c r="S689"/>
  <c r="N690"/>
  <c r="O690"/>
  <c r="P690"/>
  <c r="Q690"/>
  <c r="R690"/>
  <c r="S690"/>
  <c r="N691"/>
  <c r="T691" s="1"/>
  <c r="V691" s="1"/>
  <c r="O691"/>
  <c r="P691"/>
  <c r="Q691"/>
  <c r="R691"/>
  <c r="S691"/>
  <c r="N692"/>
  <c r="O692"/>
  <c r="P692"/>
  <c r="Q692"/>
  <c r="R692"/>
  <c r="S692"/>
  <c r="N693"/>
  <c r="T693" s="1"/>
  <c r="V693" s="1"/>
  <c r="O693"/>
  <c r="P693"/>
  <c r="Q693"/>
  <c r="R693"/>
  <c r="S693"/>
  <c r="N694"/>
  <c r="O694"/>
  <c r="P694"/>
  <c r="Q694"/>
  <c r="R694"/>
  <c r="S694"/>
  <c r="N695"/>
  <c r="T695" s="1"/>
  <c r="V695" s="1"/>
  <c r="O695"/>
  <c r="P695"/>
  <c r="Q695"/>
  <c r="R695"/>
  <c r="S695"/>
  <c r="N696"/>
  <c r="O696"/>
  <c r="P696"/>
  <c r="Q696"/>
  <c r="R696"/>
  <c r="S696"/>
  <c r="N697"/>
  <c r="T697" s="1"/>
  <c r="V697" s="1"/>
  <c r="O697"/>
  <c r="P697"/>
  <c r="Q697"/>
  <c r="R697"/>
  <c r="S697"/>
  <c r="N698"/>
  <c r="O698"/>
  <c r="P698"/>
  <c r="Q698"/>
  <c r="R698"/>
  <c r="S698"/>
  <c r="N699"/>
  <c r="T699" s="1"/>
  <c r="V699" s="1"/>
  <c r="O699"/>
  <c r="P699"/>
  <c r="Q699"/>
  <c r="R699"/>
  <c r="S699"/>
  <c r="N700"/>
  <c r="O700"/>
  <c r="P700"/>
  <c r="Q700"/>
  <c r="R700"/>
  <c r="S700"/>
  <c r="N701"/>
  <c r="T701" s="1"/>
  <c r="V701" s="1"/>
  <c r="O701"/>
  <c r="P701"/>
  <c r="Q701"/>
  <c r="R701"/>
  <c r="S701"/>
  <c r="N702"/>
  <c r="O702"/>
  <c r="P702"/>
  <c r="Q702"/>
  <c r="R702"/>
  <c r="S702"/>
  <c r="N703"/>
  <c r="T703" s="1"/>
  <c r="V703" s="1"/>
  <c r="O703"/>
  <c r="P703"/>
  <c r="Q703"/>
  <c r="R703"/>
  <c r="S703"/>
  <c r="N704"/>
  <c r="T704" s="1"/>
  <c r="V704" s="1"/>
  <c r="O704"/>
  <c r="P704"/>
  <c r="Q704"/>
  <c r="R704"/>
  <c r="S704"/>
  <c r="N705"/>
  <c r="T705" s="1"/>
  <c r="V705" s="1"/>
  <c r="O705"/>
  <c r="P705"/>
  <c r="Q705"/>
  <c r="R705"/>
  <c r="S705"/>
  <c r="N706"/>
  <c r="O706"/>
  <c r="P706"/>
  <c r="Q706"/>
  <c r="R706"/>
  <c r="S706"/>
  <c r="N707"/>
  <c r="T707" s="1"/>
  <c r="V707" s="1"/>
  <c r="O707"/>
  <c r="P707"/>
  <c r="Q707"/>
  <c r="R707"/>
  <c r="S707"/>
  <c r="N708"/>
  <c r="O708"/>
  <c r="P708"/>
  <c r="Q708"/>
  <c r="R708"/>
  <c r="S708"/>
  <c r="N709"/>
  <c r="T709" s="1"/>
  <c r="V709" s="1"/>
  <c r="O709"/>
  <c r="P709"/>
  <c r="Q709"/>
  <c r="R709"/>
  <c r="S709"/>
  <c r="N710"/>
  <c r="O710"/>
  <c r="P710"/>
  <c r="Q710"/>
  <c r="R710"/>
  <c r="S710"/>
  <c r="N711"/>
  <c r="T711" s="1"/>
  <c r="V711" s="1"/>
  <c r="O711"/>
  <c r="P711"/>
  <c r="Q711"/>
  <c r="R711"/>
  <c r="S711"/>
  <c r="N712"/>
  <c r="O712"/>
  <c r="P712"/>
  <c r="Q712"/>
  <c r="R712"/>
  <c r="S712"/>
  <c r="N713"/>
  <c r="T713" s="1"/>
  <c r="V713" s="1"/>
  <c r="O713"/>
  <c r="P713"/>
  <c r="Q713"/>
  <c r="R713"/>
  <c r="S713"/>
  <c r="N714"/>
  <c r="O714"/>
  <c r="P714"/>
  <c r="Q714"/>
  <c r="R714"/>
  <c r="S714"/>
  <c r="N715"/>
  <c r="T715" s="1"/>
  <c r="V715" s="1"/>
  <c r="O715"/>
  <c r="P715"/>
  <c r="Q715"/>
  <c r="R715"/>
  <c r="S715"/>
  <c r="N716"/>
  <c r="O716"/>
  <c r="P716"/>
  <c r="Q716"/>
  <c r="R716"/>
  <c r="S716"/>
  <c r="N717"/>
  <c r="T717" s="1"/>
  <c r="V717" s="1"/>
  <c r="O717"/>
  <c r="P717"/>
  <c r="Q717"/>
  <c r="R717"/>
  <c r="S717"/>
  <c r="N718"/>
  <c r="T718" s="1"/>
  <c r="V718" s="1"/>
  <c r="O718"/>
  <c r="P718"/>
  <c r="Q718"/>
  <c r="R718"/>
  <c r="S718"/>
  <c r="N719"/>
  <c r="T719" s="1"/>
  <c r="V719" s="1"/>
  <c r="O719"/>
  <c r="P719"/>
  <c r="Q719"/>
  <c r="R719"/>
  <c r="S719"/>
  <c r="N720"/>
  <c r="O720"/>
  <c r="P720"/>
  <c r="Q720"/>
  <c r="R720"/>
  <c r="S720"/>
  <c r="N721"/>
  <c r="T721" s="1"/>
  <c r="V721" s="1"/>
  <c r="O721"/>
  <c r="P721"/>
  <c r="Q721"/>
  <c r="R721"/>
  <c r="S721"/>
  <c r="N722"/>
  <c r="O722"/>
  <c r="P722"/>
  <c r="Q722"/>
  <c r="R722"/>
  <c r="S722"/>
  <c r="N723"/>
  <c r="T723" s="1"/>
  <c r="V723" s="1"/>
  <c r="O723"/>
  <c r="P723"/>
  <c r="Q723"/>
  <c r="R723"/>
  <c r="S723"/>
  <c r="N724"/>
  <c r="O724"/>
  <c r="P724"/>
  <c r="Q724"/>
  <c r="R724"/>
  <c r="S724"/>
  <c r="N725"/>
  <c r="T725" s="1"/>
  <c r="V725" s="1"/>
  <c r="O725"/>
  <c r="P725"/>
  <c r="Q725"/>
  <c r="R725"/>
  <c r="S725"/>
  <c r="N726"/>
  <c r="O726"/>
  <c r="P726"/>
  <c r="Q726"/>
  <c r="R726"/>
  <c r="S726"/>
  <c r="N727"/>
  <c r="T727" s="1"/>
  <c r="V727" s="1"/>
  <c r="O727"/>
  <c r="P727"/>
  <c r="Q727"/>
  <c r="R727"/>
  <c r="S727"/>
  <c r="N728"/>
  <c r="O728"/>
  <c r="P728"/>
  <c r="Q728"/>
  <c r="R728"/>
  <c r="S728"/>
  <c r="N729"/>
  <c r="T729" s="1"/>
  <c r="V729" s="1"/>
  <c r="O729"/>
  <c r="P729"/>
  <c r="Q729"/>
  <c r="R729"/>
  <c r="S729"/>
  <c r="N730"/>
  <c r="O730"/>
  <c r="P730"/>
  <c r="Q730"/>
  <c r="R730"/>
  <c r="S730"/>
  <c r="N731"/>
  <c r="T731" s="1"/>
  <c r="V731" s="1"/>
  <c r="O731"/>
  <c r="P731"/>
  <c r="Q731"/>
  <c r="R731"/>
  <c r="S731"/>
  <c r="N732"/>
  <c r="T732" s="1"/>
  <c r="V732" s="1"/>
  <c r="O732"/>
  <c r="P732"/>
  <c r="Q732"/>
  <c r="R732"/>
  <c r="S732"/>
  <c r="N733"/>
  <c r="T733" s="1"/>
  <c r="V733" s="1"/>
  <c r="O733"/>
  <c r="P733"/>
  <c r="Q733"/>
  <c r="R733"/>
  <c r="S733"/>
  <c r="N734"/>
  <c r="O734"/>
  <c r="P734"/>
  <c r="Q734"/>
  <c r="R734"/>
  <c r="S734"/>
  <c r="N735"/>
  <c r="T735" s="1"/>
  <c r="V735" s="1"/>
  <c r="O735"/>
  <c r="P735"/>
  <c r="Q735"/>
  <c r="R735"/>
  <c r="S735"/>
  <c r="N736"/>
  <c r="O736"/>
  <c r="P736"/>
  <c r="Q736"/>
  <c r="R736"/>
  <c r="S736"/>
  <c r="N737"/>
  <c r="T737" s="1"/>
  <c r="V737" s="1"/>
  <c r="O737"/>
  <c r="P737"/>
  <c r="Q737"/>
  <c r="R737"/>
  <c r="S737"/>
  <c r="N738"/>
  <c r="O738"/>
  <c r="P738"/>
  <c r="Q738"/>
  <c r="R738"/>
  <c r="S738"/>
  <c r="N739"/>
  <c r="T739" s="1"/>
  <c r="V739" s="1"/>
  <c r="O739"/>
  <c r="P739"/>
  <c r="Q739"/>
  <c r="R739"/>
  <c r="S739"/>
  <c r="N740"/>
  <c r="O740"/>
  <c r="P740"/>
  <c r="Q740"/>
  <c r="R740"/>
  <c r="S740"/>
  <c r="N741"/>
  <c r="T741" s="1"/>
  <c r="V741" s="1"/>
  <c r="O741"/>
  <c r="P741"/>
  <c r="Q741"/>
  <c r="R741"/>
  <c r="S741"/>
  <c r="N742"/>
  <c r="O742"/>
  <c r="P742"/>
  <c r="Q742"/>
  <c r="R742"/>
  <c r="S742"/>
  <c r="N743"/>
  <c r="T743" s="1"/>
  <c r="V743" s="1"/>
  <c r="O743"/>
  <c r="P743"/>
  <c r="Q743"/>
  <c r="R743"/>
  <c r="S743"/>
  <c r="N744"/>
  <c r="O744"/>
  <c r="P744"/>
  <c r="Q744"/>
  <c r="R744"/>
  <c r="S744"/>
  <c r="N745"/>
  <c r="T745" s="1"/>
  <c r="V745" s="1"/>
  <c r="O745"/>
  <c r="P745"/>
  <c r="Q745"/>
  <c r="R745"/>
  <c r="S745"/>
  <c r="N746"/>
  <c r="O746"/>
  <c r="P746"/>
  <c r="Q746"/>
  <c r="R746"/>
  <c r="S746"/>
  <c r="N747"/>
  <c r="T747" s="1"/>
  <c r="V747" s="1"/>
  <c r="O747"/>
  <c r="P747"/>
  <c r="Q747"/>
  <c r="R747"/>
  <c r="S747"/>
  <c r="N748"/>
  <c r="O748"/>
  <c r="P748"/>
  <c r="Q748"/>
  <c r="R748"/>
  <c r="S748"/>
  <c r="N749"/>
  <c r="T749" s="1"/>
  <c r="V749" s="1"/>
  <c r="O749"/>
  <c r="P749"/>
  <c r="Q749"/>
  <c r="R749"/>
  <c r="S749"/>
  <c r="N750"/>
  <c r="O750"/>
  <c r="P750"/>
  <c r="Q750"/>
  <c r="R750"/>
  <c r="S750"/>
  <c r="N751"/>
  <c r="T751" s="1"/>
  <c r="V751" s="1"/>
  <c r="O751"/>
  <c r="P751"/>
  <c r="Q751"/>
  <c r="R751"/>
  <c r="S751"/>
  <c r="N752"/>
  <c r="O752"/>
  <c r="P752"/>
  <c r="Q752"/>
  <c r="R752"/>
  <c r="S752"/>
  <c r="N753"/>
  <c r="T753" s="1"/>
  <c r="V753" s="1"/>
  <c r="O753"/>
  <c r="P753"/>
  <c r="Q753"/>
  <c r="R753"/>
  <c r="S753"/>
  <c r="N754"/>
  <c r="O754"/>
  <c r="P754"/>
  <c r="Q754"/>
  <c r="R754"/>
  <c r="S754"/>
  <c r="N755"/>
  <c r="T755" s="1"/>
  <c r="V755" s="1"/>
  <c r="O755"/>
  <c r="P755"/>
  <c r="Q755"/>
  <c r="R755"/>
  <c r="S755"/>
  <c r="N756"/>
  <c r="O756"/>
  <c r="P756"/>
  <c r="Q756"/>
  <c r="R756"/>
  <c r="S756"/>
  <c r="N757"/>
  <c r="T757" s="1"/>
  <c r="V757" s="1"/>
  <c r="O757"/>
  <c r="P757"/>
  <c r="Q757"/>
  <c r="R757"/>
  <c r="S757"/>
  <c r="N758"/>
  <c r="O758"/>
  <c r="P758"/>
  <c r="Q758"/>
  <c r="R758"/>
  <c r="S758"/>
  <c r="N759"/>
  <c r="T759" s="1"/>
  <c r="V759" s="1"/>
  <c r="O759"/>
  <c r="P759"/>
  <c r="Q759"/>
  <c r="R759"/>
  <c r="S759"/>
  <c r="N760"/>
  <c r="O760"/>
  <c r="P760"/>
  <c r="Q760"/>
  <c r="R760"/>
  <c r="S760"/>
  <c r="N761"/>
  <c r="T761" s="1"/>
  <c r="V761" s="1"/>
  <c r="O761"/>
  <c r="P761"/>
  <c r="Q761"/>
  <c r="R761"/>
  <c r="S761"/>
  <c r="N762"/>
  <c r="O762"/>
  <c r="P762"/>
  <c r="Q762"/>
  <c r="R762"/>
  <c r="S762"/>
  <c r="N763"/>
  <c r="T763" s="1"/>
  <c r="V763" s="1"/>
  <c r="O763"/>
  <c r="P763"/>
  <c r="Q763"/>
  <c r="R763"/>
  <c r="S763"/>
  <c r="N764"/>
  <c r="O764"/>
  <c r="P764"/>
  <c r="Q764"/>
  <c r="R764"/>
  <c r="S764"/>
  <c r="N765"/>
  <c r="T765" s="1"/>
  <c r="V765" s="1"/>
  <c r="O765"/>
  <c r="P765"/>
  <c r="Q765"/>
  <c r="R765"/>
  <c r="S765"/>
  <c r="N766"/>
  <c r="O766"/>
  <c r="P766"/>
  <c r="Q766"/>
  <c r="R766"/>
  <c r="S766"/>
  <c r="N767"/>
  <c r="T767" s="1"/>
  <c r="V767" s="1"/>
  <c r="O767"/>
  <c r="P767"/>
  <c r="Q767"/>
  <c r="R767"/>
  <c r="S767"/>
  <c r="N768"/>
  <c r="O768"/>
  <c r="P768"/>
  <c r="Q768"/>
  <c r="R768"/>
  <c r="S768"/>
  <c r="N769"/>
  <c r="T769" s="1"/>
  <c r="V769" s="1"/>
  <c r="O769"/>
  <c r="P769"/>
  <c r="Q769"/>
  <c r="R769"/>
  <c r="S769"/>
  <c r="N770"/>
  <c r="O770"/>
  <c r="P770"/>
  <c r="Q770"/>
  <c r="R770"/>
  <c r="S770"/>
  <c r="N771"/>
  <c r="T771" s="1"/>
  <c r="V771" s="1"/>
  <c r="O771"/>
  <c r="P771"/>
  <c r="Q771"/>
  <c r="R771"/>
  <c r="S771"/>
  <c r="N772"/>
  <c r="O772"/>
  <c r="P772"/>
  <c r="Q772"/>
  <c r="R772"/>
  <c r="S772"/>
  <c r="N773"/>
  <c r="T773" s="1"/>
  <c r="V773" s="1"/>
  <c r="O773"/>
  <c r="P773"/>
  <c r="Q773"/>
  <c r="R773"/>
  <c r="S773"/>
  <c r="N774"/>
  <c r="O774"/>
  <c r="P774"/>
  <c r="Q774"/>
  <c r="R774"/>
  <c r="S774"/>
  <c r="N775"/>
  <c r="T775" s="1"/>
  <c r="V775" s="1"/>
  <c r="O775"/>
  <c r="P775"/>
  <c r="Q775"/>
  <c r="R775"/>
  <c r="S775"/>
  <c r="N776"/>
  <c r="O776"/>
  <c r="P776"/>
  <c r="Q776"/>
  <c r="R776"/>
  <c r="S776"/>
  <c r="N777"/>
  <c r="T777" s="1"/>
  <c r="V777" s="1"/>
  <c r="O777"/>
  <c r="P777"/>
  <c r="Q777"/>
  <c r="R777"/>
  <c r="S777"/>
  <c r="N778"/>
  <c r="O778"/>
  <c r="P778"/>
  <c r="Q778"/>
  <c r="R778"/>
  <c r="S778"/>
  <c r="N779"/>
  <c r="T779" s="1"/>
  <c r="V779" s="1"/>
  <c r="O779"/>
  <c r="P779"/>
  <c r="Q779"/>
  <c r="R779"/>
  <c r="S779"/>
  <c r="N780"/>
  <c r="O780"/>
  <c r="P780"/>
  <c r="Q780"/>
  <c r="R780"/>
  <c r="S780"/>
  <c r="N781"/>
  <c r="T781" s="1"/>
  <c r="V781" s="1"/>
  <c r="O781"/>
  <c r="P781"/>
  <c r="Q781"/>
  <c r="R781"/>
  <c r="S781"/>
  <c r="N782"/>
  <c r="O782"/>
  <c r="P782"/>
  <c r="Q782"/>
  <c r="R782"/>
  <c r="S782"/>
  <c r="N783"/>
  <c r="T783" s="1"/>
  <c r="V783" s="1"/>
  <c r="O783"/>
  <c r="P783"/>
  <c r="Q783"/>
  <c r="R783"/>
  <c r="S783"/>
  <c r="N784"/>
  <c r="O784"/>
  <c r="P784"/>
  <c r="Q784"/>
  <c r="R784"/>
  <c r="S784"/>
  <c r="N785"/>
  <c r="T785" s="1"/>
  <c r="V785" s="1"/>
  <c r="O785"/>
  <c r="P785"/>
  <c r="Q785"/>
  <c r="R785"/>
  <c r="S785"/>
  <c r="N786"/>
  <c r="O786"/>
  <c r="P786"/>
  <c r="Q786"/>
  <c r="R786"/>
  <c r="S786"/>
  <c r="N787"/>
  <c r="T787" s="1"/>
  <c r="V787" s="1"/>
  <c r="O787"/>
  <c r="P787"/>
  <c r="Q787"/>
  <c r="R787"/>
  <c r="S787"/>
  <c r="N788"/>
  <c r="O788"/>
  <c r="P788"/>
  <c r="Q788"/>
  <c r="R788"/>
  <c r="S788"/>
  <c r="N789"/>
  <c r="T789" s="1"/>
  <c r="V789" s="1"/>
  <c r="O789"/>
  <c r="P789"/>
  <c r="Q789"/>
  <c r="R789"/>
  <c r="S789"/>
  <c r="N790"/>
  <c r="O790"/>
  <c r="P790"/>
  <c r="Q790"/>
  <c r="R790"/>
  <c r="S790"/>
  <c r="N791"/>
  <c r="T791" s="1"/>
  <c r="V791" s="1"/>
  <c r="O791"/>
  <c r="P791"/>
  <c r="Q791"/>
  <c r="R791"/>
  <c r="S791"/>
  <c r="N792"/>
  <c r="O792"/>
  <c r="P792"/>
  <c r="Q792"/>
  <c r="R792"/>
  <c r="S792"/>
  <c r="N793"/>
  <c r="T793" s="1"/>
  <c r="V793" s="1"/>
  <c r="O793"/>
  <c r="P793"/>
  <c r="Q793"/>
  <c r="R793"/>
  <c r="S793"/>
  <c r="N794"/>
  <c r="O794"/>
  <c r="P794"/>
  <c r="Q794"/>
  <c r="R794"/>
  <c r="S794"/>
  <c r="N795"/>
  <c r="T795" s="1"/>
  <c r="V795" s="1"/>
  <c r="O795"/>
  <c r="P795"/>
  <c r="Q795"/>
  <c r="R795"/>
  <c r="S795"/>
  <c r="N796"/>
  <c r="O796"/>
  <c r="P796"/>
  <c r="Q796"/>
  <c r="R796"/>
  <c r="S796"/>
  <c r="N797"/>
  <c r="T797" s="1"/>
  <c r="V797" s="1"/>
  <c r="O797"/>
  <c r="P797"/>
  <c r="Q797"/>
  <c r="R797"/>
  <c r="S797"/>
  <c r="N798"/>
  <c r="O798"/>
  <c r="P798"/>
  <c r="Q798"/>
  <c r="R798"/>
  <c r="S798"/>
  <c r="N799"/>
  <c r="T799" s="1"/>
  <c r="V799" s="1"/>
  <c r="O799"/>
  <c r="P799"/>
  <c r="Q799"/>
  <c r="R799"/>
  <c r="S799"/>
  <c r="N800"/>
  <c r="O800"/>
  <c r="P800"/>
  <c r="Q800"/>
  <c r="R800"/>
  <c r="S800"/>
  <c r="N801"/>
  <c r="T801" s="1"/>
  <c r="V801" s="1"/>
  <c r="O801"/>
  <c r="P801"/>
  <c r="Q801"/>
  <c r="R801"/>
  <c r="S801"/>
  <c r="N802"/>
  <c r="O802"/>
  <c r="P802"/>
  <c r="Q802"/>
  <c r="R802"/>
  <c r="S802"/>
  <c r="N803"/>
  <c r="T803" s="1"/>
  <c r="V803" s="1"/>
  <c r="O803"/>
  <c r="P803"/>
  <c r="Q803"/>
  <c r="R803"/>
  <c r="S803"/>
  <c r="N804"/>
  <c r="O804"/>
  <c r="P804"/>
  <c r="Q804"/>
  <c r="R804"/>
  <c r="S804"/>
  <c r="N805"/>
  <c r="T805" s="1"/>
  <c r="V805" s="1"/>
  <c r="O805"/>
  <c r="P805"/>
  <c r="Q805"/>
  <c r="R805"/>
  <c r="S805"/>
  <c r="N806"/>
  <c r="O806"/>
  <c r="P806"/>
  <c r="Q806"/>
  <c r="R806"/>
  <c r="S806"/>
  <c r="N807"/>
  <c r="T807" s="1"/>
  <c r="V807" s="1"/>
  <c r="O807"/>
  <c r="P807"/>
  <c r="Q807"/>
  <c r="R807"/>
  <c r="S807"/>
  <c r="N808"/>
  <c r="O808"/>
  <c r="P808"/>
  <c r="Q808"/>
  <c r="R808"/>
  <c r="S808"/>
  <c r="N809"/>
  <c r="T809" s="1"/>
  <c r="V809" s="1"/>
  <c r="O809"/>
  <c r="P809"/>
  <c r="Q809"/>
  <c r="R809"/>
  <c r="S809"/>
  <c r="N810"/>
  <c r="O810"/>
  <c r="P810"/>
  <c r="Q810"/>
  <c r="R810"/>
  <c r="S810"/>
  <c r="N811"/>
  <c r="T811" s="1"/>
  <c r="V811" s="1"/>
  <c r="O811"/>
  <c r="P811"/>
  <c r="Q811"/>
  <c r="R811"/>
  <c r="S811"/>
  <c r="N812"/>
  <c r="O812"/>
  <c r="P812"/>
  <c r="Q812"/>
  <c r="R812"/>
  <c r="S812"/>
  <c r="N813"/>
  <c r="T813" s="1"/>
  <c r="V813" s="1"/>
  <c r="O813"/>
  <c r="P813"/>
  <c r="Q813"/>
  <c r="R813"/>
  <c r="S813"/>
  <c r="N814"/>
  <c r="O814"/>
  <c r="P814"/>
  <c r="Q814"/>
  <c r="R814"/>
  <c r="S814"/>
  <c r="N815"/>
  <c r="T815" s="1"/>
  <c r="V815" s="1"/>
  <c r="O815"/>
  <c r="P815"/>
  <c r="Q815"/>
  <c r="R815"/>
  <c r="S815"/>
  <c r="N816"/>
  <c r="O816"/>
  <c r="P816"/>
  <c r="Q816"/>
  <c r="R816"/>
  <c r="S816"/>
  <c r="N817"/>
  <c r="T817" s="1"/>
  <c r="V817" s="1"/>
  <c r="O817"/>
  <c r="P817"/>
  <c r="Q817"/>
  <c r="R817"/>
  <c r="S817"/>
  <c r="N818"/>
  <c r="O818"/>
  <c r="P818"/>
  <c r="Q818"/>
  <c r="R818"/>
  <c r="S818"/>
  <c r="N819"/>
  <c r="T819" s="1"/>
  <c r="V819" s="1"/>
  <c r="O819"/>
  <c r="P819"/>
  <c r="Q819"/>
  <c r="R819"/>
  <c r="S819"/>
  <c r="N820"/>
  <c r="O820"/>
  <c r="P820"/>
  <c r="Q820"/>
  <c r="R820"/>
  <c r="S820"/>
  <c r="N821"/>
  <c r="T821" s="1"/>
  <c r="V821" s="1"/>
  <c r="O821"/>
  <c r="P821"/>
  <c r="Q821"/>
  <c r="R821"/>
  <c r="S821"/>
  <c r="N822"/>
  <c r="O822"/>
  <c r="P822"/>
  <c r="Q822"/>
  <c r="R822"/>
  <c r="S822"/>
  <c r="N823"/>
  <c r="T823" s="1"/>
  <c r="V823" s="1"/>
  <c r="O823"/>
  <c r="P823"/>
  <c r="Q823"/>
  <c r="R823"/>
  <c r="S823"/>
  <c r="N824"/>
  <c r="O824"/>
  <c r="P824"/>
  <c r="Q824"/>
  <c r="R824"/>
  <c r="S824"/>
  <c r="N825"/>
  <c r="T825" s="1"/>
  <c r="V825" s="1"/>
  <c r="O825"/>
  <c r="P825"/>
  <c r="Q825"/>
  <c r="R825"/>
  <c r="S825"/>
  <c r="N826"/>
  <c r="O826"/>
  <c r="P826"/>
  <c r="Q826"/>
  <c r="R826"/>
  <c r="S826"/>
  <c r="N827"/>
  <c r="T827" s="1"/>
  <c r="V827" s="1"/>
  <c r="O827"/>
  <c r="P827"/>
  <c r="Q827"/>
  <c r="R827"/>
  <c r="S827"/>
  <c r="N828"/>
  <c r="O828"/>
  <c r="P828"/>
  <c r="Q828"/>
  <c r="R828"/>
  <c r="S828"/>
  <c r="N829"/>
  <c r="T829" s="1"/>
  <c r="V829" s="1"/>
  <c r="O829"/>
  <c r="P829"/>
  <c r="Q829"/>
  <c r="R829"/>
  <c r="S829"/>
  <c r="N830"/>
  <c r="O830"/>
  <c r="P830"/>
  <c r="Q830"/>
  <c r="R830"/>
  <c r="S830"/>
  <c r="N831"/>
  <c r="T831" s="1"/>
  <c r="V831" s="1"/>
  <c r="O831"/>
  <c r="P831"/>
  <c r="Q831"/>
  <c r="R831"/>
  <c r="S831"/>
  <c r="N832"/>
  <c r="O832"/>
  <c r="P832"/>
  <c r="Q832"/>
  <c r="R832"/>
  <c r="S832"/>
  <c r="N833"/>
  <c r="T833" s="1"/>
  <c r="V833" s="1"/>
  <c r="O833"/>
  <c r="P833"/>
  <c r="Q833"/>
  <c r="R833"/>
  <c r="S833"/>
  <c r="N834"/>
  <c r="O834"/>
  <c r="P834"/>
  <c r="Q834"/>
  <c r="R834"/>
  <c r="S834"/>
  <c r="N835"/>
  <c r="T835" s="1"/>
  <c r="V835" s="1"/>
  <c r="O835"/>
  <c r="P835"/>
  <c r="Q835"/>
  <c r="R835"/>
  <c r="S835"/>
  <c r="N836"/>
  <c r="O836"/>
  <c r="P836"/>
  <c r="Q836"/>
  <c r="R836"/>
  <c r="S836"/>
  <c r="N837"/>
  <c r="O837"/>
  <c r="P837"/>
  <c r="Q837"/>
  <c r="R837"/>
  <c r="S837"/>
  <c r="N838"/>
  <c r="O838"/>
  <c r="P838"/>
  <c r="Q838"/>
  <c r="R838"/>
  <c r="S838"/>
  <c r="N839"/>
  <c r="O839"/>
  <c r="P839"/>
  <c r="Q839"/>
  <c r="R839"/>
  <c r="S839"/>
  <c r="N840"/>
  <c r="O840"/>
  <c r="P840"/>
  <c r="Q840"/>
  <c r="R840"/>
  <c r="S840"/>
  <c r="N841"/>
  <c r="O841"/>
  <c r="P841"/>
  <c r="Q841"/>
  <c r="R841"/>
  <c r="S841"/>
  <c r="N842"/>
  <c r="O842"/>
  <c r="P842"/>
  <c r="Q842"/>
  <c r="R842"/>
  <c r="S842"/>
  <c r="N843"/>
  <c r="O843"/>
  <c r="P843"/>
  <c r="Q843"/>
  <c r="R843"/>
  <c r="S843"/>
  <c r="N844"/>
  <c r="O844"/>
  <c r="P844"/>
  <c r="Q844"/>
  <c r="R844"/>
  <c r="S844"/>
  <c r="N845"/>
  <c r="O845"/>
  <c r="P845"/>
  <c r="Q845"/>
  <c r="R845"/>
  <c r="S845"/>
  <c r="N846"/>
  <c r="O846"/>
  <c r="P846"/>
  <c r="Q846"/>
  <c r="R846"/>
  <c r="S846"/>
  <c r="N847"/>
  <c r="T847" s="1"/>
  <c r="V847" s="1"/>
  <c r="O847"/>
  <c r="P847"/>
  <c r="Q847"/>
  <c r="R847"/>
  <c r="S847"/>
  <c r="N848"/>
  <c r="O848"/>
  <c r="P848"/>
  <c r="Q848"/>
  <c r="R848"/>
  <c r="S848"/>
  <c r="N849"/>
  <c r="O849"/>
  <c r="P849"/>
  <c r="Q849"/>
  <c r="R849"/>
  <c r="S849"/>
  <c r="N850"/>
  <c r="O850"/>
  <c r="P850"/>
  <c r="Q850"/>
  <c r="R850"/>
  <c r="S850"/>
  <c r="N851"/>
  <c r="O851"/>
  <c r="P851"/>
  <c r="Q851"/>
  <c r="R851"/>
  <c r="S851"/>
  <c r="N852"/>
  <c r="O852"/>
  <c r="P852"/>
  <c r="Q852"/>
  <c r="R852"/>
  <c r="S852"/>
  <c r="N853"/>
  <c r="O853"/>
  <c r="P853"/>
  <c r="Q853"/>
  <c r="R853"/>
  <c r="S853"/>
  <c r="N854"/>
  <c r="O854"/>
  <c r="P854"/>
  <c r="Q854"/>
  <c r="R854"/>
  <c r="S854"/>
  <c r="N855"/>
  <c r="O855"/>
  <c r="P855"/>
  <c r="Q855"/>
  <c r="R855"/>
  <c r="S855"/>
  <c r="N856"/>
  <c r="O856"/>
  <c r="P856"/>
  <c r="Q856"/>
  <c r="R856"/>
  <c r="S856"/>
  <c r="N857"/>
  <c r="O857"/>
  <c r="P857"/>
  <c r="Q857"/>
  <c r="R857"/>
  <c r="S857"/>
  <c r="N858"/>
  <c r="O858"/>
  <c r="P858"/>
  <c r="Q858"/>
  <c r="R858"/>
  <c r="S858"/>
  <c r="N859"/>
  <c r="T859" s="1"/>
  <c r="V859" s="1"/>
  <c r="O859"/>
  <c r="P859"/>
  <c r="Q859"/>
  <c r="R859"/>
  <c r="S859"/>
  <c r="N860"/>
  <c r="O860"/>
  <c r="P860"/>
  <c r="Q860"/>
  <c r="R860"/>
  <c r="S860"/>
  <c r="N861"/>
  <c r="O861"/>
  <c r="P861"/>
  <c r="Q861"/>
  <c r="R861"/>
  <c r="S861"/>
  <c r="N862"/>
  <c r="O862"/>
  <c r="P862"/>
  <c r="Q862"/>
  <c r="R862"/>
  <c r="S862"/>
  <c r="N863"/>
  <c r="O863"/>
  <c r="P863"/>
  <c r="Q863"/>
  <c r="R863"/>
  <c r="S863"/>
  <c r="N864"/>
  <c r="O864"/>
  <c r="P864"/>
  <c r="Q864"/>
  <c r="R864"/>
  <c r="S864"/>
  <c r="N865"/>
  <c r="O865"/>
  <c r="P865"/>
  <c r="Q865"/>
  <c r="R865"/>
  <c r="S865"/>
  <c r="N866"/>
  <c r="O866"/>
  <c r="P866"/>
  <c r="Q866"/>
  <c r="R866"/>
  <c r="S866"/>
  <c r="N867"/>
  <c r="O867"/>
  <c r="P867"/>
  <c r="Q867"/>
  <c r="R867"/>
  <c r="S867"/>
  <c r="N868"/>
  <c r="O868"/>
  <c r="P868"/>
  <c r="Q868"/>
  <c r="R868"/>
  <c r="S868"/>
  <c r="N869"/>
  <c r="O869"/>
  <c r="P869"/>
  <c r="Q869"/>
  <c r="R869"/>
  <c r="S869"/>
  <c r="N870"/>
  <c r="O870"/>
  <c r="P870"/>
  <c r="Q870"/>
  <c r="R870"/>
  <c r="S870"/>
  <c r="N871"/>
  <c r="T871" s="1"/>
  <c r="V871" s="1"/>
  <c r="O871"/>
  <c r="P871"/>
  <c r="Q871"/>
  <c r="R871"/>
  <c r="S871"/>
  <c r="N872"/>
  <c r="O872"/>
  <c r="P872"/>
  <c r="Q872"/>
  <c r="R872"/>
  <c r="S872"/>
  <c r="N873"/>
  <c r="O873"/>
  <c r="P873"/>
  <c r="Q873"/>
  <c r="R873"/>
  <c r="S873"/>
  <c r="N874"/>
  <c r="O874"/>
  <c r="P874"/>
  <c r="Q874"/>
  <c r="R874"/>
  <c r="S874"/>
  <c r="N875"/>
  <c r="O875"/>
  <c r="P875"/>
  <c r="Q875"/>
  <c r="R875"/>
  <c r="S875"/>
  <c r="N876"/>
  <c r="O876"/>
  <c r="P876"/>
  <c r="Q876"/>
  <c r="R876"/>
  <c r="S876"/>
  <c r="N877"/>
  <c r="O877"/>
  <c r="P877"/>
  <c r="Q877"/>
  <c r="R877"/>
  <c r="S877"/>
  <c r="N878"/>
  <c r="O878"/>
  <c r="P878"/>
  <c r="Q878"/>
  <c r="R878"/>
  <c r="S878"/>
  <c r="N879"/>
  <c r="O879"/>
  <c r="P879"/>
  <c r="Q879"/>
  <c r="R879"/>
  <c r="S879"/>
  <c r="N880"/>
  <c r="O880"/>
  <c r="P880"/>
  <c r="Q880"/>
  <c r="R880"/>
  <c r="S880"/>
  <c r="N881"/>
  <c r="O881"/>
  <c r="P881"/>
  <c r="Q881"/>
  <c r="R881"/>
  <c r="S881"/>
  <c r="N882"/>
  <c r="O882"/>
  <c r="P882"/>
  <c r="Q882"/>
  <c r="R882"/>
  <c r="S882"/>
  <c r="N883"/>
  <c r="T883" s="1"/>
  <c r="V883" s="1"/>
  <c r="O883"/>
  <c r="P883"/>
  <c r="Q883"/>
  <c r="R883"/>
  <c r="S883"/>
  <c r="N884"/>
  <c r="O884"/>
  <c r="P884"/>
  <c r="Q884"/>
  <c r="R884"/>
  <c r="S884"/>
  <c r="N885"/>
  <c r="O885"/>
  <c r="P885"/>
  <c r="Q885"/>
  <c r="R885"/>
  <c r="S885"/>
  <c r="N886"/>
  <c r="O886"/>
  <c r="P886"/>
  <c r="Q886"/>
  <c r="R886"/>
  <c r="S886"/>
  <c r="N887"/>
  <c r="T887" s="1"/>
  <c r="V887" s="1"/>
  <c r="O887"/>
  <c r="P887"/>
  <c r="Q887"/>
  <c r="R887"/>
  <c r="S887"/>
  <c r="N888"/>
  <c r="O888"/>
  <c r="P888"/>
  <c r="Q888"/>
  <c r="R888"/>
  <c r="S888"/>
  <c r="N889"/>
  <c r="T889" s="1"/>
  <c r="V889" s="1"/>
  <c r="O889"/>
  <c r="P889"/>
  <c r="Q889"/>
  <c r="R889"/>
  <c r="S889"/>
  <c r="N890"/>
  <c r="O890"/>
  <c r="P890"/>
  <c r="Q890"/>
  <c r="R890"/>
  <c r="S890"/>
  <c r="N891"/>
  <c r="T891" s="1"/>
  <c r="V891" s="1"/>
  <c r="O891"/>
  <c r="P891"/>
  <c r="Q891"/>
  <c r="R891"/>
  <c r="S891"/>
  <c r="N892"/>
  <c r="O892"/>
  <c r="P892"/>
  <c r="Q892"/>
  <c r="R892"/>
  <c r="S892"/>
  <c r="N893"/>
  <c r="T893" s="1"/>
  <c r="V893" s="1"/>
  <c r="O893"/>
  <c r="P893"/>
  <c r="Q893"/>
  <c r="R893"/>
  <c r="S893"/>
  <c r="N894"/>
  <c r="O894"/>
  <c r="P894"/>
  <c r="Q894"/>
  <c r="R894"/>
  <c r="S894"/>
  <c r="N895"/>
  <c r="T895" s="1"/>
  <c r="V895" s="1"/>
  <c r="O895"/>
  <c r="P895"/>
  <c r="Q895"/>
  <c r="R895"/>
  <c r="S895"/>
  <c r="N896"/>
  <c r="O896"/>
  <c r="P896"/>
  <c r="Q896"/>
  <c r="R896"/>
  <c r="S896"/>
  <c r="N897"/>
  <c r="T897" s="1"/>
  <c r="V897" s="1"/>
  <c r="O897"/>
  <c r="P897"/>
  <c r="Q897"/>
  <c r="R897"/>
  <c r="S897"/>
  <c r="N898"/>
  <c r="O898"/>
  <c r="P898"/>
  <c r="Q898"/>
  <c r="R898"/>
  <c r="S898"/>
  <c r="N899"/>
  <c r="T899" s="1"/>
  <c r="V899" s="1"/>
  <c r="O899"/>
  <c r="P899"/>
  <c r="Q899"/>
  <c r="R899"/>
  <c r="S899"/>
  <c r="N900"/>
  <c r="O900"/>
  <c r="P900"/>
  <c r="Q900"/>
  <c r="R900"/>
  <c r="S900"/>
  <c r="N901"/>
  <c r="T901" s="1"/>
  <c r="V901" s="1"/>
  <c r="O901"/>
  <c r="P901"/>
  <c r="Q901"/>
  <c r="R901"/>
  <c r="S901"/>
  <c r="N902"/>
  <c r="O902"/>
  <c r="P902"/>
  <c r="Q902"/>
  <c r="R902"/>
  <c r="S902"/>
  <c r="N903"/>
  <c r="T903" s="1"/>
  <c r="V903" s="1"/>
  <c r="O903"/>
  <c r="P903"/>
  <c r="Q903"/>
  <c r="R903"/>
  <c r="S903"/>
  <c r="N904"/>
  <c r="O904"/>
  <c r="P904"/>
  <c r="Q904"/>
  <c r="R904"/>
  <c r="S904"/>
  <c r="N905"/>
  <c r="T905" s="1"/>
  <c r="V905" s="1"/>
  <c r="O905"/>
  <c r="P905"/>
  <c r="Q905"/>
  <c r="R905"/>
  <c r="S905"/>
  <c r="N906"/>
  <c r="O906"/>
  <c r="P906"/>
  <c r="Q906"/>
  <c r="R906"/>
  <c r="S906"/>
  <c r="N907"/>
  <c r="T907" s="1"/>
  <c r="V907" s="1"/>
  <c r="O907"/>
  <c r="P907"/>
  <c r="Q907"/>
  <c r="R907"/>
  <c r="S907"/>
  <c r="N908"/>
  <c r="O908"/>
  <c r="P908"/>
  <c r="Q908"/>
  <c r="R908"/>
  <c r="S908"/>
  <c r="N909"/>
  <c r="T909" s="1"/>
  <c r="V909" s="1"/>
  <c r="O909"/>
  <c r="P909"/>
  <c r="Q909"/>
  <c r="R909"/>
  <c r="S909"/>
  <c r="N910"/>
  <c r="O910"/>
  <c r="P910"/>
  <c r="Q910"/>
  <c r="R910"/>
  <c r="S910"/>
  <c r="N911"/>
  <c r="T911" s="1"/>
  <c r="V911" s="1"/>
  <c r="O911"/>
  <c r="P911"/>
  <c r="Q911"/>
  <c r="R911"/>
  <c r="S911"/>
  <c r="N912"/>
  <c r="O912"/>
  <c r="P912"/>
  <c r="Q912"/>
  <c r="R912"/>
  <c r="S912"/>
  <c r="N913"/>
  <c r="T913" s="1"/>
  <c r="V913" s="1"/>
  <c r="O913"/>
  <c r="P913"/>
  <c r="Q913"/>
  <c r="R913"/>
  <c r="S913"/>
  <c r="N914"/>
  <c r="O914"/>
  <c r="P914"/>
  <c r="Q914"/>
  <c r="R914"/>
  <c r="S914"/>
  <c r="N915"/>
  <c r="T915" s="1"/>
  <c r="V915" s="1"/>
  <c r="O915"/>
  <c r="P915"/>
  <c r="Q915"/>
  <c r="R915"/>
  <c r="S915"/>
  <c r="N916"/>
  <c r="O916"/>
  <c r="P916"/>
  <c r="Q916"/>
  <c r="R916"/>
  <c r="S916"/>
  <c r="N917"/>
  <c r="T917" s="1"/>
  <c r="V917" s="1"/>
  <c r="O917"/>
  <c r="P917"/>
  <c r="Q917"/>
  <c r="R917"/>
  <c r="S917"/>
  <c r="N918"/>
  <c r="O918"/>
  <c r="P918"/>
  <c r="Q918"/>
  <c r="R918"/>
  <c r="S918"/>
  <c r="N919"/>
  <c r="T919" s="1"/>
  <c r="V919" s="1"/>
  <c r="O919"/>
  <c r="P919"/>
  <c r="Q919"/>
  <c r="R919"/>
  <c r="S919"/>
  <c r="N920"/>
  <c r="O920"/>
  <c r="P920"/>
  <c r="Q920"/>
  <c r="R920"/>
  <c r="S920"/>
  <c r="N921"/>
  <c r="T921" s="1"/>
  <c r="V921" s="1"/>
  <c r="O921"/>
  <c r="P921"/>
  <c r="Q921"/>
  <c r="R921"/>
  <c r="S921"/>
  <c r="N922"/>
  <c r="O922"/>
  <c r="P922"/>
  <c r="Q922"/>
  <c r="R922"/>
  <c r="S922"/>
  <c r="N923"/>
  <c r="T923" s="1"/>
  <c r="V923" s="1"/>
  <c r="O923"/>
  <c r="P923"/>
  <c r="Q923"/>
  <c r="R923"/>
  <c r="S923"/>
  <c r="N924"/>
  <c r="O924"/>
  <c r="P924"/>
  <c r="Q924"/>
  <c r="R924"/>
  <c r="S924"/>
  <c r="N925"/>
  <c r="T925" s="1"/>
  <c r="V925" s="1"/>
  <c r="O925"/>
  <c r="P925"/>
  <c r="Q925"/>
  <c r="R925"/>
  <c r="S925"/>
  <c r="N926"/>
  <c r="O926"/>
  <c r="P926"/>
  <c r="Q926"/>
  <c r="R926"/>
  <c r="S926"/>
  <c r="N927"/>
  <c r="T927" s="1"/>
  <c r="V927" s="1"/>
  <c r="O927"/>
  <c r="P927"/>
  <c r="Q927"/>
  <c r="R927"/>
  <c r="S927"/>
  <c r="N928"/>
  <c r="O928"/>
  <c r="P928"/>
  <c r="Q928"/>
  <c r="R928"/>
  <c r="S928"/>
  <c r="N929"/>
  <c r="T929" s="1"/>
  <c r="V929" s="1"/>
  <c r="O929"/>
  <c r="P929"/>
  <c r="Q929"/>
  <c r="R929"/>
  <c r="S929"/>
  <c r="N930"/>
  <c r="O930"/>
  <c r="P930"/>
  <c r="Q930"/>
  <c r="R930"/>
  <c r="S930"/>
  <c r="N931"/>
  <c r="T931" s="1"/>
  <c r="V931" s="1"/>
  <c r="O931"/>
  <c r="P931"/>
  <c r="Q931"/>
  <c r="R931"/>
  <c r="S931"/>
  <c r="N932"/>
  <c r="O932"/>
  <c r="P932"/>
  <c r="Q932"/>
  <c r="R932"/>
  <c r="S932"/>
  <c r="N933"/>
  <c r="T933" s="1"/>
  <c r="V933" s="1"/>
  <c r="O933"/>
  <c r="P933"/>
  <c r="Q933"/>
  <c r="R933"/>
  <c r="S933"/>
  <c r="N934"/>
  <c r="O934"/>
  <c r="P934"/>
  <c r="Q934"/>
  <c r="R934"/>
  <c r="S934"/>
  <c r="N935"/>
  <c r="T935" s="1"/>
  <c r="V935" s="1"/>
  <c r="O935"/>
  <c r="P935"/>
  <c r="Q935"/>
  <c r="R935"/>
  <c r="S935"/>
  <c r="N936"/>
  <c r="O936"/>
  <c r="P936"/>
  <c r="Q936"/>
  <c r="R936"/>
  <c r="S936"/>
  <c r="N937"/>
  <c r="T937" s="1"/>
  <c r="V937" s="1"/>
  <c r="O937"/>
  <c r="P937"/>
  <c r="Q937"/>
  <c r="R937"/>
  <c r="S937"/>
  <c r="N938"/>
  <c r="O938"/>
  <c r="P938"/>
  <c r="Q938"/>
  <c r="R938"/>
  <c r="S938"/>
  <c r="N939"/>
  <c r="T939" s="1"/>
  <c r="V939" s="1"/>
  <c r="O939"/>
  <c r="P939"/>
  <c r="Q939"/>
  <c r="R939"/>
  <c r="S939"/>
  <c r="N940"/>
  <c r="O940"/>
  <c r="P940"/>
  <c r="Q940"/>
  <c r="R940"/>
  <c r="S940"/>
  <c r="N941"/>
  <c r="T941" s="1"/>
  <c r="V941" s="1"/>
  <c r="O941"/>
  <c r="P941"/>
  <c r="Q941"/>
  <c r="R941"/>
  <c r="S941"/>
  <c r="N942"/>
  <c r="O942"/>
  <c r="P942"/>
  <c r="Q942"/>
  <c r="R942"/>
  <c r="S942"/>
  <c r="N943"/>
  <c r="T943" s="1"/>
  <c r="V943" s="1"/>
  <c r="O943"/>
  <c r="P943"/>
  <c r="Q943"/>
  <c r="R943"/>
  <c r="S943"/>
  <c r="N944"/>
  <c r="O944"/>
  <c r="P944"/>
  <c r="Q944"/>
  <c r="R944"/>
  <c r="S944"/>
  <c r="N945"/>
  <c r="T945" s="1"/>
  <c r="V945" s="1"/>
  <c r="O945"/>
  <c r="P945"/>
  <c r="Q945"/>
  <c r="R945"/>
  <c r="S945"/>
  <c r="N946"/>
  <c r="O946"/>
  <c r="P946"/>
  <c r="Q946"/>
  <c r="R946"/>
  <c r="S946"/>
  <c r="N947"/>
  <c r="T947" s="1"/>
  <c r="V947" s="1"/>
  <c r="O947"/>
  <c r="P947"/>
  <c r="Q947"/>
  <c r="R947"/>
  <c r="S947"/>
  <c r="N948"/>
  <c r="O948"/>
  <c r="P948"/>
  <c r="Q948"/>
  <c r="R948"/>
  <c r="S948"/>
  <c r="N949"/>
  <c r="T949" s="1"/>
  <c r="V949" s="1"/>
  <c r="O949"/>
  <c r="P949"/>
  <c r="Q949"/>
  <c r="R949"/>
  <c r="S949"/>
  <c r="N950"/>
  <c r="O950"/>
  <c r="P950"/>
  <c r="Q950"/>
  <c r="R950"/>
  <c r="S950"/>
  <c r="N951"/>
  <c r="T951" s="1"/>
  <c r="V951" s="1"/>
  <c r="O951"/>
  <c r="P951"/>
  <c r="Q951"/>
  <c r="R951"/>
  <c r="S951"/>
  <c r="N952"/>
  <c r="O952"/>
  <c r="P952"/>
  <c r="Q952"/>
  <c r="R952"/>
  <c r="S952"/>
  <c r="N953"/>
  <c r="T953" s="1"/>
  <c r="V953" s="1"/>
  <c r="O953"/>
  <c r="P953"/>
  <c r="Q953"/>
  <c r="R953"/>
  <c r="S953"/>
  <c r="N954"/>
  <c r="O954"/>
  <c r="P954"/>
  <c r="Q954"/>
  <c r="R954"/>
  <c r="S954"/>
  <c r="N955"/>
  <c r="T955" s="1"/>
  <c r="V955" s="1"/>
  <c r="O955"/>
  <c r="P955"/>
  <c r="Q955"/>
  <c r="R955"/>
  <c r="S955"/>
  <c r="N956"/>
  <c r="O956"/>
  <c r="P956"/>
  <c r="Q956"/>
  <c r="R956"/>
  <c r="S956"/>
  <c r="N957"/>
  <c r="T957" s="1"/>
  <c r="V957" s="1"/>
  <c r="O957"/>
  <c r="P957"/>
  <c r="Q957"/>
  <c r="R957"/>
  <c r="S957"/>
  <c r="N958"/>
  <c r="O958"/>
  <c r="P958"/>
  <c r="Q958"/>
  <c r="R958"/>
  <c r="S958"/>
  <c r="N959"/>
  <c r="T959" s="1"/>
  <c r="V959" s="1"/>
  <c r="O959"/>
  <c r="P959"/>
  <c r="Q959"/>
  <c r="R959"/>
  <c r="S959"/>
  <c r="N960"/>
  <c r="O960"/>
  <c r="P960"/>
  <c r="Q960"/>
  <c r="R960"/>
  <c r="S960"/>
  <c r="N961"/>
  <c r="T961" s="1"/>
  <c r="V961" s="1"/>
  <c r="O961"/>
  <c r="P961"/>
  <c r="Q961"/>
  <c r="R961"/>
  <c r="S961"/>
  <c r="N962"/>
  <c r="O962"/>
  <c r="P962"/>
  <c r="Q962"/>
  <c r="R962"/>
  <c r="S962"/>
  <c r="N963"/>
  <c r="T963" s="1"/>
  <c r="V963" s="1"/>
  <c r="O963"/>
  <c r="P963"/>
  <c r="Q963"/>
  <c r="R963"/>
  <c r="S963"/>
  <c r="N964"/>
  <c r="O964"/>
  <c r="P964"/>
  <c r="Q964"/>
  <c r="R964"/>
  <c r="S964"/>
  <c r="N965"/>
  <c r="T965" s="1"/>
  <c r="V965" s="1"/>
  <c r="O965"/>
  <c r="P965"/>
  <c r="Q965"/>
  <c r="R965"/>
  <c r="S965"/>
  <c r="N966"/>
  <c r="O966"/>
  <c r="P966"/>
  <c r="Q966"/>
  <c r="R966"/>
  <c r="S966"/>
  <c r="N967"/>
  <c r="T967" s="1"/>
  <c r="V967" s="1"/>
  <c r="O967"/>
  <c r="P967"/>
  <c r="Q967"/>
  <c r="R967"/>
  <c r="S967"/>
  <c r="N968"/>
  <c r="O968"/>
  <c r="P968"/>
  <c r="Q968"/>
  <c r="R968"/>
  <c r="S968"/>
  <c r="N969"/>
  <c r="T969" s="1"/>
  <c r="V969" s="1"/>
  <c r="O969"/>
  <c r="P969"/>
  <c r="Q969"/>
  <c r="R969"/>
  <c r="S969"/>
  <c r="N970"/>
  <c r="O970"/>
  <c r="P970"/>
  <c r="Q970"/>
  <c r="R970"/>
  <c r="S970"/>
  <c r="N971"/>
  <c r="T971" s="1"/>
  <c r="V971" s="1"/>
  <c r="O971"/>
  <c r="P971"/>
  <c r="Q971"/>
  <c r="R971"/>
  <c r="S971"/>
  <c r="N972"/>
  <c r="O972"/>
  <c r="P972"/>
  <c r="Q972"/>
  <c r="R972"/>
  <c r="S972"/>
  <c r="N973"/>
  <c r="T973" s="1"/>
  <c r="V973" s="1"/>
  <c r="O973"/>
  <c r="P973"/>
  <c r="Q973"/>
  <c r="R973"/>
  <c r="S973"/>
  <c r="N974"/>
  <c r="O974"/>
  <c r="P974"/>
  <c r="Q974"/>
  <c r="R974"/>
  <c r="S974"/>
  <c r="N975"/>
  <c r="T975" s="1"/>
  <c r="V975" s="1"/>
  <c r="O975"/>
  <c r="P975"/>
  <c r="Q975"/>
  <c r="R975"/>
  <c r="S975"/>
  <c r="N976"/>
  <c r="O976"/>
  <c r="P976"/>
  <c r="Q976"/>
  <c r="R976"/>
  <c r="S976"/>
  <c r="N977"/>
  <c r="T977" s="1"/>
  <c r="V977" s="1"/>
  <c r="O977"/>
  <c r="P977"/>
  <c r="Q977"/>
  <c r="R977"/>
  <c r="S977"/>
  <c r="N978"/>
  <c r="O978"/>
  <c r="P978"/>
  <c r="Q978"/>
  <c r="R978"/>
  <c r="S978"/>
  <c r="N979"/>
  <c r="T979" s="1"/>
  <c r="V979" s="1"/>
  <c r="O979"/>
  <c r="P979"/>
  <c r="Q979"/>
  <c r="R979"/>
  <c r="S979"/>
  <c r="N980"/>
  <c r="O980"/>
  <c r="P980"/>
  <c r="Q980"/>
  <c r="R980"/>
  <c r="S980"/>
  <c r="N981"/>
  <c r="T981" s="1"/>
  <c r="V981" s="1"/>
  <c r="O981"/>
  <c r="P981"/>
  <c r="Q981"/>
  <c r="R981"/>
  <c r="S981"/>
  <c r="N982"/>
  <c r="O982"/>
  <c r="P982"/>
  <c r="Q982"/>
  <c r="R982"/>
  <c r="S982"/>
  <c r="N983"/>
  <c r="T983" s="1"/>
  <c r="V983" s="1"/>
  <c r="O983"/>
  <c r="P983"/>
  <c r="Q983"/>
  <c r="R983"/>
  <c r="S983"/>
  <c r="N984"/>
  <c r="O984"/>
  <c r="P984"/>
  <c r="Q984"/>
  <c r="R984"/>
  <c r="S984"/>
  <c r="N985"/>
  <c r="T985" s="1"/>
  <c r="V985" s="1"/>
  <c r="O985"/>
  <c r="P985"/>
  <c r="Q985"/>
  <c r="R985"/>
  <c r="S985"/>
  <c r="N986"/>
  <c r="O986"/>
  <c r="P986"/>
  <c r="Q986"/>
  <c r="R986"/>
  <c r="S986"/>
  <c r="N987"/>
  <c r="T987" s="1"/>
  <c r="V987" s="1"/>
  <c r="O987"/>
  <c r="P987"/>
  <c r="Q987"/>
  <c r="R987"/>
  <c r="S987"/>
  <c r="N988"/>
  <c r="O988"/>
  <c r="P988"/>
  <c r="Q988"/>
  <c r="R988"/>
  <c r="S988"/>
  <c r="N989"/>
  <c r="T989" s="1"/>
  <c r="V989" s="1"/>
  <c r="O989"/>
  <c r="P989"/>
  <c r="Q989"/>
  <c r="R989"/>
  <c r="S989"/>
  <c r="N990"/>
  <c r="O990"/>
  <c r="P990"/>
  <c r="Q990"/>
  <c r="R990"/>
  <c r="S990"/>
  <c r="N991"/>
  <c r="T991" s="1"/>
  <c r="V991" s="1"/>
  <c r="O991"/>
  <c r="P991"/>
  <c r="Q991"/>
  <c r="R991"/>
  <c r="S991"/>
  <c r="N992"/>
  <c r="O992"/>
  <c r="P992"/>
  <c r="Q992"/>
  <c r="R992"/>
  <c r="S992"/>
  <c r="N993"/>
  <c r="T993" s="1"/>
  <c r="V993" s="1"/>
  <c r="O993"/>
  <c r="P993"/>
  <c r="Q993"/>
  <c r="R993"/>
  <c r="S993"/>
  <c r="N994"/>
  <c r="O994"/>
  <c r="P994"/>
  <c r="Q994"/>
  <c r="R994"/>
  <c r="S994"/>
  <c r="N995"/>
  <c r="T995" s="1"/>
  <c r="V995" s="1"/>
  <c r="O995"/>
  <c r="P995"/>
  <c r="Q995"/>
  <c r="R995"/>
  <c r="S995"/>
  <c r="N996"/>
  <c r="O996"/>
  <c r="P996"/>
  <c r="Q996"/>
  <c r="R996"/>
  <c r="S996"/>
  <c r="N997"/>
  <c r="T997" s="1"/>
  <c r="V997" s="1"/>
  <c r="O997"/>
  <c r="P997"/>
  <c r="Q997"/>
  <c r="R997"/>
  <c r="S997"/>
  <c r="N998"/>
  <c r="O998"/>
  <c r="P998"/>
  <c r="Q998"/>
  <c r="R998"/>
  <c r="S998"/>
  <c r="N999"/>
  <c r="T999" s="1"/>
  <c r="V999" s="1"/>
  <c r="O999"/>
  <c r="P999"/>
  <c r="Q999"/>
  <c r="R999"/>
  <c r="S999"/>
  <c r="N1000"/>
  <c r="O1000"/>
  <c r="P1000"/>
  <c r="Q1000"/>
  <c r="R1000"/>
  <c r="S1000"/>
  <c r="N1001"/>
  <c r="T1001" s="1"/>
  <c r="V1001" s="1"/>
  <c r="O1001"/>
  <c r="P1001"/>
  <c r="Q1001"/>
  <c r="R1001"/>
  <c r="S1001"/>
  <c r="N1002"/>
  <c r="O1002"/>
  <c r="P1002"/>
  <c r="Q1002"/>
  <c r="R1002"/>
  <c r="S1002"/>
  <c r="N1003"/>
  <c r="T1003" s="1"/>
  <c r="V1003" s="1"/>
  <c r="O1003"/>
  <c r="P1003"/>
  <c r="Q1003"/>
  <c r="R1003"/>
  <c r="S1003"/>
  <c r="N1004"/>
  <c r="O1004"/>
  <c r="P1004"/>
  <c r="Q1004"/>
  <c r="R1004"/>
  <c r="S1004"/>
  <c r="N1005"/>
  <c r="T1005" s="1"/>
  <c r="V1005" s="1"/>
  <c r="O1005"/>
  <c r="P1005"/>
  <c r="Q1005"/>
  <c r="R1005"/>
  <c r="S1005"/>
  <c r="N1006"/>
  <c r="O1006"/>
  <c r="P1006"/>
  <c r="Q1006"/>
  <c r="R1006"/>
  <c r="S1006"/>
  <c r="N1007"/>
  <c r="T1007" s="1"/>
  <c r="V1007" s="1"/>
  <c r="O1007"/>
  <c r="P1007"/>
  <c r="Q1007"/>
  <c r="R1007"/>
  <c r="S1007"/>
  <c r="N1008"/>
  <c r="O1008"/>
  <c r="P1008"/>
  <c r="Q1008"/>
  <c r="R1008"/>
  <c r="S1008"/>
  <c r="N1009"/>
  <c r="T1009" s="1"/>
  <c r="V1009" s="1"/>
  <c r="O1009"/>
  <c r="P1009"/>
  <c r="Q1009"/>
  <c r="R1009"/>
  <c r="S1009"/>
  <c r="N1010"/>
  <c r="O1010"/>
  <c r="P1010"/>
  <c r="Q1010"/>
  <c r="R1010"/>
  <c r="S1010"/>
  <c r="N1011"/>
  <c r="T1011" s="1"/>
  <c r="V1011" s="1"/>
  <c r="O1011"/>
  <c r="P1011"/>
  <c r="Q1011"/>
  <c r="R1011"/>
  <c r="S1011"/>
  <c r="N1012"/>
  <c r="O1012"/>
  <c r="P1012"/>
  <c r="Q1012"/>
  <c r="R1012"/>
  <c r="S1012"/>
  <c r="N1013"/>
  <c r="T1013" s="1"/>
  <c r="V1013" s="1"/>
  <c r="O1013"/>
  <c r="P1013"/>
  <c r="Q1013"/>
  <c r="R1013"/>
  <c r="S1013"/>
  <c r="N1014"/>
  <c r="O1014"/>
  <c r="P1014"/>
  <c r="Q1014"/>
  <c r="R1014"/>
  <c r="S1014"/>
  <c r="N1015"/>
  <c r="T1015" s="1"/>
  <c r="V1015" s="1"/>
  <c r="O1015"/>
  <c r="P1015"/>
  <c r="Q1015"/>
  <c r="R1015"/>
  <c r="S1015"/>
  <c r="N1016"/>
  <c r="O1016"/>
  <c r="P1016"/>
  <c r="Q1016"/>
  <c r="R1016"/>
  <c r="S1016"/>
  <c r="N1017"/>
  <c r="T1017" s="1"/>
  <c r="V1017" s="1"/>
  <c r="O1017"/>
  <c r="P1017"/>
  <c r="Q1017"/>
  <c r="R1017"/>
  <c r="S1017"/>
  <c r="N1018"/>
  <c r="O1018"/>
  <c r="P1018"/>
  <c r="Q1018"/>
  <c r="R1018"/>
  <c r="S1018"/>
  <c r="N1019"/>
  <c r="T1019" s="1"/>
  <c r="V1019" s="1"/>
  <c r="O1019"/>
  <c r="P1019"/>
  <c r="Q1019"/>
  <c r="R1019"/>
  <c r="S1019"/>
  <c r="N1020"/>
  <c r="O1020"/>
  <c r="P1020"/>
  <c r="Q1020"/>
  <c r="R1020"/>
  <c r="S1020"/>
  <c r="N1021"/>
  <c r="T1021" s="1"/>
  <c r="V1021" s="1"/>
  <c r="O1021"/>
  <c r="P1021"/>
  <c r="Q1021"/>
  <c r="R1021"/>
  <c r="S1021"/>
  <c r="N1022"/>
  <c r="O1022"/>
  <c r="P1022"/>
  <c r="Q1022"/>
  <c r="R1022"/>
  <c r="S1022"/>
  <c r="N1023"/>
  <c r="T1023" s="1"/>
  <c r="V1023" s="1"/>
  <c r="O1023"/>
  <c r="P1023"/>
  <c r="Q1023"/>
  <c r="R1023"/>
  <c r="S1023"/>
  <c r="N1024"/>
  <c r="O1024"/>
  <c r="P1024"/>
  <c r="Q1024"/>
  <c r="R1024"/>
  <c r="S1024"/>
  <c r="N1025"/>
  <c r="T1025" s="1"/>
  <c r="V1025" s="1"/>
  <c r="O1025"/>
  <c r="P1025"/>
  <c r="Q1025"/>
  <c r="R1025"/>
  <c r="S1025"/>
  <c r="N1026"/>
  <c r="O1026"/>
  <c r="P1026"/>
  <c r="Q1026"/>
  <c r="R1026"/>
  <c r="S1026"/>
  <c r="N1027"/>
  <c r="T1027" s="1"/>
  <c r="V1027" s="1"/>
  <c r="O1027"/>
  <c r="P1027"/>
  <c r="Q1027"/>
  <c r="R1027"/>
  <c r="S1027"/>
  <c r="N1028"/>
  <c r="O1028"/>
  <c r="P1028"/>
  <c r="Q1028"/>
  <c r="R1028"/>
  <c r="S1028"/>
  <c r="N1029"/>
  <c r="T1029" s="1"/>
  <c r="V1029" s="1"/>
  <c r="O1029"/>
  <c r="P1029"/>
  <c r="Q1029"/>
  <c r="R1029"/>
  <c r="S1029"/>
  <c r="N1030"/>
  <c r="O1030"/>
  <c r="P1030"/>
  <c r="Q1030"/>
  <c r="R1030"/>
  <c r="S1030"/>
  <c r="N1031"/>
  <c r="T1031" s="1"/>
  <c r="V1031" s="1"/>
  <c r="O1031"/>
  <c r="P1031"/>
  <c r="Q1031"/>
  <c r="R1031"/>
  <c r="S1031"/>
  <c r="N1032"/>
  <c r="O1032"/>
  <c r="P1032"/>
  <c r="Q1032"/>
  <c r="R1032"/>
  <c r="S1032"/>
  <c r="N1033"/>
  <c r="T1033" s="1"/>
  <c r="V1033" s="1"/>
  <c r="O1033"/>
  <c r="P1033"/>
  <c r="Q1033"/>
  <c r="R1033"/>
  <c r="S1033"/>
  <c r="N1034"/>
  <c r="O1034"/>
  <c r="P1034"/>
  <c r="Q1034"/>
  <c r="R1034"/>
  <c r="S1034"/>
  <c r="N1035"/>
  <c r="T1035" s="1"/>
  <c r="V1035" s="1"/>
  <c r="O1035"/>
  <c r="P1035"/>
  <c r="Q1035"/>
  <c r="R1035"/>
  <c r="S1035"/>
  <c r="N1036"/>
  <c r="O1036"/>
  <c r="P1036"/>
  <c r="Q1036"/>
  <c r="R1036"/>
  <c r="S1036"/>
  <c r="N1037"/>
  <c r="T1037" s="1"/>
  <c r="V1037" s="1"/>
  <c r="O1037"/>
  <c r="P1037"/>
  <c r="Q1037"/>
  <c r="R1037"/>
  <c r="S1037"/>
  <c r="N1038"/>
  <c r="O1038"/>
  <c r="P1038"/>
  <c r="Q1038"/>
  <c r="R1038"/>
  <c r="S1038"/>
  <c r="N1039"/>
  <c r="T1039" s="1"/>
  <c r="V1039" s="1"/>
  <c r="O1039"/>
  <c r="P1039"/>
  <c r="Q1039"/>
  <c r="R1039"/>
  <c r="S1039"/>
  <c r="N1040"/>
  <c r="O1040"/>
  <c r="P1040"/>
  <c r="Q1040"/>
  <c r="R1040"/>
  <c r="S1040"/>
  <c r="N1041"/>
  <c r="T1041" s="1"/>
  <c r="V1041" s="1"/>
  <c r="O1041"/>
  <c r="P1041"/>
  <c r="Q1041"/>
  <c r="R1041"/>
  <c r="S1041"/>
  <c r="N1042"/>
  <c r="O1042"/>
  <c r="P1042"/>
  <c r="Q1042"/>
  <c r="R1042"/>
  <c r="S1042"/>
  <c r="N1043"/>
  <c r="T1043" s="1"/>
  <c r="V1043" s="1"/>
  <c r="O1043"/>
  <c r="P1043"/>
  <c r="Q1043"/>
  <c r="R1043"/>
  <c r="S1043"/>
  <c r="N1044"/>
  <c r="O1044"/>
  <c r="P1044"/>
  <c r="Q1044"/>
  <c r="R1044"/>
  <c r="S1044"/>
  <c r="N1045"/>
  <c r="T1045" s="1"/>
  <c r="V1045" s="1"/>
  <c r="O1045"/>
  <c r="P1045"/>
  <c r="Q1045"/>
  <c r="R1045"/>
  <c r="S1045"/>
  <c r="N1046"/>
  <c r="O1046"/>
  <c r="P1046"/>
  <c r="Q1046"/>
  <c r="R1046"/>
  <c r="S1046"/>
  <c r="N1047"/>
  <c r="T1047" s="1"/>
  <c r="V1047" s="1"/>
  <c r="O1047"/>
  <c r="P1047"/>
  <c r="Q1047"/>
  <c r="R1047"/>
  <c r="S1047"/>
  <c r="N1048"/>
  <c r="O1048"/>
  <c r="P1048"/>
  <c r="Q1048"/>
  <c r="R1048"/>
  <c r="S1048"/>
  <c r="N1049"/>
  <c r="T1049" s="1"/>
  <c r="V1049" s="1"/>
  <c r="O1049"/>
  <c r="P1049"/>
  <c r="Q1049"/>
  <c r="R1049"/>
  <c r="S1049"/>
  <c r="N1050"/>
  <c r="O1050"/>
  <c r="P1050"/>
  <c r="Q1050"/>
  <c r="R1050"/>
  <c r="S1050"/>
  <c r="N1051"/>
  <c r="T1051" s="1"/>
  <c r="V1051" s="1"/>
  <c r="O1051"/>
  <c r="P1051"/>
  <c r="Q1051"/>
  <c r="R1051"/>
  <c r="S1051"/>
  <c r="N1052"/>
  <c r="O1052"/>
  <c r="P1052"/>
  <c r="Q1052"/>
  <c r="R1052"/>
  <c r="S1052"/>
  <c r="N1053"/>
  <c r="T1053" s="1"/>
  <c r="V1053" s="1"/>
  <c r="O1053"/>
  <c r="P1053"/>
  <c r="Q1053"/>
  <c r="R1053"/>
  <c r="S1053"/>
  <c r="N1054"/>
  <c r="O1054"/>
  <c r="P1054"/>
  <c r="Q1054"/>
  <c r="R1054"/>
  <c r="S1054"/>
  <c r="N1055"/>
  <c r="T1055" s="1"/>
  <c r="V1055" s="1"/>
  <c r="O1055"/>
  <c r="P1055"/>
  <c r="Q1055"/>
  <c r="R1055"/>
  <c r="S1055"/>
  <c r="N1056"/>
  <c r="O1056"/>
  <c r="P1056"/>
  <c r="Q1056"/>
  <c r="R1056"/>
  <c r="S1056"/>
  <c r="N1057"/>
  <c r="T1057" s="1"/>
  <c r="V1057" s="1"/>
  <c r="O1057"/>
  <c r="P1057"/>
  <c r="Q1057"/>
  <c r="R1057"/>
  <c r="S1057"/>
  <c r="N1058"/>
  <c r="O1058"/>
  <c r="P1058"/>
  <c r="Q1058"/>
  <c r="R1058"/>
  <c r="S1058"/>
  <c r="N1059"/>
  <c r="T1059" s="1"/>
  <c r="V1059" s="1"/>
  <c r="O1059"/>
  <c r="P1059"/>
  <c r="Q1059"/>
  <c r="R1059"/>
  <c r="S1059"/>
  <c r="N1060"/>
  <c r="O1060"/>
  <c r="P1060"/>
  <c r="Q1060"/>
  <c r="R1060"/>
  <c r="S1060"/>
  <c r="N1061"/>
  <c r="T1061" s="1"/>
  <c r="V1061" s="1"/>
  <c r="O1061"/>
  <c r="P1061"/>
  <c r="Q1061"/>
  <c r="R1061"/>
  <c r="S1061"/>
  <c r="N1062"/>
  <c r="O1062"/>
  <c r="P1062"/>
  <c r="Q1062"/>
  <c r="R1062"/>
  <c r="S1062"/>
  <c r="N1063"/>
  <c r="T1063" s="1"/>
  <c r="V1063" s="1"/>
  <c r="O1063"/>
  <c r="P1063"/>
  <c r="Q1063"/>
  <c r="R1063"/>
  <c r="S1063"/>
  <c r="N1064"/>
  <c r="O1064"/>
  <c r="P1064"/>
  <c r="Q1064"/>
  <c r="R1064"/>
  <c r="S1064"/>
  <c r="N1065"/>
  <c r="T1065" s="1"/>
  <c r="V1065" s="1"/>
  <c r="O1065"/>
  <c r="P1065"/>
  <c r="Q1065"/>
  <c r="R1065"/>
  <c r="S1065"/>
  <c r="N1066"/>
  <c r="O1066"/>
  <c r="P1066"/>
  <c r="Q1066"/>
  <c r="R1066"/>
  <c r="S1066"/>
  <c r="N1067"/>
  <c r="T1067" s="1"/>
  <c r="V1067" s="1"/>
  <c r="O1067"/>
  <c r="P1067"/>
  <c r="Q1067"/>
  <c r="R1067"/>
  <c r="S1067"/>
  <c r="N1068"/>
  <c r="O1068"/>
  <c r="P1068"/>
  <c r="Q1068"/>
  <c r="R1068"/>
  <c r="S1068"/>
  <c r="N1069"/>
  <c r="T1069" s="1"/>
  <c r="V1069" s="1"/>
  <c r="O1069"/>
  <c r="P1069"/>
  <c r="Q1069"/>
  <c r="R1069"/>
  <c r="S1069"/>
  <c r="N1070"/>
  <c r="O1070"/>
  <c r="P1070"/>
  <c r="Q1070"/>
  <c r="R1070"/>
  <c r="S1070"/>
  <c r="N1071"/>
  <c r="T1071" s="1"/>
  <c r="V1071" s="1"/>
  <c r="O1071"/>
  <c r="P1071"/>
  <c r="Q1071"/>
  <c r="R1071"/>
  <c r="S1071"/>
  <c r="N1072"/>
  <c r="O1072"/>
  <c r="P1072"/>
  <c r="Q1072"/>
  <c r="R1072"/>
  <c r="S1072"/>
  <c r="N1073"/>
  <c r="T1073" s="1"/>
  <c r="V1073" s="1"/>
  <c r="O1073"/>
  <c r="P1073"/>
  <c r="Q1073"/>
  <c r="R1073"/>
  <c r="S1073"/>
  <c r="N1074"/>
  <c r="O1074"/>
  <c r="P1074"/>
  <c r="Q1074"/>
  <c r="R1074"/>
  <c r="S1074"/>
  <c r="N1075"/>
  <c r="T1075" s="1"/>
  <c r="V1075" s="1"/>
  <c r="O1075"/>
  <c r="P1075"/>
  <c r="Q1075"/>
  <c r="R1075"/>
  <c r="S1075"/>
  <c r="N1076"/>
  <c r="O1076"/>
  <c r="P1076"/>
  <c r="Q1076"/>
  <c r="R1076"/>
  <c r="S1076"/>
  <c r="N1077"/>
  <c r="T1077" s="1"/>
  <c r="V1077" s="1"/>
  <c r="O1077"/>
  <c r="P1077"/>
  <c r="Q1077"/>
  <c r="R1077"/>
  <c r="S1077"/>
  <c r="N1078"/>
  <c r="O1078"/>
  <c r="P1078"/>
  <c r="Q1078"/>
  <c r="R1078"/>
  <c r="S1078"/>
  <c r="N1079"/>
  <c r="T1079" s="1"/>
  <c r="V1079" s="1"/>
  <c r="O1079"/>
  <c r="P1079"/>
  <c r="Q1079"/>
  <c r="R1079"/>
  <c r="S1079"/>
  <c r="N1080"/>
  <c r="O1080"/>
  <c r="P1080"/>
  <c r="Q1080"/>
  <c r="R1080"/>
  <c r="S1080"/>
  <c r="N1081"/>
  <c r="T1081" s="1"/>
  <c r="V1081" s="1"/>
  <c r="O1081"/>
  <c r="P1081"/>
  <c r="Q1081"/>
  <c r="R1081"/>
  <c r="S1081"/>
  <c r="N1082"/>
  <c r="O1082"/>
  <c r="P1082"/>
  <c r="Q1082"/>
  <c r="R1082"/>
  <c r="S1082"/>
  <c r="N1083"/>
  <c r="T1083" s="1"/>
  <c r="V1083" s="1"/>
  <c r="O1083"/>
  <c r="P1083"/>
  <c r="Q1083"/>
  <c r="R1083"/>
  <c r="S1083"/>
  <c r="N1084"/>
  <c r="O1084"/>
  <c r="P1084"/>
  <c r="Q1084"/>
  <c r="R1084"/>
  <c r="S1084"/>
  <c r="N1085"/>
  <c r="T1085" s="1"/>
  <c r="V1085" s="1"/>
  <c r="O1085"/>
  <c r="P1085"/>
  <c r="Q1085"/>
  <c r="R1085"/>
  <c r="S1085"/>
  <c r="N1086"/>
  <c r="O1086"/>
  <c r="P1086"/>
  <c r="Q1086"/>
  <c r="R1086"/>
  <c r="S1086"/>
  <c r="N1087"/>
  <c r="T1087" s="1"/>
  <c r="V1087" s="1"/>
  <c r="O1087"/>
  <c r="P1087"/>
  <c r="Q1087"/>
  <c r="R1087"/>
  <c r="S1087"/>
  <c r="N1088"/>
  <c r="O1088"/>
  <c r="P1088"/>
  <c r="Q1088"/>
  <c r="R1088"/>
  <c r="S1088"/>
  <c r="N1089"/>
  <c r="T1089" s="1"/>
  <c r="V1089" s="1"/>
  <c r="O1089"/>
  <c r="P1089"/>
  <c r="Q1089"/>
  <c r="R1089"/>
  <c r="S1089"/>
  <c r="N1090"/>
  <c r="O1090"/>
  <c r="P1090"/>
  <c r="Q1090"/>
  <c r="R1090"/>
  <c r="S1090"/>
  <c r="N1091"/>
  <c r="T1091" s="1"/>
  <c r="V1091" s="1"/>
  <c r="O1091"/>
  <c r="P1091"/>
  <c r="Q1091"/>
  <c r="R1091"/>
  <c r="S1091"/>
  <c r="N1092"/>
  <c r="O1092"/>
  <c r="P1092"/>
  <c r="Q1092"/>
  <c r="R1092"/>
  <c r="S1092"/>
  <c r="N1093"/>
  <c r="T1093" s="1"/>
  <c r="V1093" s="1"/>
  <c r="O1093"/>
  <c r="P1093"/>
  <c r="Q1093"/>
  <c r="R1093"/>
  <c r="S1093"/>
  <c r="N1094"/>
  <c r="O1094"/>
  <c r="P1094"/>
  <c r="Q1094"/>
  <c r="R1094"/>
  <c r="S1094"/>
  <c r="N1095"/>
  <c r="T1095" s="1"/>
  <c r="V1095" s="1"/>
  <c r="O1095"/>
  <c r="P1095"/>
  <c r="Q1095"/>
  <c r="R1095"/>
  <c r="S1095"/>
  <c r="N1096"/>
  <c r="O1096"/>
  <c r="P1096"/>
  <c r="Q1096"/>
  <c r="R1096"/>
  <c r="S1096"/>
  <c r="N1097"/>
  <c r="T1097" s="1"/>
  <c r="V1097" s="1"/>
  <c r="O1097"/>
  <c r="P1097"/>
  <c r="Q1097"/>
  <c r="R1097"/>
  <c r="S1097"/>
  <c r="N1098"/>
  <c r="O1098"/>
  <c r="P1098"/>
  <c r="Q1098"/>
  <c r="R1098"/>
  <c r="S1098"/>
  <c r="N1099"/>
  <c r="T1099" s="1"/>
  <c r="V1099" s="1"/>
  <c r="O1099"/>
  <c r="P1099"/>
  <c r="Q1099"/>
  <c r="R1099"/>
  <c r="S1099"/>
  <c r="N1100"/>
  <c r="O1100"/>
  <c r="P1100"/>
  <c r="Q1100"/>
  <c r="R1100"/>
  <c r="S1100"/>
  <c r="N1101"/>
  <c r="T1101" s="1"/>
  <c r="V1101" s="1"/>
  <c r="O1101"/>
  <c r="P1101"/>
  <c r="Q1101"/>
  <c r="R1101"/>
  <c r="S1101"/>
  <c r="N1102"/>
  <c r="O1102"/>
  <c r="P1102"/>
  <c r="Q1102"/>
  <c r="R1102"/>
  <c r="S1102"/>
  <c r="N1103"/>
  <c r="T1103" s="1"/>
  <c r="V1103" s="1"/>
  <c r="O1103"/>
  <c r="P1103"/>
  <c r="Q1103"/>
  <c r="R1103"/>
  <c r="S1103"/>
  <c r="N1104"/>
  <c r="O1104"/>
  <c r="P1104"/>
  <c r="Q1104"/>
  <c r="R1104"/>
  <c r="S1104"/>
  <c r="N1105"/>
  <c r="T1105" s="1"/>
  <c r="V1105" s="1"/>
  <c r="O1105"/>
  <c r="P1105"/>
  <c r="Q1105"/>
  <c r="R1105"/>
  <c r="S1105"/>
  <c r="N1106"/>
  <c r="O1106"/>
  <c r="P1106"/>
  <c r="Q1106"/>
  <c r="R1106"/>
  <c r="S1106"/>
  <c r="N1107"/>
  <c r="T1107" s="1"/>
  <c r="V1107" s="1"/>
  <c r="O1107"/>
  <c r="P1107"/>
  <c r="Q1107"/>
  <c r="R1107"/>
  <c r="S1107"/>
  <c r="N1108"/>
  <c r="O1108"/>
  <c r="P1108"/>
  <c r="Q1108"/>
  <c r="R1108"/>
  <c r="S1108"/>
  <c r="N1109"/>
  <c r="T1109" s="1"/>
  <c r="V1109" s="1"/>
  <c r="O1109"/>
  <c r="P1109"/>
  <c r="Q1109"/>
  <c r="R1109"/>
  <c r="S1109"/>
  <c r="N1110"/>
  <c r="O1110"/>
  <c r="P1110"/>
  <c r="Q1110"/>
  <c r="R1110"/>
  <c r="S1110"/>
  <c r="N1111"/>
  <c r="T1111" s="1"/>
  <c r="V1111" s="1"/>
  <c r="O1111"/>
  <c r="P1111"/>
  <c r="Q1111"/>
  <c r="R1111"/>
  <c r="S1111"/>
  <c r="N1112"/>
  <c r="O1112"/>
  <c r="P1112"/>
  <c r="Q1112"/>
  <c r="R1112"/>
  <c r="S1112"/>
  <c r="N1113"/>
  <c r="T1113" s="1"/>
  <c r="V1113" s="1"/>
  <c r="O1113"/>
  <c r="P1113"/>
  <c r="Q1113"/>
  <c r="R1113"/>
  <c r="S1113"/>
  <c r="N1114"/>
  <c r="O1114"/>
  <c r="P1114"/>
  <c r="Q1114"/>
  <c r="R1114"/>
  <c r="S1114"/>
  <c r="N1115"/>
  <c r="T1115" s="1"/>
  <c r="V1115" s="1"/>
  <c r="O1115"/>
  <c r="P1115"/>
  <c r="Q1115"/>
  <c r="R1115"/>
  <c r="S1115"/>
  <c r="N1116"/>
  <c r="O1116"/>
  <c r="P1116"/>
  <c r="Q1116"/>
  <c r="R1116"/>
  <c r="S1116"/>
  <c r="N1117"/>
  <c r="T1117" s="1"/>
  <c r="V1117" s="1"/>
  <c r="O1117"/>
  <c r="P1117"/>
  <c r="Q1117"/>
  <c r="R1117"/>
  <c r="S1117"/>
  <c r="N1118"/>
  <c r="O1118"/>
  <c r="P1118"/>
  <c r="Q1118"/>
  <c r="R1118"/>
  <c r="S1118"/>
  <c r="N1119"/>
  <c r="T1119" s="1"/>
  <c r="V1119" s="1"/>
  <c r="O1119"/>
  <c r="P1119"/>
  <c r="Q1119"/>
  <c r="R1119"/>
  <c r="S1119"/>
  <c r="N1120"/>
  <c r="O1120"/>
  <c r="P1120"/>
  <c r="Q1120"/>
  <c r="R1120"/>
  <c r="S1120"/>
  <c r="N1121"/>
  <c r="T1121" s="1"/>
  <c r="V1121" s="1"/>
  <c r="O1121"/>
  <c r="P1121"/>
  <c r="Q1121"/>
  <c r="R1121"/>
  <c r="S1121"/>
  <c r="N1122"/>
  <c r="O1122"/>
  <c r="P1122"/>
  <c r="Q1122"/>
  <c r="R1122"/>
  <c r="S1122"/>
  <c r="N1123"/>
  <c r="T1123" s="1"/>
  <c r="V1123" s="1"/>
  <c r="O1123"/>
  <c r="P1123"/>
  <c r="Q1123"/>
  <c r="R1123"/>
  <c r="S1123"/>
  <c r="N1124"/>
  <c r="O1124"/>
  <c r="P1124"/>
  <c r="Q1124"/>
  <c r="R1124"/>
  <c r="S1124"/>
  <c r="N1125"/>
  <c r="T1125" s="1"/>
  <c r="V1125" s="1"/>
  <c r="O1125"/>
  <c r="P1125"/>
  <c r="Q1125"/>
  <c r="R1125"/>
  <c r="S1125"/>
  <c r="N1126"/>
  <c r="O1126"/>
  <c r="P1126"/>
  <c r="Q1126"/>
  <c r="R1126"/>
  <c r="S1126"/>
  <c r="N1127"/>
  <c r="T1127" s="1"/>
  <c r="V1127" s="1"/>
  <c r="O1127"/>
  <c r="P1127"/>
  <c r="Q1127"/>
  <c r="R1127"/>
  <c r="S1127"/>
  <c r="N1128"/>
  <c r="O1128"/>
  <c r="P1128"/>
  <c r="Q1128"/>
  <c r="R1128"/>
  <c r="S1128"/>
  <c r="N1129"/>
  <c r="T1129" s="1"/>
  <c r="V1129" s="1"/>
  <c r="O1129"/>
  <c r="P1129"/>
  <c r="Q1129"/>
  <c r="R1129"/>
  <c r="S1129"/>
  <c r="N1130"/>
  <c r="O1130"/>
  <c r="P1130"/>
  <c r="Q1130"/>
  <c r="R1130"/>
  <c r="S1130"/>
  <c r="N1131"/>
  <c r="T1131" s="1"/>
  <c r="V1131" s="1"/>
  <c r="O1131"/>
  <c r="P1131"/>
  <c r="Q1131"/>
  <c r="R1131"/>
  <c r="S1131"/>
  <c r="N1132"/>
  <c r="O1132"/>
  <c r="P1132"/>
  <c r="Q1132"/>
  <c r="R1132"/>
  <c r="S1132"/>
  <c r="N1133"/>
  <c r="T1133" s="1"/>
  <c r="V1133" s="1"/>
  <c r="O1133"/>
  <c r="P1133"/>
  <c r="Q1133"/>
  <c r="R1133"/>
  <c r="S1133"/>
  <c r="N1134"/>
  <c r="O1134"/>
  <c r="P1134"/>
  <c r="Q1134"/>
  <c r="R1134"/>
  <c r="S1134"/>
  <c r="N1135"/>
  <c r="T1135" s="1"/>
  <c r="V1135" s="1"/>
  <c r="O1135"/>
  <c r="P1135"/>
  <c r="Q1135"/>
  <c r="R1135"/>
  <c r="S1135"/>
  <c r="N1136"/>
  <c r="O1136"/>
  <c r="P1136"/>
  <c r="Q1136"/>
  <c r="R1136"/>
  <c r="S1136"/>
  <c r="N1137"/>
  <c r="T1137" s="1"/>
  <c r="V1137" s="1"/>
  <c r="O1137"/>
  <c r="P1137"/>
  <c r="Q1137"/>
  <c r="R1137"/>
  <c r="S1137"/>
  <c r="N1138"/>
  <c r="O1138"/>
  <c r="P1138"/>
  <c r="Q1138"/>
  <c r="R1138"/>
  <c r="S1138"/>
  <c r="N1139"/>
  <c r="T1139" s="1"/>
  <c r="V1139" s="1"/>
  <c r="O1139"/>
  <c r="P1139"/>
  <c r="Q1139"/>
  <c r="R1139"/>
  <c r="S1139"/>
  <c r="N1140"/>
  <c r="O1140"/>
  <c r="P1140"/>
  <c r="Q1140"/>
  <c r="R1140"/>
  <c r="S1140"/>
  <c r="N1141"/>
  <c r="T1141" s="1"/>
  <c r="V1141" s="1"/>
  <c r="O1141"/>
  <c r="P1141"/>
  <c r="Q1141"/>
  <c r="R1141"/>
  <c r="S1141"/>
  <c r="N1142"/>
  <c r="O1142"/>
  <c r="P1142"/>
  <c r="Q1142"/>
  <c r="R1142"/>
  <c r="S1142"/>
  <c r="N1143"/>
  <c r="T1143" s="1"/>
  <c r="V1143" s="1"/>
  <c r="O1143"/>
  <c r="P1143"/>
  <c r="Q1143"/>
  <c r="R1143"/>
  <c r="S1143"/>
  <c r="N1144"/>
  <c r="O1144"/>
  <c r="P1144"/>
  <c r="Q1144"/>
  <c r="R1144"/>
  <c r="S1144"/>
  <c r="N1145"/>
  <c r="T1145" s="1"/>
  <c r="V1145" s="1"/>
  <c r="O1145"/>
  <c r="P1145"/>
  <c r="Q1145"/>
  <c r="R1145"/>
  <c r="S1145"/>
  <c r="N1146"/>
  <c r="O1146"/>
  <c r="P1146"/>
  <c r="Q1146"/>
  <c r="R1146"/>
  <c r="S1146"/>
  <c r="N1147"/>
  <c r="T1147" s="1"/>
  <c r="V1147" s="1"/>
  <c r="O1147"/>
  <c r="P1147"/>
  <c r="Q1147"/>
  <c r="R1147"/>
  <c r="S1147"/>
  <c r="N1148"/>
  <c r="O1148"/>
  <c r="P1148"/>
  <c r="Q1148"/>
  <c r="R1148"/>
  <c r="S1148"/>
  <c r="N1149"/>
  <c r="T1149" s="1"/>
  <c r="V1149" s="1"/>
  <c r="O1149"/>
  <c r="P1149"/>
  <c r="Q1149"/>
  <c r="R1149"/>
  <c r="S1149"/>
  <c r="N1150"/>
  <c r="O1150"/>
  <c r="P1150"/>
  <c r="Q1150"/>
  <c r="R1150"/>
  <c r="S1150"/>
  <c r="N1151"/>
  <c r="T1151" s="1"/>
  <c r="V1151" s="1"/>
  <c r="O1151"/>
  <c r="P1151"/>
  <c r="Q1151"/>
  <c r="R1151"/>
  <c r="S1151"/>
  <c r="N1152"/>
  <c r="O1152"/>
  <c r="P1152"/>
  <c r="Q1152"/>
  <c r="R1152"/>
  <c r="S1152"/>
  <c r="N1153"/>
  <c r="T1153" s="1"/>
  <c r="V1153" s="1"/>
  <c r="O1153"/>
  <c r="P1153"/>
  <c r="Q1153"/>
  <c r="R1153"/>
  <c r="S1153"/>
  <c r="N1154"/>
  <c r="O1154"/>
  <c r="P1154"/>
  <c r="Q1154"/>
  <c r="R1154"/>
  <c r="S1154"/>
  <c r="N1155"/>
  <c r="T1155" s="1"/>
  <c r="V1155" s="1"/>
  <c r="O1155"/>
  <c r="P1155"/>
  <c r="Q1155"/>
  <c r="R1155"/>
  <c r="S1155"/>
  <c r="N1156"/>
  <c r="O1156"/>
  <c r="P1156"/>
  <c r="Q1156"/>
  <c r="R1156"/>
  <c r="S1156"/>
  <c r="N1157"/>
  <c r="T1157" s="1"/>
  <c r="V1157" s="1"/>
  <c r="O1157"/>
  <c r="P1157"/>
  <c r="Q1157"/>
  <c r="R1157"/>
  <c r="S1157"/>
  <c r="N1158"/>
  <c r="O1158"/>
  <c r="P1158"/>
  <c r="Q1158"/>
  <c r="R1158"/>
  <c r="S1158"/>
  <c r="N1159"/>
  <c r="T1159" s="1"/>
  <c r="V1159" s="1"/>
  <c r="O1159"/>
  <c r="P1159"/>
  <c r="Q1159"/>
  <c r="R1159"/>
  <c r="S1159"/>
  <c r="N1160"/>
  <c r="O1160"/>
  <c r="P1160"/>
  <c r="Q1160"/>
  <c r="R1160"/>
  <c r="S1160"/>
  <c r="N1161"/>
  <c r="T1161" s="1"/>
  <c r="V1161" s="1"/>
  <c r="O1161"/>
  <c r="P1161"/>
  <c r="Q1161"/>
  <c r="R1161"/>
  <c r="S1161"/>
  <c r="N1162"/>
  <c r="O1162"/>
  <c r="P1162"/>
  <c r="Q1162"/>
  <c r="R1162"/>
  <c r="S1162"/>
  <c r="N1163"/>
  <c r="T1163" s="1"/>
  <c r="V1163" s="1"/>
  <c r="O1163"/>
  <c r="P1163"/>
  <c r="Q1163"/>
  <c r="R1163"/>
  <c r="S1163"/>
  <c r="N1164"/>
  <c r="O1164"/>
  <c r="P1164"/>
  <c r="Q1164"/>
  <c r="R1164"/>
  <c r="S1164"/>
  <c r="N1165"/>
  <c r="T1165" s="1"/>
  <c r="V1165" s="1"/>
  <c r="O1165"/>
  <c r="P1165"/>
  <c r="Q1165"/>
  <c r="R1165"/>
  <c r="S1165"/>
  <c r="N1166"/>
  <c r="O1166"/>
  <c r="P1166"/>
  <c r="Q1166"/>
  <c r="R1166"/>
  <c r="S1166"/>
  <c r="N1167"/>
  <c r="T1167" s="1"/>
  <c r="V1167" s="1"/>
  <c r="O1167"/>
  <c r="P1167"/>
  <c r="Q1167"/>
  <c r="R1167"/>
  <c r="S1167"/>
  <c r="N1168"/>
  <c r="O1168"/>
  <c r="P1168"/>
  <c r="Q1168"/>
  <c r="R1168"/>
  <c r="S1168"/>
  <c r="N1169"/>
  <c r="T1169" s="1"/>
  <c r="V1169" s="1"/>
  <c r="O1169"/>
  <c r="P1169"/>
  <c r="Q1169"/>
  <c r="R1169"/>
  <c r="S1169"/>
  <c r="N1170"/>
  <c r="O1170"/>
  <c r="P1170"/>
  <c r="Q1170"/>
  <c r="R1170"/>
  <c r="S1170"/>
  <c r="N1171"/>
  <c r="T1171" s="1"/>
  <c r="V1171" s="1"/>
  <c r="O1171"/>
  <c r="P1171"/>
  <c r="Q1171"/>
  <c r="R1171"/>
  <c r="S1171"/>
  <c r="N1172"/>
  <c r="O1172"/>
  <c r="P1172"/>
  <c r="Q1172"/>
  <c r="R1172"/>
  <c r="S1172"/>
  <c r="N1173"/>
  <c r="T1173" s="1"/>
  <c r="V1173" s="1"/>
  <c r="O1173"/>
  <c r="P1173"/>
  <c r="Q1173"/>
  <c r="R1173"/>
  <c r="S1173"/>
  <c r="N1174"/>
  <c r="O1174"/>
  <c r="P1174"/>
  <c r="Q1174"/>
  <c r="R1174"/>
  <c r="S1174"/>
  <c r="N1175"/>
  <c r="T1175" s="1"/>
  <c r="V1175" s="1"/>
  <c r="O1175"/>
  <c r="P1175"/>
  <c r="Q1175"/>
  <c r="R1175"/>
  <c r="S1175"/>
  <c r="N1176"/>
  <c r="O1176"/>
  <c r="P1176"/>
  <c r="Q1176"/>
  <c r="R1176"/>
  <c r="S1176"/>
  <c r="N1177"/>
  <c r="T1177" s="1"/>
  <c r="V1177" s="1"/>
  <c r="O1177"/>
  <c r="P1177"/>
  <c r="Q1177"/>
  <c r="R1177"/>
  <c r="S1177"/>
  <c r="N1178"/>
  <c r="O1178"/>
  <c r="P1178"/>
  <c r="Q1178"/>
  <c r="R1178"/>
  <c r="S1178"/>
  <c r="N1179"/>
  <c r="T1179" s="1"/>
  <c r="V1179" s="1"/>
  <c r="O1179"/>
  <c r="P1179"/>
  <c r="Q1179"/>
  <c r="R1179"/>
  <c r="S1179"/>
  <c r="N1180"/>
  <c r="O1180"/>
  <c r="P1180"/>
  <c r="Q1180"/>
  <c r="R1180"/>
  <c r="S1180"/>
  <c r="N1181"/>
  <c r="T1181" s="1"/>
  <c r="V1181" s="1"/>
  <c r="O1181"/>
  <c r="P1181"/>
  <c r="Q1181"/>
  <c r="R1181"/>
  <c r="S1181"/>
  <c r="N1182"/>
  <c r="O1182"/>
  <c r="P1182"/>
  <c r="Q1182"/>
  <c r="R1182"/>
  <c r="S1182"/>
  <c r="N1183"/>
  <c r="T1183" s="1"/>
  <c r="V1183" s="1"/>
  <c r="O1183"/>
  <c r="P1183"/>
  <c r="Q1183"/>
  <c r="R1183"/>
  <c r="S1183"/>
  <c r="N1184"/>
  <c r="O1184"/>
  <c r="P1184"/>
  <c r="Q1184"/>
  <c r="R1184"/>
  <c r="S1184"/>
  <c r="N1185"/>
  <c r="T1185" s="1"/>
  <c r="V1185" s="1"/>
  <c r="O1185"/>
  <c r="P1185"/>
  <c r="Q1185"/>
  <c r="R1185"/>
  <c r="S1185"/>
  <c r="N1186"/>
  <c r="O1186"/>
  <c r="P1186"/>
  <c r="Q1186"/>
  <c r="R1186"/>
  <c r="S1186"/>
  <c r="N1187"/>
  <c r="T1187" s="1"/>
  <c r="V1187" s="1"/>
  <c r="O1187"/>
  <c r="P1187"/>
  <c r="Q1187"/>
  <c r="R1187"/>
  <c r="S1187"/>
  <c r="N1188"/>
  <c r="O1188"/>
  <c r="P1188"/>
  <c r="Q1188"/>
  <c r="R1188"/>
  <c r="S1188"/>
  <c r="N1189"/>
  <c r="T1189" s="1"/>
  <c r="V1189" s="1"/>
  <c r="O1189"/>
  <c r="P1189"/>
  <c r="Q1189"/>
  <c r="R1189"/>
  <c r="S1189"/>
  <c r="N1190"/>
  <c r="O1190"/>
  <c r="P1190"/>
  <c r="Q1190"/>
  <c r="R1190"/>
  <c r="S1190"/>
  <c r="N1191"/>
  <c r="T1191" s="1"/>
  <c r="V1191" s="1"/>
  <c r="O1191"/>
  <c r="P1191"/>
  <c r="Q1191"/>
  <c r="R1191"/>
  <c r="S1191"/>
  <c r="N1192"/>
  <c r="O1192"/>
  <c r="P1192"/>
  <c r="Q1192"/>
  <c r="R1192"/>
  <c r="S1192"/>
  <c r="N1193"/>
  <c r="T1193" s="1"/>
  <c r="V1193" s="1"/>
  <c r="O1193"/>
  <c r="P1193"/>
  <c r="Q1193"/>
  <c r="R1193"/>
  <c r="S1193"/>
  <c r="N1194"/>
  <c r="O1194"/>
  <c r="P1194"/>
  <c r="Q1194"/>
  <c r="R1194"/>
  <c r="S1194"/>
  <c r="N1195"/>
  <c r="T1195" s="1"/>
  <c r="V1195" s="1"/>
  <c r="O1195"/>
  <c r="P1195"/>
  <c r="Q1195"/>
  <c r="R1195"/>
  <c r="S1195"/>
  <c r="N1196"/>
  <c r="O1196"/>
  <c r="P1196"/>
  <c r="Q1196"/>
  <c r="R1196"/>
  <c r="S1196"/>
  <c r="N1197"/>
  <c r="T1197" s="1"/>
  <c r="V1197" s="1"/>
  <c r="O1197"/>
  <c r="P1197"/>
  <c r="Q1197"/>
  <c r="R1197"/>
  <c r="S1197"/>
  <c r="N1198"/>
  <c r="O1198"/>
  <c r="P1198"/>
  <c r="Q1198"/>
  <c r="R1198"/>
  <c r="S1198"/>
  <c r="N1199"/>
  <c r="T1199" s="1"/>
  <c r="V1199" s="1"/>
  <c r="O1199"/>
  <c r="P1199"/>
  <c r="Q1199"/>
  <c r="R1199"/>
  <c r="S1199"/>
  <c r="N1200"/>
  <c r="O1200"/>
  <c r="P1200"/>
  <c r="Q1200"/>
  <c r="R1200"/>
  <c r="S1200"/>
  <c r="N1201"/>
  <c r="T1201" s="1"/>
  <c r="V1201" s="1"/>
  <c r="O1201"/>
  <c r="P1201"/>
  <c r="Q1201"/>
  <c r="R1201"/>
  <c r="S1201"/>
  <c r="N1202"/>
  <c r="O1202"/>
  <c r="P1202"/>
  <c r="Q1202"/>
  <c r="R1202"/>
  <c r="S1202"/>
  <c r="N1203"/>
  <c r="T1203" s="1"/>
  <c r="V1203" s="1"/>
  <c r="O1203"/>
  <c r="P1203"/>
  <c r="Q1203"/>
  <c r="R1203"/>
  <c r="S1203"/>
  <c r="N1204"/>
  <c r="O1204"/>
  <c r="P1204"/>
  <c r="Q1204"/>
  <c r="R1204"/>
  <c r="S1204"/>
  <c r="N1205"/>
  <c r="T1205" s="1"/>
  <c r="V1205" s="1"/>
  <c r="O1205"/>
  <c r="P1205"/>
  <c r="Q1205"/>
  <c r="R1205"/>
  <c r="S1205"/>
  <c r="N1206"/>
  <c r="O1206"/>
  <c r="P1206"/>
  <c r="Q1206"/>
  <c r="R1206"/>
  <c r="S1206"/>
  <c r="N1207"/>
  <c r="T1207" s="1"/>
  <c r="V1207" s="1"/>
  <c r="O1207"/>
  <c r="P1207"/>
  <c r="Q1207"/>
  <c r="R1207"/>
  <c r="S1207"/>
  <c r="N1208"/>
  <c r="O1208"/>
  <c r="P1208"/>
  <c r="Q1208"/>
  <c r="R1208"/>
  <c r="S1208"/>
  <c r="N1209"/>
  <c r="T1209" s="1"/>
  <c r="V1209" s="1"/>
  <c r="O1209"/>
  <c r="P1209"/>
  <c r="Q1209"/>
  <c r="R1209"/>
  <c r="S1209"/>
  <c r="N1210"/>
  <c r="O1210"/>
  <c r="P1210"/>
  <c r="Q1210"/>
  <c r="R1210"/>
  <c r="S1210"/>
  <c r="N1211"/>
  <c r="T1211" s="1"/>
  <c r="V1211" s="1"/>
  <c r="O1211"/>
  <c r="P1211"/>
  <c r="Q1211"/>
  <c r="R1211"/>
  <c r="S1211"/>
  <c r="N1212"/>
  <c r="O1212"/>
  <c r="P1212"/>
  <c r="Q1212"/>
  <c r="R1212"/>
  <c r="S1212"/>
  <c r="N1213"/>
  <c r="T1213" s="1"/>
  <c r="V1213" s="1"/>
  <c r="O1213"/>
  <c r="P1213"/>
  <c r="Q1213"/>
  <c r="R1213"/>
  <c r="S1213"/>
  <c r="N1214"/>
  <c r="O1214"/>
  <c r="P1214"/>
  <c r="Q1214"/>
  <c r="R1214"/>
  <c r="S1214"/>
  <c r="N1215"/>
  <c r="T1215" s="1"/>
  <c r="V1215" s="1"/>
  <c r="O1215"/>
  <c r="P1215"/>
  <c r="Q1215"/>
  <c r="R1215"/>
  <c r="S1215"/>
  <c r="N1216"/>
  <c r="O1216"/>
  <c r="P1216"/>
  <c r="Q1216"/>
  <c r="R1216"/>
  <c r="S1216"/>
  <c r="N1217"/>
  <c r="T1217" s="1"/>
  <c r="V1217" s="1"/>
  <c r="O1217"/>
  <c r="P1217"/>
  <c r="Q1217"/>
  <c r="R1217"/>
  <c r="S1217"/>
  <c r="N1218"/>
  <c r="O1218"/>
  <c r="P1218"/>
  <c r="Q1218"/>
  <c r="R1218"/>
  <c r="S1218"/>
  <c r="N1219"/>
  <c r="T1219" s="1"/>
  <c r="V1219" s="1"/>
  <c r="O1219"/>
  <c r="P1219"/>
  <c r="Q1219"/>
  <c r="R1219"/>
  <c r="S1219"/>
  <c r="N1220"/>
  <c r="O1220"/>
  <c r="P1220"/>
  <c r="Q1220"/>
  <c r="R1220"/>
  <c r="S1220"/>
  <c r="N1221"/>
  <c r="T1221" s="1"/>
  <c r="V1221" s="1"/>
  <c r="O1221"/>
  <c r="P1221"/>
  <c r="Q1221"/>
  <c r="R1221"/>
  <c r="S1221"/>
  <c r="N1222"/>
  <c r="O1222"/>
  <c r="P1222"/>
  <c r="Q1222"/>
  <c r="R1222"/>
  <c r="S1222"/>
  <c r="N1223"/>
  <c r="T1223" s="1"/>
  <c r="V1223" s="1"/>
  <c r="O1223"/>
  <c r="P1223"/>
  <c r="Q1223"/>
  <c r="R1223"/>
  <c r="S1223"/>
  <c r="N1224"/>
  <c r="O1224"/>
  <c r="P1224"/>
  <c r="Q1224"/>
  <c r="R1224"/>
  <c r="S1224"/>
  <c r="N1225"/>
  <c r="T1225" s="1"/>
  <c r="V1225" s="1"/>
  <c r="O1225"/>
  <c r="P1225"/>
  <c r="Q1225"/>
  <c r="R1225"/>
  <c r="S1225"/>
  <c r="N1226"/>
  <c r="O1226"/>
  <c r="P1226"/>
  <c r="Q1226"/>
  <c r="R1226"/>
  <c r="S1226"/>
  <c r="N1227"/>
  <c r="T1227" s="1"/>
  <c r="V1227" s="1"/>
  <c r="O1227"/>
  <c r="P1227"/>
  <c r="Q1227"/>
  <c r="R1227"/>
  <c r="S1227"/>
  <c r="N1228"/>
  <c r="O1228"/>
  <c r="P1228"/>
  <c r="Q1228"/>
  <c r="R1228"/>
  <c r="S1228"/>
  <c r="N1229"/>
  <c r="T1229" s="1"/>
  <c r="V1229" s="1"/>
  <c r="O1229"/>
  <c r="P1229"/>
  <c r="Q1229"/>
  <c r="R1229"/>
  <c r="S1229"/>
  <c r="N1230"/>
  <c r="O1230"/>
  <c r="P1230"/>
  <c r="Q1230"/>
  <c r="R1230"/>
  <c r="S1230"/>
  <c r="N1231"/>
  <c r="T1231" s="1"/>
  <c r="V1231" s="1"/>
  <c r="O1231"/>
  <c r="P1231"/>
  <c r="Q1231"/>
  <c r="R1231"/>
  <c r="S1231"/>
  <c r="N1232"/>
  <c r="O1232"/>
  <c r="P1232"/>
  <c r="Q1232"/>
  <c r="R1232"/>
  <c r="S1232"/>
  <c r="N1233"/>
  <c r="T1233" s="1"/>
  <c r="V1233" s="1"/>
  <c r="O1233"/>
  <c r="P1233"/>
  <c r="Q1233"/>
  <c r="R1233"/>
  <c r="S1233"/>
  <c r="N1234"/>
  <c r="O1234"/>
  <c r="P1234"/>
  <c r="Q1234"/>
  <c r="R1234"/>
  <c r="S1234"/>
  <c r="N1235"/>
  <c r="T1235" s="1"/>
  <c r="V1235" s="1"/>
  <c r="O1235"/>
  <c r="P1235"/>
  <c r="Q1235"/>
  <c r="R1235"/>
  <c r="S1235"/>
  <c r="N1236"/>
  <c r="O1236"/>
  <c r="P1236"/>
  <c r="Q1236"/>
  <c r="R1236"/>
  <c r="S1236"/>
  <c r="N1237"/>
  <c r="T1237" s="1"/>
  <c r="V1237" s="1"/>
  <c r="O1237"/>
  <c r="P1237"/>
  <c r="Q1237"/>
  <c r="R1237"/>
  <c r="S1237"/>
  <c r="N1238"/>
  <c r="O1238"/>
  <c r="P1238"/>
  <c r="Q1238"/>
  <c r="R1238"/>
  <c r="S1238"/>
  <c r="N1239"/>
  <c r="T1239" s="1"/>
  <c r="V1239" s="1"/>
  <c r="O1239"/>
  <c r="P1239"/>
  <c r="Q1239"/>
  <c r="R1239"/>
  <c r="S1239"/>
  <c r="N1240"/>
  <c r="O1240"/>
  <c r="P1240"/>
  <c r="Q1240"/>
  <c r="R1240"/>
  <c r="S1240"/>
  <c r="N1241"/>
  <c r="T1241" s="1"/>
  <c r="V1241" s="1"/>
  <c r="O1241"/>
  <c r="P1241"/>
  <c r="Q1241"/>
  <c r="R1241"/>
  <c r="S1241"/>
  <c r="N1242"/>
  <c r="O1242"/>
  <c r="P1242"/>
  <c r="Q1242"/>
  <c r="R1242"/>
  <c r="S1242"/>
  <c r="N1243"/>
  <c r="T1243" s="1"/>
  <c r="V1243" s="1"/>
  <c r="O1243"/>
  <c r="P1243"/>
  <c r="Q1243"/>
  <c r="R1243"/>
  <c r="S1243"/>
  <c r="N1244"/>
  <c r="O1244"/>
  <c r="P1244"/>
  <c r="Q1244"/>
  <c r="R1244"/>
  <c r="S1244"/>
  <c r="N1245"/>
  <c r="T1245" s="1"/>
  <c r="V1245" s="1"/>
  <c r="O1245"/>
  <c r="P1245"/>
  <c r="Q1245"/>
  <c r="R1245"/>
  <c r="S1245"/>
  <c r="N1246"/>
  <c r="O1246"/>
  <c r="P1246"/>
  <c r="Q1246"/>
  <c r="R1246"/>
  <c r="S1246"/>
  <c r="N1247"/>
  <c r="T1247" s="1"/>
  <c r="V1247" s="1"/>
  <c r="O1247"/>
  <c r="P1247"/>
  <c r="Q1247"/>
  <c r="R1247"/>
  <c r="S1247"/>
  <c r="N1248"/>
  <c r="O1248"/>
  <c r="P1248"/>
  <c r="Q1248"/>
  <c r="R1248"/>
  <c r="S1248"/>
  <c r="N1249"/>
  <c r="T1249" s="1"/>
  <c r="V1249" s="1"/>
  <c r="O1249"/>
  <c r="P1249"/>
  <c r="Q1249"/>
  <c r="R1249"/>
  <c r="S1249"/>
  <c r="N1250"/>
  <c r="O1250"/>
  <c r="P1250"/>
  <c r="Q1250"/>
  <c r="R1250"/>
  <c r="S1250"/>
  <c r="N1251"/>
  <c r="T1251" s="1"/>
  <c r="V1251" s="1"/>
  <c r="O1251"/>
  <c r="P1251"/>
  <c r="Q1251"/>
  <c r="R1251"/>
  <c r="S1251"/>
  <c r="N1252"/>
  <c r="O1252"/>
  <c r="P1252"/>
  <c r="Q1252"/>
  <c r="R1252"/>
  <c r="S1252"/>
  <c r="N1253"/>
  <c r="T1253" s="1"/>
  <c r="V1253" s="1"/>
  <c r="O1253"/>
  <c r="P1253"/>
  <c r="Q1253"/>
  <c r="R1253"/>
  <c r="S1253"/>
  <c r="N1254"/>
  <c r="O1254"/>
  <c r="P1254"/>
  <c r="Q1254"/>
  <c r="R1254"/>
  <c r="S1254"/>
  <c r="N1255"/>
  <c r="T1255" s="1"/>
  <c r="V1255" s="1"/>
  <c r="O1255"/>
  <c r="P1255"/>
  <c r="Q1255"/>
  <c r="R1255"/>
  <c r="S1255"/>
  <c r="N1256"/>
  <c r="O1256"/>
  <c r="P1256"/>
  <c r="Q1256"/>
  <c r="R1256"/>
  <c r="S1256"/>
  <c r="N1257"/>
  <c r="T1257" s="1"/>
  <c r="V1257" s="1"/>
  <c r="O1257"/>
  <c r="P1257"/>
  <c r="Q1257"/>
  <c r="R1257"/>
  <c r="S1257"/>
  <c r="N1258"/>
  <c r="O1258"/>
  <c r="P1258"/>
  <c r="Q1258"/>
  <c r="R1258"/>
  <c r="S1258"/>
  <c r="N1259"/>
  <c r="T1259" s="1"/>
  <c r="V1259" s="1"/>
  <c r="O1259"/>
  <c r="P1259"/>
  <c r="Q1259"/>
  <c r="R1259"/>
  <c r="S1259"/>
  <c r="N1260"/>
  <c r="O1260"/>
  <c r="P1260"/>
  <c r="Q1260"/>
  <c r="R1260"/>
  <c r="S1260"/>
  <c r="N1261"/>
  <c r="T1261" s="1"/>
  <c r="V1261" s="1"/>
  <c r="O1261"/>
  <c r="P1261"/>
  <c r="Q1261"/>
  <c r="R1261"/>
  <c r="S1261"/>
  <c r="N1262"/>
  <c r="O1262"/>
  <c r="P1262"/>
  <c r="Q1262"/>
  <c r="R1262"/>
  <c r="S1262"/>
  <c r="N1263"/>
  <c r="T1263" s="1"/>
  <c r="V1263" s="1"/>
  <c r="O1263"/>
  <c r="P1263"/>
  <c r="Q1263"/>
  <c r="R1263"/>
  <c r="S1263"/>
  <c r="N1264"/>
  <c r="O1264"/>
  <c r="P1264"/>
  <c r="Q1264"/>
  <c r="R1264"/>
  <c r="S1264"/>
  <c r="N1265"/>
  <c r="T1265" s="1"/>
  <c r="V1265" s="1"/>
  <c r="O1265"/>
  <c r="P1265"/>
  <c r="Q1265"/>
  <c r="R1265"/>
  <c r="S1265"/>
  <c r="N1266"/>
  <c r="O1266"/>
  <c r="P1266"/>
  <c r="Q1266"/>
  <c r="R1266"/>
  <c r="S1266"/>
  <c r="N1267"/>
  <c r="T1267" s="1"/>
  <c r="V1267" s="1"/>
  <c r="O1267"/>
  <c r="P1267"/>
  <c r="Q1267"/>
  <c r="R1267"/>
  <c r="S1267"/>
  <c r="N1268"/>
  <c r="O1268"/>
  <c r="P1268"/>
  <c r="Q1268"/>
  <c r="R1268"/>
  <c r="S1268"/>
  <c r="N1269"/>
  <c r="T1269" s="1"/>
  <c r="V1269" s="1"/>
  <c r="O1269"/>
  <c r="P1269"/>
  <c r="Q1269"/>
  <c r="R1269"/>
  <c r="S1269"/>
  <c r="N1270"/>
  <c r="O1270"/>
  <c r="P1270"/>
  <c r="Q1270"/>
  <c r="R1270"/>
  <c r="S1270"/>
  <c r="N1271"/>
  <c r="T1271" s="1"/>
  <c r="V1271" s="1"/>
  <c r="O1271"/>
  <c r="P1271"/>
  <c r="Q1271"/>
  <c r="R1271"/>
  <c r="S1271"/>
  <c r="N1272"/>
  <c r="O1272"/>
  <c r="P1272"/>
  <c r="Q1272"/>
  <c r="R1272"/>
  <c r="S1272"/>
  <c r="N1273"/>
  <c r="T1273" s="1"/>
  <c r="V1273" s="1"/>
  <c r="O1273"/>
  <c r="P1273"/>
  <c r="Q1273"/>
  <c r="R1273"/>
  <c r="S1273"/>
  <c r="N1274"/>
  <c r="O1274"/>
  <c r="P1274"/>
  <c r="Q1274"/>
  <c r="R1274"/>
  <c r="S1274"/>
  <c r="N1275"/>
  <c r="T1275" s="1"/>
  <c r="V1275" s="1"/>
  <c r="O1275"/>
  <c r="P1275"/>
  <c r="Q1275"/>
  <c r="R1275"/>
  <c r="S1275"/>
  <c r="N1276"/>
  <c r="O1276"/>
  <c r="P1276"/>
  <c r="Q1276"/>
  <c r="R1276"/>
  <c r="S1276"/>
  <c r="N1277"/>
  <c r="T1277" s="1"/>
  <c r="V1277" s="1"/>
  <c r="O1277"/>
  <c r="P1277"/>
  <c r="Q1277"/>
  <c r="R1277"/>
  <c r="S1277"/>
  <c r="N1278"/>
  <c r="O1278"/>
  <c r="P1278"/>
  <c r="Q1278"/>
  <c r="R1278"/>
  <c r="S1278"/>
  <c r="N1279"/>
  <c r="T1279" s="1"/>
  <c r="V1279" s="1"/>
  <c r="O1279"/>
  <c r="P1279"/>
  <c r="Q1279"/>
  <c r="R1279"/>
  <c r="S1279"/>
  <c r="N1280"/>
  <c r="O1280"/>
  <c r="P1280"/>
  <c r="Q1280"/>
  <c r="R1280"/>
  <c r="S1280"/>
  <c r="N1281"/>
  <c r="T1281" s="1"/>
  <c r="V1281" s="1"/>
  <c r="O1281"/>
  <c r="P1281"/>
  <c r="Q1281"/>
  <c r="R1281"/>
  <c r="S1281"/>
  <c r="N1282"/>
  <c r="O1282"/>
  <c r="P1282"/>
  <c r="Q1282"/>
  <c r="R1282"/>
  <c r="S1282"/>
  <c r="N1283"/>
  <c r="T1283" s="1"/>
  <c r="V1283" s="1"/>
  <c r="O1283"/>
  <c r="P1283"/>
  <c r="Q1283"/>
  <c r="R1283"/>
  <c r="S1283"/>
  <c r="N1284"/>
  <c r="O1284"/>
  <c r="P1284"/>
  <c r="Q1284"/>
  <c r="R1284"/>
  <c r="S1284"/>
  <c r="N1285"/>
  <c r="T1285" s="1"/>
  <c r="V1285" s="1"/>
  <c r="O1285"/>
  <c r="P1285"/>
  <c r="Q1285"/>
  <c r="R1285"/>
  <c r="S1285"/>
  <c r="N1286"/>
  <c r="O1286"/>
  <c r="P1286"/>
  <c r="Q1286"/>
  <c r="R1286"/>
  <c r="S1286"/>
  <c r="N1287"/>
  <c r="T1287" s="1"/>
  <c r="V1287" s="1"/>
  <c r="O1287"/>
  <c r="P1287"/>
  <c r="Q1287"/>
  <c r="R1287"/>
  <c r="S1287"/>
  <c r="N1288"/>
  <c r="O1288"/>
  <c r="P1288"/>
  <c r="Q1288"/>
  <c r="R1288"/>
  <c r="S1288"/>
  <c r="N1289"/>
  <c r="T1289" s="1"/>
  <c r="V1289" s="1"/>
  <c r="O1289"/>
  <c r="P1289"/>
  <c r="Q1289"/>
  <c r="R1289"/>
  <c r="S1289"/>
  <c r="N1290"/>
  <c r="O1290"/>
  <c r="P1290"/>
  <c r="Q1290"/>
  <c r="R1290"/>
  <c r="S1290"/>
  <c r="N1291"/>
  <c r="T1291" s="1"/>
  <c r="V1291" s="1"/>
  <c r="O1291"/>
  <c r="P1291"/>
  <c r="Q1291"/>
  <c r="R1291"/>
  <c r="S1291"/>
  <c r="N1292"/>
  <c r="O1292"/>
  <c r="P1292"/>
  <c r="Q1292"/>
  <c r="R1292"/>
  <c r="S1292"/>
  <c r="N1293"/>
  <c r="T1293" s="1"/>
  <c r="V1293" s="1"/>
  <c r="O1293"/>
  <c r="P1293"/>
  <c r="Q1293"/>
  <c r="R1293"/>
  <c r="S1293"/>
  <c r="N1294"/>
  <c r="O1294"/>
  <c r="P1294"/>
  <c r="Q1294"/>
  <c r="R1294"/>
  <c r="S1294"/>
  <c r="N1295"/>
  <c r="T1295" s="1"/>
  <c r="V1295" s="1"/>
  <c r="O1295"/>
  <c r="P1295"/>
  <c r="Q1295"/>
  <c r="R1295"/>
  <c r="S1295"/>
  <c r="N1296"/>
  <c r="O1296"/>
  <c r="P1296"/>
  <c r="Q1296"/>
  <c r="R1296"/>
  <c r="S1296"/>
  <c r="N1297"/>
  <c r="T1297" s="1"/>
  <c r="V1297" s="1"/>
  <c r="O1297"/>
  <c r="P1297"/>
  <c r="Q1297"/>
  <c r="R1297"/>
  <c r="S1297"/>
  <c r="N1298"/>
  <c r="O1298"/>
  <c r="P1298"/>
  <c r="Q1298"/>
  <c r="R1298"/>
  <c r="S1298"/>
  <c r="N1299"/>
  <c r="T1299" s="1"/>
  <c r="V1299" s="1"/>
  <c r="O1299"/>
  <c r="P1299"/>
  <c r="Q1299"/>
  <c r="R1299"/>
  <c r="S1299"/>
  <c r="N1300"/>
  <c r="O1300"/>
  <c r="P1300"/>
  <c r="Q1300"/>
  <c r="R1300"/>
  <c r="S1300"/>
  <c r="N1301"/>
  <c r="T1301" s="1"/>
  <c r="V1301" s="1"/>
  <c r="O1301"/>
  <c r="P1301"/>
  <c r="Q1301"/>
  <c r="R1301"/>
  <c r="S1301"/>
  <c r="N1302"/>
  <c r="O1302"/>
  <c r="P1302"/>
  <c r="Q1302"/>
  <c r="R1302"/>
  <c r="S1302"/>
  <c r="N1303"/>
  <c r="T1303" s="1"/>
  <c r="V1303" s="1"/>
  <c r="O1303"/>
  <c r="P1303"/>
  <c r="Q1303"/>
  <c r="R1303"/>
  <c r="S1303"/>
  <c r="N1304"/>
  <c r="T1304" s="1"/>
  <c r="V1304" s="1"/>
  <c r="O1304"/>
  <c r="P1304"/>
  <c r="Q1304"/>
  <c r="R1304"/>
  <c r="S1304"/>
  <c r="N1305"/>
  <c r="T1305" s="1"/>
  <c r="V1305" s="1"/>
  <c r="O1305"/>
  <c r="P1305"/>
  <c r="Q1305"/>
  <c r="R1305"/>
  <c r="S1305"/>
  <c r="N1306"/>
  <c r="O1306"/>
  <c r="P1306"/>
  <c r="Q1306"/>
  <c r="R1306"/>
  <c r="S1306"/>
  <c r="N1307"/>
  <c r="T1307" s="1"/>
  <c r="V1307" s="1"/>
  <c r="O1307"/>
  <c r="P1307"/>
  <c r="Q1307"/>
  <c r="R1307"/>
  <c r="S1307"/>
  <c r="N1308"/>
  <c r="O1308"/>
  <c r="P1308"/>
  <c r="Q1308"/>
  <c r="R1308"/>
  <c r="S1308"/>
  <c r="N1309"/>
  <c r="T1309" s="1"/>
  <c r="V1309" s="1"/>
  <c r="O1309"/>
  <c r="P1309"/>
  <c r="Q1309"/>
  <c r="R1309"/>
  <c r="S1309"/>
  <c r="N1310"/>
  <c r="O1310"/>
  <c r="P1310"/>
  <c r="Q1310"/>
  <c r="R1310"/>
  <c r="S1310"/>
  <c r="N1311"/>
  <c r="T1311" s="1"/>
  <c r="V1311" s="1"/>
  <c r="O1311"/>
  <c r="P1311"/>
  <c r="Q1311"/>
  <c r="R1311"/>
  <c r="S1311"/>
  <c r="N1312"/>
  <c r="O1312"/>
  <c r="P1312"/>
  <c r="Q1312"/>
  <c r="R1312"/>
  <c r="S1312"/>
  <c r="N1313"/>
  <c r="T1313" s="1"/>
  <c r="V1313" s="1"/>
  <c r="O1313"/>
  <c r="P1313"/>
  <c r="Q1313"/>
  <c r="R1313"/>
  <c r="S1313"/>
  <c r="N1314"/>
  <c r="O1314"/>
  <c r="P1314"/>
  <c r="Q1314"/>
  <c r="R1314"/>
  <c r="S1314"/>
  <c r="N1315"/>
  <c r="T1315" s="1"/>
  <c r="V1315" s="1"/>
  <c r="O1315"/>
  <c r="P1315"/>
  <c r="Q1315"/>
  <c r="R1315"/>
  <c r="S1315"/>
  <c r="N1316"/>
  <c r="O1316"/>
  <c r="P1316"/>
  <c r="Q1316"/>
  <c r="R1316"/>
  <c r="S1316"/>
  <c r="N1317"/>
  <c r="T1317" s="1"/>
  <c r="V1317" s="1"/>
  <c r="O1317"/>
  <c r="P1317"/>
  <c r="Q1317"/>
  <c r="R1317"/>
  <c r="S1317"/>
  <c r="N1318"/>
  <c r="O1318"/>
  <c r="P1318"/>
  <c r="Q1318"/>
  <c r="R1318"/>
  <c r="S1318"/>
  <c r="N1319"/>
  <c r="T1319" s="1"/>
  <c r="V1319" s="1"/>
  <c r="O1319"/>
  <c r="P1319"/>
  <c r="Q1319"/>
  <c r="R1319"/>
  <c r="S1319"/>
  <c r="N1320"/>
  <c r="T1320" s="1"/>
  <c r="V1320" s="1"/>
  <c r="O1320"/>
  <c r="P1320"/>
  <c r="Q1320"/>
  <c r="R1320"/>
  <c r="S1320"/>
  <c r="N1321"/>
  <c r="T1321" s="1"/>
  <c r="V1321" s="1"/>
  <c r="O1321"/>
  <c r="P1321"/>
  <c r="Q1321"/>
  <c r="R1321"/>
  <c r="S1321"/>
  <c r="N1322"/>
  <c r="T1322" s="1"/>
  <c r="V1322" s="1"/>
  <c r="O1322"/>
  <c r="P1322"/>
  <c r="Q1322"/>
  <c r="R1322"/>
  <c r="S1322"/>
  <c r="N1323"/>
  <c r="T1323" s="1"/>
  <c r="V1323" s="1"/>
  <c r="O1323"/>
  <c r="P1323"/>
  <c r="Q1323"/>
  <c r="R1323"/>
  <c r="S1323"/>
  <c r="N1324"/>
  <c r="T1324" s="1"/>
  <c r="V1324" s="1"/>
  <c r="O1324"/>
  <c r="P1324"/>
  <c r="Q1324"/>
  <c r="R1324"/>
  <c r="S1324"/>
  <c r="N1325"/>
  <c r="T1325" s="1"/>
  <c r="V1325" s="1"/>
  <c r="O1325"/>
  <c r="P1325"/>
  <c r="Q1325"/>
  <c r="R1325"/>
  <c r="S1325"/>
  <c r="N1326"/>
  <c r="O1326"/>
  <c r="P1326"/>
  <c r="Q1326"/>
  <c r="R1326"/>
  <c r="S1326"/>
  <c r="N1327"/>
  <c r="T1327" s="1"/>
  <c r="V1327" s="1"/>
  <c r="O1327"/>
  <c r="P1327"/>
  <c r="Q1327"/>
  <c r="R1327"/>
  <c r="S1327"/>
  <c r="N1328"/>
  <c r="O1328"/>
  <c r="P1328"/>
  <c r="Q1328"/>
  <c r="R1328"/>
  <c r="S1328"/>
  <c r="N1329"/>
  <c r="T1329" s="1"/>
  <c r="V1329" s="1"/>
  <c r="O1329"/>
  <c r="P1329"/>
  <c r="Q1329"/>
  <c r="R1329"/>
  <c r="S1329"/>
  <c r="N1330"/>
  <c r="O1330"/>
  <c r="P1330"/>
  <c r="Q1330"/>
  <c r="R1330"/>
  <c r="S1330"/>
  <c r="N1331"/>
  <c r="T1331" s="1"/>
  <c r="V1331" s="1"/>
  <c r="O1331"/>
  <c r="P1331"/>
  <c r="Q1331"/>
  <c r="R1331"/>
  <c r="S1331"/>
  <c r="N1332"/>
  <c r="O1332"/>
  <c r="P1332"/>
  <c r="Q1332"/>
  <c r="R1332"/>
  <c r="S1332"/>
  <c r="N1333"/>
  <c r="T1333" s="1"/>
  <c r="V1333" s="1"/>
  <c r="O1333"/>
  <c r="P1333"/>
  <c r="Q1333"/>
  <c r="R1333"/>
  <c r="S1333"/>
  <c r="N1334"/>
  <c r="O1334"/>
  <c r="P1334"/>
  <c r="Q1334"/>
  <c r="R1334"/>
  <c r="S1334"/>
  <c r="N1335"/>
  <c r="T1335" s="1"/>
  <c r="V1335" s="1"/>
  <c r="O1335"/>
  <c r="P1335"/>
  <c r="Q1335"/>
  <c r="R1335"/>
  <c r="S1335"/>
  <c r="N1336"/>
  <c r="O1336"/>
  <c r="P1336"/>
  <c r="Q1336"/>
  <c r="R1336"/>
  <c r="S1336"/>
  <c r="N1337"/>
  <c r="T1337" s="1"/>
  <c r="V1337" s="1"/>
  <c r="O1337"/>
  <c r="P1337"/>
  <c r="Q1337"/>
  <c r="R1337"/>
  <c r="S1337"/>
  <c r="N1338"/>
  <c r="O1338"/>
  <c r="P1338"/>
  <c r="Q1338"/>
  <c r="R1338"/>
  <c r="S1338"/>
  <c r="N1339"/>
  <c r="T1339" s="1"/>
  <c r="V1339" s="1"/>
  <c r="O1339"/>
  <c r="P1339"/>
  <c r="Q1339"/>
  <c r="R1339"/>
  <c r="S1339"/>
  <c r="N1340"/>
  <c r="O1340"/>
  <c r="P1340"/>
  <c r="Q1340"/>
  <c r="R1340"/>
  <c r="S1340"/>
  <c r="N1341"/>
  <c r="T1341" s="1"/>
  <c r="V1341" s="1"/>
  <c r="O1341"/>
  <c r="P1341"/>
  <c r="Q1341"/>
  <c r="R1341"/>
  <c r="S1341"/>
  <c r="N1342"/>
  <c r="O1342"/>
  <c r="P1342"/>
  <c r="Q1342"/>
  <c r="R1342"/>
  <c r="S1342"/>
  <c r="N1343"/>
  <c r="T1343" s="1"/>
  <c r="V1343" s="1"/>
  <c r="O1343"/>
  <c r="P1343"/>
  <c r="Q1343"/>
  <c r="R1343"/>
  <c r="S1343"/>
  <c r="N1344"/>
  <c r="O1344"/>
  <c r="P1344"/>
  <c r="Q1344"/>
  <c r="R1344"/>
  <c r="S1344"/>
  <c r="N1345"/>
  <c r="T1345" s="1"/>
  <c r="V1345" s="1"/>
  <c r="O1345"/>
  <c r="P1345"/>
  <c r="Q1345"/>
  <c r="R1345"/>
  <c r="S1345"/>
  <c r="N1346"/>
  <c r="O1346"/>
  <c r="P1346"/>
  <c r="Q1346"/>
  <c r="R1346"/>
  <c r="S1346"/>
  <c r="N1347"/>
  <c r="T1347" s="1"/>
  <c r="V1347" s="1"/>
  <c r="O1347"/>
  <c r="P1347"/>
  <c r="Q1347"/>
  <c r="R1347"/>
  <c r="S1347"/>
  <c r="N1348"/>
  <c r="O1348"/>
  <c r="P1348"/>
  <c r="Q1348"/>
  <c r="R1348"/>
  <c r="S1348"/>
  <c r="N1349"/>
  <c r="T1349" s="1"/>
  <c r="V1349" s="1"/>
  <c r="O1349"/>
  <c r="P1349"/>
  <c r="Q1349"/>
  <c r="R1349"/>
  <c r="S1349"/>
  <c r="N1350"/>
  <c r="O1350"/>
  <c r="P1350"/>
  <c r="Q1350"/>
  <c r="R1350"/>
  <c r="S1350"/>
  <c r="N1351"/>
  <c r="T1351" s="1"/>
  <c r="V1351" s="1"/>
  <c r="O1351"/>
  <c r="P1351"/>
  <c r="Q1351"/>
  <c r="R1351"/>
  <c r="S1351"/>
  <c r="N1352"/>
  <c r="O1352"/>
  <c r="P1352"/>
  <c r="Q1352"/>
  <c r="R1352"/>
  <c r="S1352"/>
  <c r="N1353"/>
  <c r="T1353" s="1"/>
  <c r="V1353" s="1"/>
  <c r="O1353"/>
  <c r="P1353"/>
  <c r="Q1353"/>
  <c r="R1353"/>
  <c r="S1353"/>
  <c r="N1354"/>
  <c r="O1354"/>
  <c r="P1354"/>
  <c r="Q1354"/>
  <c r="R1354"/>
  <c r="S1354"/>
  <c r="N1355"/>
  <c r="T1355" s="1"/>
  <c r="V1355" s="1"/>
  <c r="O1355"/>
  <c r="P1355"/>
  <c r="Q1355"/>
  <c r="R1355"/>
  <c r="S1355"/>
  <c r="N1356"/>
  <c r="O1356"/>
  <c r="P1356"/>
  <c r="Q1356"/>
  <c r="R1356"/>
  <c r="S1356"/>
  <c r="N1357"/>
  <c r="T1357" s="1"/>
  <c r="V1357" s="1"/>
  <c r="O1357"/>
  <c r="P1357"/>
  <c r="Q1357"/>
  <c r="R1357"/>
  <c r="S1357"/>
  <c r="N1358"/>
  <c r="O1358"/>
  <c r="P1358"/>
  <c r="Q1358"/>
  <c r="R1358"/>
  <c r="S1358"/>
  <c r="N1359"/>
  <c r="T1359" s="1"/>
  <c r="V1359" s="1"/>
  <c r="O1359"/>
  <c r="P1359"/>
  <c r="Q1359"/>
  <c r="R1359"/>
  <c r="S1359"/>
  <c r="N1360"/>
  <c r="O1360"/>
  <c r="P1360"/>
  <c r="Q1360"/>
  <c r="R1360"/>
  <c r="S1360"/>
  <c r="N1361"/>
  <c r="T1361" s="1"/>
  <c r="V1361" s="1"/>
  <c r="O1361"/>
  <c r="P1361"/>
  <c r="Q1361"/>
  <c r="R1361"/>
  <c r="S1361"/>
  <c r="N1362"/>
  <c r="O1362"/>
  <c r="P1362"/>
  <c r="Q1362"/>
  <c r="R1362"/>
  <c r="S1362"/>
  <c r="N1363"/>
  <c r="T1363" s="1"/>
  <c r="V1363" s="1"/>
  <c r="O1363"/>
  <c r="P1363"/>
  <c r="Q1363"/>
  <c r="R1363"/>
  <c r="S1363"/>
  <c r="N1364"/>
  <c r="O1364"/>
  <c r="P1364"/>
  <c r="Q1364"/>
  <c r="R1364"/>
  <c r="S1364"/>
  <c r="N1365"/>
  <c r="T1365" s="1"/>
  <c r="V1365" s="1"/>
  <c r="O1365"/>
  <c r="P1365"/>
  <c r="Q1365"/>
  <c r="R1365"/>
  <c r="S1365"/>
  <c r="N1366"/>
  <c r="O1366"/>
  <c r="P1366"/>
  <c r="Q1366"/>
  <c r="R1366"/>
  <c r="S1366"/>
  <c r="N1367"/>
  <c r="T1367" s="1"/>
  <c r="V1367" s="1"/>
  <c r="O1367"/>
  <c r="P1367"/>
  <c r="Q1367"/>
  <c r="R1367"/>
  <c r="S1367"/>
  <c r="N1368"/>
  <c r="O1368"/>
  <c r="P1368"/>
  <c r="Q1368"/>
  <c r="R1368"/>
  <c r="S1368"/>
  <c r="N1369"/>
  <c r="T1369" s="1"/>
  <c r="V1369" s="1"/>
  <c r="O1369"/>
  <c r="P1369"/>
  <c r="Q1369"/>
  <c r="R1369"/>
  <c r="S1369"/>
  <c r="N1370"/>
  <c r="O1370"/>
  <c r="P1370"/>
  <c r="Q1370"/>
  <c r="R1370"/>
  <c r="S1370"/>
  <c r="N1371"/>
  <c r="T1371" s="1"/>
  <c r="V1371" s="1"/>
  <c r="O1371"/>
  <c r="P1371"/>
  <c r="Q1371"/>
  <c r="R1371"/>
  <c r="S1371"/>
  <c r="N1372"/>
  <c r="O1372"/>
  <c r="P1372"/>
  <c r="Q1372"/>
  <c r="R1372"/>
  <c r="S1372"/>
  <c r="N1373"/>
  <c r="T1373" s="1"/>
  <c r="V1373" s="1"/>
  <c r="O1373"/>
  <c r="P1373"/>
  <c r="Q1373"/>
  <c r="R1373"/>
  <c r="S1373"/>
  <c r="N1374"/>
  <c r="O1374"/>
  <c r="P1374"/>
  <c r="Q1374"/>
  <c r="R1374"/>
  <c r="S1374"/>
  <c r="N1375"/>
  <c r="T1375" s="1"/>
  <c r="V1375" s="1"/>
  <c r="O1375"/>
  <c r="P1375"/>
  <c r="Q1375"/>
  <c r="R1375"/>
  <c r="S1375"/>
  <c r="N1376"/>
  <c r="O1376"/>
  <c r="P1376"/>
  <c r="Q1376"/>
  <c r="R1376"/>
  <c r="S1376"/>
  <c r="N1377"/>
  <c r="T1377" s="1"/>
  <c r="V1377" s="1"/>
  <c r="O1377"/>
  <c r="P1377"/>
  <c r="Q1377"/>
  <c r="R1377"/>
  <c r="S1377"/>
  <c r="N1378"/>
  <c r="O1378"/>
  <c r="P1378"/>
  <c r="Q1378"/>
  <c r="R1378"/>
  <c r="S1378"/>
  <c r="N1379"/>
  <c r="T1379" s="1"/>
  <c r="V1379" s="1"/>
  <c r="O1379"/>
  <c r="P1379"/>
  <c r="Q1379"/>
  <c r="R1379"/>
  <c r="S1379"/>
  <c r="N1380"/>
  <c r="O1380"/>
  <c r="P1380"/>
  <c r="Q1380"/>
  <c r="R1380"/>
  <c r="S1380"/>
  <c r="N1381"/>
  <c r="T1381" s="1"/>
  <c r="V1381" s="1"/>
  <c r="O1381"/>
  <c r="P1381"/>
  <c r="Q1381"/>
  <c r="R1381"/>
  <c r="S1381"/>
  <c r="N1382"/>
  <c r="O1382"/>
  <c r="P1382"/>
  <c r="Q1382"/>
  <c r="R1382"/>
  <c r="S1382"/>
  <c r="N1383"/>
  <c r="T1383" s="1"/>
  <c r="V1383" s="1"/>
  <c r="O1383"/>
  <c r="P1383"/>
  <c r="Q1383"/>
  <c r="R1383"/>
  <c r="S1383"/>
  <c r="N1384"/>
  <c r="O1384"/>
  <c r="P1384"/>
  <c r="Q1384"/>
  <c r="R1384"/>
  <c r="S1384"/>
  <c r="N1385"/>
  <c r="T1385" s="1"/>
  <c r="V1385" s="1"/>
  <c r="O1385"/>
  <c r="P1385"/>
  <c r="Q1385"/>
  <c r="R1385"/>
  <c r="S1385"/>
  <c r="N1386"/>
  <c r="O1386"/>
  <c r="P1386"/>
  <c r="Q1386"/>
  <c r="R1386"/>
  <c r="S1386"/>
  <c r="N1387"/>
  <c r="T1387" s="1"/>
  <c r="V1387" s="1"/>
  <c r="O1387"/>
  <c r="P1387"/>
  <c r="Q1387"/>
  <c r="R1387"/>
  <c r="S1387"/>
  <c r="N1388"/>
  <c r="T1388" s="1"/>
  <c r="V1388" s="1"/>
  <c r="O1388"/>
  <c r="P1388"/>
  <c r="Q1388"/>
  <c r="R1388"/>
  <c r="S1388"/>
  <c r="N1389"/>
  <c r="T1389" s="1"/>
  <c r="V1389" s="1"/>
  <c r="O1389"/>
  <c r="P1389"/>
  <c r="Q1389"/>
  <c r="R1389"/>
  <c r="S1389"/>
  <c r="N1390"/>
  <c r="T1390" s="1"/>
  <c r="V1390" s="1"/>
  <c r="O1390"/>
  <c r="P1390"/>
  <c r="Q1390"/>
  <c r="R1390"/>
  <c r="S1390"/>
  <c r="N1391"/>
  <c r="T1391" s="1"/>
  <c r="V1391" s="1"/>
  <c r="O1391"/>
  <c r="P1391"/>
  <c r="Q1391"/>
  <c r="R1391"/>
  <c r="S1391"/>
  <c r="N1392"/>
  <c r="T1392" s="1"/>
  <c r="V1392" s="1"/>
  <c r="O1392"/>
  <c r="P1392"/>
  <c r="Q1392"/>
  <c r="R1392"/>
  <c r="S1392"/>
  <c r="N1393"/>
  <c r="T1393" s="1"/>
  <c r="V1393" s="1"/>
  <c r="O1393"/>
  <c r="P1393"/>
  <c r="Q1393"/>
  <c r="R1393"/>
  <c r="S1393"/>
  <c r="N1394"/>
  <c r="T1394" s="1"/>
  <c r="V1394" s="1"/>
  <c r="O1394"/>
  <c r="P1394"/>
  <c r="Q1394"/>
  <c r="R1394"/>
  <c r="S1394"/>
  <c r="N1395"/>
  <c r="T1395" s="1"/>
  <c r="V1395" s="1"/>
  <c r="O1395"/>
  <c r="P1395"/>
  <c r="Q1395"/>
  <c r="R1395"/>
  <c r="S1395"/>
  <c r="N1396"/>
  <c r="T1396" s="1"/>
  <c r="V1396" s="1"/>
  <c r="O1396"/>
  <c r="P1396"/>
  <c r="Q1396"/>
  <c r="R1396"/>
  <c r="S1396"/>
  <c r="N1397"/>
  <c r="T1397" s="1"/>
  <c r="V1397" s="1"/>
  <c r="O1397"/>
  <c r="P1397"/>
  <c r="Q1397"/>
  <c r="R1397"/>
  <c r="S1397"/>
  <c r="N1398"/>
  <c r="T1398" s="1"/>
  <c r="V1398" s="1"/>
  <c r="O1398"/>
  <c r="P1398"/>
  <c r="Q1398"/>
  <c r="R1398"/>
  <c r="S1398"/>
  <c r="N1399"/>
  <c r="T1399" s="1"/>
  <c r="V1399" s="1"/>
  <c r="O1399"/>
  <c r="P1399"/>
  <c r="Q1399"/>
  <c r="R1399"/>
  <c r="S1399"/>
  <c r="N1400"/>
  <c r="T1400" s="1"/>
  <c r="V1400" s="1"/>
  <c r="O1400"/>
  <c r="P1400"/>
  <c r="Q1400"/>
  <c r="R1400"/>
  <c r="S1400"/>
  <c r="N1401"/>
  <c r="T1401" s="1"/>
  <c r="V1401" s="1"/>
  <c r="O1401"/>
  <c r="P1401"/>
  <c r="Q1401"/>
  <c r="R1401"/>
  <c r="S1401"/>
  <c r="N1402"/>
  <c r="T1402" s="1"/>
  <c r="V1402" s="1"/>
  <c r="O1402"/>
  <c r="P1402"/>
  <c r="Q1402"/>
  <c r="R1402"/>
  <c r="S1402"/>
  <c r="N1403"/>
  <c r="T1403" s="1"/>
  <c r="V1403" s="1"/>
  <c r="O1403"/>
  <c r="P1403"/>
  <c r="Q1403"/>
  <c r="R1403"/>
  <c r="S1403"/>
  <c r="N1404"/>
  <c r="T1404" s="1"/>
  <c r="V1404" s="1"/>
  <c r="O1404"/>
  <c r="P1404"/>
  <c r="Q1404"/>
  <c r="R1404"/>
  <c r="S1404"/>
  <c r="N1405"/>
  <c r="T1405" s="1"/>
  <c r="V1405" s="1"/>
  <c r="O1405"/>
  <c r="P1405"/>
  <c r="Q1405"/>
  <c r="R1405"/>
  <c r="S1405"/>
  <c r="N1406"/>
  <c r="T1406" s="1"/>
  <c r="V1406" s="1"/>
  <c r="O1406"/>
  <c r="P1406"/>
  <c r="Q1406"/>
  <c r="R1406"/>
  <c r="S1406"/>
  <c r="N1407"/>
  <c r="T1407" s="1"/>
  <c r="V1407" s="1"/>
  <c r="O1407"/>
  <c r="P1407"/>
  <c r="Q1407"/>
  <c r="R1407"/>
  <c r="S1407"/>
  <c r="N1408"/>
  <c r="T1408" s="1"/>
  <c r="V1408" s="1"/>
  <c r="O1408"/>
  <c r="P1408"/>
  <c r="Q1408"/>
  <c r="R1408"/>
  <c r="S1408"/>
  <c r="N1409"/>
  <c r="T1409" s="1"/>
  <c r="V1409" s="1"/>
  <c r="O1409"/>
  <c r="P1409"/>
  <c r="Q1409"/>
  <c r="R1409"/>
  <c r="S1409"/>
  <c r="N1410"/>
  <c r="T1410" s="1"/>
  <c r="V1410" s="1"/>
  <c r="O1410"/>
  <c r="P1410"/>
  <c r="Q1410"/>
  <c r="R1410"/>
  <c r="S1410"/>
  <c r="N1411"/>
  <c r="T1411" s="1"/>
  <c r="V1411" s="1"/>
  <c r="O1411"/>
  <c r="P1411"/>
  <c r="Q1411"/>
  <c r="R1411"/>
  <c r="S1411"/>
  <c r="N1412"/>
  <c r="T1412" s="1"/>
  <c r="V1412" s="1"/>
  <c r="O1412"/>
  <c r="P1412"/>
  <c r="Q1412"/>
  <c r="R1412"/>
  <c r="S1412"/>
  <c r="N1413"/>
  <c r="T1413" s="1"/>
  <c r="V1413" s="1"/>
  <c r="O1413"/>
  <c r="P1413"/>
  <c r="Q1413"/>
  <c r="R1413"/>
  <c r="S1413"/>
  <c r="N1414"/>
  <c r="T1414" s="1"/>
  <c r="V1414" s="1"/>
  <c r="O1414"/>
  <c r="P1414"/>
  <c r="Q1414"/>
  <c r="R1414"/>
  <c r="S1414"/>
  <c r="N1415"/>
  <c r="T1415" s="1"/>
  <c r="V1415" s="1"/>
  <c r="O1415"/>
  <c r="P1415"/>
  <c r="Q1415"/>
  <c r="R1415"/>
  <c r="S1415"/>
  <c r="N1416"/>
  <c r="T1416" s="1"/>
  <c r="V1416" s="1"/>
  <c r="O1416"/>
  <c r="P1416"/>
  <c r="Q1416"/>
  <c r="R1416"/>
  <c r="S1416"/>
  <c r="N1417"/>
  <c r="T1417" s="1"/>
  <c r="V1417" s="1"/>
  <c r="O1417"/>
  <c r="P1417"/>
  <c r="Q1417"/>
  <c r="R1417"/>
  <c r="S1417"/>
  <c r="N1418"/>
  <c r="T1418" s="1"/>
  <c r="V1418" s="1"/>
  <c r="O1418"/>
  <c r="P1418"/>
  <c r="Q1418"/>
  <c r="R1418"/>
  <c r="S1418"/>
  <c r="N1419"/>
  <c r="T1419" s="1"/>
  <c r="V1419" s="1"/>
  <c r="O1419"/>
  <c r="P1419"/>
  <c r="Q1419"/>
  <c r="R1419"/>
  <c r="S1419"/>
  <c r="N1420"/>
  <c r="T1420" s="1"/>
  <c r="V1420" s="1"/>
  <c r="O1420"/>
  <c r="P1420"/>
  <c r="Q1420"/>
  <c r="R1420"/>
  <c r="S1420"/>
  <c r="N1421"/>
  <c r="T1421" s="1"/>
  <c r="V1421" s="1"/>
  <c r="O1421"/>
  <c r="P1421"/>
  <c r="Q1421"/>
  <c r="R1421"/>
  <c r="S1421"/>
  <c r="N1422"/>
  <c r="T1422" s="1"/>
  <c r="V1422" s="1"/>
  <c r="O1422"/>
  <c r="P1422"/>
  <c r="Q1422"/>
  <c r="R1422"/>
  <c r="S1422"/>
  <c r="N1423"/>
  <c r="T1423" s="1"/>
  <c r="V1423" s="1"/>
  <c r="O1423"/>
  <c r="P1423"/>
  <c r="Q1423"/>
  <c r="R1423"/>
  <c r="S1423"/>
  <c r="N1424"/>
  <c r="T1424" s="1"/>
  <c r="V1424" s="1"/>
  <c r="O1424"/>
  <c r="P1424"/>
  <c r="Q1424"/>
  <c r="R1424"/>
  <c r="S1424"/>
  <c r="N1425"/>
  <c r="T1425" s="1"/>
  <c r="V1425" s="1"/>
  <c r="O1425"/>
  <c r="P1425"/>
  <c r="Q1425"/>
  <c r="R1425"/>
  <c r="S1425"/>
  <c r="N1426"/>
  <c r="T1426" s="1"/>
  <c r="V1426" s="1"/>
  <c r="O1426"/>
  <c r="P1426"/>
  <c r="Q1426"/>
  <c r="R1426"/>
  <c r="S1426"/>
  <c r="N1427"/>
  <c r="T1427" s="1"/>
  <c r="V1427" s="1"/>
  <c r="O1427"/>
  <c r="P1427"/>
  <c r="Q1427"/>
  <c r="R1427"/>
  <c r="S1427"/>
  <c r="N1428"/>
  <c r="T1428" s="1"/>
  <c r="V1428" s="1"/>
  <c r="O1428"/>
  <c r="P1428"/>
  <c r="Q1428"/>
  <c r="R1428"/>
  <c r="S1428"/>
  <c r="N1429"/>
  <c r="T1429" s="1"/>
  <c r="V1429" s="1"/>
  <c r="O1429"/>
  <c r="P1429"/>
  <c r="Q1429"/>
  <c r="R1429"/>
  <c r="S1429"/>
  <c r="N1430"/>
  <c r="T1430" s="1"/>
  <c r="V1430" s="1"/>
  <c r="O1430"/>
  <c r="P1430"/>
  <c r="Q1430"/>
  <c r="R1430"/>
  <c r="S1430"/>
  <c r="N1431"/>
  <c r="T1431" s="1"/>
  <c r="V1431" s="1"/>
  <c r="O1431"/>
  <c r="P1431"/>
  <c r="Q1431"/>
  <c r="R1431"/>
  <c r="S1431"/>
  <c r="N1432"/>
  <c r="T1432" s="1"/>
  <c r="V1432" s="1"/>
  <c r="O1432"/>
  <c r="P1432"/>
  <c r="Q1432"/>
  <c r="R1432"/>
  <c r="S1432"/>
  <c r="N1433"/>
  <c r="T1433" s="1"/>
  <c r="V1433" s="1"/>
  <c r="O1433"/>
  <c r="P1433"/>
  <c r="Q1433"/>
  <c r="R1433"/>
  <c r="S1433"/>
  <c r="N1434"/>
  <c r="T1434" s="1"/>
  <c r="V1434" s="1"/>
  <c r="O1434"/>
  <c r="P1434"/>
  <c r="Q1434"/>
  <c r="R1434"/>
  <c r="S1434"/>
  <c r="N1435"/>
  <c r="T1435" s="1"/>
  <c r="V1435" s="1"/>
  <c r="O1435"/>
  <c r="P1435"/>
  <c r="Q1435"/>
  <c r="R1435"/>
  <c r="S1435"/>
  <c r="N1436"/>
  <c r="T1436" s="1"/>
  <c r="V1436" s="1"/>
  <c r="O1436"/>
  <c r="P1436"/>
  <c r="Q1436"/>
  <c r="R1436"/>
  <c r="S1436"/>
  <c r="N1437"/>
  <c r="T1437" s="1"/>
  <c r="V1437" s="1"/>
  <c r="O1437"/>
  <c r="P1437"/>
  <c r="Q1437"/>
  <c r="R1437"/>
  <c r="S1437"/>
  <c r="N1438"/>
  <c r="T1438" s="1"/>
  <c r="V1438" s="1"/>
  <c r="O1438"/>
  <c r="P1438"/>
  <c r="Q1438"/>
  <c r="R1438"/>
  <c r="S1438"/>
  <c r="N1439"/>
  <c r="T1439" s="1"/>
  <c r="V1439" s="1"/>
  <c r="O1439"/>
  <c r="P1439"/>
  <c r="Q1439"/>
  <c r="R1439"/>
  <c r="S1439"/>
  <c r="N1440"/>
  <c r="T1440" s="1"/>
  <c r="V1440" s="1"/>
  <c r="O1440"/>
  <c r="P1440"/>
  <c r="Q1440"/>
  <c r="R1440"/>
  <c r="S1440"/>
  <c r="N1441"/>
  <c r="T1441" s="1"/>
  <c r="V1441" s="1"/>
  <c r="O1441"/>
  <c r="P1441"/>
  <c r="Q1441"/>
  <c r="R1441"/>
  <c r="S1441"/>
  <c r="N1442"/>
  <c r="T1442" s="1"/>
  <c r="V1442" s="1"/>
  <c r="O1442"/>
  <c r="P1442"/>
  <c r="Q1442"/>
  <c r="R1442"/>
  <c r="S1442"/>
  <c r="N1443"/>
  <c r="T1443" s="1"/>
  <c r="V1443" s="1"/>
  <c r="O1443"/>
  <c r="P1443"/>
  <c r="Q1443"/>
  <c r="R1443"/>
  <c r="S1443"/>
  <c r="N1444"/>
  <c r="T1444" s="1"/>
  <c r="V1444" s="1"/>
  <c r="O1444"/>
  <c r="P1444"/>
  <c r="Q1444"/>
  <c r="R1444"/>
  <c r="S1444"/>
  <c r="N1445"/>
  <c r="T1445" s="1"/>
  <c r="V1445" s="1"/>
  <c r="O1445"/>
  <c r="P1445"/>
  <c r="Q1445"/>
  <c r="R1445"/>
  <c r="S1445"/>
  <c r="N1446"/>
  <c r="T1446" s="1"/>
  <c r="V1446" s="1"/>
  <c r="O1446"/>
  <c r="P1446"/>
  <c r="Q1446"/>
  <c r="R1446"/>
  <c r="S1446"/>
  <c r="N1447"/>
  <c r="T1447" s="1"/>
  <c r="V1447" s="1"/>
  <c r="O1447"/>
  <c r="P1447"/>
  <c r="Q1447"/>
  <c r="R1447"/>
  <c r="S1447"/>
  <c r="N1448"/>
  <c r="T1448" s="1"/>
  <c r="V1448" s="1"/>
  <c r="O1448"/>
  <c r="P1448"/>
  <c r="Q1448"/>
  <c r="R1448"/>
  <c r="S1448"/>
  <c r="N1449"/>
  <c r="T1449" s="1"/>
  <c r="V1449" s="1"/>
  <c r="O1449"/>
  <c r="P1449"/>
  <c r="Q1449"/>
  <c r="R1449"/>
  <c r="S1449"/>
  <c r="N1450"/>
  <c r="T1450" s="1"/>
  <c r="V1450" s="1"/>
  <c r="O1450"/>
  <c r="P1450"/>
  <c r="Q1450"/>
  <c r="R1450"/>
  <c r="S1450"/>
  <c r="N1451"/>
  <c r="T1451" s="1"/>
  <c r="V1451" s="1"/>
  <c r="O1451"/>
  <c r="P1451"/>
  <c r="Q1451"/>
  <c r="R1451"/>
  <c r="S1451"/>
  <c r="N1452"/>
  <c r="T1452" s="1"/>
  <c r="V1452" s="1"/>
  <c r="O1452"/>
  <c r="P1452"/>
  <c r="Q1452"/>
  <c r="R1452"/>
  <c r="S1452"/>
  <c r="N1453"/>
  <c r="T1453" s="1"/>
  <c r="V1453" s="1"/>
  <c r="O1453"/>
  <c r="P1453"/>
  <c r="Q1453"/>
  <c r="R1453"/>
  <c r="S1453"/>
  <c r="N1454"/>
  <c r="T1454" s="1"/>
  <c r="V1454" s="1"/>
  <c r="O1454"/>
  <c r="P1454"/>
  <c r="Q1454"/>
  <c r="R1454"/>
  <c r="S1454"/>
  <c r="N1455"/>
  <c r="T1455" s="1"/>
  <c r="V1455" s="1"/>
  <c r="O1455"/>
  <c r="P1455"/>
  <c r="Q1455"/>
  <c r="R1455"/>
  <c r="S1455"/>
  <c r="N1456"/>
  <c r="T1456" s="1"/>
  <c r="V1456" s="1"/>
  <c r="O1456"/>
  <c r="P1456"/>
  <c r="Q1456"/>
  <c r="R1456"/>
  <c r="S1456"/>
  <c r="N1457"/>
  <c r="T1457" s="1"/>
  <c r="V1457" s="1"/>
  <c r="O1457"/>
  <c r="P1457"/>
  <c r="Q1457"/>
  <c r="R1457"/>
  <c r="S1457"/>
  <c r="N1458"/>
  <c r="T1458" s="1"/>
  <c r="V1458" s="1"/>
  <c r="O1458"/>
  <c r="P1458"/>
  <c r="Q1458"/>
  <c r="R1458"/>
  <c r="S1458"/>
  <c r="N1459"/>
  <c r="T1459" s="1"/>
  <c r="V1459" s="1"/>
  <c r="O1459"/>
  <c r="P1459"/>
  <c r="Q1459"/>
  <c r="R1459"/>
  <c r="S1459"/>
  <c r="N1460"/>
  <c r="T1460" s="1"/>
  <c r="V1460" s="1"/>
  <c r="O1460"/>
  <c r="P1460"/>
  <c r="Q1460"/>
  <c r="R1460"/>
  <c r="S1460"/>
  <c r="N1461"/>
  <c r="T1461" s="1"/>
  <c r="V1461" s="1"/>
  <c r="O1461"/>
  <c r="P1461"/>
  <c r="Q1461"/>
  <c r="R1461"/>
  <c r="S1461"/>
  <c r="N1462"/>
  <c r="T1462" s="1"/>
  <c r="V1462" s="1"/>
  <c r="O1462"/>
  <c r="P1462"/>
  <c r="Q1462"/>
  <c r="R1462"/>
  <c r="S1462"/>
  <c r="N1463"/>
  <c r="T1463" s="1"/>
  <c r="V1463" s="1"/>
  <c r="O1463"/>
  <c r="P1463"/>
  <c r="Q1463"/>
  <c r="R1463"/>
  <c r="S1463"/>
  <c r="N1464"/>
  <c r="T1464" s="1"/>
  <c r="V1464" s="1"/>
  <c r="O1464"/>
  <c r="P1464"/>
  <c r="Q1464"/>
  <c r="R1464"/>
  <c r="S1464"/>
  <c r="N1465"/>
  <c r="T1465" s="1"/>
  <c r="V1465" s="1"/>
  <c r="O1465"/>
  <c r="P1465"/>
  <c r="Q1465"/>
  <c r="R1465"/>
  <c r="S1465"/>
  <c r="N1466"/>
  <c r="T1466" s="1"/>
  <c r="V1466" s="1"/>
  <c r="O1466"/>
  <c r="P1466"/>
  <c r="Q1466"/>
  <c r="R1466"/>
  <c r="S1466"/>
  <c r="N1467"/>
  <c r="T1467" s="1"/>
  <c r="V1467" s="1"/>
  <c r="O1467"/>
  <c r="P1467"/>
  <c r="Q1467"/>
  <c r="R1467"/>
  <c r="S1467"/>
  <c r="N1468"/>
  <c r="T1468" s="1"/>
  <c r="V1468" s="1"/>
  <c r="O1468"/>
  <c r="P1468"/>
  <c r="Q1468"/>
  <c r="R1468"/>
  <c r="S1468"/>
  <c r="N1469"/>
  <c r="T1469" s="1"/>
  <c r="V1469" s="1"/>
  <c r="O1469"/>
  <c r="P1469"/>
  <c r="Q1469"/>
  <c r="R1469"/>
  <c r="S1469"/>
  <c r="N1470"/>
  <c r="T1470" s="1"/>
  <c r="V1470" s="1"/>
  <c r="O1470"/>
  <c r="P1470"/>
  <c r="Q1470"/>
  <c r="R1470"/>
  <c r="S1470"/>
  <c r="N1471"/>
  <c r="T1471" s="1"/>
  <c r="V1471" s="1"/>
  <c r="O1471"/>
  <c r="P1471"/>
  <c r="Q1471"/>
  <c r="R1471"/>
  <c r="S1471"/>
  <c r="N1472"/>
  <c r="T1472" s="1"/>
  <c r="V1472" s="1"/>
  <c r="O1472"/>
  <c r="P1472"/>
  <c r="Q1472"/>
  <c r="R1472"/>
  <c r="S1472"/>
  <c r="N1473"/>
  <c r="T1473" s="1"/>
  <c r="V1473" s="1"/>
  <c r="O1473"/>
  <c r="P1473"/>
  <c r="Q1473"/>
  <c r="R1473"/>
  <c r="S1473"/>
  <c r="N1474"/>
  <c r="T1474" s="1"/>
  <c r="V1474" s="1"/>
  <c r="O1474"/>
  <c r="P1474"/>
  <c r="Q1474"/>
  <c r="R1474"/>
  <c r="S1474"/>
  <c r="N1475"/>
  <c r="T1475" s="1"/>
  <c r="V1475" s="1"/>
  <c r="O1475"/>
  <c r="P1475"/>
  <c r="Q1475"/>
  <c r="R1475"/>
  <c r="S1475"/>
  <c r="N1476"/>
  <c r="T1476" s="1"/>
  <c r="V1476" s="1"/>
  <c r="O1476"/>
  <c r="P1476"/>
  <c r="Q1476"/>
  <c r="R1476"/>
  <c r="S1476"/>
  <c r="N1477"/>
  <c r="T1477" s="1"/>
  <c r="V1477" s="1"/>
  <c r="O1477"/>
  <c r="P1477"/>
  <c r="Q1477"/>
  <c r="R1477"/>
  <c r="S1477"/>
  <c r="N1478"/>
  <c r="T1478" s="1"/>
  <c r="V1478" s="1"/>
  <c r="O1478"/>
  <c r="P1478"/>
  <c r="Q1478"/>
  <c r="R1478"/>
  <c r="S1478"/>
  <c r="N1479"/>
  <c r="T1479" s="1"/>
  <c r="V1479" s="1"/>
  <c r="O1479"/>
  <c r="P1479"/>
  <c r="Q1479"/>
  <c r="R1479"/>
  <c r="S1479"/>
  <c r="N1480"/>
  <c r="T1480" s="1"/>
  <c r="V1480" s="1"/>
  <c r="O1480"/>
  <c r="P1480"/>
  <c r="Q1480"/>
  <c r="R1480"/>
  <c r="S1480"/>
  <c r="N1481"/>
  <c r="T1481" s="1"/>
  <c r="V1481" s="1"/>
  <c r="O1481"/>
  <c r="P1481"/>
  <c r="Q1481"/>
  <c r="R1481"/>
  <c r="S1481"/>
  <c r="N1482"/>
  <c r="T1482" s="1"/>
  <c r="V1482" s="1"/>
  <c r="O1482"/>
  <c r="P1482"/>
  <c r="Q1482"/>
  <c r="R1482"/>
  <c r="S1482"/>
  <c r="N1483"/>
  <c r="T1483" s="1"/>
  <c r="V1483" s="1"/>
  <c r="O1483"/>
  <c r="P1483"/>
  <c r="Q1483"/>
  <c r="R1483"/>
  <c r="S1483"/>
  <c r="N1484"/>
  <c r="T1484" s="1"/>
  <c r="V1484" s="1"/>
  <c r="O1484"/>
  <c r="P1484"/>
  <c r="Q1484"/>
  <c r="R1484"/>
  <c r="S1484"/>
  <c r="N1485"/>
  <c r="T1485" s="1"/>
  <c r="V1485" s="1"/>
  <c r="O1485"/>
  <c r="P1485"/>
  <c r="Q1485"/>
  <c r="R1485"/>
  <c r="S1485"/>
  <c r="N1486"/>
  <c r="T1486" s="1"/>
  <c r="V1486" s="1"/>
  <c r="O1486"/>
  <c r="P1486"/>
  <c r="Q1486"/>
  <c r="R1486"/>
  <c r="S1486"/>
  <c r="N1487"/>
  <c r="T1487" s="1"/>
  <c r="V1487" s="1"/>
  <c r="O1487"/>
  <c r="P1487"/>
  <c r="Q1487"/>
  <c r="R1487"/>
  <c r="S1487"/>
  <c r="N1488"/>
  <c r="T1488" s="1"/>
  <c r="V1488" s="1"/>
  <c r="O1488"/>
  <c r="P1488"/>
  <c r="Q1488"/>
  <c r="R1488"/>
  <c r="S1488"/>
  <c r="N1489"/>
  <c r="T1489" s="1"/>
  <c r="V1489" s="1"/>
  <c r="O1489"/>
  <c r="P1489"/>
  <c r="Q1489"/>
  <c r="R1489"/>
  <c r="S1489"/>
  <c r="N1490"/>
  <c r="T1490" s="1"/>
  <c r="V1490" s="1"/>
  <c r="O1490"/>
  <c r="P1490"/>
  <c r="Q1490"/>
  <c r="R1490"/>
  <c r="S1490"/>
  <c r="N1491"/>
  <c r="T1491" s="1"/>
  <c r="V1491" s="1"/>
  <c r="O1491"/>
  <c r="P1491"/>
  <c r="Q1491"/>
  <c r="R1491"/>
  <c r="S1491"/>
  <c r="N1492"/>
  <c r="T1492" s="1"/>
  <c r="V1492" s="1"/>
  <c r="O1492"/>
  <c r="P1492"/>
  <c r="Q1492"/>
  <c r="R1492"/>
  <c r="S1492"/>
  <c r="N1493"/>
  <c r="T1493" s="1"/>
  <c r="V1493" s="1"/>
  <c r="O1493"/>
  <c r="P1493"/>
  <c r="Q1493"/>
  <c r="R1493"/>
  <c r="S1493"/>
  <c r="N1494"/>
  <c r="T1494" s="1"/>
  <c r="V1494" s="1"/>
  <c r="O1494"/>
  <c r="P1494"/>
  <c r="Q1494"/>
  <c r="R1494"/>
  <c r="S1494"/>
  <c r="N1495"/>
  <c r="T1495" s="1"/>
  <c r="V1495" s="1"/>
  <c r="O1495"/>
  <c r="P1495"/>
  <c r="Q1495"/>
  <c r="R1495"/>
  <c r="S1495"/>
  <c r="N1496"/>
  <c r="T1496" s="1"/>
  <c r="V1496" s="1"/>
  <c r="O1496"/>
  <c r="P1496"/>
  <c r="Q1496"/>
  <c r="R1496"/>
  <c r="S1496"/>
  <c r="N1497"/>
  <c r="T1497" s="1"/>
  <c r="V1497" s="1"/>
  <c r="O1497"/>
  <c r="P1497"/>
  <c r="Q1497"/>
  <c r="R1497"/>
  <c r="S1497"/>
  <c r="N1498"/>
  <c r="T1498" s="1"/>
  <c r="V1498" s="1"/>
  <c r="O1498"/>
  <c r="P1498"/>
  <c r="Q1498"/>
  <c r="R1498"/>
  <c r="S1498"/>
  <c r="N1499"/>
  <c r="T1499" s="1"/>
  <c r="V1499" s="1"/>
  <c r="O1499"/>
  <c r="P1499"/>
  <c r="Q1499"/>
  <c r="R1499"/>
  <c r="S1499"/>
  <c r="N1500"/>
  <c r="T1500" s="1"/>
  <c r="V1500" s="1"/>
  <c r="O1500"/>
  <c r="P1500"/>
  <c r="Q1500"/>
  <c r="R1500"/>
  <c r="S1500"/>
  <c r="N1501"/>
  <c r="T1501" s="1"/>
  <c r="V1501" s="1"/>
  <c r="O1501"/>
  <c r="P1501"/>
  <c r="Q1501"/>
  <c r="R1501"/>
  <c r="S1501"/>
  <c r="N1502"/>
  <c r="T1502" s="1"/>
  <c r="V1502" s="1"/>
  <c r="O1502"/>
  <c r="P1502"/>
  <c r="Q1502"/>
  <c r="R1502"/>
  <c r="S1502"/>
  <c r="N1503"/>
  <c r="T1503" s="1"/>
  <c r="V1503" s="1"/>
  <c r="O1503"/>
  <c r="P1503"/>
  <c r="Q1503"/>
  <c r="R1503"/>
  <c r="S1503"/>
  <c r="N1504"/>
  <c r="T1504" s="1"/>
  <c r="V1504" s="1"/>
  <c r="O1504"/>
  <c r="P1504"/>
  <c r="Q1504"/>
  <c r="R1504"/>
  <c r="S1504"/>
  <c r="N1505"/>
  <c r="T1505" s="1"/>
  <c r="V1505" s="1"/>
  <c r="O1505"/>
  <c r="P1505"/>
  <c r="Q1505"/>
  <c r="R1505"/>
  <c r="S1505"/>
  <c r="N1506"/>
  <c r="T1506" s="1"/>
  <c r="V1506" s="1"/>
  <c r="O1506"/>
  <c r="P1506"/>
  <c r="Q1506"/>
  <c r="R1506"/>
  <c r="S1506"/>
  <c r="N1507"/>
  <c r="T1507" s="1"/>
  <c r="V1507" s="1"/>
  <c r="O1507"/>
  <c r="P1507"/>
  <c r="Q1507"/>
  <c r="R1507"/>
  <c r="S1507"/>
  <c r="N1508"/>
  <c r="T1508" s="1"/>
  <c r="V1508" s="1"/>
  <c r="O1508"/>
  <c r="P1508"/>
  <c r="Q1508"/>
  <c r="R1508"/>
  <c r="S1508"/>
  <c r="N1509"/>
  <c r="T1509" s="1"/>
  <c r="V1509" s="1"/>
  <c r="O1509"/>
  <c r="P1509"/>
  <c r="Q1509"/>
  <c r="R1509"/>
  <c r="S1509"/>
  <c r="N1510"/>
  <c r="T1510" s="1"/>
  <c r="V1510" s="1"/>
  <c r="O1510"/>
  <c r="P1510"/>
  <c r="Q1510"/>
  <c r="R1510"/>
  <c r="S1510"/>
  <c r="N1511"/>
  <c r="T1511" s="1"/>
  <c r="V1511" s="1"/>
  <c r="O1511"/>
  <c r="P1511"/>
  <c r="Q1511"/>
  <c r="R1511"/>
  <c r="S1511"/>
  <c r="N1512"/>
  <c r="T1512" s="1"/>
  <c r="V1512" s="1"/>
  <c r="O1512"/>
  <c r="P1512"/>
  <c r="Q1512"/>
  <c r="R1512"/>
  <c r="S1512"/>
  <c r="N1513"/>
  <c r="T1513" s="1"/>
  <c r="V1513" s="1"/>
  <c r="O1513"/>
  <c r="P1513"/>
  <c r="Q1513"/>
  <c r="R1513"/>
  <c r="S1513"/>
  <c r="N1514"/>
  <c r="T1514" s="1"/>
  <c r="V1514" s="1"/>
  <c r="O1514"/>
  <c r="P1514"/>
  <c r="Q1514"/>
  <c r="R1514"/>
  <c r="S1514"/>
  <c r="N1515"/>
  <c r="T1515" s="1"/>
  <c r="V1515" s="1"/>
  <c r="O1515"/>
  <c r="P1515"/>
  <c r="Q1515"/>
  <c r="R1515"/>
  <c r="S1515"/>
  <c r="N1516"/>
  <c r="T1516" s="1"/>
  <c r="V1516" s="1"/>
  <c r="O1516"/>
  <c r="P1516"/>
  <c r="Q1516"/>
  <c r="R1516"/>
  <c r="S1516"/>
  <c r="N1517"/>
  <c r="T1517" s="1"/>
  <c r="V1517" s="1"/>
  <c r="O1517"/>
  <c r="P1517"/>
  <c r="Q1517"/>
  <c r="R1517"/>
  <c r="S1517"/>
  <c r="N1518"/>
  <c r="T1518" s="1"/>
  <c r="V1518" s="1"/>
  <c r="O1518"/>
  <c r="P1518"/>
  <c r="Q1518"/>
  <c r="R1518"/>
  <c r="S1518"/>
  <c r="N1519"/>
  <c r="T1519" s="1"/>
  <c r="V1519" s="1"/>
  <c r="O1519"/>
  <c r="P1519"/>
  <c r="Q1519"/>
  <c r="R1519"/>
  <c r="S1519"/>
  <c r="N1520"/>
  <c r="T1520" s="1"/>
  <c r="V1520" s="1"/>
  <c r="O1520"/>
  <c r="P1520"/>
  <c r="Q1520"/>
  <c r="R1520"/>
  <c r="S1520"/>
  <c r="N1521"/>
  <c r="T1521" s="1"/>
  <c r="V1521" s="1"/>
  <c r="O1521"/>
  <c r="P1521"/>
  <c r="Q1521"/>
  <c r="R1521"/>
  <c r="S1521"/>
  <c r="N1522"/>
  <c r="T1522" s="1"/>
  <c r="V1522" s="1"/>
  <c r="O1522"/>
  <c r="P1522"/>
  <c r="Q1522"/>
  <c r="R1522"/>
  <c r="S1522"/>
  <c r="N1523"/>
  <c r="T1523" s="1"/>
  <c r="V1523" s="1"/>
  <c r="O1523"/>
  <c r="P1523"/>
  <c r="Q1523"/>
  <c r="R1523"/>
  <c r="S1523"/>
  <c r="N1524"/>
  <c r="T1524" s="1"/>
  <c r="V1524" s="1"/>
  <c r="O1524"/>
  <c r="P1524"/>
  <c r="Q1524"/>
  <c r="R1524"/>
  <c r="S1524"/>
  <c r="N1525"/>
  <c r="T1525" s="1"/>
  <c r="V1525" s="1"/>
  <c r="O1525"/>
  <c r="P1525"/>
  <c r="Q1525"/>
  <c r="R1525"/>
  <c r="S1525"/>
  <c r="N1526"/>
  <c r="T1526" s="1"/>
  <c r="V1526" s="1"/>
  <c r="O1526"/>
  <c r="P1526"/>
  <c r="Q1526"/>
  <c r="R1526"/>
  <c r="S1526"/>
  <c r="N1527"/>
  <c r="T1527" s="1"/>
  <c r="V1527" s="1"/>
  <c r="O1527"/>
  <c r="P1527"/>
  <c r="Q1527"/>
  <c r="R1527"/>
  <c r="S1527"/>
  <c r="N1528"/>
  <c r="T1528" s="1"/>
  <c r="V1528" s="1"/>
  <c r="O1528"/>
  <c r="P1528"/>
  <c r="Q1528"/>
  <c r="R1528"/>
  <c r="S1528"/>
  <c r="N1529"/>
  <c r="T1529" s="1"/>
  <c r="V1529" s="1"/>
  <c r="O1529"/>
  <c r="P1529"/>
  <c r="Q1529"/>
  <c r="R1529"/>
  <c r="S1529"/>
  <c r="N1530"/>
  <c r="T1530" s="1"/>
  <c r="V1530" s="1"/>
  <c r="O1530"/>
  <c r="P1530"/>
  <c r="Q1530"/>
  <c r="R1530"/>
  <c r="S1530"/>
  <c r="N1531"/>
  <c r="T1531" s="1"/>
  <c r="V1531" s="1"/>
  <c r="O1531"/>
  <c r="P1531"/>
  <c r="Q1531"/>
  <c r="R1531"/>
  <c r="S1531"/>
  <c r="N1532"/>
  <c r="T1532" s="1"/>
  <c r="V1532" s="1"/>
  <c r="O1532"/>
  <c r="P1532"/>
  <c r="Q1532"/>
  <c r="R1532"/>
  <c r="S1532"/>
  <c r="N1533"/>
  <c r="T1533" s="1"/>
  <c r="V1533" s="1"/>
  <c r="O1533"/>
  <c r="P1533"/>
  <c r="Q1533"/>
  <c r="R1533"/>
  <c r="S1533"/>
  <c r="N1534"/>
  <c r="T1534" s="1"/>
  <c r="V1534" s="1"/>
  <c r="O1534"/>
  <c r="P1534"/>
  <c r="Q1534"/>
  <c r="R1534"/>
  <c r="S1534"/>
  <c r="N1535"/>
  <c r="T1535" s="1"/>
  <c r="V1535" s="1"/>
  <c r="O1535"/>
  <c r="P1535"/>
  <c r="Q1535"/>
  <c r="R1535"/>
  <c r="S1535"/>
  <c r="N1536"/>
  <c r="T1536" s="1"/>
  <c r="V1536" s="1"/>
  <c r="O1536"/>
  <c r="P1536"/>
  <c r="Q1536"/>
  <c r="R1536"/>
  <c r="S1536"/>
  <c r="N1537"/>
  <c r="T1537" s="1"/>
  <c r="V1537" s="1"/>
  <c r="O1537"/>
  <c r="P1537"/>
  <c r="Q1537"/>
  <c r="R1537"/>
  <c r="S1537"/>
  <c r="N1538"/>
  <c r="T1538" s="1"/>
  <c r="V1538" s="1"/>
  <c r="O1538"/>
  <c r="P1538"/>
  <c r="Q1538"/>
  <c r="R1538"/>
  <c r="S1538"/>
  <c r="N1539"/>
  <c r="T1539" s="1"/>
  <c r="V1539" s="1"/>
  <c r="O1539"/>
  <c r="P1539"/>
  <c r="Q1539"/>
  <c r="R1539"/>
  <c r="S1539"/>
  <c r="N1540"/>
  <c r="T1540" s="1"/>
  <c r="V1540" s="1"/>
  <c r="O1540"/>
  <c r="P1540"/>
  <c r="Q1540"/>
  <c r="R1540"/>
  <c r="S1540"/>
  <c r="N1541"/>
  <c r="T1541" s="1"/>
  <c r="V1541" s="1"/>
  <c r="O1541"/>
  <c r="P1541"/>
  <c r="Q1541"/>
  <c r="R1541"/>
  <c r="S1541"/>
  <c r="N1542"/>
  <c r="T1542" s="1"/>
  <c r="V1542" s="1"/>
  <c r="O1542"/>
  <c r="P1542"/>
  <c r="Q1542"/>
  <c r="R1542"/>
  <c r="S1542"/>
  <c r="N1543"/>
  <c r="T1543" s="1"/>
  <c r="V1543" s="1"/>
  <c r="O1543"/>
  <c r="P1543"/>
  <c r="Q1543"/>
  <c r="R1543"/>
  <c r="S1543"/>
  <c r="N1544"/>
  <c r="T1544" s="1"/>
  <c r="V1544" s="1"/>
  <c r="O1544"/>
  <c r="P1544"/>
  <c r="Q1544"/>
  <c r="R1544"/>
  <c r="S1544"/>
  <c r="N1545"/>
  <c r="T1545" s="1"/>
  <c r="V1545" s="1"/>
  <c r="O1545"/>
  <c r="P1545"/>
  <c r="Q1545"/>
  <c r="R1545"/>
  <c r="S1545"/>
  <c r="N1546"/>
  <c r="T1546" s="1"/>
  <c r="V1546" s="1"/>
  <c r="O1546"/>
  <c r="P1546"/>
  <c r="Q1546"/>
  <c r="R1546"/>
  <c r="S1546"/>
  <c r="N1547"/>
  <c r="T1547" s="1"/>
  <c r="V1547" s="1"/>
  <c r="O1547"/>
  <c r="P1547"/>
  <c r="Q1547"/>
  <c r="R1547"/>
  <c r="S1547"/>
  <c r="N1548"/>
  <c r="T1548" s="1"/>
  <c r="V1548" s="1"/>
  <c r="O1548"/>
  <c r="P1548"/>
  <c r="Q1548"/>
  <c r="R1548"/>
  <c r="S1548"/>
  <c r="N1549"/>
  <c r="T1549" s="1"/>
  <c r="V1549" s="1"/>
  <c r="O1549"/>
  <c r="P1549"/>
  <c r="Q1549"/>
  <c r="R1549"/>
  <c r="S1549"/>
  <c r="N1550"/>
  <c r="T1550" s="1"/>
  <c r="V1550" s="1"/>
  <c r="O1550"/>
  <c r="P1550"/>
  <c r="Q1550"/>
  <c r="R1550"/>
  <c r="S1550"/>
  <c r="N1551"/>
  <c r="T1551" s="1"/>
  <c r="V1551" s="1"/>
  <c r="O1551"/>
  <c r="P1551"/>
  <c r="Q1551"/>
  <c r="R1551"/>
  <c r="S1551"/>
  <c r="N1552"/>
  <c r="T1552" s="1"/>
  <c r="V1552" s="1"/>
  <c r="O1552"/>
  <c r="P1552"/>
  <c r="Q1552"/>
  <c r="R1552"/>
  <c r="S1552"/>
  <c r="N1553"/>
  <c r="T1553" s="1"/>
  <c r="V1553" s="1"/>
  <c r="O1553"/>
  <c r="P1553"/>
  <c r="Q1553"/>
  <c r="R1553"/>
  <c r="S1553"/>
  <c r="N1554"/>
  <c r="T1554" s="1"/>
  <c r="V1554" s="1"/>
  <c r="O1554"/>
  <c r="P1554"/>
  <c r="Q1554"/>
  <c r="R1554"/>
  <c r="S1554"/>
  <c r="N1555"/>
  <c r="T1555" s="1"/>
  <c r="V1555" s="1"/>
  <c r="O1555"/>
  <c r="P1555"/>
  <c r="Q1555"/>
  <c r="R1555"/>
  <c r="S1555"/>
  <c r="N1556"/>
  <c r="T1556" s="1"/>
  <c r="V1556" s="1"/>
  <c r="O1556"/>
  <c r="P1556"/>
  <c r="Q1556"/>
  <c r="R1556"/>
  <c r="S1556"/>
  <c r="N1557"/>
  <c r="T1557" s="1"/>
  <c r="V1557" s="1"/>
  <c r="O1557"/>
  <c r="P1557"/>
  <c r="Q1557"/>
  <c r="R1557"/>
  <c r="S1557"/>
  <c r="N1558"/>
  <c r="T1558" s="1"/>
  <c r="V1558" s="1"/>
  <c r="O1558"/>
  <c r="P1558"/>
  <c r="Q1558"/>
  <c r="R1558"/>
  <c r="S1558"/>
  <c r="N1559"/>
  <c r="T1559" s="1"/>
  <c r="V1559" s="1"/>
  <c r="O1559"/>
  <c r="P1559"/>
  <c r="Q1559"/>
  <c r="R1559"/>
  <c r="S1559"/>
  <c r="N1560"/>
  <c r="T1560" s="1"/>
  <c r="V1560" s="1"/>
  <c r="O1560"/>
  <c r="P1560"/>
  <c r="Q1560"/>
  <c r="R1560"/>
  <c r="S1560"/>
  <c r="N1561"/>
  <c r="T1561" s="1"/>
  <c r="V1561" s="1"/>
  <c r="O1561"/>
  <c r="P1561"/>
  <c r="Q1561"/>
  <c r="R1561"/>
  <c r="S1561"/>
  <c r="N1562"/>
  <c r="T1562" s="1"/>
  <c r="V1562" s="1"/>
  <c r="O1562"/>
  <c r="P1562"/>
  <c r="Q1562"/>
  <c r="R1562"/>
  <c r="S1562"/>
  <c r="N1563"/>
  <c r="T1563" s="1"/>
  <c r="V1563" s="1"/>
  <c r="O1563"/>
  <c r="P1563"/>
  <c r="Q1563"/>
  <c r="R1563"/>
  <c r="S1563"/>
  <c r="N1564"/>
  <c r="T1564" s="1"/>
  <c r="V1564" s="1"/>
  <c r="O1564"/>
  <c r="P1564"/>
  <c r="Q1564"/>
  <c r="R1564"/>
  <c r="S1564"/>
  <c r="N1565"/>
  <c r="T1565" s="1"/>
  <c r="V1565" s="1"/>
  <c r="O1565"/>
  <c r="P1565"/>
  <c r="Q1565"/>
  <c r="R1565"/>
  <c r="S1565"/>
  <c r="N1566"/>
  <c r="T1566" s="1"/>
  <c r="V1566" s="1"/>
  <c r="O1566"/>
  <c r="P1566"/>
  <c r="Q1566"/>
  <c r="R1566"/>
  <c r="S1566"/>
  <c r="N1567"/>
  <c r="T1567" s="1"/>
  <c r="V1567" s="1"/>
  <c r="O1567"/>
  <c r="P1567"/>
  <c r="Q1567"/>
  <c r="R1567"/>
  <c r="S1567"/>
  <c r="N1568"/>
  <c r="T1568" s="1"/>
  <c r="V1568" s="1"/>
  <c r="O1568"/>
  <c r="P1568"/>
  <c r="Q1568"/>
  <c r="R1568"/>
  <c r="S1568"/>
  <c r="N1569"/>
  <c r="T1569" s="1"/>
  <c r="V1569" s="1"/>
  <c r="O1569"/>
  <c r="P1569"/>
  <c r="Q1569"/>
  <c r="R1569"/>
  <c r="S1569"/>
  <c r="N1570"/>
  <c r="T1570" s="1"/>
  <c r="V1570" s="1"/>
  <c r="O1570"/>
  <c r="P1570"/>
  <c r="Q1570"/>
  <c r="R1570"/>
  <c r="S1570"/>
  <c r="N1571"/>
  <c r="T1571" s="1"/>
  <c r="V1571" s="1"/>
  <c r="O1571"/>
  <c r="P1571"/>
  <c r="Q1571"/>
  <c r="R1571"/>
  <c r="S1571"/>
  <c r="N1572"/>
  <c r="T1572" s="1"/>
  <c r="V1572" s="1"/>
  <c r="O1572"/>
  <c r="P1572"/>
  <c r="Q1572"/>
  <c r="R1572"/>
  <c r="S1572"/>
  <c r="N1573"/>
  <c r="T1573" s="1"/>
  <c r="V1573" s="1"/>
  <c r="O1573"/>
  <c r="P1573"/>
  <c r="Q1573"/>
  <c r="R1573"/>
  <c r="S1573"/>
  <c r="N1574"/>
  <c r="T1574" s="1"/>
  <c r="V1574" s="1"/>
  <c r="O1574"/>
  <c r="P1574"/>
  <c r="Q1574"/>
  <c r="R1574"/>
  <c r="S1574"/>
  <c r="N1575"/>
  <c r="T1575" s="1"/>
  <c r="V1575" s="1"/>
  <c r="O1575"/>
  <c r="P1575"/>
  <c r="Q1575"/>
  <c r="R1575"/>
  <c r="S1575"/>
  <c r="N1576"/>
  <c r="T1576" s="1"/>
  <c r="V1576" s="1"/>
  <c r="O1576"/>
  <c r="P1576"/>
  <c r="Q1576"/>
  <c r="R1576"/>
  <c r="S1576"/>
  <c r="N1577"/>
  <c r="T1577" s="1"/>
  <c r="V1577" s="1"/>
  <c r="O1577"/>
  <c r="P1577"/>
  <c r="Q1577"/>
  <c r="R1577"/>
  <c r="S1577"/>
  <c r="N1578"/>
  <c r="T1578" s="1"/>
  <c r="V1578" s="1"/>
  <c r="O1578"/>
  <c r="P1578"/>
  <c r="Q1578"/>
  <c r="R1578"/>
  <c r="S1578"/>
  <c r="N1579"/>
  <c r="T1579" s="1"/>
  <c r="V1579" s="1"/>
  <c r="O1579"/>
  <c r="P1579"/>
  <c r="Q1579"/>
  <c r="R1579"/>
  <c r="S1579"/>
  <c r="N1580"/>
  <c r="T1580" s="1"/>
  <c r="V1580" s="1"/>
  <c r="O1580"/>
  <c r="P1580"/>
  <c r="Q1580"/>
  <c r="R1580"/>
  <c r="S1580"/>
  <c r="N1581"/>
  <c r="T1581" s="1"/>
  <c r="V1581" s="1"/>
  <c r="O1581"/>
  <c r="P1581"/>
  <c r="Q1581"/>
  <c r="R1581"/>
  <c r="S1581"/>
  <c r="N1582"/>
  <c r="T1582" s="1"/>
  <c r="V1582" s="1"/>
  <c r="O1582"/>
  <c r="P1582"/>
  <c r="Q1582"/>
  <c r="R1582"/>
  <c r="S1582"/>
  <c r="N1583"/>
  <c r="T1583" s="1"/>
  <c r="V1583" s="1"/>
  <c r="O1583"/>
  <c r="P1583"/>
  <c r="Q1583"/>
  <c r="R1583"/>
  <c r="S1583"/>
  <c r="N1584"/>
  <c r="T1584" s="1"/>
  <c r="V1584" s="1"/>
  <c r="O1584"/>
  <c r="P1584"/>
  <c r="Q1584"/>
  <c r="R1584"/>
  <c r="S1584"/>
  <c r="N1585"/>
  <c r="T1585" s="1"/>
  <c r="V1585" s="1"/>
  <c r="O1585"/>
  <c r="P1585"/>
  <c r="Q1585"/>
  <c r="R1585"/>
  <c r="S1585"/>
  <c r="N1586"/>
  <c r="T1586" s="1"/>
  <c r="V1586" s="1"/>
  <c r="O1586"/>
  <c r="P1586"/>
  <c r="Q1586"/>
  <c r="R1586"/>
  <c r="S1586"/>
  <c r="N1587"/>
  <c r="T1587" s="1"/>
  <c r="V1587" s="1"/>
  <c r="O1587"/>
  <c r="P1587"/>
  <c r="Q1587"/>
  <c r="R1587"/>
  <c r="S1587"/>
  <c r="N1588"/>
  <c r="T1588" s="1"/>
  <c r="V1588" s="1"/>
  <c r="O1588"/>
  <c r="P1588"/>
  <c r="Q1588"/>
  <c r="R1588"/>
  <c r="S1588"/>
  <c r="N1589"/>
  <c r="T1589" s="1"/>
  <c r="V1589" s="1"/>
  <c r="O1589"/>
  <c r="P1589"/>
  <c r="Q1589"/>
  <c r="R1589"/>
  <c r="S1589"/>
  <c r="N1590"/>
  <c r="T1590" s="1"/>
  <c r="V1590" s="1"/>
  <c r="O1590"/>
  <c r="P1590"/>
  <c r="Q1590"/>
  <c r="R1590"/>
  <c r="S1590"/>
  <c r="N1591"/>
  <c r="T1591" s="1"/>
  <c r="V1591" s="1"/>
  <c r="O1591"/>
  <c r="P1591"/>
  <c r="Q1591"/>
  <c r="R1591"/>
  <c r="S1591"/>
  <c r="N1592"/>
  <c r="T1592" s="1"/>
  <c r="V1592" s="1"/>
  <c r="O1592"/>
  <c r="P1592"/>
  <c r="Q1592"/>
  <c r="R1592"/>
  <c r="S1592"/>
  <c r="N1593"/>
  <c r="T1593" s="1"/>
  <c r="V1593" s="1"/>
  <c r="O1593"/>
  <c r="P1593"/>
  <c r="Q1593"/>
  <c r="R1593"/>
  <c r="S1593"/>
  <c r="N1594"/>
  <c r="T1594" s="1"/>
  <c r="V1594" s="1"/>
  <c r="O1594"/>
  <c r="P1594"/>
  <c r="Q1594"/>
  <c r="R1594"/>
  <c r="S1594"/>
  <c r="N1595"/>
  <c r="T1595" s="1"/>
  <c r="V1595" s="1"/>
  <c r="O1595"/>
  <c r="P1595"/>
  <c r="Q1595"/>
  <c r="R1595"/>
  <c r="S1595"/>
  <c r="N1596"/>
  <c r="T1596" s="1"/>
  <c r="V1596" s="1"/>
  <c r="O1596"/>
  <c r="P1596"/>
  <c r="Q1596"/>
  <c r="R1596"/>
  <c r="S1596"/>
  <c r="N1597"/>
  <c r="T1597" s="1"/>
  <c r="V1597" s="1"/>
  <c r="O1597"/>
  <c r="P1597"/>
  <c r="Q1597"/>
  <c r="R1597"/>
  <c r="S1597"/>
  <c r="N1598"/>
  <c r="T1598" s="1"/>
  <c r="V1598" s="1"/>
  <c r="O1598"/>
  <c r="P1598"/>
  <c r="Q1598"/>
  <c r="R1598"/>
  <c r="S1598"/>
  <c r="N1599"/>
  <c r="T1599" s="1"/>
  <c r="V1599" s="1"/>
  <c r="O1599"/>
  <c r="P1599"/>
  <c r="Q1599"/>
  <c r="R1599"/>
  <c r="S1599"/>
  <c r="N1600"/>
  <c r="T1600" s="1"/>
  <c r="V1600" s="1"/>
  <c r="O1600"/>
  <c r="P1600"/>
  <c r="Q1600"/>
  <c r="R1600"/>
  <c r="S1600"/>
  <c r="N1601"/>
  <c r="T1601" s="1"/>
  <c r="V1601" s="1"/>
  <c r="O1601"/>
  <c r="P1601"/>
  <c r="Q1601"/>
  <c r="R1601"/>
  <c r="S1601"/>
  <c r="N1602"/>
  <c r="T1602" s="1"/>
  <c r="V1602" s="1"/>
  <c r="O1602"/>
  <c r="P1602"/>
  <c r="Q1602"/>
  <c r="R1602"/>
  <c r="S1602"/>
  <c r="N1603"/>
  <c r="T1603" s="1"/>
  <c r="V1603" s="1"/>
  <c r="O1603"/>
  <c r="P1603"/>
  <c r="Q1603"/>
  <c r="R1603"/>
  <c r="S1603"/>
  <c r="N1604"/>
  <c r="T1604" s="1"/>
  <c r="V1604" s="1"/>
  <c r="O1604"/>
  <c r="P1604"/>
  <c r="Q1604"/>
  <c r="R1604"/>
  <c r="S1604"/>
  <c r="N1605"/>
  <c r="T1605" s="1"/>
  <c r="V1605" s="1"/>
  <c r="O1605"/>
  <c r="P1605"/>
  <c r="Q1605"/>
  <c r="R1605"/>
  <c r="S1605"/>
  <c r="N1606"/>
  <c r="T1606" s="1"/>
  <c r="V1606" s="1"/>
  <c r="O1606"/>
  <c r="P1606"/>
  <c r="Q1606"/>
  <c r="R1606"/>
  <c r="S1606"/>
  <c r="N1607"/>
  <c r="T1607" s="1"/>
  <c r="V1607" s="1"/>
  <c r="O1607"/>
  <c r="P1607"/>
  <c r="Q1607"/>
  <c r="R1607"/>
  <c r="S1607"/>
  <c r="N1608"/>
  <c r="T1608" s="1"/>
  <c r="V1608" s="1"/>
  <c r="O1608"/>
  <c r="P1608"/>
  <c r="Q1608"/>
  <c r="R1608"/>
  <c r="S1608"/>
  <c r="N1609"/>
  <c r="T1609" s="1"/>
  <c r="V1609" s="1"/>
  <c r="O1609"/>
  <c r="P1609"/>
  <c r="Q1609"/>
  <c r="R1609"/>
  <c r="S1609"/>
  <c r="N1610"/>
  <c r="T1610" s="1"/>
  <c r="V1610" s="1"/>
  <c r="O1610"/>
  <c r="P1610"/>
  <c r="Q1610"/>
  <c r="R1610"/>
  <c r="S1610"/>
  <c r="N1611"/>
  <c r="T1611" s="1"/>
  <c r="V1611" s="1"/>
  <c r="O1611"/>
  <c r="P1611"/>
  <c r="Q1611"/>
  <c r="R1611"/>
  <c r="S1611"/>
  <c r="N1612"/>
  <c r="T1612" s="1"/>
  <c r="V1612" s="1"/>
  <c r="O1612"/>
  <c r="P1612"/>
  <c r="Q1612"/>
  <c r="R1612"/>
  <c r="S1612"/>
  <c r="N1613"/>
  <c r="T1613" s="1"/>
  <c r="V1613" s="1"/>
  <c r="O1613"/>
  <c r="P1613"/>
  <c r="Q1613"/>
  <c r="R1613"/>
  <c r="S1613"/>
  <c r="N1614"/>
  <c r="T1614" s="1"/>
  <c r="V1614" s="1"/>
  <c r="O1614"/>
  <c r="P1614"/>
  <c r="Q1614"/>
  <c r="R1614"/>
  <c r="S1614"/>
  <c r="N1615"/>
  <c r="T1615" s="1"/>
  <c r="V1615" s="1"/>
  <c r="O1615"/>
  <c r="P1615"/>
  <c r="Q1615"/>
  <c r="R1615"/>
  <c r="S1615"/>
  <c r="N1616"/>
  <c r="T1616" s="1"/>
  <c r="V1616" s="1"/>
  <c r="O1616"/>
  <c r="P1616"/>
  <c r="Q1616"/>
  <c r="R1616"/>
  <c r="S1616"/>
  <c r="N1617"/>
  <c r="T1617" s="1"/>
  <c r="V1617" s="1"/>
  <c r="O1617"/>
  <c r="P1617"/>
  <c r="Q1617"/>
  <c r="R1617"/>
  <c r="S1617"/>
  <c r="N1618"/>
  <c r="T1618" s="1"/>
  <c r="V1618" s="1"/>
  <c r="O1618"/>
  <c r="P1618"/>
  <c r="Q1618"/>
  <c r="R1618"/>
  <c r="S1618"/>
  <c r="N1619"/>
  <c r="T1619" s="1"/>
  <c r="V1619" s="1"/>
  <c r="O1619"/>
  <c r="P1619"/>
  <c r="Q1619"/>
  <c r="R1619"/>
  <c r="S1619"/>
  <c r="N1620"/>
  <c r="T1620" s="1"/>
  <c r="V1620" s="1"/>
  <c r="O1620"/>
  <c r="P1620"/>
  <c r="Q1620"/>
  <c r="R1620"/>
  <c r="S1620"/>
  <c r="N1621"/>
  <c r="T1621" s="1"/>
  <c r="V1621" s="1"/>
  <c r="O1621"/>
  <c r="P1621"/>
  <c r="Q1621"/>
  <c r="R1621"/>
  <c r="S1621"/>
  <c r="N1622"/>
  <c r="T1622" s="1"/>
  <c r="V1622" s="1"/>
  <c r="O1622"/>
  <c r="P1622"/>
  <c r="Q1622"/>
  <c r="R1622"/>
  <c r="S1622"/>
  <c r="N1623"/>
  <c r="T1623" s="1"/>
  <c r="V1623" s="1"/>
  <c r="O1623"/>
  <c r="P1623"/>
  <c r="Q1623"/>
  <c r="R1623"/>
  <c r="S1623"/>
  <c r="N1624"/>
  <c r="T1624" s="1"/>
  <c r="V1624" s="1"/>
  <c r="O1624"/>
  <c r="P1624"/>
  <c r="Q1624"/>
  <c r="R1624"/>
  <c r="S1624"/>
  <c r="N1625"/>
  <c r="T1625" s="1"/>
  <c r="V1625" s="1"/>
  <c r="O1625"/>
  <c r="P1625"/>
  <c r="Q1625"/>
  <c r="R1625"/>
  <c r="S1625"/>
  <c r="N1626"/>
  <c r="T1626" s="1"/>
  <c r="V1626" s="1"/>
  <c r="O1626"/>
  <c r="P1626"/>
  <c r="Q1626"/>
  <c r="R1626"/>
  <c r="S1626"/>
  <c r="N1627"/>
  <c r="T1627" s="1"/>
  <c r="V1627" s="1"/>
  <c r="O1627"/>
  <c r="P1627"/>
  <c r="Q1627"/>
  <c r="R1627"/>
  <c r="S1627"/>
  <c r="N1628"/>
  <c r="T1628" s="1"/>
  <c r="V1628" s="1"/>
  <c r="O1628"/>
  <c r="P1628"/>
  <c r="Q1628"/>
  <c r="R1628"/>
  <c r="S1628"/>
  <c r="N1629"/>
  <c r="T1629" s="1"/>
  <c r="V1629" s="1"/>
  <c r="O1629"/>
  <c r="P1629"/>
  <c r="Q1629"/>
  <c r="R1629"/>
  <c r="S1629"/>
  <c r="N1630"/>
  <c r="T1630" s="1"/>
  <c r="V1630" s="1"/>
  <c r="O1630"/>
  <c r="P1630"/>
  <c r="Q1630"/>
  <c r="R1630"/>
  <c r="S1630"/>
  <c r="N1631"/>
  <c r="T1631" s="1"/>
  <c r="V1631" s="1"/>
  <c r="O1631"/>
  <c r="P1631"/>
  <c r="Q1631"/>
  <c r="R1631"/>
  <c r="S1631"/>
  <c r="N1632"/>
  <c r="T1632" s="1"/>
  <c r="V1632" s="1"/>
  <c r="O1632"/>
  <c r="P1632"/>
  <c r="Q1632"/>
  <c r="R1632"/>
  <c r="S1632"/>
  <c r="N1633"/>
  <c r="T1633" s="1"/>
  <c r="V1633" s="1"/>
  <c r="O1633"/>
  <c r="P1633"/>
  <c r="Q1633"/>
  <c r="R1633"/>
  <c r="S1633"/>
  <c r="N1634"/>
  <c r="T1634" s="1"/>
  <c r="V1634" s="1"/>
  <c r="O1634"/>
  <c r="P1634"/>
  <c r="Q1634"/>
  <c r="R1634"/>
  <c r="S1634"/>
  <c r="N1635"/>
  <c r="T1635" s="1"/>
  <c r="V1635" s="1"/>
  <c r="O1635"/>
  <c r="P1635"/>
  <c r="Q1635"/>
  <c r="R1635"/>
  <c r="S1635"/>
  <c r="N1636"/>
  <c r="T1636" s="1"/>
  <c r="V1636" s="1"/>
  <c r="O1636"/>
  <c r="P1636"/>
  <c r="Q1636"/>
  <c r="R1636"/>
  <c r="S1636"/>
  <c r="N1637"/>
  <c r="T1637" s="1"/>
  <c r="V1637" s="1"/>
  <c r="O1637"/>
  <c r="P1637"/>
  <c r="Q1637"/>
  <c r="R1637"/>
  <c r="S1637"/>
  <c r="N1638"/>
  <c r="T1638" s="1"/>
  <c r="V1638" s="1"/>
  <c r="O1638"/>
  <c r="P1638"/>
  <c r="Q1638"/>
  <c r="R1638"/>
  <c r="S1638"/>
  <c r="N1639"/>
  <c r="T1639" s="1"/>
  <c r="V1639" s="1"/>
  <c r="O1639"/>
  <c r="P1639"/>
  <c r="Q1639"/>
  <c r="R1639"/>
  <c r="S1639"/>
  <c r="N1640"/>
  <c r="T1640" s="1"/>
  <c r="V1640" s="1"/>
  <c r="O1640"/>
  <c r="P1640"/>
  <c r="Q1640"/>
  <c r="R1640"/>
  <c r="S1640"/>
  <c r="N1641"/>
  <c r="T1641" s="1"/>
  <c r="V1641" s="1"/>
  <c r="O1641"/>
  <c r="P1641"/>
  <c r="Q1641"/>
  <c r="R1641"/>
  <c r="S1641"/>
  <c r="N1642"/>
  <c r="T1642" s="1"/>
  <c r="V1642" s="1"/>
  <c r="O1642"/>
  <c r="P1642"/>
  <c r="Q1642"/>
  <c r="R1642"/>
  <c r="S1642"/>
  <c r="N1643"/>
  <c r="T1643" s="1"/>
  <c r="V1643" s="1"/>
  <c r="O1643"/>
  <c r="P1643"/>
  <c r="Q1643"/>
  <c r="R1643"/>
  <c r="S1643"/>
  <c r="N1644"/>
  <c r="T1644" s="1"/>
  <c r="V1644" s="1"/>
  <c r="O1644"/>
  <c r="P1644"/>
  <c r="Q1644"/>
  <c r="R1644"/>
  <c r="S1644"/>
  <c r="N1645"/>
  <c r="T1645" s="1"/>
  <c r="V1645" s="1"/>
  <c r="O1645"/>
  <c r="P1645"/>
  <c r="Q1645"/>
  <c r="R1645"/>
  <c r="S1645"/>
  <c r="N1646"/>
  <c r="T1646" s="1"/>
  <c r="V1646" s="1"/>
  <c r="O1646"/>
  <c r="P1646"/>
  <c r="Q1646"/>
  <c r="R1646"/>
  <c r="S1646"/>
  <c r="N1647"/>
  <c r="T1647" s="1"/>
  <c r="V1647" s="1"/>
  <c r="O1647"/>
  <c r="P1647"/>
  <c r="Q1647"/>
  <c r="R1647"/>
  <c r="S1647"/>
  <c r="N1648"/>
  <c r="T1648" s="1"/>
  <c r="V1648" s="1"/>
  <c r="O1648"/>
  <c r="P1648"/>
  <c r="Q1648"/>
  <c r="R1648"/>
  <c r="S1648"/>
  <c r="N1649"/>
  <c r="T1649" s="1"/>
  <c r="V1649" s="1"/>
  <c r="O1649"/>
  <c r="P1649"/>
  <c r="Q1649"/>
  <c r="R1649"/>
  <c r="S1649"/>
  <c r="N1650"/>
  <c r="T1650" s="1"/>
  <c r="V1650" s="1"/>
  <c r="O1650"/>
  <c r="P1650"/>
  <c r="Q1650"/>
  <c r="R1650"/>
  <c r="S1650"/>
  <c r="N1651"/>
  <c r="T1651" s="1"/>
  <c r="V1651" s="1"/>
  <c r="O1651"/>
  <c r="P1651"/>
  <c r="Q1651"/>
  <c r="R1651"/>
  <c r="S1651"/>
  <c r="N1652"/>
  <c r="T1652" s="1"/>
  <c r="V1652" s="1"/>
  <c r="O1652"/>
  <c r="P1652"/>
  <c r="Q1652"/>
  <c r="R1652"/>
  <c r="S1652"/>
  <c r="N1653"/>
  <c r="T1653" s="1"/>
  <c r="V1653" s="1"/>
  <c r="O1653"/>
  <c r="P1653"/>
  <c r="Q1653"/>
  <c r="R1653"/>
  <c r="S1653"/>
  <c r="N1654"/>
  <c r="T1654" s="1"/>
  <c r="V1654" s="1"/>
  <c r="O1654"/>
  <c r="P1654"/>
  <c r="Q1654"/>
  <c r="R1654"/>
  <c r="S1654"/>
  <c r="N1655"/>
  <c r="T1655" s="1"/>
  <c r="V1655" s="1"/>
  <c r="O1655"/>
  <c r="P1655"/>
  <c r="Q1655"/>
  <c r="R1655"/>
  <c r="S1655"/>
  <c r="N1656"/>
  <c r="T1656" s="1"/>
  <c r="V1656" s="1"/>
  <c r="O1656"/>
  <c r="P1656"/>
  <c r="Q1656"/>
  <c r="R1656"/>
  <c r="S1656"/>
  <c r="N1657"/>
  <c r="T1657" s="1"/>
  <c r="V1657" s="1"/>
  <c r="O1657"/>
  <c r="P1657"/>
  <c r="Q1657"/>
  <c r="R1657"/>
  <c r="S1657"/>
  <c r="N1658"/>
  <c r="T1658" s="1"/>
  <c r="V1658" s="1"/>
  <c r="O1658"/>
  <c r="P1658"/>
  <c r="Q1658"/>
  <c r="R1658"/>
  <c r="S1658"/>
  <c r="N1659"/>
  <c r="T1659" s="1"/>
  <c r="V1659" s="1"/>
  <c r="O1659"/>
  <c r="P1659"/>
  <c r="Q1659"/>
  <c r="R1659"/>
  <c r="S1659"/>
  <c r="N1660"/>
  <c r="T1660" s="1"/>
  <c r="V1660" s="1"/>
  <c r="O1660"/>
  <c r="P1660"/>
  <c r="Q1660"/>
  <c r="R1660"/>
  <c r="S1660"/>
  <c r="N1661"/>
  <c r="T1661" s="1"/>
  <c r="V1661" s="1"/>
  <c r="O1661"/>
  <c r="P1661"/>
  <c r="Q1661"/>
  <c r="R1661"/>
  <c r="S1661"/>
  <c r="N1662"/>
  <c r="T1662" s="1"/>
  <c r="V1662" s="1"/>
  <c r="O1662"/>
  <c r="P1662"/>
  <c r="Q1662"/>
  <c r="R1662"/>
  <c r="S1662"/>
  <c r="N1663"/>
  <c r="T1663" s="1"/>
  <c r="V1663" s="1"/>
  <c r="O1663"/>
  <c r="P1663"/>
  <c r="Q1663"/>
  <c r="R1663"/>
  <c r="S1663"/>
  <c r="N1664"/>
  <c r="T1664" s="1"/>
  <c r="V1664" s="1"/>
  <c r="O1664"/>
  <c r="P1664"/>
  <c r="Q1664"/>
  <c r="R1664"/>
  <c r="S1664"/>
  <c r="N1665"/>
  <c r="T1665" s="1"/>
  <c r="V1665" s="1"/>
  <c r="O1665"/>
  <c r="P1665"/>
  <c r="Q1665"/>
  <c r="R1665"/>
  <c r="S1665"/>
  <c r="N1666"/>
  <c r="T1666" s="1"/>
  <c r="V1666" s="1"/>
  <c r="O1666"/>
  <c r="P1666"/>
  <c r="Q1666"/>
  <c r="R1666"/>
  <c r="S1666"/>
  <c r="N1667"/>
  <c r="T1667" s="1"/>
  <c r="V1667" s="1"/>
  <c r="O1667"/>
  <c r="P1667"/>
  <c r="Q1667"/>
  <c r="R1667"/>
  <c r="S1667"/>
  <c r="N1668"/>
  <c r="T1668" s="1"/>
  <c r="V1668" s="1"/>
  <c r="O1668"/>
  <c r="P1668"/>
  <c r="Q1668"/>
  <c r="R1668"/>
  <c r="S1668"/>
  <c r="N1669"/>
  <c r="T1669" s="1"/>
  <c r="V1669" s="1"/>
  <c r="O1669"/>
  <c r="P1669"/>
  <c r="Q1669"/>
  <c r="R1669"/>
  <c r="S1669"/>
  <c r="N1670"/>
  <c r="T1670" s="1"/>
  <c r="V1670" s="1"/>
  <c r="O1670"/>
  <c r="P1670"/>
  <c r="Q1670"/>
  <c r="R1670"/>
  <c r="S1670"/>
  <c r="N1671"/>
  <c r="T1671" s="1"/>
  <c r="V1671" s="1"/>
  <c r="O1671"/>
  <c r="P1671"/>
  <c r="Q1671"/>
  <c r="R1671"/>
  <c r="S1671"/>
  <c r="N1672"/>
  <c r="T1672" s="1"/>
  <c r="V1672" s="1"/>
  <c r="O1672"/>
  <c r="P1672"/>
  <c r="Q1672"/>
  <c r="R1672"/>
  <c r="S1672"/>
  <c r="N1673"/>
  <c r="T1673" s="1"/>
  <c r="V1673" s="1"/>
  <c r="O1673"/>
  <c r="P1673"/>
  <c r="Q1673"/>
  <c r="R1673"/>
  <c r="S1673"/>
  <c r="N1674"/>
  <c r="T1674" s="1"/>
  <c r="V1674" s="1"/>
  <c r="O1674"/>
  <c r="P1674"/>
  <c r="Q1674"/>
  <c r="R1674"/>
  <c r="S1674"/>
  <c r="N1675"/>
  <c r="T1675" s="1"/>
  <c r="V1675" s="1"/>
  <c r="O1675"/>
  <c r="P1675"/>
  <c r="Q1675"/>
  <c r="R1675"/>
  <c r="S1675"/>
  <c r="N1676"/>
  <c r="T1676" s="1"/>
  <c r="V1676" s="1"/>
  <c r="O1676"/>
  <c r="P1676"/>
  <c r="Q1676"/>
  <c r="R1676"/>
  <c r="S1676"/>
  <c r="N1677"/>
  <c r="T1677" s="1"/>
  <c r="V1677" s="1"/>
  <c r="O1677"/>
  <c r="P1677"/>
  <c r="Q1677"/>
  <c r="R1677"/>
  <c r="S1677"/>
  <c r="N1678"/>
  <c r="T1678" s="1"/>
  <c r="V1678" s="1"/>
  <c r="O1678"/>
  <c r="P1678"/>
  <c r="Q1678"/>
  <c r="R1678"/>
  <c r="S1678"/>
  <c r="N1679"/>
  <c r="T1679" s="1"/>
  <c r="V1679" s="1"/>
  <c r="O1679"/>
  <c r="P1679"/>
  <c r="Q1679"/>
  <c r="R1679"/>
  <c r="S1679"/>
  <c r="N1680"/>
  <c r="T1680" s="1"/>
  <c r="V1680" s="1"/>
  <c r="O1680"/>
  <c r="P1680"/>
  <c r="Q1680"/>
  <c r="R1680"/>
  <c r="S1680"/>
  <c r="N1681"/>
  <c r="T1681" s="1"/>
  <c r="V1681" s="1"/>
  <c r="O1681"/>
  <c r="P1681"/>
  <c r="Q1681"/>
  <c r="R1681"/>
  <c r="S1681"/>
  <c r="N1682"/>
  <c r="T1682" s="1"/>
  <c r="V1682" s="1"/>
  <c r="O1682"/>
  <c r="P1682"/>
  <c r="Q1682"/>
  <c r="R1682"/>
  <c r="S1682"/>
  <c r="N1683"/>
  <c r="T1683" s="1"/>
  <c r="V1683" s="1"/>
  <c r="O1683"/>
  <c r="P1683"/>
  <c r="Q1683"/>
  <c r="R1683"/>
  <c r="S1683"/>
  <c r="N1684"/>
  <c r="T1684" s="1"/>
  <c r="V1684" s="1"/>
  <c r="O1684"/>
  <c r="P1684"/>
  <c r="Q1684"/>
  <c r="R1684"/>
  <c r="S1684"/>
  <c r="N1685"/>
  <c r="T1685" s="1"/>
  <c r="V1685" s="1"/>
  <c r="O1685"/>
  <c r="P1685"/>
  <c r="Q1685"/>
  <c r="R1685"/>
  <c r="S1685"/>
  <c r="N1686"/>
  <c r="T1686" s="1"/>
  <c r="V1686" s="1"/>
  <c r="O1686"/>
  <c r="P1686"/>
  <c r="Q1686"/>
  <c r="R1686"/>
  <c r="S1686"/>
  <c r="N1687"/>
  <c r="T1687" s="1"/>
  <c r="V1687" s="1"/>
  <c r="O1687"/>
  <c r="P1687"/>
  <c r="Q1687"/>
  <c r="R1687"/>
  <c r="S1687"/>
  <c r="N1688"/>
  <c r="T1688" s="1"/>
  <c r="V1688" s="1"/>
  <c r="O1688"/>
  <c r="P1688"/>
  <c r="Q1688"/>
  <c r="R1688"/>
  <c r="S1688"/>
  <c r="N1689"/>
  <c r="T1689" s="1"/>
  <c r="V1689" s="1"/>
  <c r="O1689"/>
  <c r="P1689"/>
  <c r="Q1689"/>
  <c r="R1689"/>
  <c r="S1689"/>
  <c r="N1690"/>
  <c r="T1690" s="1"/>
  <c r="V1690" s="1"/>
  <c r="O1690"/>
  <c r="P1690"/>
  <c r="Q1690"/>
  <c r="R1690"/>
  <c r="S1690"/>
  <c r="N1691"/>
  <c r="T1691" s="1"/>
  <c r="V1691" s="1"/>
  <c r="O1691"/>
  <c r="P1691"/>
  <c r="Q1691"/>
  <c r="R1691"/>
  <c r="S1691"/>
  <c r="N1692"/>
  <c r="T1692" s="1"/>
  <c r="V1692" s="1"/>
  <c r="O1692"/>
  <c r="P1692"/>
  <c r="Q1692"/>
  <c r="R1692"/>
  <c r="S1692"/>
  <c r="N1693"/>
  <c r="T1693" s="1"/>
  <c r="V1693" s="1"/>
  <c r="O1693"/>
  <c r="P1693"/>
  <c r="Q1693"/>
  <c r="R1693"/>
  <c r="S1693"/>
  <c r="N1694"/>
  <c r="T1694" s="1"/>
  <c r="V1694" s="1"/>
  <c r="O1694"/>
  <c r="P1694"/>
  <c r="Q1694"/>
  <c r="R1694"/>
  <c r="S1694"/>
  <c r="N1695"/>
  <c r="T1695" s="1"/>
  <c r="V1695" s="1"/>
  <c r="O1695"/>
  <c r="P1695"/>
  <c r="Q1695"/>
  <c r="R1695"/>
  <c r="S1695"/>
  <c r="N1696"/>
  <c r="T1696" s="1"/>
  <c r="V1696" s="1"/>
  <c r="O1696"/>
  <c r="P1696"/>
  <c r="Q1696"/>
  <c r="R1696"/>
  <c r="S1696"/>
  <c r="N1697"/>
  <c r="T1697" s="1"/>
  <c r="V1697" s="1"/>
  <c r="O1697"/>
  <c r="P1697"/>
  <c r="Q1697"/>
  <c r="R1697"/>
  <c r="S1697"/>
  <c r="N1698"/>
  <c r="T1698" s="1"/>
  <c r="V1698" s="1"/>
  <c r="O1698"/>
  <c r="P1698"/>
  <c r="Q1698"/>
  <c r="R1698"/>
  <c r="S1698"/>
  <c r="N1699"/>
  <c r="T1699" s="1"/>
  <c r="V1699" s="1"/>
  <c r="O1699"/>
  <c r="P1699"/>
  <c r="Q1699"/>
  <c r="R1699"/>
  <c r="S1699"/>
  <c r="N1700"/>
  <c r="T1700" s="1"/>
  <c r="V1700" s="1"/>
  <c r="O1700"/>
  <c r="P1700"/>
  <c r="Q1700"/>
  <c r="R1700"/>
  <c r="S1700"/>
  <c r="N1701"/>
  <c r="T1701" s="1"/>
  <c r="V1701" s="1"/>
  <c r="O1701"/>
  <c r="P1701"/>
  <c r="Q1701"/>
  <c r="R1701"/>
  <c r="S1701"/>
  <c r="N1702"/>
  <c r="T1702" s="1"/>
  <c r="V1702" s="1"/>
  <c r="O1702"/>
  <c r="P1702"/>
  <c r="Q1702"/>
  <c r="R1702"/>
  <c r="S1702"/>
  <c r="N1703"/>
  <c r="T1703" s="1"/>
  <c r="V1703" s="1"/>
  <c r="O1703"/>
  <c r="P1703"/>
  <c r="Q1703"/>
  <c r="R1703"/>
  <c r="S1703"/>
  <c r="N1704"/>
  <c r="T1704" s="1"/>
  <c r="V1704" s="1"/>
  <c r="O1704"/>
  <c r="P1704"/>
  <c r="Q1704"/>
  <c r="R1704"/>
  <c r="S1704"/>
  <c r="N1705"/>
  <c r="T1705" s="1"/>
  <c r="V1705" s="1"/>
  <c r="O1705"/>
  <c r="P1705"/>
  <c r="Q1705"/>
  <c r="R1705"/>
  <c r="S1705"/>
  <c r="N1706"/>
  <c r="T1706" s="1"/>
  <c r="V1706" s="1"/>
  <c r="O1706"/>
  <c r="P1706"/>
  <c r="Q1706"/>
  <c r="R1706"/>
  <c r="S1706"/>
  <c r="N1707"/>
  <c r="T1707" s="1"/>
  <c r="V1707" s="1"/>
  <c r="O1707"/>
  <c r="P1707"/>
  <c r="Q1707"/>
  <c r="R1707"/>
  <c r="S1707"/>
  <c r="N1708"/>
  <c r="T1708" s="1"/>
  <c r="V1708" s="1"/>
  <c r="O1708"/>
  <c r="P1708"/>
  <c r="Q1708"/>
  <c r="R1708"/>
  <c r="S1708"/>
  <c r="N1709"/>
  <c r="T1709" s="1"/>
  <c r="V1709" s="1"/>
  <c r="O1709"/>
  <c r="P1709"/>
  <c r="Q1709"/>
  <c r="R1709"/>
  <c r="S1709"/>
  <c r="N1710"/>
  <c r="T1710" s="1"/>
  <c r="V1710" s="1"/>
  <c r="O1710"/>
  <c r="P1710"/>
  <c r="Q1710"/>
  <c r="R1710"/>
  <c r="S1710"/>
  <c r="N1711"/>
  <c r="T1711" s="1"/>
  <c r="V1711" s="1"/>
  <c r="O1711"/>
  <c r="P1711"/>
  <c r="Q1711"/>
  <c r="R1711"/>
  <c r="S1711"/>
  <c r="N1712"/>
  <c r="T1712" s="1"/>
  <c r="V1712" s="1"/>
  <c r="O1712"/>
  <c r="P1712"/>
  <c r="Q1712"/>
  <c r="R1712"/>
  <c r="S1712"/>
  <c r="N1713"/>
  <c r="T1713" s="1"/>
  <c r="V1713" s="1"/>
  <c r="O1713"/>
  <c r="P1713"/>
  <c r="Q1713"/>
  <c r="R1713"/>
  <c r="S1713"/>
  <c r="N1714"/>
  <c r="T1714" s="1"/>
  <c r="V1714" s="1"/>
  <c r="O1714"/>
  <c r="P1714"/>
  <c r="Q1714"/>
  <c r="R1714"/>
  <c r="S1714"/>
  <c r="N1715"/>
  <c r="T1715" s="1"/>
  <c r="V1715" s="1"/>
  <c r="O1715"/>
  <c r="P1715"/>
  <c r="Q1715"/>
  <c r="R1715"/>
  <c r="S1715"/>
  <c r="N1716"/>
  <c r="T1716" s="1"/>
  <c r="V1716" s="1"/>
  <c r="O1716"/>
  <c r="P1716"/>
  <c r="Q1716"/>
  <c r="R1716"/>
  <c r="S1716"/>
  <c r="N1717"/>
  <c r="T1717" s="1"/>
  <c r="V1717" s="1"/>
  <c r="O1717"/>
  <c r="P1717"/>
  <c r="Q1717"/>
  <c r="R1717"/>
  <c r="S1717"/>
  <c r="N1718"/>
  <c r="T1718" s="1"/>
  <c r="V1718" s="1"/>
  <c r="O1718"/>
  <c r="P1718"/>
  <c r="Q1718"/>
  <c r="R1718"/>
  <c r="S1718"/>
  <c r="N1719"/>
  <c r="T1719" s="1"/>
  <c r="V1719" s="1"/>
  <c r="O1719"/>
  <c r="P1719"/>
  <c r="Q1719"/>
  <c r="R1719"/>
  <c r="S1719"/>
  <c r="N1720"/>
  <c r="T1720" s="1"/>
  <c r="V1720" s="1"/>
  <c r="O1720"/>
  <c r="P1720"/>
  <c r="Q1720"/>
  <c r="R1720"/>
  <c r="S1720"/>
  <c r="N1721"/>
  <c r="T1721" s="1"/>
  <c r="V1721" s="1"/>
  <c r="O1721"/>
  <c r="P1721"/>
  <c r="Q1721"/>
  <c r="R1721"/>
  <c r="S1721"/>
  <c r="N1722"/>
  <c r="T1722" s="1"/>
  <c r="V1722" s="1"/>
  <c r="O1722"/>
  <c r="P1722"/>
  <c r="Q1722"/>
  <c r="R1722"/>
  <c r="S1722"/>
  <c r="N1723"/>
  <c r="T1723" s="1"/>
  <c r="V1723" s="1"/>
  <c r="O1723"/>
  <c r="P1723"/>
  <c r="Q1723"/>
  <c r="R1723"/>
  <c r="S1723"/>
  <c r="N1724"/>
  <c r="T1724" s="1"/>
  <c r="V1724" s="1"/>
  <c r="O1724"/>
  <c r="P1724"/>
  <c r="Q1724"/>
  <c r="R1724"/>
  <c r="S1724"/>
  <c r="N1725"/>
  <c r="T1725" s="1"/>
  <c r="V1725" s="1"/>
  <c r="O1725"/>
  <c r="P1725"/>
  <c r="Q1725"/>
  <c r="R1725"/>
  <c r="S1725"/>
  <c r="N1726"/>
  <c r="T1726" s="1"/>
  <c r="V1726" s="1"/>
  <c r="O1726"/>
  <c r="P1726"/>
  <c r="Q1726"/>
  <c r="R1726"/>
  <c r="S1726"/>
  <c r="N1727"/>
  <c r="T1727" s="1"/>
  <c r="V1727" s="1"/>
  <c r="O1727"/>
  <c r="P1727"/>
  <c r="Q1727"/>
  <c r="R1727"/>
  <c r="S1727"/>
  <c r="N1728"/>
  <c r="T1728" s="1"/>
  <c r="V1728" s="1"/>
  <c r="O1728"/>
  <c r="P1728"/>
  <c r="Q1728"/>
  <c r="R1728"/>
  <c r="S1728"/>
  <c r="N1729"/>
  <c r="T1729" s="1"/>
  <c r="V1729" s="1"/>
  <c r="O1729"/>
  <c r="P1729"/>
  <c r="Q1729"/>
  <c r="R1729"/>
  <c r="S1729"/>
  <c r="N1730"/>
  <c r="T1730" s="1"/>
  <c r="V1730" s="1"/>
  <c r="O1730"/>
  <c r="P1730"/>
  <c r="Q1730"/>
  <c r="R1730"/>
  <c r="S1730"/>
  <c r="N1731"/>
  <c r="T1731" s="1"/>
  <c r="V1731" s="1"/>
  <c r="O1731"/>
  <c r="P1731"/>
  <c r="Q1731"/>
  <c r="R1731"/>
  <c r="S1731"/>
  <c r="N1732"/>
  <c r="T1732" s="1"/>
  <c r="V1732" s="1"/>
  <c r="O1732"/>
  <c r="P1732"/>
  <c r="Q1732"/>
  <c r="R1732"/>
  <c r="S1732"/>
  <c r="N1733"/>
  <c r="T1733" s="1"/>
  <c r="V1733" s="1"/>
  <c r="O1733"/>
  <c r="P1733"/>
  <c r="Q1733"/>
  <c r="R1733"/>
  <c r="S1733"/>
  <c r="N1734"/>
  <c r="T1734" s="1"/>
  <c r="V1734" s="1"/>
  <c r="O1734"/>
  <c r="P1734"/>
  <c r="Q1734"/>
  <c r="R1734"/>
  <c r="S1734"/>
  <c r="N1735"/>
  <c r="T1735" s="1"/>
  <c r="V1735" s="1"/>
  <c r="O1735"/>
  <c r="P1735"/>
  <c r="Q1735"/>
  <c r="R1735"/>
  <c r="S1735"/>
  <c r="N1736"/>
  <c r="T1736" s="1"/>
  <c r="V1736" s="1"/>
  <c r="O1736"/>
  <c r="P1736"/>
  <c r="Q1736"/>
  <c r="R1736"/>
  <c r="S1736"/>
  <c r="N1737"/>
  <c r="T1737" s="1"/>
  <c r="V1737" s="1"/>
  <c r="O1737"/>
  <c r="P1737"/>
  <c r="Q1737"/>
  <c r="R1737"/>
  <c r="S1737"/>
  <c r="N1738"/>
  <c r="T1738" s="1"/>
  <c r="V1738" s="1"/>
  <c r="O1738"/>
  <c r="P1738"/>
  <c r="Q1738"/>
  <c r="R1738"/>
  <c r="S1738"/>
  <c r="N1739"/>
  <c r="T1739" s="1"/>
  <c r="V1739" s="1"/>
  <c r="O1739"/>
  <c r="P1739"/>
  <c r="Q1739"/>
  <c r="R1739"/>
  <c r="S1739"/>
  <c r="N1740"/>
  <c r="T1740" s="1"/>
  <c r="V1740" s="1"/>
  <c r="O1740"/>
  <c r="P1740"/>
  <c r="Q1740"/>
  <c r="R1740"/>
  <c r="S1740"/>
  <c r="N1741"/>
  <c r="T1741" s="1"/>
  <c r="V1741" s="1"/>
  <c r="O1741"/>
  <c r="P1741"/>
  <c r="Q1741"/>
  <c r="R1741"/>
  <c r="S1741"/>
  <c r="N1742"/>
  <c r="T1742" s="1"/>
  <c r="V1742" s="1"/>
  <c r="O1742"/>
  <c r="P1742"/>
  <c r="Q1742"/>
  <c r="R1742"/>
  <c r="S1742"/>
  <c r="N1743"/>
  <c r="T1743" s="1"/>
  <c r="V1743" s="1"/>
  <c r="O1743"/>
  <c r="P1743"/>
  <c r="Q1743"/>
  <c r="R1743"/>
  <c r="S1743"/>
  <c r="N1744"/>
  <c r="T1744" s="1"/>
  <c r="V1744" s="1"/>
  <c r="O1744"/>
  <c r="P1744"/>
  <c r="Q1744"/>
  <c r="R1744"/>
  <c r="S1744"/>
  <c r="N1745"/>
  <c r="T1745" s="1"/>
  <c r="V1745" s="1"/>
  <c r="O1745"/>
  <c r="P1745"/>
  <c r="Q1745"/>
  <c r="R1745"/>
  <c r="S1745"/>
  <c r="N1746"/>
  <c r="T1746" s="1"/>
  <c r="V1746" s="1"/>
  <c r="O1746"/>
  <c r="P1746"/>
  <c r="Q1746"/>
  <c r="R1746"/>
  <c r="S1746"/>
  <c r="N1747"/>
  <c r="T1747" s="1"/>
  <c r="V1747" s="1"/>
  <c r="O1747"/>
  <c r="P1747"/>
  <c r="Q1747"/>
  <c r="R1747"/>
  <c r="S1747"/>
  <c r="N1748"/>
  <c r="T1748" s="1"/>
  <c r="V1748" s="1"/>
  <c r="O1748"/>
  <c r="P1748"/>
  <c r="Q1748"/>
  <c r="R1748"/>
  <c r="S1748"/>
  <c r="N1749"/>
  <c r="T1749" s="1"/>
  <c r="V1749" s="1"/>
  <c r="O1749"/>
  <c r="P1749"/>
  <c r="Q1749"/>
  <c r="R1749"/>
  <c r="S1749"/>
  <c r="N1750"/>
  <c r="T1750" s="1"/>
  <c r="V1750" s="1"/>
  <c r="O1750"/>
  <c r="P1750"/>
  <c r="Q1750"/>
  <c r="R1750"/>
  <c r="S1750"/>
  <c r="N1751"/>
  <c r="T1751" s="1"/>
  <c r="V1751" s="1"/>
  <c r="O1751"/>
  <c r="P1751"/>
  <c r="Q1751"/>
  <c r="R1751"/>
  <c r="S1751"/>
  <c r="N1752"/>
  <c r="T1752" s="1"/>
  <c r="V1752" s="1"/>
  <c r="O1752"/>
  <c r="P1752"/>
  <c r="Q1752"/>
  <c r="R1752"/>
  <c r="S1752"/>
  <c r="N1753"/>
  <c r="T1753" s="1"/>
  <c r="V1753" s="1"/>
  <c r="O1753"/>
  <c r="P1753"/>
  <c r="Q1753"/>
  <c r="R1753"/>
  <c r="S1753"/>
  <c r="N1754"/>
  <c r="T1754" s="1"/>
  <c r="V1754" s="1"/>
  <c r="O1754"/>
  <c r="P1754"/>
  <c r="Q1754"/>
  <c r="R1754"/>
  <c r="S1754"/>
  <c r="N1755"/>
  <c r="T1755" s="1"/>
  <c r="V1755" s="1"/>
  <c r="O1755"/>
  <c r="P1755"/>
  <c r="Q1755"/>
  <c r="R1755"/>
  <c r="S1755"/>
  <c r="N1756"/>
  <c r="T1756" s="1"/>
  <c r="V1756" s="1"/>
  <c r="O1756"/>
  <c r="P1756"/>
  <c r="Q1756"/>
  <c r="R1756"/>
  <c r="S1756"/>
  <c r="N1757"/>
  <c r="T1757" s="1"/>
  <c r="V1757" s="1"/>
  <c r="O1757"/>
  <c r="P1757"/>
  <c r="Q1757"/>
  <c r="R1757"/>
  <c r="S1757"/>
  <c r="N1758"/>
  <c r="T1758" s="1"/>
  <c r="V1758" s="1"/>
  <c r="O1758"/>
  <c r="P1758"/>
  <c r="Q1758"/>
  <c r="R1758"/>
  <c r="S1758"/>
  <c r="N1759"/>
  <c r="T1759" s="1"/>
  <c r="V1759" s="1"/>
  <c r="O1759"/>
  <c r="P1759"/>
  <c r="Q1759"/>
  <c r="R1759"/>
  <c r="S1759"/>
  <c r="N1760"/>
  <c r="T1760" s="1"/>
  <c r="V1760" s="1"/>
  <c r="O1760"/>
  <c r="P1760"/>
  <c r="Q1760"/>
  <c r="R1760"/>
  <c r="S1760"/>
  <c r="N1761"/>
  <c r="T1761" s="1"/>
  <c r="V1761" s="1"/>
  <c r="O1761"/>
  <c r="P1761"/>
  <c r="Q1761"/>
  <c r="R1761"/>
  <c r="S1761"/>
  <c r="N1762"/>
  <c r="T1762" s="1"/>
  <c r="V1762" s="1"/>
  <c r="O1762"/>
  <c r="P1762"/>
  <c r="Q1762"/>
  <c r="R1762"/>
  <c r="S1762"/>
  <c r="N1763"/>
  <c r="T1763" s="1"/>
  <c r="V1763" s="1"/>
  <c r="O1763"/>
  <c r="P1763"/>
  <c r="Q1763"/>
  <c r="R1763"/>
  <c r="S1763"/>
  <c r="N1764"/>
  <c r="T1764" s="1"/>
  <c r="V1764" s="1"/>
  <c r="O1764"/>
  <c r="P1764"/>
  <c r="Q1764"/>
  <c r="R1764"/>
  <c r="S1764"/>
  <c r="N1765"/>
  <c r="T1765" s="1"/>
  <c r="V1765" s="1"/>
  <c r="O1765"/>
  <c r="P1765"/>
  <c r="Q1765"/>
  <c r="R1765"/>
  <c r="S1765"/>
  <c r="N1766"/>
  <c r="T1766" s="1"/>
  <c r="V1766" s="1"/>
  <c r="O1766"/>
  <c r="P1766"/>
  <c r="Q1766"/>
  <c r="R1766"/>
  <c r="S1766"/>
  <c r="N1767"/>
  <c r="T1767" s="1"/>
  <c r="V1767" s="1"/>
  <c r="O1767"/>
  <c r="P1767"/>
  <c r="Q1767"/>
  <c r="R1767"/>
  <c r="S1767"/>
  <c r="N1768"/>
  <c r="T1768" s="1"/>
  <c r="V1768" s="1"/>
  <c r="O1768"/>
  <c r="P1768"/>
  <c r="Q1768"/>
  <c r="R1768"/>
  <c r="S1768"/>
  <c r="N1769"/>
  <c r="T1769" s="1"/>
  <c r="V1769" s="1"/>
  <c r="O1769"/>
  <c r="P1769"/>
  <c r="Q1769"/>
  <c r="R1769"/>
  <c r="S1769"/>
  <c r="N1770"/>
  <c r="T1770" s="1"/>
  <c r="V1770" s="1"/>
  <c r="O1770"/>
  <c r="P1770"/>
  <c r="Q1770"/>
  <c r="R1770"/>
  <c r="S1770"/>
  <c r="N1771"/>
  <c r="T1771" s="1"/>
  <c r="V1771" s="1"/>
  <c r="O1771"/>
  <c r="P1771"/>
  <c r="Q1771"/>
  <c r="R1771"/>
  <c r="S1771"/>
  <c r="N1772"/>
  <c r="T1772" s="1"/>
  <c r="V1772" s="1"/>
  <c r="O1772"/>
  <c r="P1772"/>
  <c r="Q1772"/>
  <c r="R1772"/>
  <c r="S1772"/>
  <c r="N1773"/>
  <c r="T1773" s="1"/>
  <c r="V1773" s="1"/>
  <c r="O1773"/>
  <c r="P1773"/>
  <c r="Q1773"/>
  <c r="R1773"/>
  <c r="S1773"/>
  <c r="N1774"/>
  <c r="T1774" s="1"/>
  <c r="V1774" s="1"/>
  <c r="O1774"/>
  <c r="P1774"/>
  <c r="Q1774"/>
  <c r="R1774"/>
  <c r="S1774"/>
  <c r="N1775"/>
  <c r="T1775" s="1"/>
  <c r="V1775" s="1"/>
  <c r="O1775"/>
  <c r="P1775"/>
  <c r="Q1775"/>
  <c r="R1775"/>
  <c r="S1775"/>
  <c r="N1776"/>
  <c r="T1776" s="1"/>
  <c r="V1776" s="1"/>
  <c r="O1776"/>
  <c r="P1776"/>
  <c r="Q1776"/>
  <c r="R1776"/>
  <c r="S1776"/>
  <c r="N1777"/>
  <c r="T1777" s="1"/>
  <c r="V1777" s="1"/>
  <c r="O1777"/>
  <c r="P1777"/>
  <c r="Q1777"/>
  <c r="R1777"/>
  <c r="S1777"/>
  <c r="N1778"/>
  <c r="T1778" s="1"/>
  <c r="V1778" s="1"/>
  <c r="O1778"/>
  <c r="P1778"/>
  <c r="Q1778"/>
  <c r="R1778"/>
  <c r="S1778"/>
  <c r="N1779"/>
  <c r="T1779" s="1"/>
  <c r="V1779" s="1"/>
  <c r="O1779"/>
  <c r="P1779"/>
  <c r="Q1779"/>
  <c r="R1779"/>
  <c r="S1779"/>
  <c r="N1780"/>
  <c r="T1780" s="1"/>
  <c r="V1780" s="1"/>
  <c r="O1780"/>
  <c r="P1780"/>
  <c r="Q1780"/>
  <c r="R1780"/>
  <c r="S1780"/>
  <c r="N1781"/>
  <c r="T1781" s="1"/>
  <c r="V1781" s="1"/>
  <c r="O1781"/>
  <c r="P1781"/>
  <c r="Q1781"/>
  <c r="R1781"/>
  <c r="S1781"/>
  <c r="N1782"/>
  <c r="T1782" s="1"/>
  <c r="V1782" s="1"/>
  <c r="O1782"/>
  <c r="P1782"/>
  <c r="Q1782"/>
  <c r="R1782"/>
  <c r="S1782"/>
  <c r="N1783"/>
  <c r="T1783" s="1"/>
  <c r="V1783" s="1"/>
  <c r="O1783"/>
  <c r="P1783"/>
  <c r="Q1783"/>
  <c r="R1783"/>
  <c r="S1783"/>
  <c r="N1784"/>
  <c r="T1784" s="1"/>
  <c r="V1784" s="1"/>
  <c r="O1784"/>
  <c r="P1784"/>
  <c r="Q1784"/>
  <c r="R1784"/>
  <c r="S1784"/>
  <c r="N1785"/>
  <c r="T1785" s="1"/>
  <c r="V1785" s="1"/>
  <c r="O1785"/>
  <c r="P1785"/>
  <c r="Q1785"/>
  <c r="R1785"/>
  <c r="S1785"/>
  <c r="N1786"/>
  <c r="T1786" s="1"/>
  <c r="V1786" s="1"/>
  <c r="O1786"/>
  <c r="P1786"/>
  <c r="Q1786"/>
  <c r="R1786"/>
  <c r="S1786"/>
  <c r="N1787"/>
  <c r="T1787" s="1"/>
  <c r="V1787" s="1"/>
  <c r="O1787"/>
  <c r="P1787"/>
  <c r="Q1787"/>
  <c r="R1787"/>
  <c r="S1787"/>
  <c r="N1788"/>
  <c r="T1788" s="1"/>
  <c r="V1788" s="1"/>
  <c r="O1788"/>
  <c r="P1788"/>
  <c r="Q1788"/>
  <c r="R1788"/>
  <c r="S1788"/>
  <c r="N1789"/>
  <c r="T1789" s="1"/>
  <c r="V1789" s="1"/>
  <c r="O1789"/>
  <c r="P1789"/>
  <c r="Q1789"/>
  <c r="R1789"/>
  <c r="S1789"/>
  <c r="N1790"/>
  <c r="T1790" s="1"/>
  <c r="V1790" s="1"/>
  <c r="O1790"/>
  <c r="P1790"/>
  <c r="Q1790"/>
  <c r="R1790"/>
  <c r="S1790"/>
  <c r="N1791"/>
  <c r="T1791" s="1"/>
  <c r="V1791" s="1"/>
  <c r="O1791"/>
  <c r="P1791"/>
  <c r="Q1791"/>
  <c r="R1791"/>
  <c r="S1791"/>
  <c r="N1792"/>
  <c r="T1792" s="1"/>
  <c r="V1792" s="1"/>
  <c r="O1792"/>
  <c r="P1792"/>
  <c r="Q1792"/>
  <c r="R1792"/>
  <c r="S1792"/>
  <c r="N1793"/>
  <c r="T1793" s="1"/>
  <c r="V1793" s="1"/>
  <c r="O1793"/>
  <c r="P1793"/>
  <c r="Q1793"/>
  <c r="R1793"/>
  <c r="S1793"/>
  <c r="N1794"/>
  <c r="T1794" s="1"/>
  <c r="V1794" s="1"/>
  <c r="O1794"/>
  <c r="P1794"/>
  <c r="Q1794"/>
  <c r="R1794"/>
  <c r="S1794"/>
  <c r="N1795"/>
  <c r="T1795" s="1"/>
  <c r="V1795" s="1"/>
  <c r="O1795"/>
  <c r="P1795"/>
  <c r="Q1795"/>
  <c r="R1795"/>
  <c r="S1795"/>
  <c r="N1796"/>
  <c r="T1796" s="1"/>
  <c r="V1796" s="1"/>
  <c r="O1796"/>
  <c r="P1796"/>
  <c r="Q1796"/>
  <c r="R1796"/>
  <c r="S1796"/>
  <c r="N1797"/>
  <c r="T1797" s="1"/>
  <c r="V1797" s="1"/>
  <c r="O1797"/>
  <c r="P1797"/>
  <c r="Q1797"/>
  <c r="R1797"/>
  <c r="S1797"/>
  <c r="N1798"/>
  <c r="T1798" s="1"/>
  <c r="V1798" s="1"/>
  <c r="O1798"/>
  <c r="P1798"/>
  <c r="Q1798"/>
  <c r="R1798"/>
  <c r="S1798"/>
  <c r="N1799"/>
  <c r="T1799" s="1"/>
  <c r="V1799" s="1"/>
  <c r="O1799"/>
  <c r="P1799"/>
  <c r="Q1799"/>
  <c r="R1799"/>
  <c r="S1799"/>
  <c r="N1800"/>
  <c r="T1800" s="1"/>
  <c r="V1800" s="1"/>
  <c r="O1800"/>
  <c r="P1800"/>
  <c r="Q1800"/>
  <c r="R1800"/>
  <c r="S1800"/>
  <c r="N1801"/>
  <c r="T1801" s="1"/>
  <c r="V1801" s="1"/>
  <c r="O1801"/>
  <c r="P1801"/>
  <c r="Q1801"/>
  <c r="R1801"/>
  <c r="S1801"/>
  <c r="N1802"/>
  <c r="T1802" s="1"/>
  <c r="V1802" s="1"/>
  <c r="O1802"/>
  <c r="P1802"/>
  <c r="Q1802"/>
  <c r="R1802"/>
  <c r="S1802"/>
  <c r="N1803"/>
  <c r="T1803" s="1"/>
  <c r="V1803" s="1"/>
  <c r="O1803"/>
  <c r="P1803"/>
  <c r="Q1803"/>
  <c r="R1803"/>
  <c r="S1803"/>
  <c r="N1804"/>
  <c r="T1804" s="1"/>
  <c r="V1804" s="1"/>
  <c r="O1804"/>
  <c r="P1804"/>
  <c r="Q1804"/>
  <c r="R1804"/>
  <c r="S1804"/>
  <c r="N1805"/>
  <c r="T1805" s="1"/>
  <c r="V1805" s="1"/>
  <c r="O1805"/>
  <c r="P1805"/>
  <c r="Q1805"/>
  <c r="R1805"/>
  <c r="S1805"/>
  <c r="N1806"/>
  <c r="T1806" s="1"/>
  <c r="V1806" s="1"/>
  <c r="O1806"/>
  <c r="P1806"/>
  <c r="Q1806"/>
  <c r="R1806"/>
  <c r="S1806"/>
  <c r="N1807"/>
  <c r="T1807" s="1"/>
  <c r="V1807" s="1"/>
  <c r="O1807"/>
  <c r="P1807"/>
  <c r="Q1807"/>
  <c r="R1807"/>
  <c r="S1807"/>
  <c r="N1808"/>
  <c r="T1808" s="1"/>
  <c r="V1808" s="1"/>
  <c r="O1808"/>
  <c r="P1808"/>
  <c r="Q1808"/>
  <c r="R1808"/>
  <c r="S1808"/>
  <c r="N1809"/>
  <c r="T1809" s="1"/>
  <c r="V1809" s="1"/>
  <c r="O1809"/>
  <c r="P1809"/>
  <c r="Q1809"/>
  <c r="R1809"/>
  <c r="S1809"/>
  <c r="N1810"/>
  <c r="T1810" s="1"/>
  <c r="V1810" s="1"/>
  <c r="O1810"/>
  <c r="P1810"/>
  <c r="Q1810"/>
  <c r="R1810"/>
  <c r="S1810"/>
  <c r="N1811"/>
  <c r="T1811" s="1"/>
  <c r="V1811" s="1"/>
  <c r="O1811"/>
  <c r="P1811"/>
  <c r="Q1811"/>
  <c r="R1811"/>
  <c r="S1811"/>
  <c r="N1812"/>
  <c r="T1812" s="1"/>
  <c r="V1812" s="1"/>
  <c r="O1812"/>
  <c r="P1812"/>
  <c r="Q1812"/>
  <c r="R1812"/>
  <c r="S1812"/>
  <c r="N1813"/>
  <c r="T1813" s="1"/>
  <c r="V1813" s="1"/>
  <c r="O1813"/>
  <c r="P1813"/>
  <c r="Q1813"/>
  <c r="R1813"/>
  <c r="S1813"/>
  <c r="N1814"/>
  <c r="T1814" s="1"/>
  <c r="V1814" s="1"/>
  <c r="O1814"/>
  <c r="P1814"/>
  <c r="Q1814"/>
  <c r="R1814"/>
  <c r="S1814"/>
  <c r="N1815"/>
  <c r="T1815" s="1"/>
  <c r="V1815" s="1"/>
  <c r="O1815"/>
  <c r="P1815"/>
  <c r="Q1815"/>
  <c r="R1815"/>
  <c r="S1815"/>
  <c r="N1816"/>
  <c r="T1816" s="1"/>
  <c r="V1816" s="1"/>
  <c r="O1816"/>
  <c r="P1816"/>
  <c r="Q1816"/>
  <c r="R1816"/>
  <c r="S1816"/>
  <c r="N1817"/>
  <c r="T1817" s="1"/>
  <c r="V1817" s="1"/>
  <c r="O1817"/>
  <c r="P1817"/>
  <c r="Q1817"/>
  <c r="R1817"/>
  <c r="S1817"/>
  <c r="N1818"/>
  <c r="T1818" s="1"/>
  <c r="V1818" s="1"/>
  <c r="O1818"/>
  <c r="P1818"/>
  <c r="Q1818"/>
  <c r="R1818"/>
  <c r="S1818"/>
  <c r="N1819"/>
  <c r="T1819" s="1"/>
  <c r="V1819" s="1"/>
  <c r="O1819"/>
  <c r="P1819"/>
  <c r="Q1819"/>
  <c r="R1819"/>
  <c r="S1819"/>
  <c r="N1820"/>
  <c r="T1820" s="1"/>
  <c r="V1820" s="1"/>
  <c r="O1820"/>
  <c r="P1820"/>
  <c r="Q1820"/>
  <c r="R1820"/>
  <c r="S1820"/>
  <c r="N1821"/>
  <c r="T1821" s="1"/>
  <c r="V1821" s="1"/>
  <c r="O1821"/>
  <c r="P1821"/>
  <c r="Q1821"/>
  <c r="R1821"/>
  <c r="S1821"/>
  <c r="N1822"/>
  <c r="T1822" s="1"/>
  <c r="V1822" s="1"/>
  <c r="O1822"/>
  <c r="P1822"/>
  <c r="Q1822"/>
  <c r="R1822"/>
  <c r="S1822"/>
  <c r="N1823"/>
  <c r="T1823" s="1"/>
  <c r="V1823" s="1"/>
  <c r="O1823"/>
  <c r="P1823"/>
  <c r="Q1823"/>
  <c r="R1823"/>
  <c r="S1823"/>
  <c r="N1824"/>
  <c r="T1824" s="1"/>
  <c r="V1824" s="1"/>
  <c r="O1824"/>
  <c r="P1824"/>
  <c r="Q1824"/>
  <c r="R1824"/>
  <c r="S1824"/>
  <c r="N1825"/>
  <c r="T1825" s="1"/>
  <c r="V1825" s="1"/>
  <c r="O1825"/>
  <c r="P1825"/>
  <c r="Q1825"/>
  <c r="R1825"/>
  <c r="S1825"/>
  <c r="N1826"/>
  <c r="T1826" s="1"/>
  <c r="V1826" s="1"/>
  <c r="O1826"/>
  <c r="P1826"/>
  <c r="Q1826"/>
  <c r="R1826"/>
  <c r="S1826"/>
  <c r="N1827"/>
  <c r="T1827" s="1"/>
  <c r="V1827" s="1"/>
  <c r="O1827"/>
  <c r="P1827"/>
  <c r="Q1827"/>
  <c r="R1827"/>
  <c r="S1827"/>
  <c r="N1828"/>
  <c r="T1828" s="1"/>
  <c r="V1828" s="1"/>
  <c r="O1828"/>
  <c r="P1828"/>
  <c r="Q1828"/>
  <c r="R1828"/>
  <c r="S1828"/>
  <c r="N1829"/>
  <c r="T1829" s="1"/>
  <c r="V1829" s="1"/>
  <c r="O1829"/>
  <c r="P1829"/>
  <c r="Q1829"/>
  <c r="R1829"/>
  <c r="S1829"/>
  <c r="N1830"/>
  <c r="T1830" s="1"/>
  <c r="V1830" s="1"/>
  <c r="O1830"/>
  <c r="P1830"/>
  <c r="Q1830"/>
  <c r="R1830"/>
  <c r="S1830"/>
  <c r="N1831"/>
  <c r="T1831" s="1"/>
  <c r="V1831" s="1"/>
  <c r="O1831"/>
  <c r="P1831"/>
  <c r="Q1831"/>
  <c r="R1831"/>
  <c r="S1831"/>
  <c r="N1832"/>
  <c r="T1832" s="1"/>
  <c r="V1832" s="1"/>
  <c r="O1832"/>
  <c r="P1832"/>
  <c r="Q1832"/>
  <c r="R1832"/>
  <c r="S1832"/>
  <c r="N1833"/>
  <c r="T1833" s="1"/>
  <c r="V1833" s="1"/>
  <c r="O1833"/>
  <c r="P1833"/>
  <c r="Q1833"/>
  <c r="R1833"/>
  <c r="S1833"/>
  <c r="N1834"/>
  <c r="T1834" s="1"/>
  <c r="V1834" s="1"/>
  <c r="O1834"/>
  <c r="P1834"/>
  <c r="Q1834"/>
  <c r="R1834"/>
  <c r="S1834"/>
  <c r="N1835"/>
  <c r="T1835" s="1"/>
  <c r="V1835" s="1"/>
  <c r="O1835"/>
  <c r="P1835"/>
  <c r="Q1835"/>
  <c r="R1835"/>
  <c r="S1835"/>
  <c r="N1836"/>
  <c r="T1836" s="1"/>
  <c r="V1836" s="1"/>
  <c r="O1836"/>
  <c r="P1836"/>
  <c r="Q1836"/>
  <c r="R1836"/>
  <c r="S1836"/>
  <c r="N1837"/>
  <c r="T1837" s="1"/>
  <c r="V1837" s="1"/>
  <c r="O1837"/>
  <c r="P1837"/>
  <c r="Q1837"/>
  <c r="R1837"/>
  <c r="S1837"/>
  <c r="N1838"/>
  <c r="T1838" s="1"/>
  <c r="V1838" s="1"/>
  <c r="O1838"/>
  <c r="P1838"/>
  <c r="Q1838"/>
  <c r="R1838"/>
  <c r="S1838"/>
  <c r="N1839"/>
  <c r="T1839" s="1"/>
  <c r="V1839" s="1"/>
  <c r="O1839"/>
  <c r="P1839"/>
  <c r="Q1839"/>
  <c r="R1839"/>
  <c r="S1839"/>
  <c r="N1840"/>
  <c r="T1840" s="1"/>
  <c r="V1840" s="1"/>
  <c r="O1840"/>
  <c r="P1840"/>
  <c r="Q1840"/>
  <c r="R1840"/>
  <c r="S1840"/>
  <c r="N1841"/>
  <c r="T1841" s="1"/>
  <c r="V1841" s="1"/>
  <c r="O1841"/>
  <c r="P1841"/>
  <c r="Q1841"/>
  <c r="R1841"/>
  <c r="S1841"/>
  <c r="N1842"/>
  <c r="T1842" s="1"/>
  <c r="V1842" s="1"/>
  <c r="O1842"/>
  <c r="P1842"/>
  <c r="Q1842"/>
  <c r="R1842"/>
  <c r="S1842"/>
  <c r="N1843"/>
  <c r="T1843" s="1"/>
  <c r="V1843" s="1"/>
  <c r="O1843"/>
  <c r="P1843"/>
  <c r="Q1843"/>
  <c r="R1843"/>
  <c r="S1843"/>
  <c r="N1844"/>
  <c r="T1844" s="1"/>
  <c r="V1844" s="1"/>
  <c r="O1844"/>
  <c r="P1844"/>
  <c r="Q1844"/>
  <c r="R1844"/>
  <c r="S1844"/>
  <c r="N1845"/>
  <c r="T1845" s="1"/>
  <c r="V1845" s="1"/>
  <c r="O1845"/>
  <c r="P1845"/>
  <c r="Q1845"/>
  <c r="R1845"/>
  <c r="S1845"/>
  <c r="N1846"/>
  <c r="T1846" s="1"/>
  <c r="V1846" s="1"/>
  <c r="O1846"/>
  <c r="P1846"/>
  <c r="Q1846"/>
  <c r="R1846"/>
  <c r="S1846"/>
  <c r="N1847"/>
  <c r="T1847" s="1"/>
  <c r="V1847" s="1"/>
  <c r="O1847"/>
  <c r="P1847"/>
  <c r="Q1847"/>
  <c r="R1847"/>
  <c r="S1847"/>
  <c r="N1848"/>
  <c r="T1848" s="1"/>
  <c r="V1848" s="1"/>
  <c r="O1848"/>
  <c r="P1848"/>
  <c r="Q1848"/>
  <c r="R1848"/>
  <c r="S1848"/>
  <c r="N1849"/>
  <c r="T1849" s="1"/>
  <c r="V1849" s="1"/>
  <c r="O1849"/>
  <c r="P1849"/>
  <c r="Q1849"/>
  <c r="R1849"/>
  <c r="S1849"/>
  <c r="N1850"/>
  <c r="T1850" s="1"/>
  <c r="V1850" s="1"/>
  <c r="O1850"/>
  <c r="P1850"/>
  <c r="Q1850"/>
  <c r="R1850"/>
  <c r="S1850"/>
  <c r="N1851"/>
  <c r="T1851" s="1"/>
  <c r="V1851" s="1"/>
  <c r="O1851"/>
  <c r="P1851"/>
  <c r="Q1851"/>
  <c r="R1851"/>
  <c r="S1851"/>
  <c r="N1852"/>
  <c r="T1852" s="1"/>
  <c r="V1852" s="1"/>
  <c r="O1852"/>
  <c r="P1852"/>
  <c r="Q1852"/>
  <c r="R1852"/>
  <c r="S1852"/>
  <c r="N1853"/>
  <c r="T1853" s="1"/>
  <c r="V1853" s="1"/>
  <c r="O1853"/>
  <c r="P1853"/>
  <c r="Q1853"/>
  <c r="R1853"/>
  <c r="S1853"/>
  <c r="N1854"/>
  <c r="T1854" s="1"/>
  <c r="V1854" s="1"/>
  <c r="O1854"/>
  <c r="P1854"/>
  <c r="Q1854"/>
  <c r="R1854"/>
  <c r="S1854"/>
  <c r="N1855"/>
  <c r="T1855" s="1"/>
  <c r="V1855" s="1"/>
  <c r="O1855"/>
  <c r="P1855"/>
  <c r="Q1855"/>
  <c r="R1855"/>
  <c r="S1855"/>
  <c r="N1856"/>
  <c r="T1856" s="1"/>
  <c r="V1856" s="1"/>
  <c r="O1856"/>
  <c r="P1856"/>
  <c r="Q1856"/>
  <c r="R1856"/>
  <c r="S1856"/>
  <c r="N1857"/>
  <c r="T1857" s="1"/>
  <c r="V1857" s="1"/>
  <c r="O1857"/>
  <c r="P1857"/>
  <c r="Q1857"/>
  <c r="R1857"/>
  <c r="S1857"/>
  <c r="N1858"/>
  <c r="T1858" s="1"/>
  <c r="V1858" s="1"/>
  <c r="O1858"/>
  <c r="P1858"/>
  <c r="Q1858"/>
  <c r="R1858"/>
  <c r="S1858"/>
  <c r="N1859"/>
  <c r="T1859" s="1"/>
  <c r="V1859" s="1"/>
  <c r="O1859"/>
  <c r="P1859"/>
  <c r="Q1859"/>
  <c r="R1859"/>
  <c r="S1859"/>
  <c r="N1860"/>
  <c r="T1860" s="1"/>
  <c r="V1860" s="1"/>
  <c r="O1860"/>
  <c r="P1860"/>
  <c r="Q1860"/>
  <c r="R1860"/>
  <c r="S1860"/>
  <c r="N1861"/>
  <c r="T1861" s="1"/>
  <c r="V1861" s="1"/>
  <c r="O1861"/>
  <c r="P1861"/>
  <c r="Q1861"/>
  <c r="R1861"/>
  <c r="S1861"/>
  <c r="N1862"/>
  <c r="T1862" s="1"/>
  <c r="V1862" s="1"/>
  <c r="O1862"/>
  <c r="P1862"/>
  <c r="Q1862"/>
  <c r="R1862"/>
  <c r="S1862"/>
  <c r="N1863"/>
  <c r="T1863" s="1"/>
  <c r="V1863" s="1"/>
  <c r="O1863"/>
  <c r="P1863"/>
  <c r="Q1863"/>
  <c r="R1863"/>
  <c r="S1863"/>
  <c r="N1864"/>
  <c r="T1864" s="1"/>
  <c r="V1864" s="1"/>
  <c r="O1864"/>
  <c r="P1864"/>
  <c r="Q1864"/>
  <c r="R1864"/>
  <c r="S1864"/>
  <c r="N1865"/>
  <c r="T1865" s="1"/>
  <c r="V1865" s="1"/>
  <c r="O1865"/>
  <c r="P1865"/>
  <c r="Q1865"/>
  <c r="R1865"/>
  <c r="S1865"/>
  <c r="N1866"/>
  <c r="T1866" s="1"/>
  <c r="V1866" s="1"/>
  <c r="O1866"/>
  <c r="P1866"/>
  <c r="Q1866"/>
  <c r="R1866"/>
  <c r="S1866"/>
  <c r="N1867"/>
  <c r="T1867" s="1"/>
  <c r="V1867" s="1"/>
  <c r="O1867"/>
  <c r="P1867"/>
  <c r="Q1867"/>
  <c r="R1867"/>
  <c r="S1867"/>
  <c r="N1868"/>
  <c r="T1868" s="1"/>
  <c r="V1868" s="1"/>
  <c r="O1868"/>
  <c r="P1868"/>
  <c r="Q1868"/>
  <c r="R1868"/>
  <c r="S1868"/>
  <c r="N1869"/>
  <c r="T1869" s="1"/>
  <c r="V1869" s="1"/>
  <c r="O1869"/>
  <c r="P1869"/>
  <c r="Q1869"/>
  <c r="R1869"/>
  <c r="S1869"/>
  <c r="N1870"/>
  <c r="T1870" s="1"/>
  <c r="V1870" s="1"/>
  <c r="O1870"/>
  <c r="P1870"/>
  <c r="Q1870"/>
  <c r="R1870"/>
  <c r="S1870"/>
  <c r="N1871"/>
  <c r="T1871" s="1"/>
  <c r="V1871" s="1"/>
  <c r="O1871"/>
  <c r="P1871"/>
  <c r="Q1871"/>
  <c r="R1871"/>
  <c r="S1871"/>
  <c r="N1872"/>
  <c r="T1872" s="1"/>
  <c r="V1872" s="1"/>
  <c r="O1872"/>
  <c r="P1872"/>
  <c r="Q1872"/>
  <c r="R1872"/>
  <c r="S1872"/>
  <c r="N1873"/>
  <c r="T1873" s="1"/>
  <c r="V1873" s="1"/>
  <c r="O1873"/>
  <c r="P1873"/>
  <c r="Q1873"/>
  <c r="R1873"/>
  <c r="S1873"/>
  <c r="N1874"/>
  <c r="T1874" s="1"/>
  <c r="V1874" s="1"/>
  <c r="O1874"/>
  <c r="P1874"/>
  <c r="Q1874"/>
  <c r="R1874"/>
  <c r="S1874"/>
  <c r="N1875"/>
  <c r="T1875" s="1"/>
  <c r="V1875" s="1"/>
  <c r="O1875"/>
  <c r="P1875"/>
  <c r="Q1875"/>
  <c r="R1875"/>
  <c r="S1875"/>
  <c r="N1876"/>
  <c r="T1876" s="1"/>
  <c r="V1876" s="1"/>
  <c r="O1876"/>
  <c r="P1876"/>
  <c r="Q1876"/>
  <c r="R1876"/>
  <c r="S1876"/>
  <c r="N1877"/>
  <c r="T1877" s="1"/>
  <c r="V1877" s="1"/>
  <c r="O1877"/>
  <c r="P1877"/>
  <c r="Q1877"/>
  <c r="R1877"/>
  <c r="S1877"/>
  <c r="N1878"/>
  <c r="T1878" s="1"/>
  <c r="V1878" s="1"/>
  <c r="O1878"/>
  <c r="P1878"/>
  <c r="Q1878"/>
  <c r="R1878"/>
  <c r="S1878"/>
  <c r="N1879"/>
  <c r="T1879" s="1"/>
  <c r="V1879" s="1"/>
  <c r="O1879"/>
  <c r="P1879"/>
  <c r="Q1879"/>
  <c r="R1879"/>
  <c r="S1879"/>
  <c r="N1880"/>
  <c r="T1880" s="1"/>
  <c r="V1880" s="1"/>
  <c r="O1880"/>
  <c r="P1880"/>
  <c r="Q1880"/>
  <c r="R1880"/>
  <c r="S1880"/>
  <c r="N1881"/>
  <c r="T1881" s="1"/>
  <c r="V1881" s="1"/>
  <c r="O1881"/>
  <c r="P1881"/>
  <c r="Q1881"/>
  <c r="R1881"/>
  <c r="S1881"/>
  <c r="N1882"/>
  <c r="T1882" s="1"/>
  <c r="V1882" s="1"/>
  <c r="O1882"/>
  <c r="P1882"/>
  <c r="Q1882"/>
  <c r="R1882"/>
  <c r="S1882"/>
  <c r="N1883"/>
  <c r="T1883" s="1"/>
  <c r="V1883" s="1"/>
  <c r="O1883"/>
  <c r="P1883"/>
  <c r="Q1883"/>
  <c r="R1883"/>
  <c r="S1883"/>
  <c r="N1884"/>
  <c r="T1884" s="1"/>
  <c r="V1884" s="1"/>
  <c r="O1884"/>
  <c r="P1884"/>
  <c r="Q1884"/>
  <c r="R1884"/>
  <c r="S1884"/>
  <c r="N1885"/>
  <c r="T1885" s="1"/>
  <c r="V1885" s="1"/>
  <c r="O1885"/>
  <c r="P1885"/>
  <c r="Q1885"/>
  <c r="R1885"/>
  <c r="S1885"/>
  <c r="N1886"/>
  <c r="T1886" s="1"/>
  <c r="V1886" s="1"/>
  <c r="O1886"/>
  <c r="P1886"/>
  <c r="Q1886"/>
  <c r="R1886"/>
  <c r="S1886"/>
  <c r="N1887"/>
  <c r="T1887" s="1"/>
  <c r="V1887" s="1"/>
  <c r="O1887"/>
  <c r="P1887"/>
  <c r="Q1887"/>
  <c r="R1887"/>
  <c r="S1887"/>
  <c r="N1888"/>
  <c r="T1888" s="1"/>
  <c r="V1888" s="1"/>
  <c r="O1888"/>
  <c r="P1888"/>
  <c r="Q1888"/>
  <c r="R1888"/>
  <c r="S1888"/>
  <c r="N1889"/>
  <c r="T1889" s="1"/>
  <c r="V1889" s="1"/>
  <c r="O1889"/>
  <c r="P1889"/>
  <c r="Q1889"/>
  <c r="R1889"/>
  <c r="S1889"/>
  <c r="N1890"/>
  <c r="T1890" s="1"/>
  <c r="V1890" s="1"/>
  <c r="O1890"/>
  <c r="P1890"/>
  <c r="Q1890"/>
  <c r="R1890"/>
  <c r="S1890"/>
  <c r="N1891"/>
  <c r="T1891" s="1"/>
  <c r="V1891" s="1"/>
  <c r="O1891"/>
  <c r="P1891"/>
  <c r="Q1891"/>
  <c r="R1891"/>
  <c r="S1891"/>
  <c r="N1892"/>
  <c r="T1892" s="1"/>
  <c r="V1892" s="1"/>
  <c r="O1892"/>
  <c r="P1892"/>
  <c r="Q1892"/>
  <c r="R1892"/>
  <c r="S1892"/>
  <c r="N1893"/>
  <c r="T1893" s="1"/>
  <c r="V1893" s="1"/>
  <c r="O1893"/>
  <c r="P1893"/>
  <c r="Q1893"/>
  <c r="R1893"/>
  <c r="S1893"/>
  <c r="N1894"/>
  <c r="T1894" s="1"/>
  <c r="V1894" s="1"/>
  <c r="O1894"/>
  <c r="P1894"/>
  <c r="Q1894"/>
  <c r="R1894"/>
  <c r="S1894"/>
  <c r="N1895"/>
  <c r="T1895" s="1"/>
  <c r="V1895" s="1"/>
  <c r="O1895"/>
  <c r="P1895"/>
  <c r="Q1895"/>
  <c r="R1895"/>
  <c r="S1895"/>
  <c r="N1896"/>
  <c r="T1896" s="1"/>
  <c r="V1896" s="1"/>
  <c r="O1896"/>
  <c r="P1896"/>
  <c r="Q1896"/>
  <c r="R1896"/>
  <c r="S1896"/>
  <c r="N1897"/>
  <c r="T1897" s="1"/>
  <c r="V1897" s="1"/>
  <c r="O1897"/>
  <c r="P1897"/>
  <c r="Q1897"/>
  <c r="R1897"/>
  <c r="S1897"/>
  <c r="N1898"/>
  <c r="T1898" s="1"/>
  <c r="V1898" s="1"/>
  <c r="O1898"/>
  <c r="P1898"/>
  <c r="Q1898"/>
  <c r="R1898"/>
  <c r="S1898"/>
  <c r="N1899"/>
  <c r="T1899" s="1"/>
  <c r="V1899" s="1"/>
  <c r="O1899"/>
  <c r="P1899"/>
  <c r="Q1899"/>
  <c r="R1899"/>
  <c r="S1899"/>
  <c r="N1900"/>
  <c r="T1900" s="1"/>
  <c r="V1900" s="1"/>
  <c r="O1900"/>
  <c r="P1900"/>
  <c r="Q1900"/>
  <c r="R1900"/>
  <c r="S1900"/>
  <c r="N1901"/>
  <c r="T1901" s="1"/>
  <c r="V1901" s="1"/>
  <c r="O1901"/>
  <c r="P1901"/>
  <c r="Q1901"/>
  <c r="R1901"/>
  <c r="S1901"/>
  <c r="N1902"/>
  <c r="T1902" s="1"/>
  <c r="V1902" s="1"/>
  <c r="O1902"/>
  <c r="P1902"/>
  <c r="Q1902"/>
  <c r="R1902"/>
  <c r="S1902"/>
  <c r="N1903"/>
  <c r="T1903" s="1"/>
  <c r="V1903" s="1"/>
  <c r="O1903"/>
  <c r="P1903"/>
  <c r="Q1903"/>
  <c r="R1903"/>
  <c r="S1903"/>
  <c r="N1904"/>
  <c r="T1904" s="1"/>
  <c r="V1904" s="1"/>
  <c r="O1904"/>
  <c r="P1904"/>
  <c r="Q1904"/>
  <c r="R1904"/>
  <c r="S1904"/>
  <c r="N1905"/>
  <c r="T1905" s="1"/>
  <c r="V1905" s="1"/>
  <c r="O1905"/>
  <c r="P1905"/>
  <c r="Q1905"/>
  <c r="R1905"/>
  <c r="S1905"/>
  <c r="N1906"/>
  <c r="T1906" s="1"/>
  <c r="V1906" s="1"/>
  <c r="O1906"/>
  <c r="P1906"/>
  <c r="Q1906"/>
  <c r="R1906"/>
  <c r="S1906"/>
  <c r="N1907"/>
  <c r="T1907" s="1"/>
  <c r="V1907" s="1"/>
  <c r="O1907"/>
  <c r="P1907"/>
  <c r="Q1907"/>
  <c r="R1907"/>
  <c r="S1907"/>
  <c r="N1908"/>
  <c r="T1908" s="1"/>
  <c r="V1908" s="1"/>
  <c r="O1908"/>
  <c r="P1908"/>
  <c r="Q1908"/>
  <c r="R1908"/>
  <c r="S1908"/>
  <c r="N1909"/>
  <c r="T1909" s="1"/>
  <c r="V1909" s="1"/>
  <c r="O1909"/>
  <c r="P1909"/>
  <c r="Q1909"/>
  <c r="R1909"/>
  <c r="S1909"/>
  <c r="N1910"/>
  <c r="T1910" s="1"/>
  <c r="V1910" s="1"/>
  <c r="O1910"/>
  <c r="P1910"/>
  <c r="Q1910"/>
  <c r="R1910"/>
  <c r="S1910"/>
  <c r="N1911"/>
  <c r="T1911" s="1"/>
  <c r="V1911" s="1"/>
  <c r="O1911"/>
  <c r="P1911"/>
  <c r="Q1911"/>
  <c r="R1911"/>
  <c r="S1911"/>
  <c r="N1912"/>
  <c r="T1912" s="1"/>
  <c r="V1912" s="1"/>
  <c r="O1912"/>
  <c r="P1912"/>
  <c r="Q1912"/>
  <c r="R1912"/>
  <c r="S1912"/>
  <c r="N1913"/>
  <c r="T1913" s="1"/>
  <c r="V1913" s="1"/>
  <c r="O1913"/>
  <c r="P1913"/>
  <c r="Q1913"/>
  <c r="R1913"/>
  <c r="S1913"/>
  <c r="N1914"/>
  <c r="T1914" s="1"/>
  <c r="V1914" s="1"/>
  <c r="O1914"/>
  <c r="P1914"/>
  <c r="Q1914"/>
  <c r="R1914"/>
  <c r="S1914"/>
  <c r="N1915"/>
  <c r="T1915" s="1"/>
  <c r="V1915" s="1"/>
  <c r="O1915"/>
  <c r="P1915"/>
  <c r="Q1915"/>
  <c r="R1915"/>
  <c r="S1915"/>
  <c r="N1916"/>
  <c r="T1916" s="1"/>
  <c r="V1916" s="1"/>
  <c r="O1916"/>
  <c r="P1916"/>
  <c r="Q1916"/>
  <c r="R1916"/>
  <c r="S1916"/>
  <c r="N1917"/>
  <c r="T1917" s="1"/>
  <c r="V1917" s="1"/>
  <c r="O1917"/>
  <c r="P1917"/>
  <c r="Q1917"/>
  <c r="R1917"/>
  <c r="S1917"/>
  <c r="N1918"/>
  <c r="T1918" s="1"/>
  <c r="V1918" s="1"/>
  <c r="O1918"/>
  <c r="P1918"/>
  <c r="Q1918"/>
  <c r="R1918"/>
  <c r="S1918"/>
  <c r="N1919"/>
  <c r="T1919" s="1"/>
  <c r="V1919" s="1"/>
  <c r="O1919"/>
  <c r="P1919"/>
  <c r="Q1919"/>
  <c r="R1919"/>
  <c r="S1919"/>
  <c r="N1920"/>
  <c r="T1920" s="1"/>
  <c r="V1920" s="1"/>
  <c r="O1920"/>
  <c r="P1920"/>
  <c r="Q1920"/>
  <c r="R1920"/>
  <c r="S1920"/>
  <c r="N1921"/>
  <c r="T1921" s="1"/>
  <c r="V1921" s="1"/>
  <c r="O1921"/>
  <c r="P1921"/>
  <c r="Q1921"/>
  <c r="R1921"/>
  <c r="S1921"/>
  <c r="N1922"/>
  <c r="T1922" s="1"/>
  <c r="V1922" s="1"/>
  <c r="O1922"/>
  <c r="P1922"/>
  <c r="Q1922"/>
  <c r="R1922"/>
  <c r="S1922"/>
  <c r="N1923"/>
  <c r="T1923" s="1"/>
  <c r="V1923" s="1"/>
  <c r="O1923"/>
  <c r="P1923"/>
  <c r="Q1923"/>
  <c r="R1923"/>
  <c r="S1923"/>
  <c r="N1924"/>
  <c r="T1924" s="1"/>
  <c r="V1924" s="1"/>
  <c r="O1924"/>
  <c r="P1924"/>
  <c r="Q1924"/>
  <c r="R1924"/>
  <c r="S1924"/>
  <c r="N1925"/>
  <c r="T1925" s="1"/>
  <c r="V1925" s="1"/>
  <c r="O1925"/>
  <c r="P1925"/>
  <c r="Q1925"/>
  <c r="R1925"/>
  <c r="S1925"/>
  <c r="N1926"/>
  <c r="T1926" s="1"/>
  <c r="V1926" s="1"/>
  <c r="O1926"/>
  <c r="P1926"/>
  <c r="Q1926"/>
  <c r="R1926"/>
  <c r="S1926"/>
  <c r="N1927"/>
  <c r="T1927" s="1"/>
  <c r="V1927" s="1"/>
  <c r="O1927"/>
  <c r="P1927"/>
  <c r="Q1927"/>
  <c r="R1927"/>
  <c r="S1927"/>
  <c r="N1928"/>
  <c r="T1928" s="1"/>
  <c r="V1928" s="1"/>
  <c r="O1928"/>
  <c r="P1928"/>
  <c r="Q1928"/>
  <c r="R1928"/>
  <c r="S1928"/>
  <c r="N1929"/>
  <c r="T1929" s="1"/>
  <c r="V1929" s="1"/>
  <c r="O1929"/>
  <c r="P1929"/>
  <c r="Q1929"/>
  <c r="R1929"/>
  <c r="S1929"/>
  <c r="N1930"/>
  <c r="T1930" s="1"/>
  <c r="V1930" s="1"/>
  <c r="O1930"/>
  <c r="P1930"/>
  <c r="Q1930"/>
  <c r="R1930"/>
  <c r="S1930"/>
  <c r="N1931"/>
  <c r="T1931" s="1"/>
  <c r="V1931" s="1"/>
  <c r="O1931"/>
  <c r="P1931"/>
  <c r="Q1931"/>
  <c r="R1931"/>
  <c r="S1931"/>
  <c r="N1932"/>
  <c r="T1932" s="1"/>
  <c r="V1932" s="1"/>
  <c r="O1932"/>
  <c r="P1932"/>
  <c r="Q1932"/>
  <c r="R1932"/>
  <c r="S1932"/>
  <c r="N1933"/>
  <c r="T1933" s="1"/>
  <c r="V1933" s="1"/>
  <c r="O1933"/>
  <c r="P1933"/>
  <c r="Q1933"/>
  <c r="R1933"/>
  <c r="S1933"/>
  <c r="N1934"/>
  <c r="T1934" s="1"/>
  <c r="V1934" s="1"/>
  <c r="O1934"/>
  <c r="P1934"/>
  <c r="Q1934"/>
  <c r="R1934"/>
  <c r="S1934"/>
  <c r="N1935"/>
  <c r="T1935" s="1"/>
  <c r="V1935" s="1"/>
  <c r="O1935"/>
  <c r="P1935"/>
  <c r="Q1935"/>
  <c r="R1935"/>
  <c r="S1935"/>
  <c r="N1936"/>
  <c r="T1936" s="1"/>
  <c r="V1936" s="1"/>
  <c r="O1936"/>
  <c r="P1936"/>
  <c r="Q1936"/>
  <c r="R1936"/>
  <c r="S1936"/>
  <c r="N1937"/>
  <c r="T1937" s="1"/>
  <c r="V1937" s="1"/>
  <c r="O1937"/>
  <c r="P1937"/>
  <c r="Q1937"/>
  <c r="R1937"/>
  <c r="S1937"/>
  <c r="N1938"/>
  <c r="T1938" s="1"/>
  <c r="V1938" s="1"/>
  <c r="O1938"/>
  <c r="P1938"/>
  <c r="Q1938"/>
  <c r="R1938"/>
  <c r="S1938"/>
  <c r="N1939"/>
  <c r="T1939" s="1"/>
  <c r="V1939" s="1"/>
  <c r="O1939"/>
  <c r="P1939"/>
  <c r="Q1939"/>
  <c r="R1939"/>
  <c r="S1939"/>
  <c r="N1940"/>
  <c r="T1940" s="1"/>
  <c r="V1940" s="1"/>
  <c r="O1940"/>
  <c r="P1940"/>
  <c r="Q1940"/>
  <c r="R1940"/>
  <c r="S1940"/>
  <c r="N1941"/>
  <c r="T1941" s="1"/>
  <c r="V1941" s="1"/>
  <c r="O1941"/>
  <c r="P1941"/>
  <c r="Q1941"/>
  <c r="R1941"/>
  <c r="S1941"/>
  <c r="N1942"/>
  <c r="T1942" s="1"/>
  <c r="V1942" s="1"/>
  <c r="O1942"/>
  <c r="P1942"/>
  <c r="Q1942"/>
  <c r="R1942"/>
  <c r="S1942"/>
  <c r="N1943"/>
  <c r="T1943" s="1"/>
  <c r="V1943" s="1"/>
  <c r="O1943"/>
  <c r="P1943"/>
  <c r="Q1943"/>
  <c r="R1943"/>
  <c r="S1943"/>
  <c r="N1944"/>
  <c r="T1944" s="1"/>
  <c r="V1944" s="1"/>
  <c r="O1944"/>
  <c r="P1944"/>
  <c r="Q1944"/>
  <c r="R1944"/>
  <c r="S1944"/>
  <c r="N1945"/>
  <c r="T1945" s="1"/>
  <c r="V1945" s="1"/>
  <c r="O1945"/>
  <c r="P1945"/>
  <c r="Q1945"/>
  <c r="R1945"/>
  <c r="S1945"/>
  <c r="N1946"/>
  <c r="T1946" s="1"/>
  <c r="V1946" s="1"/>
  <c r="O1946"/>
  <c r="P1946"/>
  <c r="Q1946"/>
  <c r="R1946"/>
  <c r="S1946"/>
  <c r="N1947"/>
  <c r="T1947" s="1"/>
  <c r="V1947" s="1"/>
  <c r="O1947"/>
  <c r="P1947"/>
  <c r="Q1947"/>
  <c r="R1947"/>
  <c r="S1947"/>
  <c r="N1948"/>
  <c r="T1948" s="1"/>
  <c r="V1948" s="1"/>
  <c r="O1948"/>
  <c r="P1948"/>
  <c r="Q1948"/>
  <c r="R1948"/>
  <c r="S1948"/>
  <c r="N1949"/>
  <c r="T1949" s="1"/>
  <c r="V1949" s="1"/>
  <c r="O1949"/>
  <c r="P1949"/>
  <c r="Q1949"/>
  <c r="R1949"/>
  <c r="S1949"/>
  <c r="N1950"/>
  <c r="T1950" s="1"/>
  <c r="V1950" s="1"/>
  <c r="O1950"/>
  <c r="P1950"/>
  <c r="Q1950"/>
  <c r="R1950"/>
  <c r="S1950"/>
  <c r="N1951"/>
  <c r="T1951" s="1"/>
  <c r="V1951" s="1"/>
  <c r="O1951"/>
  <c r="P1951"/>
  <c r="Q1951"/>
  <c r="R1951"/>
  <c r="S1951"/>
  <c r="N1952"/>
  <c r="T1952" s="1"/>
  <c r="V1952" s="1"/>
  <c r="O1952"/>
  <c r="P1952"/>
  <c r="Q1952"/>
  <c r="R1952"/>
  <c r="S1952"/>
  <c r="N1953"/>
  <c r="T1953" s="1"/>
  <c r="V1953" s="1"/>
  <c r="O1953"/>
  <c r="P1953"/>
  <c r="Q1953"/>
  <c r="R1953"/>
  <c r="S1953"/>
  <c r="N1954"/>
  <c r="T1954" s="1"/>
  <c r="V1954" s="1"/>
  <c r="O1954"/>
  <c r="P1954"/>
  <c r="Q1954"/>
  <c r="R1954"/>
  <c r="S1954"/>
  <c r="N1955"/>
  <c r="T1955" s="1"/>
  <c r="V1955" s="1"/>
  <c r="O1955"/>
  <c r="P1955"/>
  <c r="Q1955"/>
  <c r="R1955"/>
  <c r="S1955"/>
  <c r="N1956"/>
  <c r="T1956" s="1"/>
  <c r="V1956" s="1"/>
  <c r="O1956"/>
  <c r="P1956"/>
  <c r="Q1956"/>
  <c r="R1956"/>
  <c r="S1956"/>
  <c r="N1957"/>
  <c r="T1957" s="1"/>
  <c r="V1957" s="1"/>
  <c r="O1957"/>
  <c r="P1957"/>
  <c r="Q1957"/>
  <c r="R1957"/>
  <c r="S1957"/>
  <c r="N1958"/>
  <c r="T1958" s="1"/>
  <c r="V1958" s="1"/>
  <c r="O1958"/>
  <c r="P1958"/>
  <c r="Q1958"/>
  <c r="R1958"/>
  <c r="S1958"/>
  <c r="N1959"/>
  <c r="T1959" s="1"/>
  <c r="V1959" s="1"/>
  <c r="O1959"/>
  <c r="P1959"/>
  <c r="Q1959"/>
  <c r="R1959"/>
  <c r="S1959"/>
  <c r="N1960"/>
  <c r="T1960" s="1"/>
  <c r="V1960" s="1"/>
  <c r="O1960"/>
  <c r="P1960"/>
  <c r="Q1960"/>
  <c r="R1960"/>
  <c r="S1960"/>
  <c r="N1961"/>
  <c r="T1961" s="1"/>
  <c r="V1961" s="1"/>
  <c r="O1961"/>
  <c r="P1961"/>
  <c r="Q1961"/>
  <c r="R1961"/>
  <c r="S1961"/>
  <c r="N1962"/>
  <c r="T1962" s="1"/>
  <c r="V1962" s="1"/>
  <c r="O1962"/>
  <c r="P1962"/>
  <c r="Q1962"/>
  <c r="R1962"/>
  <c r="S1962"/>
  <c r="N1963"/>
  <c r="T1963" s="1"/>
  <c r="V1963" s="1"/>
  <c r="O1963"/>
  <c r="P1963"/>
  <c r="Q1963"/>
  <c r="R1963"/>
  <c r="S1963"/>
  <c r="N1964"/>
  <c r="T1964" s="1"/>
  <c r="V1964" s="1"/>
  <c r="O1964"/>
  <c r="P1964"/>
  <c r="Q1964"/>
  <c r="R1964"/>
  <c r="S1964"/>
  <c r="N1965"/>
  <c r="T1965" s="1"/>
  <c r="V1965" s="1"/>
  <c r="O1965"/>
  <c r="P1965"/>
  <c r="Q1965"/>
  <c r="R1965"/>
  <c r="S1965"/>
  <c r="N1966"/>
  <c r="T1966" s="1"/>
  <c r="V1966" s="1"/>
  <c r="O1966"/>
  <c r="P1966"/>
  <c r="Q1966"/>
  <c r="R1966"/>
  <c r="S1966"/>
  <c r="N1967"/>
  <c r="T1967" s="1"/>
  <c r="V1967" s="1"/>
  <c r="O1967"/>
  <c r="P1967"/>
  <c r="Q1967"/>
  <c r="R1967"/>
  <c r="S1967"/>
  <c r="N1968"/>
  <c r="T1968" s="1"/>
  <c r="V1968" s="1"/>
  <c r="O1968"/>
  <c r="P1968"/>
  <c r="Q1968"/>
  <c r="R1968"/>
  <c r="S1968"/>
  <c r="N1969"/>
  <c r="T1969" s="1"/>
  <c r="V1969" s="1"/>
  <c r="O1969"/>
  <c r="P1969"/>
  <c r="Q1969"/>
  <c r="R1969"/>
  <c r="S1969"/>
  <c r="N1970"/>
  <c r="T1970" s="1"/>
  <c r="V1970" s="1"/>
  <c r="O1970"/>
  <c r="P1970"/>
  <c r="Q1970"/>
  <c r="R1970"/>
  <c r="S1970"/>
  <c r="N1971"/>
  <c r="T1971" s="1"/>
  <c r="V1971" s="1"/>
  <c r="O1971"/>
  <c r="P1971"/>
  <c r="Q1971"/>
  <c r="R1971"/>
  <c r="S1971"/>
  <c r="N1972"/>
  <c r="T1972" s="1"/>
  <c r="V1972" s="1"/>
  <c r="O1972"/>
  <c r="P1972"/>
  <c r="Q1972"/>
  <c r="R1972"/>
  <c r="S1972"/>
  <c r="N1973"/>
  <c r="T1973" s="1"/>
  <c r="V1973" s="1"/>
  <c r="O1973"/>
  <c r="P1973"/>
  <c r="Q1973"/>
  <c r="R1973"/>
  <c r="S1973"/>
  <c r="N1974"/>
  <c r="T1974" s="1"/>
  <c r="V1974" s="1"/>
  <c r="O1974"/>
  <c r="P1974"/>
  <c r="Q1974"/>
  <c r="R1974"/>
  <c r="S1974"/>
  <c r="N1975"/>
  <c r="T1975" s="1"/>
  <c r="V1975" s="1"/>
  <c r="O1975"/>
  <c r="P1975"/>
  <c r="Q1975"/>
  <c r="R1975"/>
  <c r="S1975"/>
  <c r="N1976"/>
  <c r="T1976" s="1"/>
  <c r="V1976" s="1"/>
  <c r="O1976"/>
  <c r="P1976"/>
  <c r="Q1976"/>
  <c r="R1976"/>
  <c r="S1976"/>
  <c r="N1977"/>
  <c r="T1977" s="1"/>
  <c r="V1977" s="1"/>
  <c r="O1977"/>
  <c r="P1977"/>
  <c r="Q1977"/>
  <c r="R1977"/>
  <c r="S1977"/>
  <c r="N1978"/>
  <c r="T1978" s="1"/>
  <c r="V1978" s="1"/>
  <c r="O1978"/>
  <c r="P1978"/>
  <c r="Q1978"/>
  <c r="R1978"/>
  <c r="S1978"/>
  <c r="N1979"/>
  <c r="T1979" s="1"/>
  <c r="V1979" s="1"/>
  <c r="O1979"/>
  <c r="P1979"/>
  <c r="Q1979"/>
  <c r="R1979"/>
  <c r="S1979"/>
  <c r="N1980"/>
  <c r="T1980" s="1"/>
  <c r="V1980" s="1"/>
  <c r="O1980"/>
  <c r="P1980"/>
  <c r="Q1980"/>
  <c r="R1980"/>
  <c r="S1980"/>
  <c r="N1981"/>
  <c r="T1981" s="1"/>
  <c r="V1981" s="1"/>
  <c r="O1981"/>
  <c r="P1981"/>
  <c r="Q1981"/>
  <c r="R1981"/>
  <c r="S1981"/>
  <c r="N1982"/>
  <c r="T1982" s="1"/>
  <c r="V1982" s="1"/>
  <c r="O1982"/>
  <c r="P1982"/>
  <c r="Q1982"/>
  <c r="R1982"/>
  <c r="S1982"/>
  <c r="N1983"/>
  <c r="T1983" s="1"/>
  <c r="V1983" s="1"/>
  <c r="O1983"/>
  <c r="P1983"/>
  <c r="Q1983"/>
  <c r="R1983"/>
  <c r="S1983"/>
  <c r="N1984"/>
  <c r="T1984" s="1"/>
  <c r="V1984" s="1"/>
  <c r="O1984"/>
  <c r="P1984"/>
  <c r="Q1984"/>
  <c r="R1984"/>
  <c r="S1984"/>
  <c r="N1985"/>
  <c r="T1985" s="1"/>
  <c r="V1985" s="1"/>
  <c r="O1985"/>
  <c r="P1985"/>
  <c r="Q1985"/>
  <c r="R1985"/>
  <c r="S1985"/>
  <c r="N1986"/>
  <c r="T1986" s="1"/>
  <c r="V1986" s="1"/>
  <c r="O1986"/>
  <c r="P1986"/>
  <c r="Q1986"/>
  <c r="R1986"/>
  <c r="S1986"/>
  <c r="N1987"/>
  <c r="T1987" s="1"/>
  <c r="V1987" s="1"/>
  <c r="O1987"/>
  <c r="P1987"/>
  <c r="Q1987"/>
  <c r="R1987"/>
  <c r="S1987"/>
  <c r="N1988"/>
  <c r="T1988" s="1"/>
  <c r="V1988" s="1"/>
  <c r="O1988"/>
  <c r="P1988"/>
  <c r="Q1988"/>
  <c r="R1988"/>
  <c r="S1988"/>
  <c r="N1989"/>
  <c r="T1989" s="1"/>
  <c r="V1989" s="1"/>
  <c r="O1989"/>
  <c r="P1989"/>
  <c r="Q1989"/>
  <c r="R1989"/>
  <c r="S1989"/>
  <c r="N1990"/>
  <c r="T1990" s="1"/>
  <c r="V1990" s="1"/>
  <c r="O1990"/>
  <c r="P1990"/>
  <c r="Q1990"/>
  <c r="R1990"/>
  <c r="S1990"/>
  <c r="N1991"/>
  <c r="T1991" s="1"/>
  <c r="V1991" s="1"/>
  <c r="O1991"/>
  <c r="P1991"/>
  <c r="Q1991"/>
  <c r="R1991"/>
  <c r="S1991"/>
  <c r="N1992"/>
  <c r="T1992" s="1"/>
  <c r="V1992" s="1"/>
  <c r="O1992"/>
  <c r="P1992"/>
  <c r="Q1992"/>
  <c r="R1992"/>
  <c r="S1992"/>
  <c r="N1993"/>
  <c r="T1993" s="1"/>
  <c r="V1993" s="1"/>
  <c r="O1993"/>
  <c r="P1993"/>
  <c r="Q1993"/>
  <c r="R1993"/>
  <c r="S1993"/>
  <c r="N1994"/>
  <c r="T1994" s="1"/>
  <c r="V1994" s="1"/>
  <c r="O1994"/>
  <c r="P1994"/>
  <c r="Q1994"/>
  <c r="R1994"/>
  <c r="S1994"/>
  <c r="N1995"/>
  <c r="T1995" s="1"/>
  <c r="V1995" s="1"/>
  <c r="O1995"/>
  <c r="P1995"/>
  <c r="Q1995"/>
  <c r="R1995"/>
  <c r="S1995"/>
  <c r="N1996"/>
  <c r="T1996" s="1"/>
  <c r="V1996" s="1"/>
  <c r="O1996"/>
  <c r="P1996"/>
  <c r="Q1996"/>
  <c r="R1996"/>
  <c r="S1996"/>
  <c r="N1997"/>
  <c r="T1997" s="1"/>
  <c r="V1997" s="1"/>
  <c r="O1997"/>
  <c r="P1997"/>
  <c r="Q1997"/>
  <c r="R1997"/>
  <c r="S1997"/>
  <c r="N1998"/>
  <c r="T1998" s="1"/>
  <c r="V1998" s="1"/>
  <c r="O1998"/>
  <c r="P1998"/>
  <c r="Q1998"/>
  <c r="R1998"/>
  <c r="S1998"/>
  <c r="N1999"/>
  <c r="T1999" s="1"/>
  <c r="V1999" s="1"/>
  <c r="O1999"/>
  <c r="P1999"/>
  <c r="Q1999"/>
  <c r="R1999"/>
  <c r="S1999"/>
  <c r="N2000"/>
  <c r="T2000" s="1"/>
  <c r="V2000" s="1"/>
  <c r="O2000"/>
  <c r="P2000"/>
  <c r="Q2000"/>
  <c r="R2000"/>
  <c r="S2000"/>
  <c r="N2001"/>
  <c r="T2001" s="1"/>
  <c r="V2001" s="1"/>
  <c r="O2001"/>
  <c r="P2001"/>
  <c r="Q2001"/>
  <c r="R2001"/>
  <c r="S2001"/>
  <c r="N2002"/>
  <c r="T2002" s="1"/>
  <c r="V2002" s="1"/>
  <c r="O2002"/>
  <c r="P2002"/>
  <c r="Q2002"/>
  <c r="R2002"/>
  <c r="S2002"/>
  <c r="N2003"/>
  <c r="T2003" s="1"/>
  <c r="V2003" s="1"/>
  <c r="O2003"/>
  <c r="P2003"/>
  <c r="Q2003"/>
  <c r="R2003"/>
  <c r="S2003"/>
  <c r="N2004"/>
  <c r="T2004" s="1"/>
  <c r="V2004" s="1"/>
  <c r="O2004"/>
  <c r="P2004"/>
  <c r="Q2004"/>
  <c r="R2004"/>
  <c r="S2004"/>
  <c r="N2005"/>
  <c r="T2005" s="1"/>
  <c r="V2005" s="1"/>
  <c r="O2005"/>
  <c r="P2005"/>
  <c r="Q2005"/>
  <c r="R2005"/>
  <c r="S2005"/>
  <c r="N2006"/>
  <c r="T2006" s="1"/>
  <c r="V2006" s="1"/>
  <c r="O2006"/>
  <c r="P2006"/>
  <c r="Q2006"/>
  <c r="R2006"/>
  <c r="S2006"/>
  <c r="N2007"/>
  <c r="T2007" s="1"/>
  <c r="V2007" s="1"/>
  <c r="O2007"/>
  <c r="P2007"/>
  <c r="Q2007"/>
  <c r="R2007"/>
  <c r="S2007"/>
  <c r="N2008"/>
  <c r="T2008" s="1"/>
  <c r="V2008" s="1"/>
  <c r="O2008"/>
  <c r="P2008"/>
  <c r="Q2008"/>
  <c r="R2008"/>
  <c r="S2008"/>
  <c r="N2009"/>
  <c r="T2009" s="1"/>
  <c r="V2009" s="1"/>
  <c r="O2009"/>
  <c r="P2009"/>
  <c r="Q2009"/>
  <c r="R2009"/>
  <c r="S2009"/>
  <c r="N2010"/>
  <c r="T2010" s="1"/>
  <c r="V2010" s="1"/>
  <c r="O2010"/>
  <c r="P2010"/>
  <c r="Q2010"/>
  <c r="R2010"/>
  <c r="S2010"/>
  <c r="N2011"/>
  <c r="T2011" s="1"/>
  <c r="V2011" s="1"/>
  <c r="O2011"/>
  <c r="P2011"/>
  <c r="Q2011"/>
  <c r="R2011"/>
  <c r="S2011"/>
  <c r="N2012"/>
  <c r="T2012" s="1"/>
  <c r="V2012" s="1"/>
  <c r="O2012"/>
  <c r="P2012"/>
  <c r="Q2012"/>
  <c r="R2012"/>
  <c r="S2012"/>
  <c r="N2013"/>
  <c r="T2013" s="1"/>
  <c r="V2013" s="1"/>
  <c r="O2013"/>
  <c r="P2013"/>
  <c r="Q2013"/>
  <c r="R2013"/>
  <c r="S2013"/>
  <c r="N2014"/>
  <c r="T2014" s="1"/>
  <c r="V2014" s="1"/>
  <c r="O2014"/>
  <c r="P2014"/>
  <c r="Q2014"/>
  <c r="R2014"/>
  <c r="S2014"/>
  <c r="N2015"/>
  <c r="T2015" s="1"/>
  <c r="V2015" s="1"/>
  <c r="O2015"/>
  <c r="P2015"/>
  <c r="Q2015"/>
  <c r="R2015"/>
  <c r="S2015"/>
  <c r="N2016"/>
  <c r="T2016" s="1"/>
  <c r="V2016" s="1"/>
  <c r="O2016"/>
  <c r="P2016"/>
  <c r="Q2016"/>
  <c r="R2016"/>
  <c r="S2016"/>
  <c r="N2017"/>
  <c r="T2017" s="1"/>
  <c r="V2017" s="1"/>
  <c r="O2017"/>
  <c r="P2017"/>
  <c r="Q2017"/>
  <c r="R2017"/>
  <c r="S2017"/>
  <c r="N2018"/>
  <c r="T2018" s="1"/>
  <c r="V2018" s="1"/>
  <c r="O2018"/>
  <c r="P2018"/>
  <c r="Q2018"/>
  <c r="R2018"/>
  <c r="S2018"/>
  <c r="N2019"/>
  <c r="T2019" s="1"/>
  <c r="V2019" s="1"/>
  <c r="O2019"/>
  <c r="P2019"/>
  <c r="Q2019"/>
  <c r="R2019"/>
  <c r="S2019"/>
  <c r="N2020"/>
  <c r="T2020" s="1"/>
  <c r="V2020" s="1"/>
  <c r="O2020"/>
  <c r="P2020"/>
  <c r="Q2020"/>
  <c r="R2020"/>
  <c r="S2020"/>
  <c r="N2021"/>
  <c r="T2021" s="1"/>
  <c r="V2021" s="1"/>
  <c r="O2021"/>
  <c r="P2021"/>
  <c r="Q2021"/>
  <c r="R2021"/>
  <c r="S2021"/>
  <c r="N2022"/>
  <c r="T2022" s="1"/>
  <c r="V2022" s="1"/>
  <c r="O2022"/>
  <c r="P2022"/>
  <c r="Q2022"/>
  <c r="R2022"/>
  <c r="S2022"/>
  <c r="N2023"/>
  <c r="T2023" s="1"/>
  <c r="V2023" s="1"/>
  <c r="O2023"/>
  <c r="P2023"/>
  <c r="Q2023"/>
  <c r="R2023"/>
  <c r="S2023"/>
  <c r="N2024"/>
  <c r="T2024" s="1"/>
  <c r="V2024" s="1"/>
  <c r="O2024"/>
  <c r="P2024"/>
  <c r="Q2024"/>
  <c r="R2024"/>
  <c r="S2024"/>
  <c r="N2025"/>
  <c r="T2025" s="1"/>
  <c r="V2025" s="1"/>
  <c r="O2025"/>
  <c r="P2025"/>
  <c r="Q2025"/>
  <c r="R2025"/>
  <c r="S2025"/>
  <c r="N2026"/>
  <c r="T2026" s="1"/>
  <c r="V2026" s="1"/>
  <c r="O2026"/>
  <c r="P2026"/>
  <c r="Q2026"/>
  <c r="R2026"/>
  <c r="S2026"/>
  <c r="N2027"/>
  <c r="T2027" s="1"/>
  <c r="V2027" s="1"/>
  <c r="O2027"/>
  <c r="P2027"/>
  <c r="Q2027"/>
  <c r="R2027"/>
  <c r="S2027"/>
  <c r="N2028"/>
  <c r="T2028" s="1"/>
  <c r="V2028" s="1"/>
  <c r="O2028"/>
  <c r="P2028"/>
  <c r="Q2028"/>
  <c r="R2028"/>
  <c r="S2028"/>
  <c r="N2029"/>
  <c r="T2029" s="1"/>
  <c r="V2029" s="1"/>
  <c r="O2029"/>
  <c r="P2029"/>
  <c r="Q2029"/>
  <c r="R2029"/>
  <c r="S2029"/>
  <c r="N2030"/>
  <c r="T2030" s="1"/>
  <c r="V2030" s="1"/>
  <c r="O2030"/>
  <c r="P2030"/>
  <c r="Q2030"/>
  <c r="R2030"/>
  <c r="S2030"/>
  <c r="N2031"/>
  <c r="T2031" s="1"/>
  <c r="V2031" s="1"/>
  <c r="O2031"/>
  <c r="P2031"/>
  <c r="Q2031"/>
  <c r="R2031"/>
  <c r="S2031"/>
  <c r="N2032"/>
  <c r="T2032" s="1"/>
  <c r="V2032" s="1"/>
  <c r="O2032"/>
  <c r="P2032"/>
  <c r="Q2032"/>
  <c r="R2032"/>
  <c r="S2032"/>
  <c r="N2033"/>
  <c r="T2033" s="1"/>
  <c r="V2033" s="1"/>
  <c r="O2033"/>
  <c r="P2033"/>
  <c r="Q2033"/>
  <c r="R2033"/>
  <c r="S2033"/>
  <c r="N2034"/>
  <c r="T2034" s="1"/>
  <c r="V2034" s="1"/>
  <c r="O2034"/>
  <c r="P2034"/>
  <c r="Q2034"/>
  <c r="R2034"/>
  <c r="S2034"/>
  <c r="N2035"/>
  <c r="T2035" s="1"/>
  <c r="V2035" s="1"/>
  <c r="O2035"/>
  <c r="P2035"/>
  <c r="Q2035"/>
  <c r="R2035"/>
  <c r="S2035"/>
  <c r="N2036"/>
  <c r="T2036" s="1"/>
  <c r="V2036" s="1"/>
  <c r="O2036"/>
  <c r="P2036"/>
  <c r="Q2036"/>
  <c r="R2036"/>
  <c r="S2036"/>
  <c r="N2037"/>
  <c r="T2037" s="1"/>
  <c r="V2037" s="1"/>
  <c r="O2037"/>
  <c r="P2037"/>
  <c r="Q2037"/>
  <c r="R2037"/>
  <c r="S2037"/>
  <c r="N2038"/>
  <c r="T2038" s="1"/>
  <c r="V2038" s="1"/>
  <c r="O2038"/>
  <c r="P2038"/>
  <c r="Q2038"/>
  <c r="R2038"/>
  <c r="S2038"/>
  <c r="N2039"/>
  <c r="T2039" s="1"/>
  <c r="V2039" s="1"/>
  <c r="O2039"/>
  <c r="P2039"/>
  <c r="Q2039"/>
  <c r="R2039"/>
  <c r="S2039"/>
  <c r="N2040"/>
  <c r="T2040" s="1"/>
  <c r="V2040" s="1"/>
  <c r="O2040"/>
  <c r="P2040"/>
  <c r="Q2040"/>
  <c r="R2040"/>
  <c r="S2040"/>
  <c r="N2041"/>
  <c r="T2041" s="1"/>
  <c r="V2041" s="1"/>
  <c r="O2041"/>
  <c r="P2041"/>
  <c r="Q2041"/>
  <c r="R2041"/>
  <c r="S2041"/>
  <c r="N2042"/>
  <c r="T2042" s="1"/>
  <c r="V2042" s="1"/>
  <c r="O2042"/>
  <c r="P2042"/>
  <c r="Q2042"/>
  <c r="R2042"/>
  <c r="S2042"/>
  <c r="N2043"/>
  <c r="T2043" s="1"/>
  <c r="V2043" s="1"/>
  <c r="O2043"/>
  <c r="P2043"/>
  <c r="Q2043"/>
  <c r="R2043"/>
  <c r="S2043"/>
  <c r="N2044"/>
  <c r="T2044" s="1"/>
  <c r="V2044" s="1"/>
  <c r="O2044"/>
  <c r="P2044"/>
  <c r="Q2044"/>
  <c r="R2044"/>
  <c r="S2044"/>
  <c r="N2045"/>
  <c r="T2045" s="1"/>
  <c r="V2045" s="1"/>
  <c r="O2045"/>
  <c r="P2045"/>
  <c r="Q2045"/>
  <c r="R2045"/>
  <c r="S2045"/>
  <c r="N2046"/>
  <c r="T2046" s="1"/>
  <c r="V2046" s="1"/>
  <c r="O2046"/>
  <c r="P2046"/>
  <c r="Q2046"/>
  <c r="R2046"/>
  <c r="S2046"/>
  <c r="N2047"/>
  <c r="T2047" s="1"/>
  <c r="V2047" s="1"/>
  <c r="O2047"/>
  <c r="P2047"/>
  <c r="Q2047"/>
  <c r="R2047"/>
  <c r="S2047"/>
  <c r="N2048"/>
  <c r="T2048" s="1"/>
  <c r="V2048" s="1"/>
  <c r="O2048"/>
  <c r="P2048"/>
  <c r="Q2048"/>
  <c r="R2048"/>
  <c r="S2048"/>
  <c r="N2049"/>
  <c r="T2049" s="1"/>
  <c r="V2049" s="1"/>
  <c r="O2049"/>
  <c r="P2049"/>
  <c r="Q2049"/>
  <c r="R2049"/>
  <c r="S2049"/>
  <c r="N2050"/>
  <c r="T2050" s="1"/>
  <c r="V2050" s="1"/>
  <c r="O2050"/>
  <c r="P2050"/>
  <c r="Q2050"/>
  <c r="R2050"/>
  <c r="S2050"/>
  <c r="N2051"/>
  <c r="T2051" s="1"/>
  <c r="V2051" s="1"/>
  <c r="O2051"/>
  <c r="P2051"/>
  <c r="Q2051"/>
  <c r="R2051"/>
  <c r="S2051"/>
  <c r="N2052"/>
  <c r="T2052" s="1"/>
  <c r="V2052" s="1"/>
  <c r="O2052"/>
  <c r="P2052"/>
  <c r="Q2052"/>
  <c r="R2052"/>
  <c r="S2052"/>
  <c r="N2053"/>
  <c r="T2053" s="1"/>
  <c r="V2053" s="1"/>
  <c r="O2053"/>
  <c r="P2053"/>
  <c r="Q2053"/>
  <c r="R2053"/>
  <c r="S2053"/>
  <c r="N2054"/>
  <c r="T2054" s="1"/>
  <c r="V2054" s="1"/>
  <c r="O2054"/>
  <c r="P2054"/>
  <c r="Q2054"/>
  <c r="R2054"/>
  <c r="S2054"/>
  <c r="N2055"/>
  <c r="T2055" s="1"/>
  <c r="V2055" s="1"/>
  <c r="O2055"/>
  <c r="P2055"/>
  <c r="Q2055"/>
  <c r="R2055"/>
  <c r="S2055"/>
  <c r="N2056"/>
  <c r="T2056" s="1"/>
  <c r="V2056" s="1"/>
  <c r="O2056"/>
  <c r="P2056"/>
  <c r="Q2056"/>
  <c r="R2056"/>
  <c r="S2056"/>
  <c r="N2057"/>
  <c r="T2057" s="1"/>
  <c r="V2057" s="1"/>
  <c r="O2057"/>
  <c r="P2057"/>
  <c r="Q2057"/>
  <c r="R2057"/>
  <c r="S2057"/>
  <c r="N2058"/>
  <c r="T2058" s="1"/>
  <c r="V2058" s="1"/>
  <c r="O2058"/>
  <c r="P2058"/>
  <c r="Q2058"/>
  <c r="R2058"/>
  <c r="S2058"/>
  <c r="N2059"/>
  <c r="T2059" s="1"/>
  <c r="V2059" s="1"/>
  <c r="O2059"/>
  <c r="P2059"/>
  <c r="Q2059"/>
  <c r="R2059"/>
  <c r="S2059"/>
  <c r="N2060"/>
  <c r="T2060" s="1"/>
  <c r="V2060" s="1"/>
  <c r="O2060"/>
  <c r="P2060"/>
  <c r="Q2060"/>
  <c r="R2060"/>
  <c r="S2060"/>
  <c r="N2061"/>
  <c r="T2061" s="1"/>
  <c r="V2061" s="1"/>
  <c r="O2061"/>
  <c r="P2061"/>
  <c r="Q2061"/>
  <c r="R2061"/>
  <c r="S2061"/>
  <c r="N2062"/>
  <c r="T2062" s="1"/>
  <c r="V2062" s="1"/>
  <c r="O2062"/>
  <c r="P2062"/>
  <c r="Q2062"/>
  <c r="R2062"/>
  <c r="S2062"/>
  <c r="N2063"/>
  <c r="T2063" s="1"/>
  <c r="V2063" s="1"/>
  <c r="O2063"/>
  <c r="P2063"/>
  <c r="Q2063"/>
  <c r="R2063"/>
  <c r="S2063"/>
  <c r="N2064"/>
  <c r="T2064" s="1"/>
  <c r="V2064" s="1"/>
  <c r="O2064"/>
  <c r="P2064"/>
  <c r="Q2064"/>
  <c r="R2064"/>
  <c r="S2064"/>
  <c r="N2065"/>
  <c r="T2065" s="1"/>
  <c r="V2065" s="1"/>
  <c r="O2065"/>
  <c r="P2065"/>
  <c r="Q2065"/>
  <c r="R2065"/>
  <c r="S2065"/>
  <c r="N2066"/>
  <c r="T2066" s="1"/>
  <c r="V2066" s="1"/>
  <c r="O2066"/>
  <c r="P2066"/>
  <c r="Q2066"/>
  <c r="R2066"/>
  <c r="S2066"/>
  <c r="N2067"/>
  <c r="T2067" s="1"/>
  <c r="V2067" s="1"/>
  <c r="O2067"/>
  <c r="P2067"/>
  <c r="Q2067"/>
  <c r="R2067"/>
  <c r="S2067"/>
  <c r="N2068"/>
  <c r="T2068" s="1"/>
  <c r="V2068" s="1"/>
  <c r="O2068"/>
  <c r="P2068"/>
  <c r="Q2068"/>
  <c r="R2068"/>
  <c r="S2068"/>
  <c r="N2069"/>
  <c r="T2069" s="1"/>
  <c r="V2069" s="1"/>
  <c r="O2069"/>
  <c r="P2069"/>
  <c r="Q2069"/>
  <c r="R2069"/>
  <c r="S2069"/>
  <c r="N2070"/>
  <c r="T2070" s="1"/>
  <c r="V2070" s="1"/>
  <c r="O2070"/>
  <c r="P2070"/>
  <c r="Q2070"/>
  <c r="R2070"/>
  <c r="S2070"/>
  <c r="N2071"/>
  <c r="T2071" s="1"/>
  <c r="V2071" s="1"/>
  <c r="O2071"/>
  <c r="P2071"/>
  <c r="Q2071"/>
  <c r="R2071"/>
  <c r="S2071"/>
  <c r="N2072"/>
  <c r="T2072" s="1"/>
  <c r="V2072" s="1"/>
  <c r="O2072"/>
  <c r="P2072"/>
  <c r="Q2072"/>
  <c r="R2072"/>
  <c r="S2072"/>
  <c r="N2073"/>
  <c r="T2073" s="1"/>
  <c r="V2073" s="1"/>
  <c r="O2073"/>
  <c r="P2073"/>
  <c r="Q2073"/>
  <c r="R2073"/>
  <c r="S2073"/>
  <c r="N2074"/>
  <c r="T2074" s="1"/>
  <c r="V2074" s="1"/>
  <c r="O2074"/>
  <c r="P2074"/>
  <c r="Q2074"/>
  <c r="R2074"/>
  <c r="S2074"/>
  <c r="N2075"/>
  <c r="T2075" s="1"/>
  <c r="V2075" s="1"/>
  <c r="O2075"/>
  <c r="P2075"/>
  <c r="Q2075"/>
  <c r="R2075"/>
  <c r="S2075"/>
  <c r="N2076"/>
  <c r="T2076" s="1"/>
  <c r="V2076" s="1"/>
  <c r="O2076"/>
  <c r="P2076"/>
  <c r="Q2076"/>
  <c r="R2076"/>
  <c r="S2076"/>
  <c r="N2077"/>
  <c r="T2077" s="1"/>
  <c r="V2077" s="1"/>
  <c r="O2077"/>
  <c r="P2077"/>
  <c r="Q2077"/>
  <c r="R2077"/>
  <c r="S2077"/>
  <c r="N2078"/>
  <c r="T2078" s="1"/>
  <c r="V2078" s="1"/>
  <c r="O2078"/>
  <c r="P2078"/>
  <c r="Q2078"/>
  <c r="R2078"/>
  <c r="S2078"/>
  <c r="N2079"/>
  <c r="T2079" s="1"/>
  <c r="V2079" s="1"/>
  <c r="O2079"/>
  <c r="P2079"/>
  <c r="Q2079"/>
  <c r="R2079"/>
  <c r="S2079"/>
  <c r="N2080"/>
  <c r="T2080" s="1"/>
  <c r="V2080" s="1"/>
  <c r="O2080"/>
  <c r="P2080"/>
  <c r="Q2080"/>
  <c r="R2080"/>
  <c r="S2080"/>
  <c r="N2081"/>
  <c r="T2081" s="1"/>
  <c r="V2081" s="1"/>
  <c r="O2081"/>
  <c r="P2081"/>
  <c r="Q2081"/>
  <c r="R2081"/>
  <c r="S2081"/>
  <c r="N2082"/>
  <c r="T2082" s="1"/>
  <c r="V2082" s="1"/>
  <c r="O2082"/>
  <c r="P2082"/>
  <c r="Q2082"/>
  <c r="R2082"/>
  <c r="S2082"/>
  <c r="N2083"/>
  <c r="T2083" s="1"/>
  <c r="V2083" s="1"/>
  <c r="O2083"/>
  <c r="P2083"/>
  <c r="Q2083"/>
  <c r="R2083"/>
  <c r="S2083"/>
  <c r="N2084"/>
  <c r="T2084" s="1"/>
  <c r="V2084" s="1"/>
  <c r="O2084"/>
  <c r="P2084"/>
  <c r="Q2084"/>
  <c r="R2084"/>
  <c r="S2084"/>
  <c r="N2085"/>
  <c r="T2085" s="1"/>
  <c r="V2085" s="1"/>
  <c r="O2085"/>
  <c r="P2085"/>
  <c r="Q2085"/>
  <c r="R2085"/>
  <c r="S2085"/>
  <c r="N2086"/>
  <c r="T2086" s="1"/>
  <c r="V2086" s="1"/>
  <c r="O2086"/>
  <c r="P2086"/>
  <c r="Q2086"/>
  <c r="R2086"/>
  <c r="S2086"/>
  <c r="N2087"/>
  <c r="T2087" s="1"/>
  <c r="V2087" s="1"/>
  <c r="O2087"/>
  <c r="P2087"/>
  <c r="Q2087"/>
  <c r="R2087"/>
  <c r="S2087"/>
  <c r="N2088"/>
  <c r="T2088" s="1"/>
  <c r="V2088" s="1"/>
  <c r="O2088"/>
  <c r="P2088"/>
  <c r="Q2088"/>
  <c r="R2088"/>
  <c r="S2088"/>
  <c r="N2089"/>
  <c r="T2089" s="1"/>
  <c r="V2089" s="1"/>
  <c r="O2089"/>
  <c r="P2089"/>
  <c r="Q2089"/>
  <c r="R2089"/>
  <c r="S2089"/>
  <c r="N2090"/>
  <c r="T2090" s="1"/>
  <c r="V2090" s="1"/>
  <c r="O2090"/>
  <c r="P2090"/>
  <c r="Q2090"/>
  <c r="R2090"/>
  <c r="S2090"/>
  <c r="N2091"/>
  <c r="T2091" s="1"/>
  <c r="V2091" s="1"/>
  <c r="O2091"/>
  <c r="P2091"/>
  <c r="Q2091"/>
  <c r="R2091"/>
  <c r="S2091"/>
  <c r="N2092"/>
  <c r="T2092" s="1"/>
  <c r="V2092" s="1"/>
  <c r="O2092"/>
  <c r="P2092"/>
  <c r="Q2092"/>
  <c r="R2092"/>
  <c r="S2092"/>
  <c r="N2093"/>
  <c r="T2093" s="1"/>
  <c r="V2093" s="1"/>
  <c r="O2093"/>
  <c r="P2093"/>
  <c r="Q2093"/>
  <c r="R2093"/>
  <c r="S2093"/>
  <c r="N2094"/>
  <c r="T2094" s="1"/>
  <c r="V2094" s="1"/>
  <c r="O2094"/>
  <c r="P2094"/>
  <c r="Q2094"/>
  <c r="R2094"/>
  <c r="S2094"/>
  <c r="N2095"/>
  <c r="T2095" s="1"/>
  <c r="V2095" s="1"/>
  <c r="O2095"/>
  <c r="P2095"/>
  <c r="Q2095"/>
  <c r="R2095"/>
  <c r="S2095"/>
  <c r="N2096"/>
  <c r="T2096" s="1"/>
  <c r="V2096" s="1"/>
  <c r="O2096"/>
  <c r="P2096"/>
  <c r="Q2096"/>
  <c r="R2096"/>
  <c r="S2096"/>
  <c r="N2097"/>
  <c r="T2097" s="1"/>
  <c r="V2097" s="1"/>
  <c r="O2097"/>
  <c r="P2097"/>
  <c r="Q2097"/>
  <c r="R2097"/>
  <c r="S2097"/>
  <c r="N2098"/>
  <c r="T2098" s="1"/>
  <c r="V2098" s="1"/>
  <c r="O2098"/>
  <c r="P2098"/>
  <c r="Q2098"/>
  <c r="R2098"/>
  <c r="S2098"/>
  <c r="N2099"/>
  <c r="T2099" s="1"/>
  <c r="V2099" s="1"/>
  <c r="O2099"/>
  <c r="P2099"/>
  <c r="Q2099"/>
  <c r="R2099"/>
  <c r="S2099"/>
  <c r="N2100"/>
  <c r="T2100" s="1"/>
  <c r="V2100" s="1"/>
  <c r="O2100"/>
  <c r="P2100"/>
  <c r="Q2100"/>
  <c r="R2100"/>
  <c r="S2100"/>
  <c r="N2101"/>
  <c r="T2101" s="1"/>
  <c r="V2101" s="1"/>
  <c r="O2101"/>
  <c r="P2101"/>
  <c r="Q2101"/>
  <c r="R2101"/>
  <c r="S2101"/>
  <c r="N2102"/>
  <c r="T2102" s="1"/>
  <c r="V2102" s="1"/>
  <c r="O2102"/>
  <c r="P2102"/>
  <c r="Q2102"/>
  <c r="R2102"/>
  <c r="S2102"/>
  <c r="N2103"/>
  <c r="T2103" s="1"/>
  <c r="V2103" s="1"/>
  <c r="O2103"/>
  <c r="P2103"/>
  <c r="Q2103"/>
  <c r="R2103"/>
  <c r="S2103"/>
  <c r="N2104"/>
  <c r="T2104" s="1"/>
  <c r="V2104" s="1"/>
  <c r="O2104"/>
  <c r="P2104"/>
  <c r="Q2104"/>
  <c r="R2104"/>
  <c r="S2104"/>
  <c r="N2105"/>
  <c r="T2105" s="1"/>
  <c r="V2105" s="1"/>
  <c r="O2105"/>
  <c r="P2105"/>
  <c r="Q2105"/>
  <c r="R2105"/>
  <c r="S2105"/>
  <c r="N2106"/>
  <c r="T2106" s="1"/>
  <c r="V2106" s="1"/>
  <c r="O2106"/>
  <c r="P2106"/>
  <c r="Q2106"/>
  <c r="R2106"/>
  <c r="S2106"/>
  <c r="N2107"/>
  <c r="T2107" s="1"/>
  <c r="V2107" s="1"/>
  <c r="O2107"/>
  <c r="P2107"/>
  <c r="Q2107"/>
  <c r="R2107"/>
  <c r="S2107"/>
  <c r="N2108"/>
  <c r="T2108" s="1"/>
  <c r="V2108" s="1"/>
  <c r="O2108"/>
  <c r="P2108"/>
  <c r="Q2108"/>
  <c r="R2108"/>
  <c r="S2108"/>
  <c r="N2109"/>
  <c r="T2109" s="1"/>
  <c r="V2109" s="1"/>
  <c r="O2109"/>
  <c r="P2109"/>
  <c r="Q2109"/>
  <c r="R2109"/>
  <c r="S2109"/>
  <c r="N2110"/>
  <c r="T2110" s="1"/>
  <c r="V2110" s="1"/>
  <c r="O2110"/>
  <c r="P2110"/>
  <c r="Q2110"/>
  <c r="R2110"/>
  <c r="S2110"/>
  <c r="N2111"/>
  <c r="T2111" s="1"/>
  <c r="V2111" s="1"/>
  <c r="O2111"/>
  <c r="P2111"/>
  <c r="Q2111"/>
  <c r="R2111"/>
  <c r="S2111"/>
  <c r="N2112"/>
  <c r="T2112" s="1"/>
  <c r="V2112" s="1"/>
  <c r="O2112"/>
  <c r="P2112"/>
  <c r="Q2112"/>
  <c r="R2112"/>
  <c r="S2112"/>
  <c r="N2113"/>
  <c r="T2113" s="1"/>
  <c r="V2113" s="1"/>
  <c r="O2113"/>
  <c r="P2113"/>
  <c r="Q2113"/>
  <c r="R2113"/>
  <c r="S2113"/>
  <c r="N2114"/>
  <c r="T2114" s="1"/>
  <c r="V2114" s="1"/>
  <c r="O2114"/>
  <c r="P2114"/>
  <c r="Q2114"/>
  <c r="R2114"/>
  <c r="S2114"/>
  <c r="N2115"/>
  <c r="T2115" s="1"/>
  <c r="V2115" s="1"/>
  <c r="O2115"/>
  <c r="P2115"/>
  <c r="Q2115"/>
  <c r="R2115"/>
  <c r="S2115"/>
  <c r="N2116"/>
  <c r="T2116" s="1"/>
  <c r="V2116" s="1"/>
  <c r="O2116"/>
  <c r="P2116"/>
  <c r="Q2116"/>
  <c r="R2116"/>
  <c r="S2116"/>
  <c r="N2117"/>
  <c r="T2117" s="1"/>
  <c r="V2117" s="1"/>
  <c r="O2117"/>
  <c r="P2117"/>
  <c r="Q2117"/>
  <c r="R2117"/>
  <c r="S2117"/>
  <c r="N2118"/>
  <c r="T2118" s="1"/>
  <c r="V2118" s="1"/>
  <c r="O2118"/>
  <c r="P2118"/>
  <c r="Q2118"/>
  <c r="R2118"/>
  <c r="S2118"/>
  <c r="N2119"/>
  <c r="T2119" s="1"/>
  <c r="V2119" s="1"/>
  <c r="O2119"/>
  <c r="P2119"/>
  <c r="Q2119"/>
  <c r="R2119"/>
  <c r="S2119"/>
  <c r="N2120"/>
  <c r="T2120" s="1"/>
  <c r="V2120" s="1"/>
  <c r="O2120"/>
  <c r="P2120"/>
  <c r="Q2120"/>
  <c r="R2120"/>
  <c r="S2120"/>
  <c r="N2121"/>
  <c r="T2121" s="1"/>
  <c r="V2121" s="1"/>
  <c r="O2121"/>
  <c r="P2121"/>
  <c r="Q2121"/>
  <c r="R2121"/>
  <c r="S2121"/>
  <c r="N2122"/>
  <c r="T2122" s="1"/>
  <c r="V2122" s="1"/>
  <c r="O2122"/>
  <c r="P2122"/>
  <c r="Q2122"/>
  <c r="R2122"/>
  <c r="S2122"/>
  <c r="N2123"/>
  <c r="T2123" s="1"/>
  <c r="V2123" s="1"/>
  <c r="O2123"/>
  <c r="P2123"/>
  <c r="Q2123"/>
  <c r="R2123"/>
  <c r="S2123"/>
  <c r="N2124"/>
  <c r="T2124" s="1"/>
  <c r="V2124" s="1"/>
  <c r="O2124"/>
  <c r="P2124"/>
  <c r="Q2124"/>
  <c r="R2124"/>
  <c r="S2124"/>
  <c r="N2125"/>
  <c r="T2125" s="1"/>
  <c r="V2125" s="1"/>
  <c r="O2125"/>
  <c r="P2125"/>
  <c r="Q2125"/>
  <c r="R2125"/>
  <c r="S2125"/>
  <c r="N2126"/>
  <c r="T2126" s="1"/>
  <c r="V2126" s="1"/>
  <c r="O2126"/>
  <c r="P2126"/>
  <c r="Q2126"/>
  <c r="R2126"/>
  <c r="S2126"/>
  <c r="N2127"/>
  <c r="T2127" s="1"/>
  <c r="V2127" s="1"/>
  <c r="O2127"/>
  <c r="P2127"/>
  <c r="Q2127"/>
  <c r="R2127"/>
  <c r="S2127"/>
  <c r="N2128"/>
  <c r="T2128" s="1"/>
  <c r="V2128" s="1"/>
  <c r="O2128"/>
  <c r="P2128"/>
  <c r="Q2128"/>
  <c r="R2128"/>
  <c r="S2128"/>
  <c r="N2129"/>
  <c r="T2129" s="1"/>
  <c r="V2129" s="1"/>
  <c r="O2129"/>
  <c r="P2129"/>
  <c r="Q2129"/>
  <c r="R2129"/>
  <c r="S2129"/>
  <c r="N2130"/>
  <c r="T2130" s="1"/>
  <c r="V2130" s="1"/>
  <c r="O2130"/>
  <c r="P2130"/>
  <c r="Q2130"/>
  <c r="R2130"/>
  <c r="S2130"/>
  <c r="N2131"/>
  <c r="T2131" s="1"/>
  <c r="V2131" s="1"/>
  <c r="O2131"/>
  <c r="P2131"/>
  <c r="Q2131"/>
  <c r="R2131"/>
  <c r="S2131"/>
  <c r="N2132"/>
  <c r="T2132" s="1"/>
  <c r="V2132" s="1"/>
  <c r="O2132"/>
  <c r="P2132"/>
  <c r="Q2132"/>
  <c r="R2132"/>
  <c r="S2132"/>
  <c r="N2133"/>
  <c r="T2133" s="1"/>
  <c r="V2133" s="1"/>
  <c r="O2133"/>
  <c r="P2133"/>
  <c r="Q2133"/>
  <c r="R2133"/>
  <c r="S2133"/>
  <c r="N2134"/>
  <c r="T2134" s="1"/>
  <c r="V2134" s="1"/>
  <c r="O2134"/>
  <c r="P2134"/>
  <c r="Q2134"/>
  <c r="R2134"/>
  <c r="S2134"/>
  <c r="N2135"/>
  <c r="T2135" s="1"/>
  <c r="V2135" s="1"/>
  <c r="O2135"/>
  <c r="P2135"/>
  <c r="Q2135"/>
  <c r="R2135"/>
  <c r="S2135"/>
  <c r="N2136"/>
  <c r="T2136" s="1"/>
  <c r="V2136" s="1"/>
  <c r="O2136"/>
  <c r="P2136"/>
  <c r="Q2136"/>
  <c r="R2136"/>
  <c r="S2136"/>
  <c r="N2137"/>
  <c r="T2137" s="1"/>
  <c r="V2137" s="1"/>
  <c r="O2137"/>
  <c r="P2137"/>
  <c r="Q2137"/>
  <c r="R2137"/>
  <c r="S2137"/>
  <c r="N2138"/>
  <c r="T2138" s="1"/>
  <c r="V2138" s="1"/>
  <c r="O2138"/>
  <c r="P2138"/>
  <c r="Q2138"/>
  <c r="R2138"/>
  <c r="S2138"/>
  <c r="N2139"/>
  <c r="T2139" s="1"/>
  <c r="V2139" s="1"/>
  <c r="O2139"/>
  <c r="P2139"/>
  <c r="Q2139"/>
  <c r="R2139"/>
  <c r="S2139"/>
  <c r="N2140"/>
  <c r="T2140" s="1"/>
  <c r="V2140" s="1"/>
  <c r="O2140"/>
  <c r="P2140"/>
  <c r="Q2140"/>
  <c r="R2140"/>
  <c r="S2140"/>
  <c r="N2141"/>
  <c r="T2141" s="1"/>
  <c r="V2141" s="1"/>
  <c r="O2141"/>
  <c r="P2141"/>
  <c r="Q2141"/>
  <c r="R2141"/>
  <c r="S2141"/>
  <c r="N2142"/>
  <c r="T2142" s="1"/>
  <c r="V2142" s="1"/>
  <c r="O2142"/>
  <c r="P2142"/>
  <c r="Q2142"/>
  <c r="R2142"/>
  <c r="S2142"/>
  <c r="N2143"/>
  <c r="T2143" s="1"/>
  <c r="V2143" s="1"/>
  <c r="O2143"/>
  <c r="P2143"/>
  <c r="Q2143"/>
  <c r="R2143"/>
  <c r="S2143"/>
  <c r="N2144"/>
  <c r="T2144" s="1"/>
  <c r="V2144" s="1"/>
  <c r="O2144"/>
  <c r="P2144"/>
  <c r="Q2144"/>
  <c r="R2144"/>
  <c r="S2144"/>
  <c r="N2145"/>
  <c r="T2145" s="1"/>
  <c r="V2145" s="1"/>
  <c r="O2145"/>
  <c r="P2145"/>
  <c r="Q2145"/>
  <c r="R2145"/>
  <c r="S2145"/>
  <c r="N2146"/>
  <c r="T2146" s="1"/>
  <c r="V2146" s="1"/>
  <c r="O2146"/>
  <c r="P2146"/>
  <c r="Q2146"/>
  <c r="R2146"/>
  <c r="S2146"/>
  <c r="N2147"/>
  <c r="T2147" s="1"/>
  <c r="V2147" s="1"/>
  <c r="O2147"/>
  <c r="P2147"/>
  <c r="Q2147"/>
  <c r="R2147"/>
  <c r="S2147"/>
  <c r="N2148"/>
  <c r="T2148" s="1"/>
  <c r="V2148" s="1"/>
  <c r="O2148"/>
  <c r="P2148"/>
  <c r="Q2148"/>
  <c r="R2148"/>
  <c r="S2148"/>
  <c r="N2149"/>
  <c r="T2149" s="1"/>
  <c r="V2149" s="1"/>
  <c r="O2149"/>
  <c r="P2149"/>
  <c r="Q2149"/>
  <c r="R2149"/>
  <c r="S2149"/>
  <c r="N2150"/>
  <c r="T2150" s="1"/>
  <c r="V2150" s="1"/>
  <c r="O2150"/>
  <c r="P2150"/>
  <c r="Q2150"/>
  <c r="R2150"/>
  <c r="S2150"/>
  <c r="N2151"/>
  <c r="T2151" s="1"/>
  <c r="V2151" s="1"/>
  <c r="O2151"/>
  <c r="P2151"/>
  <c r="Q2151"/>
  <c r="R2151"/>
  <c r="S2151"/>
  <c r="N2152"/>
  <c r="T2152" s="1"/>
  <c r="V2152" s="1"/>
  <c r="O2152"/>
  <c r="P2152"/>
  <c r="Q2152"/>
  <c r="R2152"/>
  <c r="S2152"/>
  <c r="N2153"/>
  <c r="T2153" s="1"/>
  <c r="V2153" s="1"/>
  <c r="O2153"/>
  <c r="P2153"/>
  <c r="Q2153"/>
  <c r="R2153"/>
  <c r="S2153"/>
  <c r="N2154"/>
  <c r="T2154" s="1"/>
  <c r="V2154" s="1"/>
  <c r="O2154"/>
  <c r="P2154"/>
  <c r="Q2154"/>
  <c r="R2154"/>
  <c r="S2154"/>
  <c r="N2155"/>
  <c r="T2155" s="1"/>
  <c r="V2155" s="1"/>
  <c r="O2155"/>
  <c r="P2155"/>
  <c r="Q2155"/>
  <c r="R2155"/>
  <c r="S2155"/>
  <c r="N2156"/>
  <c r="T2156" s="1"/>
  <c r="V2156" s="1"/>
  <c r="O2156"/>
  <c r="P2156"/>
  <c r="Q2156"/>
  <c r="R2156"/>
  <c r="S2156"/>
  <c r="N2157"/>
  <c r="T2157" s="1"/>
  <c r="V2157" s="1"/>
  <c r="O2157"/>
  <c r="P2157"/>
  <c r="Q2157"/>
  <c r="R2157"/>
  <c r="S2157"/>
  <c r="N2158"/>
  <c r="T2158" s="1"/>
  <c r="V2158" s="1"/>
  <c r="O2158"/>
  <c r="P2158"/>
  <c r="Q2158"/>
  <c r="R2158"/>
  <c r="S2158"/>
  <c r="N2159"/>
  <c r="T2159" s="1"/>
  <c r="V2159" s="1"/>
  <c r="O2159"/>
  <c r="P2159"/>
  <c r="Q2159"/>
  <c r="R2159"/>
  <c r="S2159"/>
  <c r="N2160"/>
  <c r="T2160" s="1"/>
  <c r="V2160" s="1"/>
  <c r="O2160"/>
  <c r="P2160"/>
  <c r="Q2160"/>
  <c r="R2160"/>
  <c r="S2160"/>
  <c r="N2161"/>
  <c r="T2161" s="1"/>
  <c r="V2161" s="1"/>
  <c r="O2161"/>
  <c r="P2161"/>
  <c r="Q2161"/>
  <c r="R2161"/>
  <c r="S2161"/>
  <c r="N2162"/>
  <c r="T2162" s="1"/>
  <c r="V2162" s="1"/>
  <c r="O2162"/>
  <c r="P2162"/>
  <c r="Q2162"/>
  <c r="R2162"/>
  <c r="S2162"/>
  <c r="N2163"/>
  <c r="T2163" s="1"/>
  <c r="V2163" s="1"/>
  <c r="O2163"/>
  <c r="P2163"/>
  <c r="Q2163"/>
  <c r="R2163"/>
  <c r="S2163"/>
  <c r="N2164"/>
  <c r="T2164" s="1"/>
  <c r="V2164" s="1"/>
  <c r="O2164"/>
  <c r="P2164"/>
  <c r="Q2164"/>
  <c r="R2164"/>
  <c r="S2164"/>
  <c r="N2165"/>
  <c r="T2165" s="1"/>
  <c r="V2165" s="1"/>
  <c r="O2165"/>
  <c r="P2165"/>
  <c r="Q2165"/>
  <c r="R2165"/>
  <c r="S2165"/>
  <c r="N2166"/>
  <c r="T2166" s="1"/>
  <c r="V2166" s="1"/>
  <c r="O2166"/>
  <c r="P2166"/>
  <c r="Q2166"/>
  <c r="R2166"/>
  <c r="S2166"/>
  <c r="N2167"/>
  <c r="T2167" s="1"/>
  <c r="V2167" s="1"/>
  <c r="O2167"/>
  <c r="P2167"/>
  <c r="Q2167"/>
  <c r="R2167"/>
  <c r="S2167"/>
  <c r="N2168"/>
  <c r="T2168" s="1"/>
  <c r="V2168" s="1"/>
  <c r="O2168"/>
  <c r="P2168"/>
  <c r="Q2168"/>
  <c r="R2168"/>
  <c r="S2168"/>
  <c r="N2169"/>
  <c r="T2169" s="1"/>
  <c r="V2169" s="1"/>
  <c r="O2169"/>
  <c r="P2169"/>
  <c r="Q2169"/>
  <c r="R2169"/>
  <c r="S2169"/>
  <c r="N2170"/>
  <c r="T2170" s="1"/>
  <c r="V2170" s="1"/>
  <c r="O2170"/>
  <c r="P2170"/>
  <c r="Q2170"/>
  <c r="R2170"/>
  <c r="S2170"/>
  <c r="N2171"/>
  <c r="T2171" s="1"/>
  <c r="V2171" s="1"/>
  <c r="O2171"/>
  <c r="P2171"/>
  <c r="Q2171"/>
  <c r="R2171"/>
  <c r="S2171"/>
  <c r="N2172"/>
  <c r="T2172" s="1"/>
  <c r="V2172" s="1"/>
  <c r="O2172"/>
  <c r="P2172"/>
  <c r="Q2172"/>
  <c r="R2172"/>
  <c r="S2172"/>
  <c r="N2173"/>
  <c r="T2173" s="1"/>
  <c r="V2173" s="1"/>
  <c r="O2173"/>
  <c r="P2173"/>
  <c r="Q2173"/>
  <c r="R2173"/>
  <c r="S2173"/>
  <c r="N2174"/>
  <c r="T2174" s="1"/>
  <c r="V2174" s="1"/>
  <c r="O2174"/>
  <c r="P2174"/>
  <c r="Q2174"/>
  <c r="R2174"/>
  <c r="S2174"/>
  <c r="N2175"/>
  <c r="T2175" s="1"/>
  <c r="V2175" s="1"/>
  <c r="O2175"/>
  <c r="P2175"/>
  <c r="Q2175"/>
  <c r="R2175"/>
  <c r="S2175"/>
  <c r="N2176"/>
  <c r="T2176" s="1"/>
  <c r="V2176" s="1"/>
  <c r="O2176"/>
  <c r="P2176"/>
  <c r="Q2176"/>
  <c r="R2176"/>
  <c r="S2176"/>
  <c r="N2177"/>
  <c r="T2177" s="1"/>
  <c r="V2177" s="1"/>
  <c r="O2177"/>
  <c r="P2177"/>
  <c r="Q2177"/>
  <c r="R2177"/>
  <c r="S2177"/>
  <c r="N2178"/>
  <c r="T2178" s="1"/>
  <c r="V2178" s="1"/>
  <c r="O2178"/>
  <c r="P2178"/>
  <c r="Q2178"/>
  <c r="R2178"/>
  <c r="S2178"/>
  <c r="N2179"/>
  <c r="T2179" s="1"/>
  <c r="V2179" s="1"/>
  <c r="O2179"/>
  <c r="P2179"/>
  <c r="Q2179"/>
  <c r="R2179"/>
  <c r="S2179"/>
  <c r="N2180"/>
  <c r="T2180" s="1"/>
  <c r="V2180" s="1"/>
  <c r="O2180"/>
  <c r="P2180"/>
  <c r="Q2180"/>
  <c r="R2180"/>
  <c r="S2180"/>
  <c r="N2181"/>
  <c r="T2181" s="1"/>
  <c r="V2181" s="1"/>
  <c r="O2181"/>
  <c r="P2181"/>
  <c r="Q2181"/>
  <c r="R2181"/>
  <c r="S2181"/>
  <c r="N2182"/>
  <c r="T2182" s="1"/>
  <c r="V2182" s="1"/>
  <c r="O2182"/>
  <c r="P2182"/>
  <c r="Q2182"/>
  <c r="R2182"/>
  <c r="S2182"/>
  <c r="N2183"/>
  <c r="T2183" s="1"/>
  <c r="V2183" s="1"/>
  <c r="O2183"/>
  <c r="P2183"/>
  <c r="Q2183"/>
  <c r="R2183"/>
  <c r="S2183"/>
  <c r="N2184"/>
  <c r="T2184" s="1"/>
  <c r="V2184" s="1"/>
  <c r="O2184"/>
  <c r="P2184"/>
  <c r="Q2184"/>
  <c r="R2184"/>
  <c r="S2184"/>
  <c r="N2185"/>
  <c r="T2185" s="1"/>
  <c r="V2185" s="1"/>
  <c r="O2185"/>
  <c r="P2185"/>
  <c r="Q2185"/>
  <c r="R2185"/>
  <c r="S2185"/>
  <c r="N2186"/>
  <c r="T2186" s="1"/>
  <c r="V2186" s="1"/>
  <c r="O2186"/>
  <c r="P2186"/>
  <c r="Q2186"/>
  <c r="R2186"/>
  <c r="S2186"/>
  <c r="N2187"/>
  <c r="T2187" s="1"/>
  <c r="V2187" s="1"/>
  <c r="O2187"/>
  <c r="P2187"/>
  <c r="Q2187"/>
  <c r="R2187"/>
  <c r="S2187"/>
  <c r="N2188"/>
  <c r="T2188" s="1"/>
  <c r="V2188" s="1"/>
  <c r="O2188"/>
  <c r="P2188"/>
  <c r="Q2188"/>
  <c r="R2188"/>
  <c r="S2188"/>
  <c r="N2189"/>
  <c r="T2189" s="1"/>
  <c r="V2189" s="1"/>
  <c r="O2189"/>
  <c r="P2189"/>
  <c r="Q2189"/>
  <c r="R2189"/>
  <c r="S2189"/>
  <c r="N2190"/>
  <c r="T2190" s="1"/>
  <c r="V2190" s="1"/>
  <c r="O2190"/>
  <c r="P2190"/>
  <c r="Q2190"/>
  <c r="R2190"/>
  <c r="S2190"/>
  <c r="N2191"/>
  <c r="T2191" s="1"/>
  <c r="V2191" s="1"/>
  <c r="O2191"/>
  <c r="P2191"/>
  <c r="Q2191"/>
  <c r="R2191"/>
  <c r="S2191"/>
  <c r="N2192"/>
  <c r="T2192" s="1"/>
  <c r="V2192" s="1"/>
  <c r="O2192"/>
  <c r="P2192"/>
  <c r="Q2192"/>
  <c r="R2192"/>
  <c r="S2192"/>
  <c r="N2193"/>
  <c r="T2193" s="1"/>
  <c r="V2193" s="1"/>
  <c r="O2193"/>
  <c r="P2193"/>
  <c r="Q2193"/>
  <c r="R2193"/>
  <c r="S2193"/>
  <c r="N2194"/>
  <c r="T2194" s="1"/>
  <c r="V2194" s="1"/>
  <c r="O2194"/>
  <c r="P2194"/>
  <c r="Q2194"/>
  <c r="R2194"/>
  <c r="S2194"/>
  <c r="N2195"/>
  <c r="T2195" s="1"/>
  <c r="V2195" s="1"/>
  <c r="O2195"/>
  <c r="P2195"/>
  <c r="Q2195"/>
  <c r="R2195"/>
  <c r="S2195"/>
  <c r="N2196"/>
  <c r="T2196" s="1"/>
  <c r="V2196" s="1"/>
  <c r="O2196"/>
  <c r="P2196"/>
  <c r="Q2196"/>
  <c r="R2196"/>
  <c r="S2196"/>
  <c r="N2197"/>
  <c r="T2197" s="1"/>
  <c r="V2197" s="1"/>
  <c r="O2197"/>
  <c r="P2197"/>
  <c r="Q2197"/>
  <c r="R2197"/>
  <c r="S2197"/>
  <c r="N2198"/>
  <c r="T2198" s="1"/>
  <c r="V2198" s="1"/>
  <c r="O2198"/>
  <c r="P2198"/>
  <c r="Q2198"/>
  <c r="R2198"/>
  <c r="S2198"/>
  <c r="N2199"/>
  <c r="T2199" s="1"/>
  <c r="V2199" s="1"/>
  <c r="O2199"/>
  <c r="P2199"/>
  <c r="Q2199"/>
  <c r="R2199"/>
  <c r="S2199"/>
  <c r="N2200"/>
  <c r="T2200" s="1"/>
  <c r="V2200" s="1"/>
  <c r="O2200"/>
  <c r="P2200"/>
  <c r="Q2200"/>
  <c r="R2200"/>
  <c r="S2200"/>
  <c r="N2201"/>
  <c r="T2201" s="1"/>
  <c r="V2201" s="1"/>
  <c r="O2201"/>
  <c r="P2201"/>
  <c r="Q2201"/>
  <c r="R2201"/>
  <c r="S2201"/>
  <c r="N2202"/>
  <c r="T2202" s="1"/>
  <c r="V2202" s="1"/>
  <c r="O2202"/>
  <c r="P2202"/>
  <c r="Q2202"/>
  <c r="R2202"/>
  <c r="S2202"/>
  <c r="N2203"/>
  <c r="T2203" s="1"/>
  <c r="V2203" s="1"/>
  <c r="O2203"/>
  <c r="P2203"/>
  <c r="Q2203"/>
  <c r="R2203"/>
  <c r="S2203"/>
  <c r="N2204"/>
  <c r="T2204" s="1"/>
  <c r="V2204" s="1"/>
  <c r="O2204"/>
  <c r="P2204"/>
  <c r="Q2204"/>
  <c r="R2204"/>
  <c r="S2204"/>
  <c r="N2205"/>
  <c r="T2205" s="1"/>
  <c r="V2205" s="1"/>
  <c r="O2205"/>
  <c r="P2205"/>
  <c r="Q2205"/>
  <c r="R2205"/>
  <c r="S2205"/>
  <c r="N2206"/>
  <c r="T2206" s="1"/>
  <c r="V2206" s="1"/>
  <c r="O2206"/>
  <c r="P2206"/>
  <c r="Q2206"/>
  <c r="R2206"/>
  <c r="S2206"/>
  <c r="N2207"/>
  <c r="T2207" s="1"/>
  <c r="V2207" s="1"/>
  <c r="O2207"/>
  <c r="P2207"/>
  <c r="Q2207"/>
  <c r="R2207"/>
  <c r="S2207"/>
  <c r="N2208"/>
  <c r="T2208" s="1"/>
  <c r="V2208" s="1"/>
  <c r="O2208"/>
  <c r="P2208"/>
  <c r="Q2208"/>
  <c r="R2208"/>
  <c r="S2208"/>
  <c r="N2209"/>
  <c r="T2209" s="1"/>
  <c r="V2209" s="1"/>
  <c r="O2209"/>
  <c r="P2209"/>
  <c r="Q2209"/>
  <c r="R2209"/>
  <c r="S2209"/>
  <c r="N2210"/>
  <c r="T2210" s="1"/>
  <c r="V2210" s="1"/>
  <c r="O2210"/>
  <c r="P2210"/>
  <c r="Q2210"/>
  <c r="R2210"/>
  <c r="S2210"/>
  <c r="N2211"/>
  <c r="T2211" s="1"/>
  <c r="V2211" s="1"/>
  <c r="O2211"/>
  <c r="P2211"/>
  <c r="Q2211"/>
  <c r="R2211"/>
  <c r="S2211"/>
  <c r="N2212"/>
  <c r="T2212" s="1"/>
  <c r="V2212" s="1"/>
  <c r="O2212"/>
  <c r="P2212"/>
  <c r="Q2212"/>
  <c r="R2212"/>
  <c r="S2212"/>
  <c r="N2213"/>
  <c r="T2213" s="1"/>
  <c r="V2213" s="1"/>
  <c r="O2213"/>
  <c r="P2213"/>
  <c r="Q2213"/>
  <c r="R2213"/>
  <c r="S2213"/>
  <c r="N2214"/>
  <c r="T2214" s="1"/>
  <c r="V2214" s="1"/>
  <c r="O2214"/>
  <c r="P2214"/>
  <c r="Q2214"/>
  <c r="R2214"/>
  <c r="S2214"/>
  <c r="N2215"/>
  <c r="T2215" s="1"/>
  <c r="V2215" s="1"/>
  <c r="O2215"/>
  <c r="P2215"/>
  <c r="Q2215"/>
  <c r="R2215"/>
  <c r="S2215"/>
  <c r="N2216"/>
  <c r="T2216" s="1"/>
  <c r="V2216" s="1"/>
  <c r="O2216"/>
  <c r="P2216"/>
  <c r="Q2216"/>
  <c r="R2216"/>
  <c r="S2216"/>
  <c r="N2217"/>
  <c r="T2217" s="1"/>
  <c r="V2217" s="1"/>
  <c r="O2217"/>
  <c r="P2217"/>
  <c r="Q2217"/>
  <c r="R2217"/>
  <c r="S2217"/>
  <c r="N2218"/>
  <c r="T2218" s="1"/>
  <c r="V2218" s="1"/>
  <c r="O2218"/>
  <c r="P2218"/>
  <c r="Q2218"/>
  <c r="R2218"/>
  <c r="S2218"/>
  <c r="N2219"/>
  <c r="T2219" s="1"/>
  <c r="V2219" s="1"/>
  <c r="O2219"/>
  <c r="P2219"/>
  <c r="Q2219"/>
  <c r="R2219"/>
  <c r="S2219"/>
  <c r="N2220"/>
  <c r="T2220" s="1"/>
  <c r="V2220" s="1"/>
  <c r="O2220"/>
  <c r="P2220"/>
  <c r="Q2220"/>
  <c r="R2220"/>
  <c r="S2220"/>
  <c r="N2221"/>
  <c r="T2221" s="1"/>
  <c r="V2221" s="1"/>
  <c r="O2221"/>
  <c r="P2221"/>
  <c r="Q2221"/>
  <c r="R2221"/>
  <c r="S2221"/>
  <c r="N2222"/>
  <c r="T2222" s="1"/>
  <c r="V2222" s="1"/>
  <c r="O2222"/>
  <c r="P2222"/>
  <c r="Q2222"/>
  <c r="R2222"/>
  <c r="S2222"/>
  <c r="N2223"/>
  <c r="T2223" s="1"/>
  <c r="V2223" s="1"/>
  <c r="O2223"/>
  <c r="P2223"/>
  <c r="Q2223"/>
  <c r="R2223"/>
  <c r="S2223"/>
  <c r="N2224"/>
  <c r="T2224" s="1"/>
  <c r="V2224" s="1"/>
  <c r="O2224"/>
  <c r="P2224"/>
  <c r="Q2224"/>
  <c r="R2224"/>
  <c r="S2224"/>
  <c r="N2225"/>
  <c r="T2225" s="1"/>
  <c r="V2225" s="1"/>
  <c r="O2225"/>
  <c r="P2225"/>
  <c r="Q2225"/>
  <c r="R2225"/>
  <c r="S2225"/>
  <c r="N2226"/>
  <c r="T2226" s="1"/>
  <c r="V2226" s="1"/>
  <c r="O2226"/>
  <c r="P2226"/>
  <c r="Q2226"/>
  <c r="R2226"/>
  <c r="S2226"/>
  <c r="N2227"/>
  <c r="T2227" s="1"/>
  <c r="V2227" s="1"/>
  <c r="O2227"/>
  <c r="P2227"/>
  <c r="Q2227"/>
  <c r="R2227"/>
  <c r="S2227"/>
  <c r="N2228"/>
  <c r="T2228" s="1"/>
  <c r="V2228" s="1"/>
  <c r="O2228"/>
  <c r="P2228"/>
  <c r="Q2228"/>
  <c r="R2228"/>
  <c r="S2228"/>
  <c r="N2229"/>
  <c r="T2229" s="1"/>
  <c r="V2229" s="1"/>
  <c r="O2229"/>
  <c r="P2229"/>
  <c r="Q2229"/>
  <c r="R2229"/>
  <c r="S2229"/>
  <c r="N2230"/>
  <c r="T2230" s="1"/>
  <c r="V2230" s="1"/>
  <c r="O2230"/>
  <c r="P2230"/>
  <c r="Q2230"/>
  <c r="R2230"/>
  <c r="S2230"/>
  <c r="N2231"/>
  <c r="T2231" s="1"/>
  <c r="V2231" s="1"/>
  <c r="O2231"/>
  <c r="P2231"/>
  <c r="Q2231"/>
  <c r="R2231"/>
  <c r="S2231"/>
  <c r="N2232"/>
  <c r="T2232" s="1"/>
  <c r="V2232" s="1"/>
  <c r="O2232"/>
  <c r="P2232"/>
  <c r="Q2232"/>
  <c r="R2232"/>
  <c r="S2232"/>
  <c r="N2233"/>
  <c r="T2233" s="1"/>
  <c r="V2233" s="1"/>
  <c r="O2233"/>
  <c r="P2233"/>
  <c r="Q2233"/>
  <c r="R2233"/>
  <c r="S2233"/>
  <c r="N2234"/>
  <c r="T2234" s="1"/>
  <c r="V2234" s="1"/>
  <c r="O2234"/>
  <c r="P2234"/>
  <c r="Q2234"/>
  <c r="R2234"/>
  <c r="S2234"/>
  <c r="N2235"/>
  <c r="T2235" s="1"/>
  <c r="V2235" s="1"/>
  <c r="O2235"/>
  <c r="P2235"/>
  <c r="Q2235"/>
  <c r="R2235"/>
  <c r="S2235"/>
  <c r="N2236"/>
  <c r="T2236" s="1"/>
  <c r="V2236" s="1"/>
  <c r="O2236"/>
  <c r="P2236"/>
  <c r="Q2236"/>
  <c r="R2236"/>
  <c r="S2236"/>
  <c r="N2237"/>
  <c r="T2237" s="1"/>
  <c r="V2237" s="1"/>
  <c r="O2237"/>
  <c r="P2237"/>
  <c r="Q2237"/>
  <c r="R2237"/>
  <c r="S2237"/>
  <c r="N2238"/>
  <c r="T2238" s="1"/>
  <c r="V2238" s="1"/>
  <c r="O2238"/>
  <c r="P2238"/>
  <c r="Q2238"/>
  <c r="R2238"/>
  <c r="S2238"/>
  <c r="N2239"/>
  <c r="T2239" s="1"/>
  <c r="V2239" s="1"/>
  <c r="O2239"/>
  <c r="P2239"/>
  <c r="Q2239"/>
  <c r="R2239"/>
  <c r="S2239"/>
  <c r="N2240"/>
  <c r="T2240" s="1"/>
  <c r="V2240" s="1"/>
  <c r="O2240"/>
  <c r="P2240"/>
  <c r="Q2240"/>
  <c r="R2240"/>
  <c r="S2240"/>
  <c r="N2241"/>
  <c r="T2241" s="1"/>
  <c r="V2241" s="1"/>
  <c r="O2241"/>
  <c r="P2241"/>
  <c r="Q2241"/>
  <c r="R2241"/>
  <c r="S2241"/>
  <c r="N2242"/>
  <c r="T2242" s="1"/>
  <c r="V2242" s="1"/>
  <c r="O2242"/>
  <c r="P2242"/>
  <c r="Q2242"/>
  <c r="R2242"/>
  <c r="S2242"/>
  <c r="N2243"/>
  <c r="T2243" s="1"/>
  <c r="V2243" s="1"/>
  <c r="O2243"/>
  <c r="P2243"/>
  <c r="Q2243"/>
  <c r="R2243"/>
  <c r="S2243"/>
  <c r="N2244"/>
  <c r="T2244" s="1"/>
  <c r="V2244" s="1"/>
  <c r="O2244"/>
  <c r="P2244"/>
  <c r="Q2244"/>
  <c r="R2244"/>
  <c r="S2244"/>
  <c r="N2245"/>
  <c r="T2245" s="1"/>
  <c r="V2245" s="1"/>
  <c r="O2245"/>
  <c r="P2245"/>
  <c r="Q2245"/>
  <c r="R2245"/>
  <c r="S2245"/>
  <c r="N2246"/>
  <c r="T2246" s="1"/>
  <c r="V2246" s="1"/>
  <c r="O2246"/>
  <c r="P2246"/>
  <c r="Q2246"/>
  <c r="R2246"/>
  <c r="S2246"/>
  <c r="N2247"/>
  <c r="T2247" s="1"/>
  <c r="V2247" s="1"/>
  <c r="O2247"/>
  <c r="P2247"/>
  <c r="Q2247"/>
  <c r="R2247"/>
  <c r="S2247"/>
  <c r="N2248"/>
  <c r="T2248" s="1"/>
  <c r="V2248" s="1"/>
  <c r="O2248"/>
  <c r="P2248"/>
  <c r="Q2248"/>
  <c r="R2248"/>
  <c r="S2248"/>
  <c r="N2249"/>
  <c r="T2249" s="1"/>
  <c r="V2249" s="1"/>
  <c r="O2249"/>
  <c r="P2249"/>
  <c r="Q2249"/>
  <c r="R2249"/>
  <c r="S2249"/>
  <c r="N2250"/>
  <c r="T2250" s="1"/>
  <c r="V2250" s="1"/>
  <c r="O2250"/>
  <c r="P2250"/>
  <c r="Q2250"/>
  <c r="R2250"/>
  <c r="S2250"/>
  <c r="N2251"/>
  <c r="T2251" s="1"/>
  <c r="V2251" s="1"/>
  <c r="O2251"/>
  <c r="P2251"/>
  <c r="Q2251"/>
  <c r="R2251"/>
  <c r="S2251"/>
  <c r="N2252"/>
  <c r="T2252" s="1"/>
  <c r="V2252" s="1"/>
  <c r="O2252"/>
  <c r="P2252"/>
  <c r="Q2252"/>
  <c r="R2252"/>
  <c r="S2252"/>
  <c r="N2253"/>
  <c r="T2253" s="1"/>
  <c r="V2253" s="1"/>
  <c r="O2253"/>
  <c r="P2253"/>
  <c r="Q2253"/>
  <c r="R2253"/>
  <c r="S2253"/>
  <c r="N2254"/>
  <c r="T2254" s="1"/>
  <c r="V2254" s="1"/>
  <c r="O2254"/>
  <c r="P2254"/>
  <c r="Q2254"/>
  <c r="R2254"/>
  <c r="S2254"/>
  <c r="N2255"/>
  <c r="T2255" s="1"/>
  <c r="V2255" s="1"/>
  <c r="O2255"/>
  <c r="P2255"/>
  <c r="Q2255"/>
  <c r="R2255"/>
  <c r="S2255"/>
  <c r="N2256"/>
  <c r="T2256" s="1"/>
  <c r="V2256" s="1"/>
  <c r="O2256"/>
  <c r="P2256"/>
  <c r="Q2256"/>
  <c r="R2256"/>
  <c r="S2256"/>
  <c r="N2257"/>
  <c r="T2257" s="1"/>
  <c r="V2257" s="1"/>
  <c r="O2257"/>
  <c r="P2257"/>
  <c r="Q2257"/>
  <c r="R2257"/>
  <c r="S2257"/>
  <c r="N2258"/>
  <c r="T2258" s="1"/>
  <c r="V2258" s="1"/>
  <c r="O2258"/>
  <c r="P2258"/>
  <c r="Q2258"/>
  <c r="R2258"/>
  <c r="S2258"/>
  <c r="N2259"/>
  <c r="T2259" s="1"/>
  <c r="V2259" s="1"/>
  <c r="O2259"/>
  <c r="P2259"/>
  <c r="Q2259"/>
  <c r="R2259"/>
  <c r="S2259"/>
  <c r="N2260"/>
  <c r="T2260" s="1"/>
  <c r="V2260" s="1"/>
  <c r="O2260"/>
  <c r="P2260"/>
  <c r="Q2260"/>
  <c r="R2260"/>
  <c r="S2260"/>
  <c r="N2261"/>
  <c r="T2261" s="1"/>
  <c r="V2261" s="1"/>
  <c r="O2261"/>
  <c r="P2261"/>
  <c r="Q2261"/>
  <c r="R2261"/>
  <c r="S2261"/>
  <c r="N2262"/>
  <c r="T2262" s="1"/>
  <c r="V2262" s="1"/>
  <c r="O2262"/>
  <c r="P2262"/>
  <c r="Q2262"/>
  <c r="R2262"/>
  <c r="S2262"/>
  <c r="N2263"/>
  <c r="T2263" s="1"/>
  <c r="V2263" s="1"/>
  <c r="O2263"/>
  <c r="P2263"/>
  <c r="Q2263"/>
  <c r="R2263"/>
  <c r="S2263"/>
  <c r="N2264"/>
  <c r="T2264" s="1"/>
  <c r="V2264" s="1"/>
  <c r="O2264"/>
  <c r="P2264"/>
  <c r="Q2264"/>
  <c r="R2264"/>
  <c r="S2264"/>
  <c r="N2265"/>
  <c r="T2265" s="1"/>
  <c r="V2265" s="1"/>
  <c r="O2265"/>
  <c r="P2265"/>
  <c r="Q2265"/>
  <c r="R2265"/>
  <c r="S2265"/>
  <c r="N2266"/>
  <c r="T2266" s="1"/>
  <c r="V2266" s="1"/>
  <c r="O2266"/>
  <c r="P2266"/>
  <c r="Q2266"/>
  <c r="R2266"/>
  <c r="S2266"/>
  <c r="N2267"/>
  <c r="T2267" s="1"/>
  <c r="V2267" s="1"/>
  <c r="O2267"/>
  <c r="P2267"/>
  <c r="Q2267"/>
  <c r="R2267"/>
  <c r="S2267"/>
  <c r="N2268"/>
  <c r="T2268" s="1"/>
  <c r="V2268" s="1"/>
  <c r="O2268"/>
  <c r="P2268"/>
  <c r="Q2268"/>
  <c r="R2268"/>
  <c r="S2268"/>
  <c r="N2269"/>
  <c r="T2269" s="1"/>
  <c r="V2269" s="1"/>
  <c r="O2269"/>
  <c r="P2269"/>
  <c r="Q2269"/>
  <c r="R2269"/>
  <c r="S2269"/>
  <c r="N2270"/>
  <c r="T2270" s="1"/>
  <c r="V2270" s="1"/>
  <c r="O2270"/>
  <c r="P2270"/>
  <c r="Q2270"/>
  <c r="R2270"/>
  <c r="S2270"/>
  <c r="N2271"/>
  <c r="T2271" s="1"/>
  <c r="V2271" s="1"/>
  <c r="O2271"/>
  <c r="P2271"/>
  <c r="Q2271"/>
  <c r="R2271"/>
  <c r="S2271"/>
  <c r="N2272"/>
  <c r="T2272" s="1"/>
  <c r="V2272" s="1"/>
  <c r="O2272"/>
  <c r="P2272"/>
  <c r="Q2272"/>
  <c r="R2272"/>
  <c r="S2272"/>
  <c r="N2273"/>
  <c r="T2273" s="1"/>
  <c r="V2273" s="1"/>
  <c r="O2273"/>
  <c r="P2273"/>
  <c r="Q2273"/>
  <c r="R2273"/>
  <c r="S2273"/>
  <c r="N2274"/>
  <c r="T2274" s="1"/>
  <c r="V2274" s="1"/>
  <c r="O2274"/>
  <c r="P2274"/>
  <c r="Q2274"/>
  <c r="R2274"/>
  <c r="S2274"/>
  <c r="N2275"/>
  <c r="T2275" s="1"/>
  <c r="V2275" s="1"/>
  <c r="O2275"/>
  <c r="P2275"/>
  <c r="Q2275"/>
  <c r="R2275"/>
  <c r="S2275"/>
  <c r="N2276"/>
  <c r="T2276" s="1"/>
  <c r="V2276" s="1"/>
  <c r="O2276"/>
  <c r="P2276"/>
  <c r="Q2276"/>
  <c r="R2276"/>
  <c r="S2276"/>
  <c r="N2277"/>
  <c r="T2277" s="1"/>
  <c r="V2277" s="1"/>
  <c r="O2277"/>
  <c r="P2277"/>
  <c r="Q2277"/>
  <c r="R2277"/>
  <c r="S2277"/>
  <c r="N2278"/>
  <c r="T2278" s="1"/>
  <c r="V2278" s="1"/>
  <c r="O2278"/>
  <c r="P2278"/>
  <c r="Q2278"/>
  <c r="R2278"/>
  <c r="S2278"/>
  <c r="N2279"/>
  <c r="T2279" s="1"/>
  <c r="V2279" s="1"/>
  <c r="O2279"/>
  <c r="P2279"/>
  <c r="Q2279"/>
  <c r="R2279"/>
  <c r="S2279"/>
  <c r="N2280"/>
  <c r="T2280" s="1"/>
  <c r="V2280" s="1"/>
  <c r="O2280"/>
  <c r="P2280"/>
  <c r="Q2280"/>
  <c r="R2280"/>
  <c r="S2280"/>
  <c r="N2281"/>
  <c r="T2281" s="1"/>
  <c r="V2281" s="1"/>
  <c r="O2281"/>
  <c r="P2281"/>
  <c r="Q2281"/>
  <c r="R2281"/>
  <c r="S2281"/>
  <c r="N2282"/>
  <c r="T2282" s="1"/>
  <c r="V2282" s="1"/>
  <c r="O2282"/>
  <c r="P2282"/>
  <c r="Q2282"/>
  <c r="R2282"/>
  <c r="S2282"/>
  <c r="N2283"/>
  <c r="T2283" s="1"/>
  <c r="V2283" s="1"/>
  <c r="O2283"/>
  <c r="P2283"/>
  <c r="Q2283"/>
  <c r="R2283"/>
  <c r="S2283"/>
  <c r="N2284"/>
  <c r="T2284" s="1"/>
  <c r="V2284" s="1"/>
  <c r="O2284"/>
  <c r="P2284"/>
  <c r="Q2284"/>
  <c r="R2284"/>
  <c r="S2284"/>
  <c r="N2285"/>
  <c r="T2285" s="1"/>
  <c r="V2285" s="1"/>
  <c r="O2285"/>
  <c r="P2285"/>
  <c r="Q2285"/>
  <c r="R2285"/>
  <c r="S2285"/>
  <c r="N2286"/>
  <c r="T2286" s="1"/>
  <c r="V2286" s="1"/>
  <c r="O2286"/>
  <c r="P2286"/>
  <c r="Q2286"/>
  <c r="R2286"/>
  <c r="S2286"/>
  <c r="N2287"/>
  <c r="T2287" s="1"/>
  <c r="V2287" s="1"/>
  <c r="O2287"/>
  <c r="P2287"/>
  <c r="Q2287"/>
  <c r="R2287"/>
  <c r="S2287"/>
  <c r="N2288"/>
  <c r="T2288" s="1"/>
  <c r="V2288" s="1"/>
  <c r="O2288"/>
  <c r="P2288"/>
  <c r="Q2288"/>
  <c r="R2288"/>
  <c r="S2288"/>
  <c r="N2289"/>
  <c r="T2289" s="1"/>
  <c r="V2289" s="1"/>
  <c r="O2289"/>
  <c r="P2289"/>
  <c r="Q2289"/>
  <c r="R2289"/>
  <c r="S2289"/>
  <c r="N2290"/>
  <c r="T2290" s="1"/>
  <c r="V2290" s="1"/>
  <c r="O2290"/>
  <c r="P2290"/>
  <c r="Q2290"/>
  <c r="R2290"/>
  <c r="S2290"/>
  <c r="N2291"/>
  <c r="T2291" s="1"/>
  <c r="V2291" s="1"/>
  <c r="O2291"/>
  <c r="P2291"/>
  <c r="Q2291"/>
  <c r="R2291"/>
  <c r="S2291"/>
  <c r="N2292"/>
  <c r="T2292" s="1"/>
  <c r="V2292" s="1"/>
  <c r="O2292"/>
  <c r="P2292"/>
  <c r="Q2292"/>
  <c r="R2292"/>
  <c r="S2292"/>
  <c r="N2293"/>
  <c r="T2293" s="1"/>
  <c r="V2293" s="1"/>
  <c r="O2293"/>
  <c r="P2293"/>
  <c r="Q2293"/>
  <c r="R2293"/>
  <c r="S2293"/>
  <c r="N2294"/>
  <c r="T2294" s="1"/>
  <c r="V2294" s="1"/>
  <c r="O2294"/>
  <c r="P2294"/>
  <c r="Q2294"/>
  <c r="R2294"/>
  <c r="S2294"/>
  <c r="N2295"/>
  <c r="T2295" s="1"/>
  <c r="V2295" s="1"/>
  <c r="O2295"/>
  <c r="P2295"/>
  <c r="Q2295"/>
  <c r="R2295"/>
  <c r="S2295"/>
  <c r="N2296"/>
  <c r="T2296" s="1"/>
  <c r="V2296" s="1"/>
  <c r="O2296"/>
  <c r="P2296"/>
  <c r="Q2296"/>
  <c r="R2296"/>
  <c r="S2296"/>
  <c r="N2297"/>
  <c r="T2297" s="1"/>
  <c r="V2297" s="1"/>
  <c r="O2297"/>
  <c r="P2297"/>
  <c r="Q2297"/>
  <c r="R2297"/>
  <c r="S2297"/>
  <c r="N2298"/>
  <c r="T2298" s="1"/>
  <c r="V2298" s="1"/>
  <c r="O2298"/>
  <c r="P2298"/>
  <c r="Q2298"/>
  <c r="R2298"/>
  <c r="S2298"/>
  <c r="N2299"/>
  <c r="T2299" s="1"/>
  <c r="V2299" s="1"/>
  <c r="O2299"/>
  <c r="P2299"/>
  <c r="Q2299"/>
  <c r="R2299"/>
  <c r="S2299"/>
  <c r="N2300"/>
  <c r="T2300" s="1"/>
  <c r="V2300" s="1"/>
  <c r="O2300"/>
  <c r="P2300"/>
  <c r="Q2300"/>
  <c r="R2300"/>
  <c r="S2300"/>
  <c r="N2301"/>
  <c r="T2301" s="1"/>
  <c r="V2301" s="1"/>
  <c r="O2301"/>
  <c r="P2301"/>
  <c r="Q2301"/>
  <c r="R2301"/>
  <c r="S2301"/>
  <c r="N2302"/>
  <c r="T2302" s="1"/>
  <c r="V2302" s="1"/>
  <c r="O2302"/>
  <c r="P2302"/>
  <c r="Q2302"/>
  <c r="R2302"/>
  <c r="S2302"/>
  <c r="N2303"/>
  <c r="T2303" s="1"/>
  <c r="V2303" s="1"/>
  <c r="O2303"/>
  <c r="P2303"/>
  <c r="Q2303"/>
  <c r="R2303"/>
  <c r="S2303"/>
  <c r="N2304"/>
  <c r="T2304" s="1"/>
  <c r="V2304" s="1"/>
  <c r="O2304"/>
  <c r="P2304"/>
  <c r="Q2304"/>
  <c r="R2304"/>
  <c r="S2304"/>
  <c r="N2305"/>
  <c r="T2305" s="1"/>
  <c r="V2305" s="1"/>
  <c r="O2305"/>
  <c r="P2305"/>
  <c r="Q2305"/>
  <c r="R2305"/>
  <c r="S2305"/>
  <c r="N2306"/>
  <c r="T2306" s="1"/>
  <c r="V2306" s="1"/>
  <c r="O2306"/>
  <c r="P2306"/>
  <c r="Q2306"/>
  <c r="R2306"/>
  <c r="S2306"/>
  <c r="N2307"/>
  <c r="T2307" s="1"/>
  <c r="V2307" s="1"/>
  <c r="O2307"/>
  <c r="P2307"/>
  <c r="Q2307"/>
  <c r="R2307"/>
  <c r="S2307"/>
  <c r="N2308"/>
  <c r="T2308" s="1"/>
  <c r="V2308" s="1"/>
  <c r="O2308"/>
  <c r="P2308"/>
  <c r="Q2308"/>
  <c r="R2308"/>
  <c r="S2308"/>
  <c r="N2309"/>
  <c r="T2309" s="1"/>
  <c r="V2309" s="1"/>
  <c r="O2309"/>
  <c r="P2309"/>
  <c r="Q2309"/>
  <c r="R2309"/>
  <c r="S2309"/>
  <c r="N2310"/>
  <c r="T2310" s="1"/>
  <c r="V2310" s="1"/>
  <c r="O2310"/>
  <c r="P2310"/>
  <c r="Q2310"/>
  <c r="R2310"/>
  <c r="S2310"/>
  <c r="N2311"/>
  <c r="T2311" s="1"/>
  <c r="V2311" s="1"/>
  <c r="O2311"/>
  <c r="P2311"/>
  <c r="Q2311"/>
  <c r="R2311"/>
  <c r="S2311"/>
  <c r="N2312"/>
  <c r="T2312" s="1"/>
  <c r="V2312" s="1"/>
  <c r="O2312"/>
  <c r="P2312"/>
  <c r="Q2312"/>
  <c r="R2312"/>
  <c r="S2312"/>
  <c r="N2313"/>
  <c r="T2313" s="1"/>
  <c r="V2313" s="1"/>
  <c r="O2313"/>
  <c r="P2313"/>
  <c r="Q2313"/>
  <c r="R2313"/>
  <c r="S2313"/>
  <c r="N2314"/>
  <c r="T2314" s="1"/>
  <c r="V2314" s="1"/>
  <c r="O2314"/>
  <c r="P2314"/>
  <c r="Q2314"/>
  <c r="R2314"/>
  <c r="S2314"/>
  <c r="N2315"/>
  <c r="T2315" s="1"/>
  <c r="V2315" s="1"/>
  <c r="O2315"/>
  <c r="P2315"/>
  <c r="Q2315"/>
  <c r="R2315"/>
  <c r="S2315"/>
  <c r="N2316"/>
  <c r="T2316" s="1"/>
  <c r="V2316" s="1"/>
  <c r="O2316"/>
  <c r="P2316"/>
  <c r="Q2316"/>
  <c r="R2316"/>
  <c r="S2316"/>
  <c r="N2317"/>
  <c r="T2317" s="1"/>
  <c r="V2317" s="1"/>
  <c r="O2317"/>
  <c r="P2317"/>
  <c r="Q2317"/>
  <c r="R2317"/>
  <c r="S2317"/>
  <c r="N2318"/>
  <c r="T2318" s="1"/>
  <c r="V2318" s="1"/>
  <c r="O2318"/>
  <c r="P2318"/>
  <c r="Q2318"/>
  <c r="R2318"/>
  <c r="S2318"/>
  <c r="N2319"/>
  <c r="T2319" s="1"/>
  <c r="V2319" s="1"/>
  <c r="O2319"/>
  <c r="P2319"/>
  <c r="Q2319"/>
  <c r="R2319"/>
  <c r="S2319"/>
  <c r="N2320"/>
  <c r="T2320" s="1"/>
  <c r="V2320" s="1"/>
  <c r="O2320"/>
  <c r="P2320"/>
  <c r="Q2320"/>
  <c r="R2320"/>
  <c r="S2320"/>
  <c r="N2321"/>
  <c r="T2321" s="1"/>
  <c r="V2321" s="1"/>
  <c r="O2321"/>
  <c r="P2321"/>
  <c r="Q2321"/>
  <c r="R2321"/>
  <c r="S2321"/>
  <c r="N2322"/>
  <c r="T2322" s="1"/>
  <c r="V2322" s="1"/>
  <c r="O2322"/>
  <c r="P2322"/>
  <c r="Q2322"/>
  <c r="R2322"/>
  <c r="S2322"/>
  <c r="N2323"/>
  <c r="T2323" s="1"/>
  <c r="V2323" s="1"/>
  <c r="O2323"/>
  <c r="P2323"/>
  <c r="Q2323"/>
  <c r="R2323"/>
  <c r="S2323"/>
  <c r="N2324"/>
  <c r="T2324" s="1"/>
  <c r="V2324" s="1"/>
  <c r="O2324"/>
  <c r="P2324"/>
  <c r="Q2324"/>
  <c r="R2324"/>
  <c r="S2324"/>
  <c r="N2325"/>
  <c r="T2325" s="1"/>
  <c r="V2325" s="1"/>
  <c r="O2325"/>
  <c r="P2325"/>
  <c r="Q2325"/>
  <c r="R2325"/>
  <c r="S2325"/>
  <c r="N2326"/>
  <c r="T2326" s="1"/>
  <c r="V2326" s="1"/>
  <c r="O2326"/>
  <c r="P2326"/>
  <c r="Q2326"/>
  <c r="R2326"/>
  <c r="S2326"/>
  <c r="N2327"/>
  <c r="T2327" s="1"/>
  <c r="V2327" s="1"/>
  <c r="O2327"/>
  <c r="P2327"/>
  <c r="Q2327"/>
  <c r="R2327"/>
  <c r="S2327"/>
  <c r="N2328"/>
  <c r="T2328" s="1"/>
  <c r="V2328" s="1"/>
  <c r="O2328"/>
  <c r="P2328"/>
  <c r="Q2328"/>
  <c r="R2328"/>
  <c r="S2328"/>
  <c r="N2329"/>
  <c r="T2329" s="1"/>
  <c r="V2329" s="1"/>
  <c r="O2329"/>
  <c r="P2329"/>
  <c r="Q2329"/>
  <c r="R2329"/>
  <c r="S2329"/>
  <c r="N2330"/>
  <c r="T2330" s="1"/>
  <c r="V2330" s="1"/>
  <c r="O2330"/>
  <c r="P2330"/>
  <c r="Q2330"/>
  <c r="R2330"/>
  <c r="S2330"/>
  <c r="N2331"/>
  <c r="T2331" s="1"/>
  <c r="V2331" s="1"/>
  <c r="O2331"/>
  <c r="P2331"/>
  <c r="Q2331"/>
  <c r="R2331"/>
  <c r="S2331"/>
  <c r="N2332"/>
  <c r="T2332" s="1"/>
  <c r="V2332" s="1"/>
  <c r="O2332"/>
  <c r="P2332"/>
  <c r="Q2332"/>
  <c r="R2332"/>
  <c r="S2332"/>
  <c r="N2333"/>
  <c r="T2333" s="1"/>
  <c r="V2333" s="1"/>
  <c r="O2333"/>
  <c r="P2333"/>
  <c r="Q2333"/>
  <c r="R2333"/>
  <c r="S2333"/>
  <c r="N2334"/>
  <c r="T2334" s="1"/>
  <c r="V2334" s="1"/>
  <c r="O2334"/>
  <c r="P2334"/>
  <c r="Q2334"/>
  <c r="R2334"/>
  <c r="S2334"/>
  <c r="N2335"/>
  <c r="T2335" s="1"/>
  <c r="V2335" s="1"/>
  <c r="O2335"/>
  <c r="P2335"/>
  <c r="Q2335"/>
  <c r="R2335"/>
  <c r="S2335"/>
  <c r="N2336"/>
  <c r="T2336" s="1"/>
  <c r="V2336" s="1"/>
  <c r="O2336"/>
  <c r="P2336"/>
  <c r="Q2336"/>
  <c r="R2336"/>
  <c r="S2336"/>
  <c r="N2337"/>
  <c r="T2337" s="1"/>
  <c r="V2337" s="1"/>
  <c r="O2337"/>
  <c r="P2337"/>
  <c r="Q2337"/>
  <c r="R2337"/>
  <c r="S2337"/>
  <c r="N2338"/>
  <c r="T2338" s="1"/>
  <c r="V2338" s="1"/>
  <c r="O2338"/>
  <c r="P2338"/>
  <c r="Q2338"/>
  <c r="R2338"/>
  <c r="S2338"/>
  <c r="N2339"/>
  <c r="T2339" s="1"/>
  <c r="V2339" s="1"/>
  <c r="O2339"/>
  <c r="P2339"/>
  <c r="Q2339"/>
  <c r="R2339"/>
  <c r="S2339"/>
  <c r="N2340"/>
  <c r="T2340" s="1"/>
  <c r="V2340" s="1"/>
  <c r="O2340"/>
  <c r="P2340"/>
  <c r="Q2340"/>
  <c r="R2340"/>
  <c r="S2340"/>
  <c r="N2341"/>
  <c r="T2341" s="1"/>
  <c r="V2341" s="1"/>
  <c r="O2341"/>
  <c r="P2341"/>
  <c r="Q2341"/>
  <c r="R2341"/>
  <c r="S2341"/>
  <c r="N2342"/>
  <c r="T2342" s="1"/>
  <c r="V2342" s="1"/>
  <c r="O2342"/>
  <c r="P2342"/>
  <c r="Q2342"/>
  <c r="R2342"/>
  <c r="S2342"/>
  <c r="N2343"/>
  <c r="T2343" s="1"/>
  <c r="V2343" s="1"/>
  <c r="O2343"/>
  <c r="P2343"/>
  <c r="Q2343"/>
  <c r="R2343"/>
  <c r="S2343"/>
  <c r="N2344"/>
  <c r="T2344" s="1"/>
  <c r="V2344" s="1"/>
  <c r="O2344"/>
  <c r="P2344"/>
  <c r="Q2344"/>
  <c r="R2344"/>
  <c r="S2344"/>
  <c r="N2345"/>
  <c r="T2345" s="1"/>
  <c r="V2345" s="1"/>
  <c r="O2345"/>
  <c r="P2345"/>
  <c r="Q2345"/>
  <c r="R2345"/>
  <c r="S2345"/>
  <c r="N2346"/>
  <c r="T2346" s="1"/>
  <c r="V2346" s="1"/>
  <c r="O2346"/>
  <c r="P2346"/>
  <c r="Q2346"/>
  <c r="R2346"/>
  <c r="S2346"/>
  <c r="N2347"/>
  <c r="T2347" s="1"/>
  <c r="V2347" s="1"/>
  <c r="O2347"/>
  <c r="P2347"/>
  <c r="Q2347"/>
  <c r="R2347"/>
  <c r="S2347"/>
  <c r="N2348"/>
  <c r="T2348" s="1"/>
  <c r="V2348" s="1"/>
  <c r="O2348"/>
  <c r="P2348"/>
  <c r="Q2348"/>
  <c r="R2348"/>
  <c r="S2348"/>
  <c r="N2349"/>
  <c r="T2349" s="1"/>
  <c r="V2349" s="1"/>
  <c r="O2349"/>
  <c r="P2349"/>
  <c r="Q2349"/>
  <c r="R2349"/>
  <c r="S2349"/>
  <c r="N2350"/>
  <c r="T2350" s="1"/>
  <c r="V2350" s="1"/>
  <c r="O2350"/>
  <c r="P2350"/>
  <c r="Q2350"/>
  <c r="R2350"/>
  <c r="S2350"/>
  <c r="N2351"/>
  <c r="T2351" s="1"/>
  <c r="V2351" s="1"/>
  <c r="O2351"/>
  <c r="P2351"/>
  <c r="Q2351"/>
  <c r="R2351"/>
  <c r="S2351"/>
  <c r="N2352"/>
  <c r="T2352" s="1"/>
  <c r="V2352" s="1"/>
  <c r="O2352"/>
  <c r="P2352"/>
  <c r="Q2352"/>
  <c r="R2352"/>
  <c r="S2352"/>
  <c r="N2353"/>
  <c r="T2353" s="1"/>
  <c r="V2353" s="1"/>
  <c r="O2353"/>
  <c r="P2353"/>
  <c r="Q2353"/>
  <c r="R2353"/>
  <c r="S2353"/>
  <c r="N2354"/>
  <c r="T2354" s="1"/>
  <c r="V2354" s="1"/>
  <c r="O2354"/>
  <c r="P2354"/>
  <c r="Q2354"/>
  <c r="R2354"/>
  <c r="S2354"/>
  <c r="N2355"/>
  <c r="T2355" s="1"/>
  <c r="V2355" s="1"/>
  <c r="O2355"/>
  <c r="P2355"/>
  <c r="Q2355"/>
  <c r="R2355"/>
  <c r="S2355"/>
  <c r="N2356"/>
  <c r="T2356" s="1"/>
  <c r="V2356" s="1"/>
  <c r="O2356"/>
  <c r="P2356"/>
  <c r="Q2356"/>
  <c r="R2356"/>
  <c r="S2356"/>
  <c r="N2357"/>
  <c r="T2357" s="1"/>
  <c r="V2357" s="1"/>
  <c r="O2357"/>
  <c r="P2357"/>
  <c r="Q2357"/>
  <c r="R2357"/>
  <c r="S2357"/>
  <c r="N2358"/>
  <c r="T2358" s="1"/>
  <c r="V2358" s="1"/>
  <c r="O2358"/>
  <c r="P2358"/>
  <c r="Q2358"/>
  <c r="R2358"/>
  <c r="S2358"/>
  <c r="N2359"/>
  <c r="T2359" s="1"/>
  <c r="V2359" s="1"/>
  <c r="O2359"/>
  <c r="P2359"/>
  <c r="Q2359"/>
  <c r="R2359"/>
  <c r="S2359"/>
  <c r="N2360"/>
  <c r="T2360" s="1"/>
  <c r="V2360" s="1"/>
  <c r="O2360"/>
  <c r="P2360"/>
  <c r="Q2360"/>
  <c r="R2360"/>
  <c r="S2360"/>
  <c r="N2361"/>
  <c r="T2361" s="1"/>
  <c r="V2361" s="1"/>
  <c r="O2361"/>
  <c r="P2361"/>
  <c r="Q2361"/>
  <c r="R2361"/>
  <c r="S2361"/>
  <c r="N2362"/>
  <c r="T2362" s="1"/>
  <c r="V2362" s="1"/>
  <c r="O2362"/>
  <c r="P2362"/>
  <c r="Q2362"/>
  <c r="R2362"/>
  <c r="S2362"/>
  <c r="N2363"/>
  <c r="T2363" s="1"/>
  <c r="V2363" s="1"/>
  <c r="O2363"/>
  <c r="P2363"/>
  <c r="Q2363"/>
  <c r="R2363"/>
  <c r="S2363"/>
  <c r="N2364"/>
  <c r="T2364" s="1"/>
  <c r="V2364" s="1"/>
  <c r="O2364"/>
  <c r="P2364"/>
  <c r="Q2364"/>
  <c r="R2364"/>
  <c r="S2364"/>
  <c r="N2365"/>
  <c r="T2365" s="1"/>
  <c r="V2365" s="1"/>
  <c r="O2365"/>
  <c r="P2365"/>
  <c r="Q2365"/>
  <c r="R2365"/>
  <c r="S2365"/>
  <c r="N2366"/>
  <c r="T2366" s="1"/>
  <c r="V2366" s="1"/>
  <c r="O2366"/>
  <c r="P2366"/>
  <c r="Q2366"/>
  <c r="R2366"/>
  <c r="S2366"/>
  <c r="N2367"/>
  <c r="T2367" s="1"/>
  <c r="V2367" s="1"/>
  <c r="O2367"/>
  <c r="P2367"/>
  <c r="Q2367"/>
  <c r="R2367"/>
  <c r="S2367"/>
  <c r="N2368"/>
  <c r="T2368" s="1"/>
  <c r="V2368" s="1"/>
  <c r="O2368"/>
  <c r="P2368"/>
  <c r="Q2368"/>
  <c r="R2368"/>
  <c r="S2368"/>
  <c r="N2369"/>
  <c r="T2369" s="1"/>
  <c r="V2369" s="1"/>
  <c r="O2369"/>
  <c r="P2369"/>
  <c r="Q2369"/>
  <c r="R2369"/>
  <c r="S2369"/>
  <c r="N2370"/>
  <c r="T2370" s="1"/>
  <c r="V2370" s="1"/>
  <c r="O2370"/>
  <c r="P2370"/>
  <c r="Q2370"/>
  <c r="R2370"/>
  <c r="S2370"/>
  <c r="N2371"/>
  <c r="T2371" s="1"/>
  <c r="V2371" s="1"/>
  <c r="O2371"/>
  <c r="P2371"/>
  <c r="Q2371"/>
  <c r="R2371"/>
  <c r="S2371"/>
  <c r="N2372"/>
  <c r="T2372" s="1"/>
  <c r="V2372" s="1"/>
  <c r="O2372"/>
  <c r="P2372"/>
  <c r="Q2372"/>
  <c r="R2372"/>
  <c r="S2372"/>
  <c r="N2373"/>
  <c r="T2373" s="1"/>
  <c r="V2373" s="1"/>
  <c r="O2373"/>
  <c r="P2373"/>
  <c r="Q2373"/>
  <c r="R2373"/>
  <c r="S2373"/>
  <c r="N2374"/>
  <c r="T2374" s="1"/>
  <c r="V2374" s="1"/>
  <c r="O2374"/>
  <c r="P2374"/>
  <c r="Q2374"/>
  <c r="R2374"/>
  <c r="S2374"/>
  <c r="N2375"/>
  <c r="T2375" s="1"/>
  <c r="V2375" s="1"/>
  <c r="O2375"/>
  <c r="P2375"/>
  <c r="Q2375"/>
  <c r="R2375"/>
  <c r="S2375"/>
  <c r="N2376"/>
  <c r="T2376" s="1"/>
  <c r="V2376" s="1"/>
  <c r="O2376"/>
  <c r="P2376"/>
  <c r="Q2376"/>
  <c r="R2376"/>
  <c r="S2376"/>
  <c r="N2377"/>
  <c r="T2377" s="1"/>
  <c r="V2377" s="1"/>
  <c r="O2377"/>
  <c r="P2377"/>
  <c r="Q2377"/>
  <c r="R2377"/>
  <c r="S2377"/>
  <c r="N2378"/>
  <c r="T2378" s="1"/>
  <c r="V2378" s="1"/>
  <c r="O2378"/>
  <c r="P2378"/>
  <c r="Q2378"/>
  <c r="R2378"/>
  <c r="S2378"/>
  <c r="N2379"/>
  <c r="T2379" s="1"/>
  <c r="V2379" s="1"/>
  <c r="O2379"/>
  <c r="P2379"/>
  <c r="Q2379"/>
  <c r="R2379"/>
  <c r="S2379"/>
  <c r="N2380"/>
  <c r="T2380" s="1"/>
  <c r="V2380" s="1"/>
  <c r="O2380"/>
  <c r="P2380"/>
  <c r="Q2380"/>
  <c r="R2380"/>
  <c r="S2380"/>
  <c r="N2381"/>
  <c r="T2381" s="1"/>
  <c r="V2381" s="1"/>
  <c r="O2381"/>
  <c r="P2381"/>
  <c r="Q2381"/>
  <c r="R2381"/>
  <c r="S2381"/>
  <c r="N2382"/>
  <c r="T2382" s="1"/>
  <c r="V2382" s="1"/>
  <c r="O2382"/>
  <c r="P2382"/>
  <c r="Q2382"/>
  <c r="R2382"/>
  <c r="S2382"/>
  <c r="N2383"/>
  <c r="T2383" s="1"/>
  <c r="V2383" s="1"/>
  <c r="O2383"/>
  <c r="P2383"/>
  <c r="Q2383"/>
  <c r="R2383"/>
  <c r="S2383"/>
  <c r="N2384"/>
  <c r="T2384" s="1"/>
  <c r="V2384" s="1"/>
  <c r="O2384"/>
  <c r="P2384"/>
  <c r="Q2384"/>
  <c r="R2384"/>
  <c r="S2384"/>
  <c r="N2385"/>
  <c r="T2385" s="1"/>
  <c r="V2385" s="1"/>
  <c r="O2385"/>
  <c r="P2385"/>
  <c r="Q2385"/>
  <c r="R2385"/>
  <c r="S2385"/>
  <c r="N2386"/>
  <c r="T2386" s="1"/>
  <c r="V2386" s="1"/>
  <c r="O2386"/>
  <c r="P2386"/>
  <c r="Q2386"/>
  <c r="R2386"/>
  <c r="S2386"/>
  <c r="N2387"/>
  <c r="T2387" s="1"/>
  <c r="V2387" s="1"/>
  <c r="O2387"/>
  <c r="P2387"/>
  <c r="Q2387"/>
  <c r="R2387"/>
  <c r="S2387"/>
  <c r="N2388"/>
  <c r="T2388" s="1"/>
  <c r="V2388" s="1"/>
  <c r="O2388"/>
  <c r="P2388"/>
  <c r="Q2388"/>
  <c r="R2388"/>
  <c r="S2388"/>
  <c r="N2389"/>
  <c r="T2389" s="1"/>
  <c r="V2389" s="1"/>
  <c r="O2389"/>
  <c r="P2389"/>
  <c r="Q2389"/>
  <c r="R2389"/>
  <c r="S2389"/>
  <c r="N2390"/>
  <c r="T2390" s="1"/>
  <c r="V2390" s="1"/>
  <c r="O2390"/>
  <c r="P2390"/>
  <c r="Q2390"/>
  <c r="R2390"/>
  <c r="S2390"/>
  <c r="N2391"/>
  <c r="T2391" s="1"/>
  <c r="V2391" s="1"/>
  <c r="O2391"/>
  <c r="P2391"/>
  <c r="Q2391"/>
  <c r="R2391"/>
  <c r="S2391"/>
  <c r="N2392"/>
  <c r="T2392" s="1"/>
  <c r="V2392" s="1"/>
  <c r="O2392"/>
  <c r="P2392"/>
  <c r="Q2392"/>
  <c r="R2392"/>
  <c r="S2392"/>
  <c r="N2393"/>
  <c r="T2393" s="1"/>
  <c r="V2393" s="1"/>
  <c r="O2393"/>
  <c r="P2393"/>
  <c r="Q2393"/>
  <c r="R2393"/>
  <c r="S2393"/>
  <c r="N2394"/>
  <c r="T2394" s="1"/>
  <c r="V2394" s="1"/>
  <c r="O2394"/>
  <c r="P2394"/>
  <c r="Q2394"/>
  <c r="R2394"/>
  <c r="S2394"/>
  <c r="N2395"/>
  <c r="T2395" s="1"/>
  <c r="V2395" s="1"/>
  <c r="O2395"/>
  <c r="P2395"/>
  <c r="Q2395"/>
  <c r="R2395"/>
  <c r="S2395"/>
  <c r="N2396"/>
  <c r="T2396" s="1"/>
  <c r="V2396" s="1"/>
  <c r="O2396"/>
  <c r="P2396"/>
  <c r="Q2396"/>
  <c r="R2396"/>
  <c r="S2396"/>
  <c r="N2397"/>
  <c r="T2397" s="1"/>
  <c r="V2397" s="1"/>
  <c r="O2397"/>
  <c r="P2397"/>
  <c r="Q2397"/>
  <c r="R2397"/>
  <c r="S2397"/>
  <c r="N2398"/>
  <c r="T2398" s="1"/>
  <c r="V2398" s="1"/>
  <c r="O2398"/>
  <c r="P2398"/>
  <c r="Q2398"/>
  <c r="R2398"/>
  <c r="S2398"/>
  <c r="N2399"/>
  <c r="T2399" s="1"/>
  <c r="V2399" s="1"/>
  <c r="O2399"/>
  <c r="P2399"/>
  <c r="Q2399"/>
  <c r="R2399"/>
  <c r="S2399"/>
  <c r="N2400"/>
  <c r="T2400" s="1"/>
  <c r="V2400" s="1"/>
  <c r="O2400"/>
  <c r="P2400"/>
  <c r="Q2400"/>
  <c r="R2400"/>
  <c r="S2400"/>
  <c r="N2401"/>
  <c r="T2401" s="1"/>
  <c r="V2401" s="1"/>
  <c r="O2401"/>
  <c r="P2401"/>
  <c r="Q2401"/>
  <c r="R2401"/>
  <c r="S2401"/>
  <c r="N2402"/>
  <c r="T2402" s="1"/>
  <c r="V2402" s="1"/>
  <c r="O2402"/>
  <c r="P2402"/>
  <c r="Q2402"/>
  <c r="R2402"/>
  <c r="S2402"/>
  <c r="N2403"/>
  <c r="T2403" s="1"/>
  <c r="V2403" s="1"/>
  <c r="O2403"/>
  <c r="P2403"/>
  <c r="Q2403"/>
  <c r="R2403"/>
  <c r="S2403"/>
  <c r="N2404"/>
  <c r="T2404" s="1"/>
  <c r="V2404" s="1"/>
  <c r="O2404"/>
  <c r="P2404"/>
  <c r="Q2404"/>
  <c r="R2404"/>
  <c r="S2404"/>
  <c r="N2405"/>
  <c r="T2405" s="1"/>
  <c r="V2405" s="1"/>
  <c r="O2405"/>
  <c r="P2405"/>
  <c r="Q2405"/>
  <c r="R2405"/>
  <c r="S2405"/>
  <c r="N2406"/>
  <c r="T2406" s="1"/>
  <c r="V2406" s="1"/>
  <c r="O2406"/>
  <c r="P2406"/>
  <c r="Q2406"/>
  <c r="R2406"/>
  <c r="S2406"/>
  <c r="N2407"/>
  <c r="T2407" s="1"/>
  <c r="V2407" s="1"/>
  <c r="O2407"/>
  <c r="P2407"/>
  <c r="Q2407"/>
  <c r="R2407"/>
  <c r="S2407"/>
  <c r="N2408"/>
  <c r="T2408" s="1"/>
  <c r="V2408" s="1"/>
  <c r="O2408"/>
  <c r="P2408"/>
  <c r="Q2408"/>
  <c r="R2408"/>
  <c r="S2408"/>
  <c r="N2409"/>
  <c r="T2409" s="1"/>
  <c r="V2409" s="1"/>
  <c r="O2409"/>
  <c r="P2409"/>
  <c r="Q2409"/>
  <c r="R2409"/>
  <c r="S2409"/>
  <c r="N2410"/>
  <c r="T2410" s="1"/>
  <c r="V2410" s="1"/>
  <c r="O2410"/>
  <c r="P2410"/>
  <c r="Q2410"/>
  <c r="R2410"/>
  <c r="S2410"/>
  <c r="N2411"/>
  <c r="T2411" s="1"/>
  <c r="V2411" s="1"/>
  <c r="O2411"/>
  <c r="P2411"/>
  <c r="Q2411"/>
  <c r="R2411"/>
  <c r="S2411"/>
  <c r="N2412"/>
  <c r="T2412" s="1"/>
  <c r="V2412" s="1"/>
  <c r="O2412"/>
  <c r="P2412"/>
  <c r="Q2412"/>
  <c r="R2412"/>
  <c r="S2412"/>
  <c r="N2413"/>
  <c r="T2413" s="1"/>
  <c r="V2413" s="1"/>
  <c r="O2413"/>
  <c r="P2413"/>
  <c r="Q2413"/>
  <c r="R2413"/>
  <c r="S2413"/>
  <c r="N2414"/>
  <c r="T2414" s="1"/>
  <c r="V2414" s="1"/>
  <c r="O2414"/>
  <c r="P2414"/>
  <c r="Q2414"/>
  <c r="R2414"/>
  <c r="S2414"/>
  <c r="N2415"/>
  <c r="T2415" s="1"/>
  <c r="V2415" s="1"/>
  <c r="O2415"/>
  <c r="P2415"/>
  <c r="Q2415"/>
  <c r="R2415"/>
  <c r="S2415"/>
  <c r="N2416"/>
  <c r="T2416" s="1"/>
  <c r="V2416" s="1"/>
  <c r="O2416"/>
  <c r="P2416"/>
  <c r="Q2416"/>
  <c r="R2416"/>
  <c r="S2416"/>
  <c r="N2417"/>
  <c r="T2417" s="1"/>
  <c r="V2417" s="1"/>
  <c r="O2417"/>
  <c r="P2417"/>
  <c r="Q2417"/>
  <c r="R2417"/>
  <c r="S2417"/>
  <c r="N2418"/>
  <c r="T2418" s="1"/>
  <c r="V2418" s="1"/>
  <c r="O2418"/>
  <c r="P2418"/>
  <c r="Q2418"/>
  <c r="R2418"/>
  <c r="S2418"/>
  <c r="N2419"/>
  <c r="T2419" s="1"/>
  <c r="V2419" s="1"/>
  <c r="O2419"/>
  <c r="P2419"/>
  <c r="Q2419"/>
  <c r="R2419"/>
  <c r="S2419"/>
  <c r="N2420"/>
  <c r="T2420" s="1"/>
  <c r="V2420" s="1"/>
  <c r="O2420"/>
  <c r="P2420"/>
  <c r="Q2420"/>
  <c r="R2420"/>
  <c r="S2420"/>
  <c r="N2421"/>
  <c r="T2421" s="1"/>
  <c r="V2421" s="1"/>
  <c r="O2421"/>
  <c r="P2421"/>
  <c r="Q2421"/>
  <c r="R2421"/>
  <c r="S2421"/>
  <c r="N2422"/>
  <c r="T2422" s="1"/>
  <c r="V2422" s="1"/>
  <c r="O2422"/>
  <c r="P2422"/>
  <c r="Q2422"/>
  <c r="R2422"/>
  <c r="S2422"/>
  <c r="N2423"/>
  <c r="T2423" s="1"/>
  <c r="V2423" s="1"/>
  <c r="O2423"/>
  <c r="P2423"/>
  <c r="Q2423"/>
  <c r="R2423"/>
  <c r="S2423"/>
  <c r="N2424"/>
  <c r="T2424" s="1"/>
  <c r="V2424" s="1"/>
  <c r="O2424"/>
  <c r="P2424"/>
  <c r="Q2424"/>
  <c r="R2424"/>
  <c r="S2424"/>
  <c r="N2425"/>
  <c r="T2425" s="1"/>
  <c r="V2425" s="1"/>
  <c r="O2425"/>
  <c r="P2425"/>
  <c r="Q2425"/>
  <c r="R2425"/>
  <c r="S2425"/>
  <c r="N2426"/>
  <c r="T2426" s="1"/>
  <c r="V2426" s="1"/>
  <c r="O2426"/>
  <c r="P2426"/>
  <c r="Q2426"/>
  <c r="R2426"/>
  <c r="S2426"/>
  <c r="N2427"/>
  <c r="T2427" s="1"/>
  <c r="V2427" s="1"/>
  <c r="O2427"/>
  <c r="P2427"/>
  <c r="Q2427"/>
  <c r="R2427"/>
  <c r="S2427"/>
  <c r="N2428"/>
  <c r="T2428" s="1"/>
  <c r="V2428" s="1"/>
  <c r="O2428"/>
  <c r="P2428"/>
  <c r="Q2428"/>
  <c r="R2428"/>
  <c r="S2428"/>
  <c r="N2429"/>
  <c r="T2429" s="1"/>
  <c r="V2429" s="1"/>
  <c r="O2429"/>
  <c r="P2429"/>
  <c r="Q2429"/>
  <c r="R2429"/>
  <c r="S2429"/>
  <c r="N2430"/>
  <c r="T2430" s="1"/>
  <c r="V2430" s="1"/>
  <c r="O2430"/>
  <c r="P2430"/>
  <c r="Q2430"/>
  <c r="R2430"/>
  <c r="S2430"/>
  <c r="N2431"/>
  <c r="T2431" s="1"/>
  <c r="V2431" s="1"/>
  <c r="O2431"/>
  <c r="P2431"/>
  <c r="Q2431"/>
  <c r="R2431"/>
  <c r="S2431"/>
  <c r="N2432"/>
  <c r="T2432" s="1"/>
  <c r="V2432" s="1"/>
  <c r="O2432"/>
  <c r="P2432"/>
  <c r="Q2432"/>
  <c r="R2432"/>
  <c r="S2432"/>
  <c r="N2433"/>
  <c r="T2433" s="1"/>
  <c r="V2433" s="1"/>
  <c r="O2433"/>
  <c r="P2433"/>
  <c r="Q2433"/>
  <c r="R2433"/>
  <c r="S2433"/>
  <c r="N2434"/>
  <c r="T2434" s="1"/>
  <c r="V2434" s="1"/>
  <c r="O2434"/>
  <c r="P2434"/>
  <c r="Q2434"/>
  <c r="R2434"/>
  <c r="S2434"/>
  <c r="N2435"/>
  <c r="T2435" s="1"/>
  <c r="V2435" s="1"/>
  <c r="O2435"/>
  <c r="P2435"/>
  <c r="Q2435"/>
  <c r="R2435"/>
  <c r="S2435"/>
  <c r="N2436"/>
  <c r="T2436" s="1"/>
  <c r="V2436" s="1"/>
  <c r="O2436"/>
  <c r="P2436"/>
  <c r="Q2436"/>
  <c r="R2436"/>
  <c r="S2436"/>
  <c r="N2437"/>
  <c r="T2437" s="1"/>
  <c r="V2437" s="1"/>
  <c r="O2437"/>
  <c r="P2437"/>
  <c r="Q2437"/>
  <c r="R2437"/>
  <c r="S2437"/>
  <c r="N2438"/>
  <c r="T2438" s="1"/>
  <c r="V2438" s="1"/>
  <c r="O2438"/>
  <c r="P2438"/>
  <c r="Q2438"/>
  <c r="R2438"/>
  <c r="S2438"/>
  <c r="N2439"/>
  <c r="T2439" s="1"/>
  <c r="V2439" s="1"/>
  <c r="O2439"/>
  <c r="P2439"/>
  <c r="Q2439"/>
  <c r="R2439"/>
  <c r="S2439"/>
  <c r="N2440"/>
  <c r="T2440" s="1"/>
  <c r="V2440" s="1"/>
  <c r="O2440"/>
  <c r="P2440"/>
  <c r="Q2440"/>
  <c r="R2440"/>
  <c r="S2440"/>
  <c r="N2441"/>
  <c r="T2441" s="1"/>
  <c r="V2441" s="1"/>
  <c r="O2441"/>
  <c r="P2441"/>
  <c r="Q2441"/>
  <c r="R2441"/>
  <c r="S2441"/>
  <c r="N2442"/>
  <c r="T2442" s="1"/>
  <c r="V2442" s="1"/>
  <c r="O2442"/>
  <c r="P2442"/>
  <c r="Q2442"/>
  <c r="R2442"/>
  <c r="S2442"/>
  <c r="N2443"/>
  <c r="T2443" s="1"/>
  <c r="V2443" s="1"/>
  <c r="O2443"/>
  <c r="P2443"/>
  <c r="Q2443"/>
  <c r="R2443"/>
  <c r="S2443"/>
  <c r="N2444"/>
  <c r="T2444" s="1"/>
  <c r="V2444" s="1"/>
  <c r="O2444"/>
  <c r="P2444"/>
  <c r="Q2444"/>
  <c r="R2444"/>
  <c r="S2444"/>
  <c r="N2445"/>
  <c r="T2445" s="1"/>
  <c r="V2445" s="1"/>
  <c r="O2445"/>
  <c r="P2445"/>
  <c r="Q2445"/>
  <c r="R2445"/>
  <c r="S2445"/>
  <c r="N2446"/>
  <c r="T2446" s="1"/>
  <c r="V2446" s="1"/>
  <c r="O2446"/>
  <c r="P2446"/>
  <c r="Q2446"/>
  <c r="R2446"/>
  <c r="S2446"/>
  <c r="N2447"/>
  <c r="T2447" s="1"/>
  <c r="V2447" s="1"/>
  <c r="O2447"/>
  <c r="P2447"/>
  <c r="Q2447"/>
  <c r="R2447"/>
  <c r="S2447"/>
  <c r="N2448"/>
  <c r="T2448" s="1"/>
  <c r="V2448" s="1"/>
  <c r="O2448"/>
  <c r="P2448"/>
  <c r="Q2448"/>
  <c r="R2448"/>
  <c r="S2448"/>
  <c r="N2449"/>
  <c r="T2449" s="1"/>
  <c r="V2449" s="1"/>
  <c r="O2449"/>
  <c r="P2449"/>
  <c r="Q2449"/>
  <c r="R2449"/>
  <c r="S2449"/>
  <c r="N2450"/>
  <c r="T2450" s="1"/>
  <c r="V2450" s="1"/>
  <c r="O2450"/>
  <c r="P2450"/>
  <c r="Q2450"/>
  <c r="R2450"/>
  <c r="S2450"/>
  <c r="N2451"/>
  <c r="T2451" s="1"/>
  <c r="V2451" s="1"/>
  <c r="O2451"/>
  <c r="P2451"/>
  <c r="Q2451"/>
  <c r="R2451"/>
  <c r="S2451"/>
  <c r="N2452"/>
  <c r="T2452" s="1"/>
  <c r="V2452" s="1"/>
  <c r="O2452"/>
  <c r="P2452"/>
  <c r="Q2452"/>
  <c r="R2452"/>
  <c r="S2452"/>
  <c r="N2453"/>
  <c r="T2453" s="1"/>
  <c r="V2453" s="1"/>
  <c r="O2453"/>
  <c r="P2453"/>
  <c r="Q2453"/>
  <c r="R2453"/>
  <c r="S2453"/>
  <c r="N2454"/>
  <c r="T2454" s="1"/>
  <c r="V2454" s="1"/>
  <c r="O2454"/>
  <c r="P2454"/>
  <c r="Q2454"/>
  <c r="R2454"/>
  <c r="S2454"/>
  <c r="N2455"/>
  <c r="T2455" s="1"/>
  <c r="V2455" s="1"/>
  <c r="O2455"/>
  <c r="P2455"/>
  <c r="Q2455"/>
  <c r="R2455"/>
  <c r="S2455"/>
  <c r="N2456"/>
  <c r="T2456" s="1"/>
  <c r="V2456" s="1"/>
  <c r="O2456"/>
  <c r="P2456"/>
  <c r="Q2456"/>
  <c r="R2456"/>
  <c r="S2456"/>
  <c r="N2457"/>
  <c r="T2457" s="1"/>
  <c r="V2457" s="1"/>
  <c r="O2457"/>
  <c r="P2457"/>
  <c r="Q2457"/>
  <c r="R2457"/>
  <c r="S2457"/>
  <c r="N2458"/>
  <c r="T2458" s="1"/>
  <c r="V2458" s="1"/>
  <c r="O2458"/>
  <c r="P2458"/>
  <c r="Q2458"/>
  <c r="R2458"/>
  <c r="S2458"/>
  <c r="N2459"/>
  <c r="T2459" s="1"/>
  <c r="V2459" s="1"/>
  <c r="O2459"/>
  <c r="P2459"/>
  <c r="Q2459"/>
  <c r="R2459"/>
  <c r="S2459"/>
  <c r="N2460"/>
  <c r="T2460" s="1"/>
  <c r="V2460" s="1"/>
  <c r="O2460"/>
  <c r="P2460"/>
  <c r="Q2460"/>
  <c r="R2460"/>
  <c r="S2460"/>
  <c r="N2461"/>
  <c r="T2461" s="1"/>
  <c r="V2461" s="1"/>
  <c r="O2461"/>
  <c r="P2461"/>
  <c r="Q2461"/>
  <c r="R2461"/>
  <c r="S2461"/>
  <c r="N2462"/>
  <c r="T2462" s="1"/>
  <c r="V2462" s="1"/>
  <c r="O2462"/>
  <c r="P2462"/>
  <c r="Q2462"/>
  <c r="R2462"/>
  <c r="S2462"/>
  <c r="N2463"/>
  <c r="T2463" s="1"/>
  <c r="V2463" s="1"/>
  <c r="O2463"/>
  <c r="P2463"/>
  <c r="Q2463"/>
  <c r="R2463"/>
  <c r="S2463"/>
  <c r="N2464"/>
  <c r="T2464" s="1"/>
  <c r="V2464" s="1"/>
  <c r="O2464"/>
  <c r="P2464"/>
  <c r="Q2464"/>
  <c r="R2464"/>
  <c r="S2464"/>
  <c r="N2465"/>
  <c r="T2465" s="1"/>
  <c r="V2465" s="1"/>
  <c r="O2465"/>
  <c r="P2465"/>
  <c r="Q2465"/>
  <c r="R2465"/>
  <c r="S2465"/>
  <c r="N2466"/>
  <c r="T2466" s="1"/>
  <c r="V2466" s="1"/>
  <c r="O2466"/>
  <c r="P2466"/>
  <c r="Q2466"/>
  <c r="R2466"/>
  <c r="S2466"/>
  <c r="N2467"/>
  <c r="T2467" s="1"/>
  <c r="V2467" s="1"/>
  <c r="O2467"/>
  <c r="P2467"/>
  <c r="Q2467"/>
  <c r="R2467"/>
  <c r="S2467"/>
  <c r="N2468"/>
  <c r="T2468" s="1"/>
  <c r="V2468" s="1"/>
  <c r="O2468"/>
  <c r="P2468"/>
  <c r="Q2468"/>
  <c r="R2468"/>
  <c r="S2468"/>
  <c r="N2469"/>
  <c r="T2469" s="1"/>
  <c r="V2469" s="1"/>
  <c r="O2469"/>
  <c r="P2469"/>
  <c r="Q2469"/>
  <c r="R2469"/>
  <c r="S2469"/>
  <c r="N2470"/>
  <c r="T2470" s="1"/>
  <c r="V2470" s="1"/>
  <c r="O2470"/>
  <c r="P2470"/>
  <c r="Q2470"/>
  <c r="R2470"/>
  <c r="S2470"/>
  <c r="N2471"/>
  <c r="T2471" s="1"/>
  <c r="V2471" s="1"/>
  <c r="O2471"/>
  <c r="P2471"/>
  <c r="Q2471"/>
  <c r="R2471"/>
  <c r="S2471"/>
  <c r="N2472"/>
  <c r="T2472" s="1"/>
  <c r="V2472" s="1"/>
  <c r="O2472"/>
  <c r="P2472"/>
  <c r="Q2472"/>
  <c r="R2472"/>
  <c r="S2472"/>
  <c r="N2473"/>
  <c r="T2473" s="1"/>
  <c r="V2473" s="1"/>
  <c r="O2473"/>
  <c r="P2473"/>
  <c r="Q2473"/>
  <c r="R2473"/>
  <c r="S2473"/>
  <c r="N2474"/>
  <c r="T2474" s="1"/>
  <c r="V2474" s="1"/>
  <c r="O2474"/>
  <c r="P2474"/>
  <c r="Q2474"/>
  <c r="R2474"/>
  <c r="S2474"/>
  <c r="N2475"/>
  <c r="T2475" s="1"/>
  <c r="V2475" s="1"/>
  <c r="O2475"/>
  <c r="P2475"/>
  <c r="Q2475"/>
  <c r="R2475"/>
  <c r="S2475"/>
  <c r="N2476"/>
  <c r="T2476" s="1"/>
  <c r="V2476" s="1"/>
  <c r="O2476"/>
  <c r="P2476"/>
  <c r="Q2476"/>
  <c r="R2476"/>
  <c r="S2476"/>
  <c r="N2477"/>
  <c r="T2477" s="1"/>
  <c r="V2477" s="1"/>
  <c r="O2477"/>
  <c r="P2477"/>
  <c r="Q2477"/>
  <c r="R2477"/>
  <c r="S2477"/>
  <c r="N2478"/>
  <c r="T2478" s="1"/>
  <c r="V2478" s="1"/>
  <c r="O2478"/>
  <c r="P2478"/>
  <c r="Q2478"/>
  <c r="R2478"/>
  <c r="S2478"/>
  <c r="N2479"/>
  <c r="T2479" s="1"/>
  <c r="V2479" s="1"/>
  <c r="O2479"/>
  <c r="P2479"/>
  <c r="Q2479"/>
  <c r="R2479"/>
  <c r="S2479"/>
  <c r="N2480"/>
  <c r="T2480" s="1"/>
  <c r="V2480" s="1"/>
  <c r="O2480"/>
  <c r="P2480"/>
  <c r="Q2480"/>
  <c r="R2480"/>
  <c r="S2480"/>
  <c r="N2481"/>
  <c r="T2481" s="1"/>
  <c r="V2481" s="1"/>
  <c r="O2481"/>
  <c r="P2481"/>
  <c r="Q2481"/>
  <c r="R2481"/>
  <c r="S2481"/>
  <c r="N2482"/>
  <c r="T2482" s="1"/>
  <c r="V2482" s="1"/>
  <c r="O2482"/>
  <c r="P2482"/>
  <c r="Q2482"/>
  <c r="R2482"/>
  <c r="S2482"/>
  <c r="N2483"/>
  <c r="T2483" s="1"/>
  <c r="V2483" s="1"/>
  <c r="O2483"/>
  <c r="P2483"/>
  <c r="Q2483"/>
  <c r="R2483"/>
  <c r="S2483"/>
  <c r="N2484"/>
  <c r="T2484" s="1"/>
  <c r="V2484" s="1"/>
  <c r="O2484"/>
  <c r="P2484"/>
  <c r="Q2484"/>
  <c r="R2484"/>
  <c r="S2484"/>
  <c r="N2485"/>
  <c r="T2485" s="1"/>
  <c r="V2485" s="1"/>
  <c r="O2485"/>
  <c r="P2485"/>
  <c r="Q2485"/>
  <c r="R2485"/>
  <c r="S2485"/>
  <c r="N2486"/>
  <c r="T2486" s="1"/>
  <c r="V2486" s="1"/>
  <c r="O2486"/>
  <c r="P2486"/>
  <c r="Q2486"/>
  <c r="R2486"/>
  <c r="S2486"/>
  <c r="N2487"/>
  <c r="T2487" s="1"/>
  <c r="V2487" s="1"/>
  <c r="O2487"/>
  <c r="P2487"/>
  <c r="Q2487"/>
  <c r="R2487"/>
  <c r="S2487"/>
  <c r="N2488"/>
  <c r="T2488" s="1"/>
  <c r="V2488" s="1"/>
  <c r="O2488"/>
  <c r="P2488"/>
  <c r="Q2488"/>
  <c r="R2488"/>
  <c r="S2488"/>
  <c r="N2489"/>
  <c r="T2489" s="1"/>
  <c r="V2489" s="1"/>
  <c r="O2489"/>
  <c r="P2489"/>
  <c r="Q2489"/>
  <c r="R2489"/>
  <c r="S2489"/>
  <c r="N2490"/>
  <c r="T2490" s="1"/>
  <c r="V2490" s="1"/>
  <c r="O2490"/>
  <c r="P2490"/>
  <c r="Q2490"/>
  <c r="R2490"/>
  <c r="S2490"/>
  <c r="N2491"/>
  <c r="T2491" s="1"/>
  <c r="V2491" s="1"/>
  <c r="O2491"/>
  <c r="P2491"/>
  <c r="Q2491"/>
  <c r="R2491"/>
  <c r="S2491"/>
  <c r="N2492"/>
  <c r="T2492" s="1"/>
  <c r="V2492" s="1"/>
  <c r="O2492"/>
  <c r="P2492"/>
  <c r="Q2492"/>
  <c r="R2492"/>
  <c r="S2492"/>
  <c r="N2493"/>
  <c r="T2493" s="1"/>
  <c r="V2493" s="1"/>
  <c r="O2493"/>
  <c r="P2493"/>
  <c r="Q2493"/>
  <c r="R2493"/>
  <c r="S2493"/>
  <c r="N2494"/>
  <c r="T2494" s="1"/>
  <c r="V2494" s="1"/>
  <c r="O2494"/>
  <c r="P2494"/>
  <c r="Q2494"/>
  <c r="R2494"/>
  <c r="S2494"/>
  <c r="N2495"/>
  <c r="T2495" s="1"/>
  <c r="V2495" s="1"/>
  <c r="O2495"/>
  <c r="P2495"/>
  <c r="Q2495"/>
  <c r="R2495"/>
  <c r="S2495"/>
  <c r="N2496"/>
  <c r="T2496" s="1"/>
  <c r="V2496" s="1"/>
  <c r="O2496"/>
  <c r="P2496"/>
  <c r="Q2496"/>
  <c r="R2496"/>
  <c r="S2496"/>
  <c r="N2497"/>
  <c r="T2497" s="1"/>
  <c r="V2497" s="1"/>
  <c r="O2497"/>
  <c r="P2497"/>
  <c r="Q2497"/>
  <c r="R2497"/>
  <c r="S2497"/>
  <c r="N2498"/>
  <c r="T2498" s="1"/>
  <c r="V2498" s="1"/>
  <c r="O2498"/>
  <c r="P2498"/>
  <c r="Q2498"/>
  <c r="R2498"/>
  <c r="S2498"/>
  <c r="N2499"/>
  <c r="T2499" s="1"/>
  <c r="V2499" s="1"/>
  <c r="O2499"/>
  <c r="P2499"/>
  <c r="Q2499"/>
  <c r="R2499"/>
  <c r="S2499"/>
  <c r="N2500"/>
  <c r="T2500" s="1"/>
  <c r="V2500" s="1"/>
  <c r="O2500"/>
  <c r="P2500"/>
  <c r="Q2500"/>
  <c r="R2500"/>
  <c r="S2500"/>
  <c r="N2501"/>
  <c r="T2501" s="1"/>
  <c r="V2501" s="1"/>
  <c r="O2501"/>
  <c r="P2501"/>
  <c r="Q2501"/>
  <c r="R2501"/>
  <c r="S2501"/>
  <c r="N2502"/>
  <c r="T2502" s="1"/>
  <c r="V2502" s="1"/>
  <c r="O2502"/>
  <c r="P2502"/>
  <c r="Q2502"/>
  <c r="R2502"/>
  <c r="S2502"/>
  <c r="N2503"/>
  <c r="T2503" s="1"/>
  <c r="V2503" s="1"/>
  <c r="O2503"/>
  <c r="P2503"/>
  <c r="Q2503"/>
  <c r="R2503"/>
  <c r="S2503"/>
  <c r="N2504"/>
  <c r="T2504" s="1"/>
  <c r="V2504" s="1"/>
  <c r="O2504"/>
  <c r="P2504"/>
  <c r="Q2504"/>
  <c r="R2504"/>
  <c r="S2504"/>
  <c r="N2505"/>
  <c r="T2505" s="1"/>
  <c r="V2505" s="1"/>
  <c r="O2505"/>
  <c r="P2505"/>
  <c r="Q2505"/>
  <c r="R2505"/>
  <c r="S2505"/>
  <c r="N2506"/>
  <c r="T2506" s="1"/>
  <c r="V2506" s="1"/>
  <c r="O2506"/>
  <c r="P2506"/>
  <c r="Q2506"/>
  <c r="R2506"/>
  <c r="S2506"/>
  <c r="N2507"/>
  <c r="T2507" s="1"/>
  <c r="V2507" s="1"/>
  <c r="O2507"/>
  <c r="P2507"/>
  <c r="Q2507"/>
  <c r="R2507"/>
  <c r="S2507"/>
  <c r="N2508"/>
  <c r="T2508" s="1"/>
  <c r="V2508" s="1"/>
  <c r="O2508"/>
  <c r="P2508"/>
  <c r="Q2508"/>
  <c r="R2508"/>
  <c r="S2508"/>
  <c r="N2509"/>
  <c r="T2509" s="1"/>
  <c r="V2509" s="1"/>
  <c r="O2509"/>
  <c r="P2509"/>
  <c r="Q2509"/>
  <c r="R2509"/>
  <c r="S2509"/>
  <c r="N2510"/>
  <c r="T2510" s="1"/>
  <c r="V2510" s="1"/>
  <c r="O2510"/>
  <c r="P2510"/>
  <c r="Q2510"/>
  <c r="R2510"/>
  <c r="S2510"/>
  <c r="N2511"/>
  <c r="T2511" s="1"/>
  <c r="V2511" s="1"/>
  <c r="O2511"/>
  <c r="P2511"/>
  <c r="Q2511"/>
  <c r="R2511"/>
  <c r="S2511"/>
  <c r="N2512"/>
  <c r="T2512" s="1"/>
  <c r="V2512" s="1"/>
  <c r="O2512"/>
  <c r="P2512"/>
  <c r="Q2512"/>
  <c r="R2512"/>
  <c r="S2512"/>
  <c r="N2513"/>
  <c r="T2513" s="1"/>
  <c r="V2513" s="1"/>
  <c r="O2513"/>
  <c r="P2513"/>
  <c r="Q2513"/>
  <c r="R2513"/>
  <c r="S2513"/>
  <c r="N2514"/>
  <c r="T2514" s="1"/>
  <c r="V2514" s="1"/>
  <c r="O2514"/>
  <c r="P2514"/>
  <c r="Q2514"/>
  <c r="R2514"/>
  <c r="S2514"/>
  <c r="N2515"/>
  <c r="T2515" s="1"/>
  <c r="V2515" s="1"/>
  <c r="O2515"/>
  <c r="P2515"/>
  <c r="Q2515"/>
  <c r="R2515"/>
  <c r="S2515"/>
  <c r="N2516"/>
  <c r="T2516" s="1"/>
  <c r="V2516" s="1"/>
  <c r="O2516"/>
  <c r="P2516"/>
  <c r="Q2516"/>
  <c r="R2516"/>
  <c r="S2516"/>
  <c r="N2517"/>
  <c r="T2517" s="1"/>
  <c r="V2517" s="1"/>
  <c r="O2517"/>
  <c r="P2517"/>
  <c r="Q2517"/>
  <c r="R2517"/>
  <c r="S2517"/>
  <c r="N2518"/>
  <c r="T2518" s="1"/>
  <c r="V2518" s="1"/>
  <c r="O2518"/>
  <c r="P2518"/>
  <c r="Q2518"/>
  <c r="R2518"/>
  <c r="S2518"/>
  <c r="N2519"/>
  <c r="T2519" s="1"/>
  <c r="V2519" s="1"/>
  <c r="O2519"/>
  <c r="P2519"/>
  <c r="Q2519"/>
  <c r="R2519"/>
  <c r="S2519"/>
  <c r="N2520"/>
  <c r="T2520" s="1"/>
  <c r="V2520" s="1"/>
  <c r="O2520"/>
  <c r="P2520"/>
  <c r="Q2520"/>
  <c r="R2520"/>
  <c r="S2520"/>
  <c r="N2521"/>
  <c r="T2521" s="1"/>
  <c r="V2521" s="1"/>
  <c r="O2521"/>
  <c r="P2521"/>
  <c r="Q2521"/>
  <c r="R2521"/>
  <c r="S2521"/>
  <c r="N2522"/>
  <c r="T2522" s="1"/>
  <c r="V2522" s="1"/>
  <c r="O2522"/>
  <c r="P2522"/>
  <c r="Q2522"/>
  <c r="R2522"/>
  <c r="S2522"/>
  <c r="N2523"/>
  <c r="T2523" s="1"/>
  <c r="V2523" s="1"/>
  <c r="O2523"/>
  <c r="P2523"/>
  <c r="Q2523"/>
  <c r="R2523"/>
  <c r="S2523"/>
  <c r="N2524"/>
  <c r="T2524" s="1"/>
  <c r="V2524" s="1"/>
  <c r="O2524"/>
  <c r="P2524"/>
  <c r="Q2524"/>
  <c r="R2524"/>
  <c r="S2524"/>
  <c r="N2525"/>
  <c r="T2525" s="1"/>
  <c r="V2525" s="1"/>
  <c r="O2525"/>
  <c r="P2525"/>
  <c r="Q2525"/>
  <c r="R2525"/>
  <c r="S2525"/>
  <c r="N2526"/>
  <c r="T2526" s="1"/>
  <c r="V2526" s="1"/>
  <c r="O2526"/>
  <c r="P2526"/>
  <c r="Q2526"/>
  <c r="R2526"/>
  <c r="S2526"/>
  <c r="N2527"/>
  <c r="T2527" s="1"/>
  <c r="V2527" s="1"/>
  <c r="O2527"/>
  <c r="P2527"/>
  <c r="Q2527"/>
  <c r="R2527"/>
  <c r="S2527"/>
  <c r="N2528"/>
  <c r="T2528" s="1"/>
  <c r="V2528" s="1"/>
  <c r="O2528"/>
  <c r="P2528"/>
  <c r="Q2528"/>
  <c r="R2528"/>
  <c r="S2528"/>
  <c r="N2529"/>
  <c r="T2529" s="1"/>
  <c r="V2529" s="1"/>
  <c r="O2529"/>
  <c r="P2529"/>
  <c r="Q2529"/>
  <c r="R2529"/>
  <c r="S2529"/>
  <c r="N2530"/>
  <c r="T2530" s="1"/>
  <c r="V2530" s="1"/>
  <c r="O2530"/>
  <c r="P2530"/>
  <c r="Q2530"/>
  <c r="R2530"/>
  <c r="S2530"/>
  <c r="N2531"/>
  <c r="T2531" s="1"/>
  <c r="V2531" s="1"/>
  <c r="O2531"/>
  <c r="P2531"/>
  <c r="Q2531"/>
  <c r="R2531"/>
  <c r="S2531"/>
  <c r="N2532"/>
  <c r="T2532" s="1"/>
  <c r="V2532" s="1"/>
  <c r="O2532"/>
  <c r="P2532"/>
  <c r="Q2532"/>
  <c r="R2532"/>
  <c r="S2532"/>
  <c r="N2533"/>
  <c r="T2533" s="1"/>
  <c r="V2533" s="1"/>
  <c r="O2533"/>
  <c r="P2533"/>
  <c r="Q2533"/>
  <c r="R2533"/>
  <c r="S2533"/>
  <c r="N2534"/>
  <c r="T2534" s="1"/>
  <c r="V2534" s="1"/>
  <c r="O2534"/>
  <c r="P2534"/>
  <c r="Q2534"/>
  <c r="R2534"/>
  <c r="S2534"/>
  <c r="N2535"/>
  <c r="T2535" s="1"/>
  <c r="V2535" s="1"/>
  <c r="O2535"/>
  <c r="P2535"/>
  <c r="Q2535"/>
  <c r="R2535"/>
  <c r="S2535"/>
  <c r="N2536"/>
  <c r="T2536" s="1"/>
  <c r="V2536" s="1"/>
  <c r="O2536"/>
  <c r="P2536"/>
  <c r="Q2536"/>
  <c r="R2536"/>
  <c r="S2536"/>
  <c r="N2537"/>
  <c r="T2537" s="1"/>
  <c r="V2537" s="1"/>
  <c r="O2537"/>
  <c r="P2537"/>
  <c r="Q2537"/>
  <c r="R2537"/>
  <c r="S2537"/>
  <c r="N2538"/>
  <c r="T2538" s="1"/>
  <c r="V2538" s="1"/>
  <c r="O2538"/>
  <c r="P2538"/>
  <c r="Q2538"/>
  <c r="R2538"/>
  <c r="S2538"/>
  <c r="N2539"/>
  <c r="T2539" s="1"/>
  <c r="V2539" s="1"/>
  <c r="O2539"/>
  <c r="P2539"/>
  <c r="Q2539"/>
  <c r="R2539"/>
  <c r="S2539"/>
  <c r="N2540"/>
  <c r="T2540" s="1"/>
  <c r="V2540" s="1"/>
  <c r="O2540"/>
  <c r="P2540"/>
  <c r="Q2540"/>
  <c r="R2540"/>
  <c r="S2540"/>
  <c r="N2541"/>
  <c r="T2541" s="1"/>
  <c r="V2541" s="1"/>
  <c r="O2541"/>
  <c r="P2541"/>
  <c r="Q2541"/>
  <c r="R2541"/>
  <c r="S2541"/>
  <c r="N2542"/>
  <c r="T2542" s="1"/>
  <c r="V2542" s="1"/>
  <c r="O2542"/>
  <c r="P2542"/>
  <c r="Q2542"/>
  <c r="R2542"/>
  <c r="S2542"/>
  <c r="N2543"/>
  <c r="T2543" s="1"/>
  <c r="V2543" s="1"/>
  <c r="O2543"/>
  <c r="P2543"/>
  <c r="Q2543"/>
  <c r="R2543"/>
  <c r="S2543"/>
  <c r="N2544"/>
  <c r="T2544" s="1"/>
  <c r="V2544" s="1"/>
  <c r="O2544"/>
  <c r="P2544"/>
  <c r="Q2544"/>
  <c r="R2544"/>
  <c r="S2544"/>
  <c r="N2545"/>
  <c r="T2545" s="1"/>
  <c r="V2545" s="1"/>
  <c r="O2545"/>
  <c r="P2545"/>
  <c r="Q2545"/>
  <c r="R2545"/>
  <c r="S2545"/>
  <c r="N2546"/>
  <c r="T2546" s="1"/>
  <c r="V2546" s="1"/>
  <c r="O2546"/>
  <c r="P2546"/>
  <c r="Q2546"/>
  <c r="R2546"/>
  <c r="S2546"/>
  <c r="N2547"/>
  <c r="T2547" s="1"/>
  <c r="V2547" s="1"/>
  <c r="O2547"/>
  <c r="P2547"/>
  <c r="Q2547"/>
  <c r="R2547"/>
  <c r="S2547"/>
  <c r="N2548"/>
  <c r="T2548" s="1"/>
  <c r="V2548" s="1"/>
  <c r="O2548"/>
  <c r="P2548"/>
  <c r="Q2548"/>
  <c r="R2548"/>
  <c r="S2548"/>
  <c r="N2549"/>
  <c r="T2549" s="1"/>
  <c r="V2549" s="1"/>
  <c r="O2549"/>
  <c r="P2549"/>
  <c r="Q2549"/>
  <c r="R2549"/>
  <c r="S2549"/>
  <c r="N2550"/>
  <c r="T2550" s="1"/>
  <c r="V2550" s="1"/>
  <c r="O2550"/>
  <c r="P2550"/>
  <c r="Q2550"/>
  <c r="R2550"/>
  <c r="S2550"/>
  <c r="N2551"/>
  <c r="T2551" s="1"/>
  <c r="V2551" s="1"/>
  <c r="O2551"/>
  <c r="P2551"/>
  <c r="Q2551"/>
  <c r="R2551"/>
  <c r="S2551"/>
  <c r="N2552"/>
  <c r="T2552" s="1"/>
  <c r="V2552" s="1"/>
  <c r="O2552"/>
  <c r="P2552"/>
  <c r="Q2552"/>
  <c r="R2552"/>
  <c r="S2552"/>
  <c r="N2553"/>
  <c r="T2553" s="1"/>
  <c r="V2553" s="1"/>
  <c r="O2553"/>
  <c r="P2553"/>
  <c r="Q2553"/>
  <c r="R2553"/>
  <c r="S2553"/>
  <c r="N2554"/>
  <c r="T2554" s="1"/>
  <c r="V2554" s="1"/>
  <c r="O2554"/>
  <c r="P2554"/>
  <c r="Q2554"/>
  <c r="R2554"/>
  <c r="S2554"/>
  <c r="N2555"/>
  <c r="T2555" s="1"/>
  <c r="V2555" s="1"/>
  <c r="O2555"/>
  <c r="P2555"/>
  <c r="Q2555"/>
  <c r="R2555"/>
  <c r="S2555"/>
  <c r="N2556"/>
  <c r="T2556" s="1"/>
  <c r="V2556" s="1"/>
  <c r="O2556"/>
  <c r="P2556"/>
  <c r="Q2556"/>
  <c r="R2556"/>
  <c r="S2556"/>
  <c r="N2557"/>
  <c r="T2557" s="1"/>
  <c r="V2557" s="1"/>
  <c r="O2557"/>
  <c r="P2557"/>
  <c r="Q2557"/>
  <c r="R2557"/>
  <c r="S2557"/>
  <c r="N2558"/>
  <c r="T2558" s="1"/>
  <c r="V2558" s="1"/>
  <c r="O2558"/>
  <c r="P2558"/>
  <c r="Q2558"/>
  <c r="R2558"/>
  <c r="S2558"/>
  <c r="N2559"/>
  <c r="T2559" s="1"/>
  <c r="V2559" s="1"/>
  <c r="O2559"/>
  <c r="P2559"/>
  <c r="Q2559"/>
  <c r="R2559"/>
  <c r="S2559"/>
  <c r="N2560"/>
  <c r="T2560" s="1"/>
  <c r="V2560" s="1"/>
  <c r="O2560"/>
  <c r="P2560"/>
  <c r="Q2560"/>
  <c r="R2560"/>
  <c r="S2560"/>
  <c r="N2561"/>
  <c r="T2561" s="1"/>
  <c r="V2561" s="1"/>
  <c r="O2561"/>
  <c r="P2561"/>
  <c r="Q2561"/>
  <c r="R2561"/>
  <c r="S2561"/>
  <c r="N2562"/>
  <c r="T2562" s="1"/>
  <c r="V2562" s="1"/>
  <c r="O2562"/>
  <c r="P2562"/>
  <c r="Q2562"/>
  <c r="R2562"/>
  <c r="S2562"/>
  <c r="N2563"/>
  <c r="T2563" s="1"/>
  <c r="V2563" s="1"/>
  <c r="O2563"/>
  <c r="P2563"/>
  <c r="Q2563"/>
  <c r="R2563"/>
  <c r="S2563"/>
  <c r="N2564"/>
  <c r="T2564" s="1"/>
  <c r="V2564" s="1"/>
  <c r="O2564"/>
  <c r="P2564"/>
  <c r="Q2564"/>
  <c r="R2564"/>
  <c r="S2564"/>
  <c r="N2565"/>
  <c r="T2565" s="1"/>
  <c r="V2565" s="1"/>
  <c r="O2565"/>
  <c r="P2565"/>
  <c r="Q2565"/>
  <c r="R2565"/>
  <c r="S2565"/>
  <c r="N2566"/>
  <c r="T2566" s="1"/>
  <c r="V2566" s="1"/>
  <c r="O2566"/>
  <c r="P2566"/>
  <c r="Q2566"/>
  <c r="R2566"/>
  <c r="S2566"/>
  <c r="N2567"/>
  <c r="T2567" s="1"/>
  <c r="V2567" s="1"/>
  <c r="O2567"/>
  <c r="P2567"/>
  <c r="Q2567"/>
  <c r="R2567"/>
  <c r="S2567"/>
  <c r="N2568"/>
  <c r="T2568" s="1"/>
  <c r="V2568" s="1"/>
  <c r="O2568"/>
  <c r="P2568"/>
  <c r="Q2568"/>
  <c r="R2568"/>
  <c r="S2568"/>
  <c r="N2569"/>
  <c r="T2569" s="1"/>
  <c r="V2569" s="1"/>
  <c r="O2569"/>
  <c r="P2569"/>
  <c r="Q2569"/>
  <c r="R2569"/>
  <c r="S2569"/>
  <c r="N2570"/>
  <c r="T2570" s="1"/>
  <c r="V2570" s="1"/>
  <c r="O2570"/>
  <c r="P2570"/>
  <c r="Q2570"/>
  <c r="R2570"/>
  <c r="S2570"/>
  <c r="N2571"/>
  <c r="T2571" s="1"/>
  <c r="V2571" s="1"/>
  <c r="O2571"/>
  <c r="P2571"/>
  <c r="Q2571"/>
  <c r="R2571"/>
  <c r="S2571"/>
  <c r="N2572"/>
  <c r="T2572" s="1"/>
  <c r="V2572" s="1"/>
  <c r="O2572"/>
  <c r="P2572"/>
  <c r="Q2572"/>
  <c r="R2572"/>
  <c r="S2572"/>
  <c r="N2573"/>
  <c r="T2573" s="1"/>
  <c r="V2573" s="1"/>
  <c r="O2573"/>
  <c r="P2573"/>
  <c r="Q2573"/>
  <c r="R2573"/>
  <c r="S2573"/>
  <c r="N2574"/>
  <c r="T2574" s="1"/>
  <c r="V2574" s="1"/>
  <c r="O2574"/>
  <c r="P2574"/>
  <c r="Q2574"/>
  <c r="R2574"/>
  <c r="S2574"/>
  <c r="N2575"/>
  <c r="T2575" s="1"/>
  <c r="V2575" s="1"/>
  <c r="O2575"/>
  <c r="P2575"/>
  <c r="Q2575"/>
  <c r="R2575"/>
  <c r="S2575"/>
  <c r="N2576"/>
  <c r="T2576" s="1"/>
  <c r="V2576" s="1"/>
  <c r="O2576"/>
  <c r="P2576"/>
  <c r="Q2576"/>
  <c r="R2576"/>
  <c r="S2576"/>
  <c r="N2577"/>
  <c r="T2577" s="1"/>
  <c r="V2577" s="1"/>
  <c r="O2577"/>
  <c r="P2577"/>
  <c r="Q2577"/>
  <c r="R2577"/>
  <c r="S2577"/>
  <c r="N2578"/>
  <c r="T2578" s="1"/>
  <c r="V2578" s="1"/>
  <c r="O2578"/>
  <c r="P2578"/>
  <c r="Q2578"/>
  <c r="R2578"/>
  <c r="S2578"/>
  <c r="N2579"/>
  <c r="T2579" s="1"/>
  <c r="V2579" s="1"/>
  <c r="O2579"/>
  <c r="P2579"/>
  <c r="Q2579"/>
  <c r="R2579"/>
  <c r="S2579"/>
  <c r="N2580"/>
  <c r="T2580" s="1"/>
  <c r="V2580" s="1"/>
  <c r="O2580"/>
  <c r="P2580"/>
  <c r="Q2580"/>
  <c r="R2580"/>
  <c r="S2580"/>
  <c r="N2581"/>
  <c r="T2581" s="1"/>
  <c r="V2581" s="1"/>
  <c r="O2581"/>
  <c r="P2581"/>
  <c r="Q2581"/>
  <c r="R2581"/>
  <c r="S2581"/>
  <c r="N2582"/>
  <c r="T2582" s="1"/>
  <c r="V2582" s="1"/>
  <c r="O2582"/>
  <c r="P2582"/>
  <c r="Q2582"/>
  <c r="R2582"/>
  <c r="S2582"/>
  <c r="N2583"/>
  <c r="T2583" s="1"/>
  <c r="V2583" s="1"/>
  <c r="O2583"/>
  <c r="P2583"/>
  <c r="Q2583"/>
  <c r="R2583"/>
  <c r="S2583"/>
  <c r="N2584"/>
  <c r="T2584" s="1"/>
  <c r="V2584" s="1"/>
  <c r="O2584"/>
  <c r="P2584"/>
  <c r="Q2584"/>
  <c r="R2584"/>
  <c r="S2584"/>
  <c r="N2585"/>
  <c r="T2585" s="1"/>
  <c r="V2585" s="1"/>
  <c r="O2585"/>
  <c r="P2585"/>
  <c r="Q2585"/>
  <c r="R2585"/>
  <c r="S2585"/>
  <c r="N2586"/>
  <c r="T2586" s="1"/>
  <c r="V2586" s="1"/>
  <c r="O2586"/>
  <c r="P2586"/>
  <c r="Q2586"/>
  <c r="R2586"/>
  <c r="S2586"/>
  <c r="N2587"/>
  <c r="T2587" s="1"/>
  <c r="V2587" s="1"/>
  <c r="O2587"/>
  <c r="P2587"/>
  <c r="Q2587"/>
  <c r="R2587"/>
  <c r="S2587"/>
  <c r="N2588"/>
  <c r="T2588" s="1"/>
  <c r="V2588" s="1"/>
  <c r="O2588"/>
  <c r="P2588"/>
  <c r="Q2588"/>
  <c r="R2588"/>
  <c r="S2588"/>
  <c r="N2589"/>
  <c r="T2589" s="1"/>
  <c r="V2589" s="1"/>
  <c r="O2589"/>
  <c r="P2589"/>
  <c r="Q2589"/>
  <c r="R2589"/>
  <c r="S2589"/>
  <c r="N2590"/>
  <c r="T2590" s="1"/>
  <c r="V2590" s="1"/>
  <c r="O2590"/>
  <c r="P2590"/>
  <c r="Q2590"/>
  <c r="R2590"/>
  <c r="S2590"/>
  <c r="N2591"/>
  <c r="T2591" s="1"/>
  <c r="V2591" s="1"/>
  <c r="O2591"/>
  <c r="P2591"/>
  <c r="Q2591"/>
  <c r="R2591"/>
  <c r="S2591"/>
  <c r="N2592"/>
  <c r="T2592" s="1"/>
  <c r="V2592" s="1"/>
  <c r="O2592"/>
  <c r="P2592"/>
  <c r="Q2592"/>
  <c r="R2592"/>
  <c r="S2592"/>
  <c r="N2593"/>
  <c r="T2593" s="1"/>
  <c r="V2593" s="1"/>
  <c r="O2593"/>
  <c r="P2593"/>
  <c r="Q2593"/>
  <c r="R2593"/>
  <c r="S2593"/>
  <c r="N2594"/>
  <c r="T2594" s="1"/>
  <c r="V2594" s="1"/>
  <c r="O2594"/>
  <c r="P2594"/>
  <c r="Q2594"/>
  <c r="R2594"/>
  <c r="S2594"/>
  <c r="N2595"/>
  <c r="T2595" s="1"/>
  <c r="V2595" s="1"/>
  <c r="O2595"/>
  <c r="P2595"/>
  <c r="Q2595"/>
  <c r="R2595"/>
  <c r="S2595"/>
  <c r="N2596"/>
  <c r="T2596" s="1"/>
  <c r="V2596" s="1"/>
  <c r="O2596"/>
  <c r="P2596"/>
  <c r="Q2596"/>
  <c r="R2596"/>
  <c r="S2596"/>
  <c r="N2597"/>
  <c r="T2597" s="1"/>
  <c r="V2597" s="1"/>
  <c r="O2597"/>
  <c r="P2597"/>
  <c r="Q2597"/>
  <c r="R2597"/>
  <c r="S2597"/>
  <c r="N2598"/>
  <c r="T2598" s="1"/>
  <c r="V2598" s="1"/>
  <c r="O2598"/>
  <c r="P2598"/>
  <c r="Q2598"/>
  <c r="R2598"/>
  <c r="S2598"/>
  <c r="N2599"/>
  <c r="T2599" s="1"/>
  <c r="V2599" s="1"/>
  <c r="O2599"/>
  <c r="P2599"/>
  <c r="Q2599"/>
  <c r="R2599"/>
  <c r="S2599"/>
  <c r="N2600"/>
  <c r="T2600" s="1"/>
  <c r="V2600" s="1"/>
  <c r="O2600"/>
  <c r="P2600"/>
  <c r="Q2600"/>
  <c r="R2600"/>
  <c r="S2600"/>
  <c r="N2601"/>
  <c r="T2601" s="1"/>
  <c r="V2601" s="1"/>
  <c r="O2601"/>
  <c r="P2601"/>
  <c r="Q2601"/>
  <c r="R2601"/>
  <c r="S2601"/>
  <c r="N2602"/>
  <c r="T2602" s="1"/>
  <c r="V2602" s="1"/>
  <c r="O2602"/>
  <c r="P2602"/>
  <c r="Q2602"/>
  <c r="R2602"/>
  <c r="S2602"/>
  <c r="N2603"/>
  <c r="T2603" s="1"/>
  <c r="V2603" s="1"/>
  <c r="O2603"/>
  <c r="P2603"/>
  <c r="Q2603"/>
  <c r="R2603"/>
  <c r="S2603"/>
  <c r="N2604"/>
  <c r="T2604" s="1"/>
  <c r="V2604" s="1"/>
  <c r="O2604"/>
  <c r="P2604"/>
  <c r="Q2604"/>
  <c r="R2604"/>
  <c r="S2604"/>
  <c r="N2605"/>
  <c r="T2605" s="1"/>
  <c r="V2605" s="1"/>
  <c r="O2605"/>
  <c r="P2605"/>
  <c r="Q2605"/>
  <c r="R2605"/>
  <c r="S2605"/>
  <c r="N2606"/>
  <c r="T2606" s="1"/>
  <c r="V2606" s="1"/>
  <c r="O2606"/>
  <c r="P2606"/>
  <c r="Q2606"/>
  <c r="R2606"/>
  <c r="S2606"/>
  <c r="N2607"/>
  <c r="T2607" s="1"/>
  <c r="V2607" s="1"/>
  <c r="O2607"/>
  <c r="P2607"/>
  <c r="Q2607"/>
  <c r="R2607"/>
  <c r="S2607"/>
  <c r="N2608"/>
  <c r="T2608" s="1"/>
  <c r="V2608" s="1"/>
  <c r="O2608"/>
  <c r="P2608"/>
  <c r="Q2608"/>
  <c r="R2608"/>
  <c r="S2608"/>
  <c r="N2609"/>
  <c r="T2609" s="1"/>
  <c r="V2609" s="1"/>
  <c r="O2609"/>
  <c r="P2609"/>
  <c r="Q2609"/>
  <c r="R2609"/>
  <c r="S2609"/>
  <c r="N2610"/>
  <c r="T2610" s="1"/>
  <c r="V2610" s="1"/>
  <c r="O2610"/>
  <c r="P2610"/>
  <c r="Q2610"/>
  <c r="R2610"/>
  <c r="S2610"/>
  <c r="N2611"/>
  <c r="T2611" s="1"/>
  <c r="V2611" s="1"/>
  <c r="O2611"/>
  <c r="P2611"/>
  <c r="Q2611"/>
  <c r="R2611"/>
  <c r="S2611"/>
  <c r="N2612"/>
  <c r="T2612" s="1"/>
  <c r="V2612" s="1"/>
  <c r="O2612"/>
  <c r="P2612"/>
  <c r="Q2612"/>
  <c r="R2612"/>
  <c r="S2612"/>
  <c r="N2613"/>
  <c r="T2613" s="1"/>
  <c r="V2613" s="1"/>
  <c r="O2613"/>
  <c r="P2613"/>
  <c r="Q2613"/>
  <c r="R2613"/>
  <c r="S2613"/>
  <c r="N2614"/>
  <c r="T2614" s="1"/>
  <c r="V2614" s="1"/>
  <c r="O2614"/>
  <c r="P2614"/>
  <c r="Q2614"/>
  <c r="R2614"/>
  <c r="S2614"/>
  <c r="N2615"/>
  <c r="T2615" s="1"/>
  <c r="V2615" s="1"/>
  <c r="O2615"/>
  <c r="P2615"/>
  <c r="Q2615"/>
  <c r="R2615"/>
  <c r="S2615"/>
  <c r="N2616"/>
  <c r="T2616" s="1"/>
  <c r="V2616" s="1"/>
  <c r="O2616"/>
  <c r="P2616"/>
  <c r="Q2616"/>
  <c r="R2616"/>
  <c r="S2616"/>
  <c r="N2617"/>
  <c r="T2617" s="1"/>
  <c r="V2617" s="1"/>
  <c r="O2617"/>
  <c r="P2617"/>
  <c r="Q2617"/>
  <c r="R2617"/>
  <c r="S2617"/>
  <c r="N2618"/>
  <c r="T2618" s="1"/>
  <c r="V2618" s="1"/>
  <c r="O2618"/>
  <c r="P2618"/>
  <c r="Q2618"/>
  <c r="R2618"/>
  <c r="S2618"/>
  <c r="N2619"/>
  <c r="T2619" s="1"/>
  <c r="V2619" s="1"/>
  <c r="O2619"/>
  <c r="P2619"/>
  <c r="Q2619"/>
  <c r="R2619"/>
  <c r="S2619"/>
  <c r="N2620"/>
  <c r="T2620" s="1"/>
  <c r="V2620" s="1"/>
  <c r="O2620"/>
  <c r="P2620"/>
  <c r="Q2620"/>
  <c r="R2620"/>
  <c r="S2620"/>
  <c r="N2621"/>
  <c r="T2621" s="1"/>
  <c r="V2621" s="1"/>
  <c r="O2621"/>
  <c r="P2621"/>
  <c r="Q2621"/>
  <c r="R2621"/>
  <c r="S2621"/>
  <c r="N2622"/>
  <c r="T2622" s="1"/>
  <c r="V2622" s="1"/>
  <c r="O2622"/>
  <c r="P2622"/>
  <c r="Q2622"/>
  <c r="R2622"/>
  <c r="S2622"/>
  <c r="N2623"/>
  <c r="T2623" s="1"/>
  <c r="V2623" s="1"/>
  <c r="O2623"/>
  <c r="P2623"/>
  <c r="Q2623"/>
  <c r="R2623"/>
  <c r="S2623"/>
  <c r="N2624"/>
  <c r="T2624" s="1"/>
  <c r="V2624" s="1"/>
  <c r="O2624"/>
  <c r="P2624"/>
  <c r="Q2624"/>
  <c r="R2624"/>
  <c r="S2624"/>
  <c r="N2625"/>
  <c r="T2625" s="1"/>
  <c r="V2625" s="1"/>
  <c r="O2625"/>
  <c r="P2625"/>
  <c r="Q2625"/>
  <c r="R2625"/>
  <c r="S2625"/>
  <c r="N2626"/>
  <c r="T2626" s="1"/>
  <c r="V2626" s="1"/>
  <c r="O2626"/>
  <c r="P2626"/>
  <c r="Q2626"/>
  <c r="R2626"/>
  <c r="S2626"/>
  <c r="N2627"/>
  <c r="T2627" s="1"/>
  <c r="V2627" s="1"/>
  <c r="O2627"/>
  <c r="P2627"/>
  <c r="Q2627"/>
  <c r="R2627"/>
  <c r="S2627"/>
  <c r="N2628"/>
  <c r="T2628" s="1"/>
  <c r="V2628" s="1"/>
  <c r="O2628"/>
  <c r="P2628"/>
  <c r="Q2628"/>
  <c r="R2628"/>
  <c r="S2628"/>
  <c r="N2629"/>
  <c r="T2629" s="1"/>
  <c r="V2629" s="1"/>
  <c r="O2629"/>
  <c r="P2629"/>
  <c r="Q2629"/>
  <c r="R2629"/>
  <c r="S2629"/>
  <c r="N2630"/>
  <c r="T2630" s="1"/>
  <c r="V2630" s="1"/>
  <c r="O2630"/>
  <c r="P2630"/>
  <c r="Q2630"/>
  <c r="R2630"/>
  <c r="S2630"/>
  <c r="N2631"/>
  <c r="T2631" s="1"/>
  <c r="V2631" s="1"/>
  <c r="O2631"/>
  <c r="P2631"/>
  <c r="Q2631"/>
  <c r="R2631"/>
  <c r="S2631"/>
  <c r="N2632"/>
  <c r="T2632" s="1"/>
  <c r="V2632" s="1"/>
  <c r="O2632"/>
  <c r="P2632"/>
  <c r="Q2632"/>
  <c r="R2632"/>
  <c r="S2632"/>
  <c r="N2633"/>
  <c r="T2633" s="1"/>
  <c r="V2633" s="1"/>
  <c r="O2633"/>
  <c r="P2633"/>
  <c r="Q2633"/>
  <c r="R2633"/>
  <c r="S2633"/>
  <c r="N2634"/>
  <c r="T2634" s="1"/>
  <c r="V2634" s="1"/>
  <c r="O2634"/>
  <c r="P2634"/>
  <c r="Q2634"/>
  <c r="R2634"/>
  <c r="S2634"/>
  <c r="N2635"/>
  <c r="T2635" s="1"/>
  <c r="V2635" s="1"/>
  <c r="O2635"/>
  <c r="P2635"/>
  <c r="Q2635"/>
  <c r="R2635"/>
  <c r="S2635"/>
  <c r="N2636"/>
  <c r="T2636" s="1"/>
  <c r="V2636" s="1"/>
  <c r="O2636"/>
  <c r="P2636"/>
  <c r="Q2636"/>
  <c r="R2636"/>
  <c r="S2636"/>
  <c r="N2637"/>
  <c r="T2637" s="1"/>
  <c r="V2637" s="1"/>
  <c r="O2637"/>
  <c r="P2637"/>
  <c r="Q2637"/>
  <c r="R2637"/>
  <c r="S2637"/>
  <c r="N2638"/>
  <c r="T2638" s="1"/>
  <c r="V2638" s="1"/>
  <c r="O2638"/>
  <c r="P2638"/>
  <c r="Q2638"/>
  <c r="R2638"/>
  <c r="S2638"/>
  <c r="N2639"/>
  <c r="T2639" s="1"/>
  <c r="V2639" s="1"/>
  <c r="O2639"/>
  <c r="P2639"/>
  <c r="Q2639"/>
  <c r="R2639"/>
  <c r="S2639"/>
  <c r="N2640"/>
  <c r="T2640" s="1"/>
  <c r="V2640" s="1"/>
  <c r="O2640"/>
  <c r="P2640"/>
  <c r="Q2640"/>
  <c r="R2640"/>
  <c r="S2640"/>
  <c r="N2641"/>
  <c r="T2641" s="1"/>
  <c r="V2641" s="1"/>
  <c r="O2641"/>
  <c r="P2641"/>
  <c r="Q2641"/>
  <c r="R2641"/>
  <c r="S2641"/>
  <c r="N2642"/>
  <c r="T2642" s="1"/>
  <c r="V2642" s="1"/>
  <c r="O2642"/>
  <c r="P2642"/>
  <c r="Q2642"/>
  <c r="R2642"/>
  <c r="S2642"/>
  <c r="N2643"/>
  <c r="T2643" s="1"/>
  <c r="V2643" s="1"/>
  <c r="O2643"/>
  <c r="P2643"/>
  <c r="Q2643"/>
  <c r="R2643"/>
  <c r="S2643"/>
  <c r="N2644"/>
  <c r="T2644" s="1"/>
  <c r="V2644" s="1"/>
  <c r="O2644"/>
  <c r="P2644"/>
  <c r="Q2644"/>
  <c r="R2644"/>
  <c r="S2644"/>
  <c r="N2645"/>
  <c r="T2645" s="1"/>
  <c r="V2645" s="1"/>
  <c r="O2645"/>
  <c r="P2645"/>
  <c r="Q2645"/>
  <c r="R2645"/>
  <c r="S2645"/>
  <c r="N2646"/>
  <c r="T2646" s="1"/>
  <c r="V2646" s="1"/>
  <c r="O2646"/>
  <c r="P2646"/>
  <c r="Q2646"/>
  <c r="R2646"/>
  <c r="S2646"/>
  <c r="N2647"/>
  <c r="T2647" s="1"/>
  <c r="V2647" s="1"/>
  <c r="O2647"/>
  <c r="P2647"/>
  <c r="Q2647"/>
  <c r="R2647"/>
  <c r="S2647"/>
  <c r="N2648"/>
  <c r="T2648" s="1"/>
  <c r="V2648" s="1"/>
  <c r="O2648"/>
  <c r="P2648"/>
  <c r="Q2648"/>
  <c r="R2648"/>
  <c r="S2648"/>
  <c r="N2649"/>
  <c r="T2649" s="1"/>
  <c r="V2649" s="1"/>
  <c r="O2649"/>
  <c r="P2649"/>
  <c r="Q2649"/>
  <c r="R2649"/>
  <c r="S2649"/>
  <c r="N2650"/>
  <c r="T2650" s="1"/>
  <c r="V2650" s="1"/>
  <c r="O2650"/>
  <c r="P2650"/>
  <c r="Q2650"/>
  <c r="R2650"/>
  <c r="S2650"/>
  <c r="N2651"/>
  <c r="T2651" s="1"/>
  <c r="V2651" s="1"/>
  <c r="O2651"/>
  <c r="P2651"/>
  <c r="Q2651"/>
  <c r="R2651"/>
  <c r="S2651"/>
  <c r="N2652"/>
  <c r="T2652" s="1"/>
  <c r="V2652" s="1"/>
  <c r="O2652"/>
  <c r="P2652"/>
  <c r="Q2652"/>
  <c r="R2652"/>
  <c r="S2652"/>
  <c r="N2653"/>
  <c r="T2653" s="1"/>
  <c r="V2653" s="1"/>
  <c r="O2653"/>
  <c r="P2653"/>
  <c r="Q2653"/>
  <c r="R2653"/>
  <c r="S2653"/>
  <c r="N2654"/>
  <c r="T2654" s="1"/>
  <c r="V2654" s="1"/>
  <c r="O2654"/>
  <c r="P2654"/>
  <c r="Q2654"/>
  <c r="R2654"/>
  <c r="S2654"/>
  <c r="N2655"/>
  <c r="T2655" s="1"/>
  <c r="V2655" s="1"/>
  <c r="O2655"/>
  <c r="P2655"/>
  <c r="Q2655"/>
  <c r="R2655"/>
  <c r="S2655"/>
  <c r="N2656"/>
  <c r="T2656" s="1"/>
  <c r="V2656" s="1"/>
  <c r="O2656"/>
  <c r="P2656"/>
  <c r="Q2656"/>
  <c r="R2656"/>
  <c r="S2656"/>
  <c r="N2657"/>
  <c r="T2657" s="1"/>
  <c r="V2657" s="1"/>
  <c r="O2657"/>
  <c r="P2657"/>
  <c r="Q2657"/>
  <c r="R2657"/>
  <c r="S2657"/>
  <c r="N2658"/>
  <c r="T2658" s="1"/>
  <c r="V2658" s="1"/>
  <c r="O2658"/>
  <c r="P2658"/>
  <c r="Q2658"/>
  <c r="R2658"/>
  <c r="S2658"/>
  <c r="N2659"/>
  <c r="T2659" s="1"/>
  <c r="V2659" s="1"/>
  <c r="O2659"/>
  <c r="P2659"/>
  <c r="Q2659"/>
  <c r="R2659"/>
  <c r="S2659"/>
  <c r="N2660"/>
  <c r="T2660" s="1"/>
  <c r="V2660" s="1"/>
  <c r="O2660"/>
  <c r="P2660"/>
  <c r="Q2660"/>
  <c r="R2660"/>
  <c r="S2660"/>
  <c r="N2661"/>
  <c r="T2661" s="1"/>
  <c r="V2661" s="1"/>
  <c r="O2661"/>
  <c r="P2661"/>
  <c r="Q2661"/>
  <c r="R2661"/>
  <c r="S2661"/>
  <c r="N2662"/>
  <c r="T2662" s="1"/>
  <c r="V2662" s="1"/>
  <c r="O2662"/>
  <c r="P2662"/>
  <c r="Q2662"/>
  <c r="R2662"/>
  <c r="S2662"/>
  <c r="N2663"/>
  <c r="T2663" s="1"/>
  <c r="V2663" s="1"/>
  <c r="O2663"/>
  <c r="P2663"/>
  <c r="Q2663"/>
  <c r="R2663"/>
  <c r="S2663"/>
  <c r="N2664"/>
  <c r="T2664" s="1"/>
  <c r="V2664" s="1"/>
  <c r="O2664"/>
  <c r="P2664"/>
  <c r="Q2664"/>
  <c r="R2664"/>
  <c r="S2664"/>
  <c r="N2665"/>
  <c r="T2665" s="1"/>
  <c r="V2665" s="1"/>
  <c r="O2665"/>
  <c r="P2665"/>
  <c r="Q2665"/>
  <c r="R2665"/>
  <c r="S2665"/>
  <c r="N2666"/>
  <c r="T2666" s="1"/>
  <c r="V2666" s="1"/>
  <c r="O2666"/>
  <c r="P2666"/>
  <c r="Q2666"/>
  <c r="R2666"/>
  <c r="S2666"/>
  <c r="N2667"/>
  <c r="T2667" s="1"/>
  <c r="V2667" s="1"/>
  <c r="O2667"/>
  <c r="P2667"/>
  <c r="Q2667"/>
  <c r="R2667"/>
  <c r="S2667"/>
  <c r="N2668"/>
  <c r="T2668" s="1"/>
  <c r="V2668" s="1"/>
  <c r="O2668"/>
  <c r="P2668"/>
  <c r="Q2668"/>
  <c r="R2668"/>
  <c r="S2668"/>
  <c r="N2669"/>
  <c r="T2669" s="1"/>
  <c r="V2669" s="1"/>
  <c r="O2669"/>
  <c r="P2669"/>
  <c r="Q2669"/>
  <c r="R2669"/>
  <c r="S2669"/>
  <c r="N2670"/>
  <c r="T2670" s="1"/>
  <c r="V2670" s="1"/>
  <c r="O2670"/>
  <c r="P2670"/>
  <c r="Q2670"/>
  <c r="R2670"/>
  <c r="S2670"/>
  <c r="N2671"/>
  <c r="T2671" s="1"/>
  <c r="V2671" s="1"/>
  <c r="O2671"/>
  <c r="P2671"/>
  <c r="Q2671"/>
  <c r="R2671"/>
  <c r="S2671"/>
  <c r="N2672"/>
  <c r="T2672" s="1"/>
  <c r="V2672" s="1"/>
  <c r="O2672"/>
  <c r="P2672"/>
  <c r="Q2672"/>
  <c r="R2672"/>
  <c r="S2672"/>
  <c r="N2673"/>
  <c r="T2673" s="1"/>
  <c r="V2673" s="1"/>
  <c r="O2673"/>
  <c r="P2673"/>
  <c r="Q2673"/>
  <c r="R2673"/>
  <c r="S2673"/>
  <c r="N2674"/>
  <c r="T2674" s="1"/>
  <c r="V2674" s="1"/>
  <c r="O2674"/>
  <c r="P2674"/>
  <c r="Q2674"/>
  <c r="R2674"/>
  <c r="S2674"/>
  <c r="N2675"/>
  <c r="T2675" s="1"/>
  <c r="V2675" s="1"/>
  <c r="O2675"/>
  <c r="P2675"/>
  <c r="Q2675"/>
  <c r="R2675"/>
  <c r="S2675"/>
  <c r="N2676"/>
  <c r="T2676" s="1"/>
  <c r="V2676" s="1"/>
  <c r="O2676"/>
  <c r="P2676"/>
  <c r="Q2676"/>
  <c r="R2676"/>
  <c r="S2676"/>
  <c r="N2677"/>
  <c r="T2677" s="1"/>
  <c r="V2677" s="1"/>
  <c r="O2677"/>
  <c r="P2677"/>
  <c r="Q2677"/>
  <c r="R2677"/>
  <c r="S2677"/>
  <c r="N2678"/>
  <c r="T2678" s="1"/>
  <c r="V2678" s="1"/>
  <c r="O2678"/>
  <c r="P2678"/>
  <c r="Q2678"/>
  <c r="R2678"/>
  <c r="S2678"/>
  <c r="N2679"/>
  <c r="T2679" s="1"/>
  <c r="V2679" s="1"/>
  <c r="O2679"/>
  <c r="P2679"/>
  <c r="Q2679"/>
  <c r="R2679"/>
  <c r="S2679"/>
  <c r="N2680"/>
  <c r="T2680" s="1"/>
  <c r="V2680" s="1"/>
  <c r="O2680"/>
  <c r="P2680"/>
  <c r="Q2680"/>
  <c r="R2680"/>
  <c r="S2680"/>
  <c r="N2681"/>
  <c r="T2681" s="1"/>
  <c r="V2681" s="1"/>
  <c r="O2681"/>
  <c r="P2681"/>
  <c r="Q2681"/>
  <c r="R2681"/>
  <c r="S2681"/>
  <c r="N2682"/>
  <c r="T2682" s="1"/>
  <c r="V2682" s="1"/>
  <c r="O2682"/>
  <c r="P2682"/>
  <c r="Q2682"/>
  <c r="R2682"/>
  <c r="S2682"/>
  <c r="N2683"/>
  <c r="T2683" s="1"/>
  <c r="V2683" s="1"/>
  <c r="O2683"/>
  <c r="P2683"/>
  <c r="Q2683"/>
  <c r="R2683"/>
  <c r="S2683"/>
  <c r="N2684"/>
  <c r="T2684" s="1"/>
  <c r="V2684" s="1"/>
  <c r="O2684"/>
  <c r="P2684"/>
  <c r="Q2684"/>
  <c r="R2684"/>
  <c r="S2684"/>
  <c r="N2685"/>
  <c r="T2685" s="1"/>
  <c r="V2685" s="1"/>
  <c r="O2685"/>
  <c r="P2685"/>
  <c r="Q2685"/>
  <c r="R2685"/>
  <c r="S2685"/>
  <c r="N2686"/>
  <c r="T2686" s="1"/>
  <c r="V2686" s="1"/>
  <c r="O2686"/>
  <c r="P2686"/>
  <c r="Q2686"/>
  <c r="R2686"/>
  <c r="S2686"/>
  <c r="N2687"/>
  <c r="T2687" s="1"/>
  <c r="V2687" s="1"/>
  <c r="O2687"/>
  <c r="P2687"/>
  <c r="Q2687"/>
  <c r="R2687"/>
  <c r="S2687"/>
  <c r="N2688"/>
  <c r="T2688" s="1"/>
  <c r="V2688" s="1"/>
  <c r="O2688"/>
  <c r="P2688"/>
  <c r="Q2688"/>
  <c r="R2688"/>
  <c r="S2688"/>
  <c r="N2689"/>
  <c r="T2689" s="1"/>
  <c r="V2689" s="1"/>
  <c r="O2689"/>
  <c r="P2689"/>
  <c r="Q2689"/>
  <c r="R2689"/>
  <c r="S2689"/>
  <c r="N2690"/>
  <c r="T2690" s="1"/>
  <c r="V2690" s="1"/>
  <c r="O2690"/>
  <c r="P2690"/>
  <c r="Q2690"/>
  <c r="R2690"/>
  <c r="S2690"/>
  <c r="N2691"/>
  <c r="T2691" s="1"/>
  <c r="V2691" s="1"/>
  <c r="O2691"/>
  <c r="P2691"/>
  <c r="Q2691"/>
  <c r="R2691"/>
  <c r="S2691"/>
  <c r="N2692"/>
  <c r="T2692" s="1"/>
  <c r="V2692" s="1"/>
  <c r="O2692"/>
  <c r="P2692"/>
  <c r="Q2692"/>
  <c r="R2692"/>
  <c r="S2692"/>
  <c r="N2693"/>
  <c r="T2693" s="1"/>
  <c r="V2693" s="1"/>
  <c r="O2693"/>
  <c r="P2693"/>
  <c r="Q2693"/>
  <c r="R2693"/>
  <c r="S2693"/>
  <c r="N2694"/>
  <c r="T2694" s="1"/>
  <c r="V2694" s="1"/>
  <c r="O2694"/>
  <c r="P2694"/>
  <c r="Q2694"/>
  <c r="R2694"/>
  <c r="S2694"/>
  <c r="N2695"/>
  <c r="T2695" s="1"/>
  <c r="V2695" s="1"/>
  <c r="O2695"/>
  <c r="P2695"/>
  <c r="Q2695"/>
  <c r="R2695"/>
  <c r="S2695"/>
  <c r="N2696"/>
  <c r="T2696" s="1"/>
  <c r="V2696" s="1"/>
  <c r="O2696"/>
  <c r="P2696"/>
  <c r="Q2696"/>
  <c r="R2696"/>
  <c r="S2696"/>
  <c r="N2697"/>
  <c r="T2697" s="1"/>
  <c r="V2697" s="1"/>
  <c r="O2697"/>
  <c r="P2697"/>
  <c r="Q2697"/>
  <c r="R2697"/>
  <c r="S2697"/>
  <c r="N2698"/>
  <c r="T2698" s="1"/>
  <c r="V2698" s="1"/>
  <c r="O2698"/>
  <c r="P2698"/>
  <c r="Q2698"/>
  <c r="R2698"/>
  <c r="S2698"/>
  <c r="N2699"/>
  <c r="T2699" s="1"/>
  <c r="V2699" s="1"/>
  <c r="O2699"/>
  <c r="P2699"/>
  <c r="Q2699"/>
  <c r="R2699"/>
  <c r="S2699"/>
  <c r="N2700"/>
  <c r="T2700" s="1"/>
  <c r="V2700" s="1"/>
  <c r="O2700"/>
  <c r="P2700"/>
  <c r="Q2700"/>
  <c r="R2700"/>
  <c r="S2700"/>
  <c r="N2701"/>
  <c r="T2701" s="1"/>
  <c r="V2701" s="1"/>
  <c r="O2701"/>
  <c r="P2701"/>
  <c r="Q2701"/>
  <c r="R2701"/>
  <c r="S2701"/>
  <c r="N2702"/>
  <c r="T2702" s="1"/>
  <c r="V2702" s="1"/>
  <c r="O2702"/>
  <c r="P2702"/>
  <c r="Q2702"/>
  <c r="R2702"/>
  <c r="S2702"/>
  <c r="N2703"/>
  <c r="T2703" s="1"/>
  <c r="V2703" s="1"/>
  <c r="O2703"/>
  <c r="P2703"/>
  <c r="Q2703"/>
  <c r="R2703"/>
  <c r="S2703"/>
  <c r="N2704"/>
  <c r="T2704" s="1"/>
  <c r="V2704" s="1"/>
  <c r="O2704"/>
  <c r="P2704"/>
  <c r="Q2704"/>
  <c r="R2704"/>
  <c r="S2704"/>
  <c r="N2705"/>
  <c r="T2705" s="1"/>
  <c r="V2705" s="1"/>
  <c r="O2705"/>
  <c r="P2705"/>
  <c r="Q2705"/>
  <c r="R2705"/>
  <c r="S2705"/>
  <c r="N2706"/>
  <c r="T2706" s="1"/>
  <c r="V2706" s="1"/>
  <c r="O2706"/>
  <c r="P2706"/>
  <c r="Q2706"/>
  <c r="R2706"/>
  <c r="S2706"/>
  <c r="N2707"/>
  <c r="T2707" s="1"/>
  <c r="V2707" s="1"/>
  <c r="O2707"/>
  <c r="P2707"/>
  <c r="Q2707"/>
  <c r="R2707"/>
  <c r="S2707"/>
  <c r="N2708"/>
  <c r="T2708" s="1"/>
  <c r="V2708" s="1"/>
  <c r="O2708"/>
  <c r="P2708"/>
  <c r="Q2708"/>
  <c r="R2708"/>
  <c r="S2708"/>
  <c r="N2709"/>
  <c r="T2709" s="1"/>
  <c r="V2709" s="1"/>
  <c r="O2709"/>
  <c r="P2709"/>
  <c r="Q2709"/>
  <c r="R2709"/>
  <c r="S2709"/>
  <c r="N2710"/>
  <c r="T2710" s="1"/>
  <c r="V2710" s="1"/>
  <c r="O2710"/>
  <c r="P2710"/>
  <c r="Q2710"/>
  <c r="R2710"/>
  <c r="S2710"/>
  <c r="N2711"/>
  <c r="T2711" s="1"/>
  <c r="V2711" s="1"/>
  <c r="O2711"/>
  <c r="P2711"/>
  <c r="Q2711"/>
  <c r="R2711"/>
  <c r="S2711"/>
  <c r="N2712"/>
  <c r="T2712" s="1"/>
  <c r="V2712" s="1"/>
  <c r="O2712"/>
  <c r="P2712"/>
  <c r="Q2712"/>
  <c r="R2712"/>
  <c r="S2712"/>
  <c r="N2713"/>
  <c r="T2713" s="1"/>
  <c r="V2713" s="1"/>
  <c r="O2713"/>
  <c r="P2713"/>
  <c r="Q2713"/>
  <c r="R2713"/>
  <c r="S2713"/>
  <c r="N2714"/>
  <c r="T2714" s="1"/>
  <c r="V2714" s="1"/>
  <c r="O2714"/>
  <c r="P2714"/>
  <c r="Q2714"/>
  <c r="R2714"/>
  <c r="S2714"/>
  <c r="N2715"/>
  <c r="T2715" s="1"/>
  <c r="V2715" s="1"/>
  <c r="O2715"/>
  <c r="P2715"/>
  <c r="Q2715"/>
  <c r="R2715"/>
  <c r="S2715"/>
  <c r="N2716"/>
  <c r="T2716" s="1"/>
  <c r="V2716" s="1"/>
  <c r="O2716"/>
  <c r="P2716"/>
  <c r="Q2716"/>
  <c r="R2716"/>
  <c r="S2716"/>
  <c r="N2717"/>
  <c r="T2717" s="1"/>
  <c r="V2717" s="1"/>
  <c r="O2717"/>
  <c r="P2717"/>
  <c r="Q2717"/>
  <c r="R2717"/>
  <c r="S2717"/>
  <c r="N2718"/>
  <c r="T2718" s="1"/>
  <c r="V2718" s="1"/>
  <c r="O2718"/>
  <c r="P2718"/>
  <c r="Q2718"/>
  <c r="R2718"/>
  <c r="S2718"/>
  <c r="N2719"/>
  <c r="T2719" s="1"/>
  <c r="V2719" s="1"/>
  <c r="O2719"/>
  <c r="P2719"/>
  <c r="Q2719"/>
  <c r="R2719"/>
  <c r="S2719"/>
  <c r="N2720"/>
  <c r="T2720" s="1"/>
  <c r="V2720" s="1"/>
  <c r="O2720"/>
  <c r="P2720"/>
  <c r="Q2720"/>
  <c r="R2720"/>
  <c r="S2720"/>
  <c r="N2721"/>
  <c r="T2721" s="1"/>
  <c r="V2721" s="1"/>
  <c r="O2721"/>
  <c r="P2721"/>
  <c r="Q2721"/>
  <c r="R2721"/>
  <c r="S2721"/>
  <c r="N2722"/>
  <c r="T2722" s="1"/>
  <c r="V2722" s="1"/>
  <c r="O2722"/>
  <c r="P2722"/>
  <c r="Q2722"/>
  <c r="R2722"/>
  <c r="S2722"/>
  <c r="N2723"/>
  <c r="T2723" s="1"/>
  <c r="V2723" s="1"/>
  <c r="O2723"/>
  <c r="P2723"/>
  <c r="Q2723"/>
  <c r="R2723"/>
  <c r="S2723"/>
  <c r="N2724"/>
  <c r="T2724" s="1"/>
  <c r="V2724" s="1"/>
  <c r="O2724"/>
  <c r="P2724"/>
  <c r="Q2724"/>
  <c r="R2724"/>
  <c r="S2724"/>
  <c r="N2725"/>
  <c r="T2725" s="1"/>
  <c r="V2725" s="1"/>
  <c r="O2725"/>
  <c r="P2725"/>
  <c r="Q2725"/>
  <c r="R2725"/>
  <c r="S2725"/>
  <c r="N2726"/>
  <c r="T2726" s="1"/>
  <c r="V2726" s="1"/>
  <c r="O2726"/>
  <c r="P2726"/>
  <c r="Q2726"/>
  <c r="R2726"/>
  <c r="S2726"/>
  <c r="N2727"/>
  <c r="T2727" s="1"/>
  <c r="V2727" s="1"/>
  <c r="O2727"/>
  <c r="P2727"/>
  <c r="Q2727"/>
  <c r="R2727"/>
  <c r="S2727"/>
  <c r="N2728"/>
  <c r="T2728" s="1"/>
  <c r="V2728" s="1"/>
  <c r="O2728"/>
  <c r="P2728"/>
  <c r="Q2728"/>
  <c r="R2728"/>
  <c r="S2728"/>
  <c r="N2729"/>
  <c r="T2729" s="1"/>
  <c r="V2729" s="1"/>
  <c r="O2729"/>
  <c r="P2729"/>
  <c r="Q2729"/>
  <c r="R2729"/>
  <c r="S2729"/>
  <c r="N2730"/>
  <c r="T2730" s="1"/>
  <c r="V2730" s="1"/>
  <c r="O2730"/>
  <c r="P2730"/>
  <c r="Q2730"/>
  <c r="R2730"/>
  <c r="S2730"/>
  <c r="N2731"/>
  <c r="T2731" s="1"/>
  <c r="V2731" s="1"/>
  <c r="O2731"/>
  <c r="P2731"/>
  <c r="Q2731"/>
  <c r="R2731"/>
  <c r="S2731"/>
  <c r="N2732"/>
  <c r="T2732" s="1"/>
  <c r="V2732" s="1"/>
  <c r="O2732"/>
  <c r="P2732"/>
  <c r="Q2732"/>
  <c r="R2732"/>
  <c r="S2732"/>
  <c r="N2733"/>
  <c r="T2733" s="1"/>
  <c r="V2733" s="1"/>
  <c r="O2733"/>
  <c r="P2733"/>
  <c r="Q2733"/>
  <c r="R2733"/>
  <c r="S2733"/>
  <c r="N2734"/>
  <c r="T2734" s="1"/>
  <c r="V2734" s="1"/>
  <c r="O2734"/>
  <c r="P2734"/>
  <c r="Q2734"/>
  <c r="R2734"/>
  <c r="S2734"/>
  <c r="N2735"/>
  <c r="T2735" s="1"/>
  <c r="V2735" s="1"/>
  <c r="O2735"/>
  <c r="P2735"/>
  <c r="Q2735"/>
  <c r="R2735"/>
  <c r="S2735"/>
  <c r="N2736"/>
  <c r="T2736" s="1"/>
  <c r="V2736" s="1"/>
  <c r="O2736"/>
  <c r="P2736"/>
  <c r="Q2736"/>
  <c r="R2736"/>
  <c r="S2736"/>
  <c r="N2737"/>
  <c r="T2737" s="1"/>
  <c r="V2737" s="1"/>
  <c r="O2737"/>
  <c r="P2737"/>
  <c r="Q2737"/>
  <c r="R2737"/>
  <c r="S2737"/>
  <c r="N2738"/>
  <c r="T2738" s="1"/>
  <c r="V2738" s="1"/>
  <c r="O2738"/>
  <c r="P2738"/>
  <c r="Q2738"/>
  <c r="R2738"/>
  <c r="S2738"/>
  <c r="N2739"/>
  <c r="T2739" s="1"/>
  <c r="V2739" s="1"/>
  <c r="O2739"/>
  <c r="P2739"/>
  <c r="Q2739"/>
  <c r="R2739"/>
  <c r="S2739"/>
  <c r="N2740"/>
  <c r="T2740" s="1"/>
  <c r="V2740" s="1"/>
  <c r="O2740"/>
  <c r="P2740"/>
  <c r="Q2740"/>
  <c r="R2740"/>
  <c r="S2740"/>
  <c r="N2741"/>
  <c r="T2741" s="1"/>
  <c r="V2741" s="1"/>
  <c r="O2741"/>
  <c r="P2741"/>
  <c r="Q2741"/>
  <c r="R2741"/>
  <c r="S2741"/>
  <c r="N2742"/>
  <c r="T2742" s="1"/>
  <c r="V2742" s="1"/>
  <c r="O2742"/>
  <c r="P2742"/>
  <c r="Q2742"/>
  <c r="R2742"/>
  <c r="S2742"/>
  <c r="N2743"/>
  <c r="T2743" s="1"/>
  <c r="V2743" s="1"/>
  <c r="O2743"/>
  <c r="P2743"/>
  <c r="Q2743"/>
  <c r="R2743"/>
  <c r="S2743"/>
  <c r="N2744"/>
  <c r="T2744" s="1"/>
  <c r="V2744" s="1"/>
  <c r="O2744"/>
  <c r="P2744"/>
  <c r="Q2744"/>
  <c r="R2744"/>
  <c r="S2744"/>
  <c r="N2745"/>
  <c r="T2745" s="1"/>
  <c r="V2745" s="1"/>
  <c r="O2745"/>
  <c r="P2745"/>
  <c r="Q2745"/>
  <c r="R2745"/>
  <c r="S2745"/>
  <c r="N2746"/>
  <c r="T2746" s="1"/>
  <c r="V2746" s="1"/>
  <c r="O2746"/>
  <c r="P2746"/>
  <c r="Q2746"/>
  <c r="R2746"/>
  <c r="S2746"/>
  <c r="N2747"/>
  <c r="T2747" s="1"/>
  <c r="V2747" s="1"/>
  <c r="O2747"/>
  <c r="P2747"/>
  <c r="Q2747"/>
  <c r="R2747"/>
  <c r="S2747"/>
  <c r="N2748"/>
  <c r="T2748" s="1"/>
  <c r="V2748" s="1"/>
  <c r="O2748"/>
  <c r="P2748"/>
  <c r="Q2748"/>
  <c r="R2748"/>
  <c r="S2748"/>
  <c r="N2749"/>
  <c r="T2749" s="1"/>
  <c r="V2749" s="1"/>
  <c r="O2749"/>
  <c r="P2749"/>
  <c r="Q2749"/>
  <c r="R2749"/>
  <c r="S2749"/>
  <c r="N2750"/>
  <c r="T2750" s="1"/>
  <c r="V2750" s="1"/>
  <c r="O2750"/>
  <c r="P2750"/>
  <c r="Q2750"/>
  <c r="R2750"/>
  <c r="S2750"/>
  <c r="N2751"/>
  <c r="T2751" s="1"/>
  <c r="V2751" s="1"/>
  <c r="O2751"/>
  <c r="P2751"/>
  <c r="Q2751"/>
  <c r="R2751"/>
  <c r="S2751"/>
  <c r="N2752"/>
  <c r="T2752" s="1"/>
  <c r="V2752" s="1"/>
  <c r="O2752"/>
  <c r="P2752"/>
  <c r="Q2752"/>
  <c r="R2752"/>
  <c r="S2752"/>
  <c r="N2753"/>
  <c r="T2753" s="1"/>
  <c r="V2753" s="1"/>
  <c r="O2753"/>
  <c r="P2753"/>
  <c r="Q2753"/>
  <c r="R2753"/>
  <c r="S2753"/>
  <c r="N2754"/>
  <c r="T2754" s="1"/>
  <c r="V2754" s="1"/>
  <c r="O2754"/>
  <c r="P2754"/>
  <c r="Q2754"/>
  <c r="R2754"/>
  <c r="S2754"/>
  <c r="N2755"/>
  <c r="T2755" s="1"/>
  <c r="V2755" s="1"/>
  <c r="O2755"/>
  <c r="P2755"/>
  <c r="Q2755"/>
  <c r="R2755"/>
  <c r="S2755"/>
  <c r="N2756"/>
  <c r="T2756" s="1"/>
  <c r="V2756" s="1"/>
  <c r="O2756"/>
  <c r="P2756"/>
  <c r="Q2756"/>
  <c r="R2756"/>
  <c r="S2756"/>
  <c r="N2757"/>
  <c r="T2757" s="1"/>
  <c r="V2757" s="1"/>
  <c r="O2757"/>
  <c r="P2757"/>
  <c r="Q2757"/>
  <c r="R2757"/>
  <c r="S2757"/>
  <c r="N2758"/>
  <c r="T2758" s="1"/>
  <c r="V2758" s="1"/>
  <c r="O2758"/>
  <c r="P2758"/>
  <c r="Q2758"/>
  <c r="R2758"/>
  <c r="S2758"/>
  <c r="N2759"/>
  <c r="T2759" s="1"/>
  <c r="V2759" s="1"/>
  <c r="O2759"/>
  <c r="P2759"/>
  <c r="Q2759"/>
  <c r="R2759"/>
  <c r="S2759"/>
  <c r="N2760"/>
  <c r="T2760" s="1"/>
  <c r="V2760" s="1"/>
  <c r="O2760"/>
  <c r="P2760"/>
  <c r="Q2760"/>
  <c r="R2760"/>
  <c r="S2760"/>
  <c r="N2761"/>
  <c r="T2761" s="1"/>
  <c r="V2761" s="1"/>
  <c r="O2761"/>
  <c r="P2761"/>
  <c r="Q2761"/>
  <c r="R2761"/>
  <c r="S2761"/>
  <c r="N2762"/>
  <c r="T2762" s="1"/>
  <c r="V2762" s="1"/>
  <c r="O2762"/>
  <c r="P2762"/>
  <c r="Q2762"/>
  <c r="R2762"/>
  <c r="S2762"/>
  <c r="N2763"/>
  <c r="T2763" s="1"/>
  <c r="V2763" s="1"/>
  <c r="O2763"/>
  <c r="P2763"/>
  <c r="Q2763"/>
  <c r="R2763"/>
  <c r="S2763"/>
  <c r="N2764"/>
  <c r="T2764" s="1"/>
  <c r="V2764" s="1"/>
  <c r="O2764"/>
  <c r="P2764"/>
  <c r="Q2764"/>
  <c r="R2764"/>
  <c r="S2764"/>
  <c r="N2765"/>
  <c r="T2765" s="1"/>
  <c r="V2765" s="1"/>
  <c r="O2765"/>
  <c r="P2765"/>
  <c r="Q2765"/>
  <c r="R2765"/>
  <c r="S2765"/>
  <c r="N2766"/>
  <c r="T2766" s="1"/>
  <c r="V2766" s="1"/>
  <c r="O2766"/>
  <c r="P2766"/>
  <c r="Q2766"/>
  <c r="R2766"/>
  <c r="S2766"/>
  <c r="N2767"/>
  <c r="T2767" s="1"/>
  <c r="V2767" s="1"/>
  <c r="O2767"/>
  <c r="P2767"/>
  <c r="Q2767"/>
  <c r="R2767"/>
  <c r="S2767"/>
  <c r="N2768"/>
  <c r="T2768" s="1"/>
  <c r="V2768" s="1"/>
  <c r="O2768"/>
  <c r="P2768"/>
  <c r="Q2768"/>
  <c r="R2768"/>
  <c r="S2768"/>
  <c r="N2769"/>
  <c r="T2769" s="1"/>
  <c r="V2769" s="1"/>
  <c r="O2769"/>
  <c r="P2769"/>
  <c r="Q2769"/>
  <c r="R2769"/>
  <c r="S2769"/>
  <c r="N2770"/>
  <c r="T2770" s="1"/>
  <c r="V2770" s="1"/>
  <c r="O2770"/>
  <c r="P2770"/>
  <c r="Q2770"/>
  <c r="R2770"/>
  <c r="S2770"/>
  <c r="N2771"/>
  <c r="T2771" s="1"/>
  <c r="V2771" s="1"/>
  <c r="O2771"/>
  <c r="P2771"/>
  <c r="Q2771"/>
  <c r="R2771"/>
  <c r="S2771"/>
  <c r="N2772"/>
  <c r="T2772" s="1"/>
  <c r="V2772" s="1"/>
  <c r="O2772"/>
  <c r="P2772"/>
  <c r="Q2772"/>
  <c r="R2772"/>
  <c r="S2772"/>
  <c r="N2773"/>
  <c r="T2773" s="1"/>
  <c r="V2773" s="1"/>
  <c r="O2773"/>
  <c r="P2773"/>
  <c r="Q2773"/>
  <c r="R2773"/>
  <c r="S2773"/>
  <c r="N2774"/>
  <c r="T2774" s="1"/>
  <c r="V2774" s="1"/>
  <c r="O2774"/>
  <c r="P2774"/>
  <c r="Q2774"/>
  <c r="R2774"/>
  <c r="S2774"/>
  <c r="N2775"/>
  <c r="T2775" s="1"/>
  <c r="V2775" s="1"/>
  <c r="O2775"/>
  <c r="P2775"/>
  <c r="Q2775"/>
  <c r="R2775"/>
  <c r="S2775"/>
  <c r="N2776"/>
  <c r="T2776" s="1"/>
  <c r="V2776" s="1"/>
  <c r="O2776"/>
  <c r="P2776"/>
  <c r="Q2776"/>
  <c r="R2776"/>
  <c r="S2776"/>
  <c r="N2777"/>
  <c r="T2777" s="1"/>
  <c r="V2777" s="1"/>
  <c r="O2777"/>
  <c r="P2777"/>
  <c r="Q2777"/>
  <c r="R2777"/>
  <c r="S2777"/>
  <c r="N2778"/>
  <c r="T2778" s="1"/>
  <c r="V2778" s="1"/>
  <c r="O2778"/>
  <c r="P2778"/>
  <c r="Q2778"/>
  <c r="R2778"/>
  <c r="S2778"/>
  <c r="N2779"/>
  <c r="T2779" s="1"/>
  <c r="V2779" s="1"/>
  <c r="O2779"/>
  <c r="P2779"/>
  <c r="Q2779"/>
  <c r="R2779"/>
  <c r="S2779"/>
  <c r="N2780"/>
  <c r="T2780" s="1"/>
  <c r="V2780" s="1"/>
  <c r="O2780"/>
  <c r="P2780"/>
  <c r="Q2780"/>
  <c r="R2780"/>
  <c r="S2780"/>
  <c r="N2781"/>
  <c r="T2781" s="1"/>
  <c r="V2781" s="1"/>
  <c r="O2781"/>
  <c r="P2781"/>
  <c r="Q2781"/>
  <c r="R2781"/>
  <c r="S2781"/>
  <c r="N2782"/>
  <c r="T2782" s="1"/>
  <c r="V2782" s="1"/>
  <c r="O2782"/>
  <c r="P2782"/>
  <c r="Q2782"/>
  <c r="R2782"/>
  <c r="S2782"/>
  <c r="N2783"/>
  <c r="T2783" s="1"/>
  <c r="V2783" s="1"/>
  <c r="O2783"/>
  <c r="P2783"/>
  <c r="Q2783"/>
  <c r="R2783"/>
  <c r="S2783"/>
  <c r="N2784"/>
  <c r="T2784" s="1"/>
  <c r="V2784" s="1"/>
  <c r="O2784"/>
  <c r="P2784"/>
  <c r="Q2784"/>
  <c r="R2784"/>
  <c r="S2784"/>
  <c r="N2785"/>
  <c r="T2785" s="1"/>
  <c r="V2785" s="1"/>
  <c r="O2785"/>
  <c r="P2785"/>
  <c r="Q2785"/>
  <c r="R2785"/>
  <c r="S2785"/>
  <c r="N2786"/>
  <c r="T2786" s="1"/>
  <c r="V2786" s="1"/>
  <c r="O2786"/>
  <c r="P2786"/>
  <c r="Q2786"/>
  <c r="R2786"/>
  <c r="S2786"/>
  <c r="N2787"/>
  <c r="T2787" s="1"/>
  <c r="V2787" s="1"/>
  <c r="O2787"/>
  <c r="P2787"/>
  <c r="Q2787"/>
  <c r="R2787"/>
  <c r="S2787"/>
  <c r="N2788"/>
  <c r="T2788" s="1"/>
  <c r="V2788" s="1"/>
  <c r="O2788"/>
  <c r="P2788"/>
  <c r="Q2788"/>
  <c r="R2788"/>
  <c r="S2788"/>
  <c r="N2789"/>
  <c r="T2789" s="1"/>
  <c r="V2789" s="1"/>
  <c r="O2789"/>
  <c r="P2789"/>
  <c r="Q2789"/>
  <c r="R2789"/>
  <c r="S2789"/>
  <c r="N2790"/>
  <c r="T2790" s="1"/>
  <c r="V2790" s="1"/>
  <c r="O2790"/>
  <c r="P2790"/>
  <c r="Q2790"/>
  <c r="R2790"/>
  <c r="S2790"/>
  <c r="N2791"/>
  <c r="T2791" s="1"/>
  <c r="V2791" s="1"/>
  <c r="O2791"/>
  <c r="P2791"/>
  <c r="Q2791"/>
  <c r="R2791"/>
  <c r="S2791"/>
  <c r="N2792"/>
  <c r="T2792" s="1"/>
  <c r="V2792" s="1"/>
  <c r="O2792"/>
  <c r="P2792"/>
  <c r="Q2792"/>
  <c r="R2792"/>
  <c r="S2792"/>
  <c r="N2793"/>
  <c r="T2793" s="1"/>
  <c r="V2793" s="1"/>
  <c r="O2793"/>
  <c r="P2793"/>
  <c r="Q2793"/>
  <c r="R2793"/>
  <c r="S2793"/>
  <c r="N2794"/>
  <c r="T2794" s="1"/>
  <c r="V2794" s="1"/>
  <c r="O2794"/>
  <c r="P2794"/>
  <c r="Q2794"/>
  <c r="R2794"/>
  <c r="S2794"/>
  <c r="N2795"/>
  <c r="T2795" s="1"/>
  <c r="V2795" s="1"/>
  <c r="O2795"/>
  <c r="P2795"/>
  <c r="Q2795"/>
  <c r="R2795"/>
  <c r="S2795"/>
  <c r="N2796"/>
  <c r="T2796" s="1"/>
  <c r="V2796" s="1"/>
  <c r="O2796"/>
  <c r="P2796"/>
  <c r="Q2796"/>
  <c r="R2796"/>
  <c r="S2796"/>
  <c r="N2797"/>
  <c r="T2797" s="1"/>
  <c r="V2797" s="1"/>
  <c r="O2797"/>
  <c r="P2797"/>
  <c r="Q2797"/>
  <c r="R2797"/>
  <c r="S2797"/>
  <c r="N2798"/>
  <c r="T2798" s="1"/>
  <c r="V2798" s="1"/>
  <c r="O2798"/>
  <c r="P2798"/>
  <c r="Q2798"/>
  <c r="R2798"/>
  <c r="S2798"/>
  <c r="N2799"/>
  <c r="T2799" s="1"/>
  <c r="V2799" s="1"/>
  <c r="O2799"/>
  <c r="P2799"/>
  <c r="Q2799"/>
  <c r="R2799"/>
  <c r="S2799"/>
  <c r="N2800"/>
  <c r="T2800" s="1"/>
  <c r="V2800" s="1"/>
  <c r="O2800"/>
  <c r="P2800"/>
  <c r="Q2800"/>
  <c r="R2800"/>
  <c r="S2800"/>
  <c r="N2801"/>
  <c r="T2801" s="1"/>
  <c r="V2801" s="1"/>
  <c r="O2801"/>
  <c r="P2801"/>
  <c r="Q2801"/>
  <c r="R2801"/>
  <c r="S2801"/>
  <c r="N2802"/>
  <c r="T2802" s="1"/>
  <c r="V2802" s="1"/>
  <c r="O2802"/>
  <c r="P2802"/>
  <c r="Q2802"/>
  <c r="R2802"/>
  <c r="S2802"/>
  <c r="N2803"/>
  <c r="T2803" s="1"/>
  <c r="V2803" s="1"/>
  <c r="O2803"/>
  <c r="P2803"/>
  <c r="Q2803"/>
  <c r="R2803"/>
  <c r="S2803"/>
  <c r="N2804"/>
  <c r="T2804" s="1"/>
  <c r="V2804" s="1"/>
  <c r="O2804"/>
  <c r="P2804"/>
  <c r="Q2804"/>
  <c r="R2804"/>
  <c r="S2804"/>
  <c r="N2805"/>
  <c r="T2805" s="1"/>
  <c r="V2805" s="1"/>
  <c r="O2805"/>
  <c r="P2805"/>
  <c r="Q2805"/>
  <c r="R2805"/>
  <c r="S2805"/>
  <c r="N2806"/>
  <c r="T2806" s="1"/>
  <c r="V2806" s="1"/>
  <c r="O2806"/>
  <c r="P2806"/>
  <c r="Q2806"/>
  <c r="R2806"/>
  <c r="S2806"/>
  <c r="N2807"/>
  <c r="T2807" s="1"/>
  <c r="V2807" s="1"/>
  <c r="O2807"/>
  <c r="P2807"/>
  <c r="Q2807"/>
  <c r="R2807"/>
  <c r="S2807"/>
  <c r="N2808"/>
  <c r="T2808" s="1"/>
  <c r="V2808" s="1"/>
  <c r="O2808"/>
  <c r="P2808"/>
  <c r="Q2808"/>
  <c r="R2808"/>
  <c r="S2808"/>
  <c r="N2809"/>
  <c r="T2809" s="1"/>
  <c r="V2809" s="1"/>
  <c r="O2809"/>
  <c r="P2809"/>
  <c r="Q2809"/>
  <c r="R2809"/>
  <c r="S2809"/>
  <c r="N2810"/>
  <c r="T2810" s="1"/>
  <c r="V2810" s="1"/>
  <c r="O2810"/>
  <c r="P2810"/>
  <c r="Q2810"/>
  <c r="R2810"/>
  <c r="S2810"/>
  <c r="N2811"/>
  <c r="T2811" s="1"/>
  <c r="V2811" s="1"/>
  <c r="O2811"/>
  <c r="P2811"/>
  <c r="Q2811"/>
  <c r="R2811"/>
  <c r="S2811"/>
  <c r="N2812"/>
  <c r="T2812" s="1"/>
  <c r="V2812" s="1"/>
  <c r="O2812"/>
  <c r="P2812"/>
  <c r="Q2812"/>
  <c r="R2812"/>
  <c r="S2812"/>
  <c r="N2813"/>
  <c r="T2813" s="1"/>
  <c r="V2813" s="1"/>
  <c r="O2813"/>
  <c r="P2813"/>
  <c r="Q2813"/>
  <c r="R2813"/>
  <c r="S2813"/>
  <c r="N2814"/>
  <c r="T2814" s="1"/>
  <c r="V2814" s="1"/>
  <c r="O2814"/>
  <c r="P2814"/>
  <c r="Q2814"/>
  <c r="R2814"/>
  <c r="S2814"/>
  <c r="N2815"/>
  <c r="T2815" s="1"/>
  <c r="V2815" s="1"/>
  <c r="O2815"/>
  <c r="P2815"/>
  <c r="Q2815"/>
  <c r="R2815"/>
  <c r="S2815"/>
  <c r="N2816"/>
  <c r="T2816" s="1"/>
  <c r="V2816" s="1"/>
  <c r="O2816"/>
  <c r="P2816"/>
  <c r="Q2816"/>
  <c r="R2816"/>
  <c r="S2816"/>
  <c r="N2817"/>
  <c r="T2817" s="1"/>
  <c r="V2817" s="1"/>
  <c r="O2817"/>
  <c r="P2817"/>
  <c r="Q2817"/>
  <c r="R2817"/>
  <c r="S2817"/>
  <c r="N2818"/>
  <c r="T2818" s="1"/>
  <c r="V2818" s="1"/>
  <c r="O2818"/>
  <c r="P2818"/>
  <c r="Q2818"/>
  <c r="R2818"/>
  <c r="S2818"/>
  <c r="N2819"/>
  <c r="T2819" s="1"/>
  <c r="V2819" s="1"/>
  <c r="O2819"/>
  <c r="P2819"/>
  <c r="Q2819"/>
  <c r="R2819"/>
  <c r="S2819"/>
  <c r="N2820"/>
  <c r="T2820" s="1"/>
  <c r="V2820" s="1"/>
  <c r="O2820"/>
  <c r="P2820"/>
  <c r="Q2820"/>
  <c r="R2820"/>
  <c r="S2820"/>
  <c r="N2821"/>
  <c r="T2821" s="1"/>
  <c r="V2821" s="1"/>
  <c r="O2821"/>
  <c r="P2821"/>
  <c r="Q2821"/>
  <c r="R2821"/>
  <c r="S2821"/>
  <c r="N2822"/>
  <c r="T2822" s="1"/>
  <c r="V2822" s="1"/>
  <c r="O2822"/>
  <c r="P2822"/>
  <c r="Q2822"/>
  <c r="R2822"/>
  <c r="S2822"/>
  <c r="N2823"/>
  <c r="T2823" s="1"/>
  <c r="V2823" s="1"/>
  <c r="O2823"/>
  <c r="P2823"/>
  <c r="Q2823"/>
  <c r="R2823"/>
  <c r="S2823"/>
  <c r="N2824"/>
  <c r="T2824" s="1"/>
  <c r="V2824" s="1"/>
  <c r="O2824"/>
  <c r="P2824"/>
  <c r="Q2824"/>
  <c r="R2824"/>
  <c r="S2824"/>
  <c r="N2825"/>
  <c r="T2825" s="1"/>
  <c r="V2825" s="1"/>
  <c r="O2825"/>
  <c r="P2825"/>
  <c r="Q2825"/>
  <c r="R2825"/>
  <c r="S2825"/>
  <c r="N2826"/>
  <c r="T2826" s="1"/>
  <c r="V2826" s="1"/>
  <c r="O2826"/>
  <c r="P2826"/>
  <c r="Q2826"/>
  <c r="R2826"/>
  <c r="S2826"/>
  <c r="N2827"/>
  <c r="T2827" s="1"/>
  <c r="V2827" s="1"/>
  <c r="O2827"/>
  <c r="P2827"/>
  <c r="Q2827"/>
  <c r="R2827"/>
  <c r="S2827"/>
  <c r="N2828"/>
  <c r="T2828" s="1"/>
  <c r="V2828" s="1"/>
  <c r="O2828"/>
  <c r="P2828"/>
  <c r="Q2828"/>
  <c r="R2828"/>
  <c r="S2828"/>
  <c r="N2829"/>
  <c r="T2829" s="1"/>
  <c r="V2829" s="1"/>
  <c r="O2829"/>
  <c r="P2829"/>
  <c r="Q2829"/>
  <c r="R2829"/>
  <c r="S2829"/>
  <c r="N2830"/>
  <c r="T2830" s="1"/>
  <c r="V2830" s="1"/>
  <c r="O2830"/>
  <c r="P2830"/>
  <c r="Q2830"/>
  <c r="R2830"/>
  <c r="S2830"/>
  <c r="N2831"/>
  <c r="T2831" s="1"/>
  <c r="V2831" s="1"/>
  <c r="O2831"/>
  <c r="P2831"/>
  <c r="Q2831"/>
  <c r="R2831"/>
  <c r="S2831"/>
  <c r="N2832"/>
  <c r="T2832" s="1"/>
  <c r="V2832" s="1"/>
  <c r="O2832"/>
  <c r="P2832"/>
  <c r="Q2832"/>
  <c r="R2832"/>
  <c r="S2832"/>
  <c r="N2833"/>
  <c r="T2833" s="1"/>
  <c r="V2833" s="1"/>
  <c r="O2833"/>
  <c r="P2833"/>
  <c r="Q2833"/>
  <c r="R2833"/>
  <c r="S2833"/>
  <c r="N2834"/>
  <c r="T2834" s="1"/>
  <c r="V2834" s="1"/>
  <c r="O2834"/>
  <c r="P2834"/>
  <c r="Q2834"/>
  <c r="R2834"/>
  <c r="S2834"/>
  <c r="N2835"/>
  <c r="T2835" s="1"/>
  <c r="V2835" s="1"/>
  <c r="O2835"/>
  <c r="P2835"/>
  <c r="Q2835"/>
  <c r="R2835"/>
  <c r="S2835"/>
  <c r="N2836"/>
  <c r="T2836" s="1"/>
  <c r="V2836" s="1"/>
  <c r="O2836"/>
  <c r="P2836"/>
  <c r="Q2836"/>
  <c r="R2836"/>
  <c r="S2836"/>
  <c r="N2837"/>
  <c r="T2837" s="1"/>
  <c r="V2837" s="1"/>
  <c r="O2837"/>
  <c r="P2837"/>
  <c r="Q2837"/>
  <c r="R2837"/>
  <c r="S2837"/>
  <c r="N2838"/>
  <c r="T2838" s="1"/>
  <c r="V2838" s="1"/>
  <c r="O2838"/>
  <c r="P2838"/>
  <c r="Q2838"/>
  <c r="R2838"/>
  <c r="S2838"/>
  <c r="N2839"/>
  <c r="T2839" s="1"/>
  <c r="V2839" s="1"/>
  <c r="O2839"/>
  <c r="P2839"/>
  <c r="Q2839"/>
  <c r="R2839"/>
  <c r="S2839"/>
  <c r="N2840"/>
  <c r="T2840" s="1"/>
  <c r="V2840" s="1"/>
  <c r="O2840"/>
  <c r="P2840"/>
  <c r="Q2840"/>
  <c r="R2840"/>
  <c r="S2840"/>
  <c r="N2841"/>
  <c r="T2841" s="1"/>
  <c r="V2841" s="1"/>
  <c r="O2841"/>
  <c r="P2841"/>
  <c r="Q2841"/>
  <c r="R2841"/>
  <c r="S2841"/>
  <c r="N2842"/>
  <c r="T2842" s="1"/>
  <c r="V2842" s="1"/>
  <c r="O2842"/>
  <c r="P2842"/>
  <c r="Q2842"/>
  <c r="R2842"/>
  <c r="S2842"/>
  <c r="N2843"/>
  <c r="T2843" s="1"/>
  <c r="V2843" s="1"/>
  <c r="O2843"/>
  <c r="P2843"/>
  <c r="Q2843"/>
  <c r="R2843"/>
  <c r="S2843"/>
  <c r="N2844"/>
  <c r="T2844" s="1"/>
  <c r="V2844" s="1"/>
  <c r="O2844"/>
  <c r="P2844"/>
  <c r="Q2844"/>
  <c r="R2844"/>
  <c r="S2844"/>
  <c r="N2845"/>
  <c r="T2845" s="1"/>
  <c r="V2845" s="1"/>
  <c r="O2845"/>
  <c r="P2845"/>
  <c r="Q2845"/>
  <c r="R2845"/>
  <c r="S2845"/>
  <c r="N2846"/>
  <c r="T2846" s="1"/>
  <c r="V2846" s="1"/>
  <c r="O2846"/>
  <c r="P2846"/>
  <c r="Q2846"/>
  <c r="R2846"/>
  <c r="S2846"/>
  <c r="N2847"/>
  <c r="T2847" s="1"/>
  <c r="V2847" s="1"/>
  <c r="O2847"/>
  <c r="P2847"/>
  <c r="Q2847"/>
  <c r="R2847"/>
  <c r="S2847"/>
  <c r="N2848"/>
  <c r="T2848" s="1"/>
  <c r="V2848" s="1"/>
  <c r="O2848"/>
  <c r="P2848"/>
  <c r="Q2848"/>
  <c r="R2848"/>
  <c r="S2848"/>
  <c r="N2849"/>
  <c r="T2849" s="1"/>
  <c r="V2849" s="1"/>
  <c r="O2849"/>
  <c r="P2849"/>
  <c r="Q2849"/>
  <c r="R2849"/>
  <c r="S2849"/>
  <c r="N2850"/>
  <c r="T2850" s="1"/>
  <c r="V2850" s="1"/>
  <c r="O2850"/>
  <c r="P2850"/>
  <c r="Q2850"/>
  <c r="R2850"/>
  <c r="S2850"/>
  <c r="N2851"/>
  <c r="T2851" s="1"/>
  <c r="V2851" s="1"/>
  <c r="O2851"/>
  <c r="P2851"/>
  <c r="Q2851"/>
  <c r="R2851"/>
  <c r="S2851"/>
  <c r="N2852"/>
  <c r="T2852" s="1"/>
  <c r="V2852" s="1"/>
  <c r="O2852"/>
  <c r="P2852"/>
  <c r="Q2852"/>
  <c r="R2852"/>
  <c r="S2852"/>
  <c r="N2853"/>
  <c r="T2853" s="1"/>
  <c r="V2853" s="1"/>
  <c r="O2853"/>
  <c r="P2853"/>
  <c r="Q2853"/>
  <c r="R2853"/>
  <c r="S2853"/>
  <c r="N2854"/>
  <c r="T2854" s="1"/>
  <c r="V2854" s="1"/>
  <c r="O2854"/>
  <c r="P2854"/>
  <c r="Q2854"/>
  <c r="R2854"/>
  <c r="S2854"/>
  <c r="N2855"/>
  <c r="T2855" s="1"/>
  <c r="V2855" s="1"/>
  <c r="O2855"/>
  <c r="P2855"/>
  <c r="Q2855"/>
  <c r="R2855"/>
  <c r="S2855"/>
  <c r="N2856"/>
  <c r="T2856" s="1"/>
  <c r="V2856" s="1"/>
  <c r="O2856"/>
  <c r="P2856"/>
  <c r="Q2856"/>
  <c r="R2856"/>
  <c r="S2856"/>
  <c r="N2857"/>
  <c r="T2857" s="1"/>
  <c r="V2857" s="1"/>
  <c r="O2857"/>
  <c r="P2857"/>
  <c r="Q2857"/>
  <c r="R2857"/>
  <c r="S2857"/>
  <c r="N2858"/>
  <c r="T2858" s="1"/>
  <c r="V2858" s="1"/>
  <c r="O2858"/>
  <c r="P2858"/>
  <c r="Q2858"/>
  <c r="R2858"/>
  <c r="S2858"/>
  <c r="N2859"/>
  <c r="T2859" s="1"/>
  <c r="V2859" s="1"/>
  <c r="O2859"/>
  <c r="P2859"/>
  <c r="Q2859"/>
  <c r="R2859"/>
  <c r="S2859"/>
  <c r="N2860"/>
  <c r="T2860" s="1"/>
  <c r="V2860" s="1"/>
  <c r="O2860"/>
  <c r="P2860"/>
  <c r="Q2860"/>
  <c r="R2860"/>
  <c r="S2860"/>
  <c r="N2861"/>
  <c r="T2861" s="1"/>
  <c r="V2861" s="1"/>
  <c r="O2861"/>
  <c r="P2861"/>
  <c r="Q2861"/>
  <c r="R2861"/>
  <c r="S2861"/>
  <c r="N2862"/>
  <c r="T2862" s="1"/>
  <c r="V2862" s="1"/>
  <c r="O2862"/>
  <c r="P2862"/>
  <c r="Q2862"/>
  <c r="R2862"/>
  <c r="S2862"/>
  <c r="N2863"/>
  <c r="T2863" s="1"/>
  <c r="V2863" s="1"/>
  <c r="O2863"/>
  <c r="P2863"/>
  <c r="Q2863"/>
  <c r="R2863"/>
  <c r="S2863"/>
  <c r="N2864"/>
  <c r="T2864" s="1"/>
  <c r="V2864" s="1"/>
  <c r="O2864"/>
  <c r="P2864"/>
  <c r="Q2864"/>
  <c r="R2864"/>
  <c r="S2864"/>
  <c r="N2865"/>
  <c r="T2865" s="1"/>
  <c r="V2865" s="1"/>
  <c r="O2865"/>
  <c r="P2865"/>
  <c r="Q2865"/>
  <c r="R2865"/>
  <c r="S2865"/>
  <c r="N2866"/>
  <c r="T2866" s="1"/>
  <c r="V2866" s="1"/>
  <c r="O2866"/>
  <c r="P2866"/>
  <c r="Q2866"/>
  <c r="R2866"/>
  <c r="S2866"/>
  <c r="N2867"/>
  <c r="T2867" s="1"/>
  <c r="V2867" s="1"/>
  <c r="O2867"/>
  <c r="P2867"/>
  <c r="Q2867"/>
  <c r="R2867"/>
  <c r="S2867"/>
  <c r="N2868"/>
  <c r="T2868" s="1"/>
  <c r="V2868" s="1"/>
  <c r="O2868"/>
  <c r="P2868"/>
  <c r="Q2868"/>
  <c r="R2868"/>
  <c r="S2868"/>
  <c r="N2869"/>
  <c r="T2869" s="1"/>
  <c r="V2869" s="1"/>
  <c r="O2869"/>
  <c r="P2869"/>
  <c r="Q2869"/>
  <c r="R2869"/>
  <c r="S2869"/>
  <c r="N2870"/>
  <c r="T2870" s="1"/>
  <c r="V2870" s="1"/>
  <c r="O2870"/>
  <c r="P2870"/>
  <c r="Q2870"/>
  <c r="R2870"/>
  <c r="S2870"/>
  <c r="N2871"/>
  <c r="T2871" s="1"/>
  <c r="V2871" s="1"/>
  <c r="O2871"/>
  <c r="P2871"/>
  <c r="Q2871"/>
  <c r="R2871"/>
  <c r="S2871"/>
  <c r="N2872"/>
  <c r="T2872" s="1"/>
  <c r="V2872" s="1"/>
  <c r="O2872"/>
  <c r="P2872"/>
  <c r="Q2872"/>
  <c r="R2872"/>
  <c r="S2872"/>
  <c r="N2873"/>
  <c r="T2873" s="1"/>
  <c r="V2873" s="1"/>
  <c r="O2873"/>
  <c r="P2873"/>
  <c r="Q2873"/>
  <c r="R2873"/>
  <c r="S2873"/>
  <c r="N2874"/>
  <c r="T2874" s="1"/>
  <c r="V2874" s="1"/>
  <c r="O2874"/>
  <c r="P2874"/>
  <c r="Q2874"/>
  <c r="R2874"/>
  <c r="S2874"/>
  <c r="N2875"/>
  <c r="T2875" s="1"/>
  <c r="V2875" s="1"/>
  <c r="O2875"/>
  <c r="P2875"/>
  <c r="Q2875"/>
  <c r="R2875"/>
  <c r="S2875"/>
  <c r="N2876"/>
  <c r="T2876" s="1"/>
  <c r="V2876" s="1"/>
  <c r="O2876"/>
  <c r="P2876"/>
  <c r="Q2876"/>
  <c r="R2876"/>
  <c r="S2876"/>
  <c r="N2877"/>
  <c r="T2877" s="1"/>
  <c r="V2877" s="1"/>
  <c r="O2877"/>
  <c r="P2877"/>
  <c r="Q2877"/>
  <c r="R2877"/>
  <c r="S2877"/>
  <c r="N2878"/>
  <c r="T2878" s="1"/>
  <c r="V2878" s="1"/>
  <c r="O2878"/>
  <c r="P2878"/>
  <c r="Q2878"/>
  <c r="R2878"/>
  <c r="S2878"/>
  <c r="N2879"/>
  <c r="T2879" s="1"/>
  <c r="V2879" s="1"/>
  <c r="O2879"/>
  <c r="P2879"/>
  <c r="Q2879"/>
  <c r="R2879"/>
  <c r="S2879"/>
  <c r="N2880"/>
  <c r="T2880" s="1"/>
  <c r="V2880" s="1"/>
  <c r="O2880"/>
  <c r="P2880"/>
  <c r="Q2880"/>
  <c r="R2880"/>
  <c r="S2880"/>
  <c r="N2881"/>
  <c r="T2881" s="1"/>
  <c r="V2881" s="1"/>
  <c r="O2881"/>
  <c r="P2881"/>
  <c r="Q2881"/>
  <c r="R2881"/>
  <c r="S2881"/>
  <c r="N2882"/>
  <c r="T2882" s="1"/>
  <c r="V2882" s="1"/>
  <c r="O2882"/>
  <c r="P2882"/>
  <c r="Q2882"/>
  <c r="R2882"/>
  <c r="S2882"/>
  <c r="N2883"/>
  <c r="T2883" s="1"/>
  <c r="V2883" s="1"/>
  <c r="O2883"/>
  <c r="P2883"/>
  <c r="Q2883"/>
  <c r="R2883"/>
  <c r="S2883"/>
  <c r="N2884"/>
  <c r="T2884" s="1"/>
  <c r="V2884" s="1"/>
  <c r="O2884"/>
  <c r="P2884"/>
  <c r="Q2884"/>
  <c r="R2884"/>
  <c r="S2884"/>
  <c r="N2885"/>
  <c r="T2885" s="1"/>
  <c r="V2885" s="1"/>
  <c r="O2885"/>
  <c r="P2885"/>
  <c r="Q2885"/>
  <c r="R2885"/>
  <c r="S2885"/>
  <c r="N2886"/>
  <c r="T2886" s="1"/>
  <c r="V2886" s="1"/>
  <c r="O2886"/>
  <c r="P2886"/>
  <c r="Q2886"/>
  <c r="R2886"/>
  <c r="S2886"/>
  <c r="N2887"/>
  <c r="T2887" s="1"/>
  <c r="V2887" s="1"/>
  <c r="O2887"/>
  <c r="P2887"/>
  <c r="Q2887"/>
  <c r="R2887"/>
  <c r="S2887"/>
  <c r="N2888"/>
  <c r="T2888" s="1"/>
  <c r="V2888" s="1"/>
  <c r="O2888"/>
  <c r="P2888"/>
  <c r="Q2888"/>
  <c r="R2888"/>
  <c r="S2888"/>
  <c r="N2889"/>
  <c r="T2889" s="1"/>
  <c r="V2889" s="1"/>
  <c r="O2889"/>
  <c r="P2889"/>
  <c r="Q2889"/>
  <c r="R2889"/>
  <c r="S2889"/>
  <c r="N2890"/>
  <c r="T2890" s="1"/>
  <c r="V2890" s="1"/>
  <c r="O2890"/>
  <c r="P2890"/>
  <c r="Q2890"/>
  <c r="R2890"/>
  <c r="S2890"/>
  <c r="N2891"/>
  <c r="T2891" s="1"/>
  <c r="V2891" s="1"/>
  <c r="O2891"/>
  <c r="P2891"/>
  <c r="Q2891"/>
  <c r="R2891"/>
  <c r="S2891"/>
  <c r="N2892"/>
  <c r="T2892" s="1"/>
  <c r="V2892" s="1"/>
  <c r="O2892"/>
  <c r="P2892"/>
  <c r="Q2892"/>
  <c r="R2892"/>
  <c r="S2892"/>
  <c r="N2893"/>
  <c r="T2893" s="1"/>
  <c r="V2893" s="1"/>
  <c r="O2893"/>
  <c r="P2893"/>
  <c r="Q2893"/>
  <c r="R2893"/>
  <c r="S2893"/>
  <c r="N2894"/>
  <c r="T2894" s="1"/>
  <c r="V2894" s="1"/>
  <c r="O2894"/>
  <c r="P2894"/>
  <c r="Q2894"/>
  <c r="R2894"/>
  <c r="S2894"/>
  <c r="N2895"/>
  <c r="T2895" s="1"/>
  <c r="V2895" s="1"/>
  <c r="O2895"/>
  <c r="P2895"/>
  <c r="Q2895"/>
  <c r="R2895"/>
  <c r="S2895"/>
  <c r="N2896"/>
  <c r="T2896" s="1"/>
  <c r="V2896" s="1"/>
  <c r="O2896"/>
  <c r="P2896"/>
  <c r="Q2896"/>
  <c r="R2896"/>
  <c r="S2896"/>
  <c r="N2897"/>
  <c r="T2897" s="1"/>
  <c r="V2897" s="1"/>
  <c r="O2897"/>
  <c r="P2897"/>
  <c r="Q2897"/>
  <c r="R2897"/>
  <c r="S2897"/>
  <c r="N2898"/>
  <c r="T2898" s="1"/>
  <c r="V2898" s="1"/>
  <c r="O2898"/>
  <c r="P2898"/>
  <c r="Q2898"/>
  <c r="R2898"/>
  <c r="S2898"/>
  <c r="N2899"/>
  <c r="T2899" s="1"/>
  <c r="V2899" s="1"/>
  <c r="O2899"/>
  <c r="P2899"/>
  <c r="Q2899"/>
  <c r="R2899"/>
  <c r="S2899"/>
  <c r="N2900"/>
  <c r="T2900" s="1"/>
  <c r="V2900" s="1"/>
  <c r="O2900"/>
  <c r="P2900"/>
  <c r="Q2900"/>
  <c r="R2900"/>
  <c r="S2900"/>
  <c r="N2901"/>
  <c r="T2901" s="1"/>
  <c r="V2901" s="1"/>
  <c r="O2901"/>
  <c r="P2901"/>
  <c r="Q2901"/>
  <c r="R2901"/>
  <c r="S2901"/>
  <c r="N2902"/>
  <c r="T2902" s="1"/>
  <c r="V2902" s="1"/>
  <c r="O2902"/>
  <c r="P2902"/>
  <c r="Q2902"/>
  <c r="R2902"/>
  <c r="S2902"/>
  <c r="N2903"/>
  <c r="T2903" s="1"/>
  <c r="V2903" s="1"/>
  <c r="O2903"/>
  <c r="P2903"/>
  <c r="Q2903"/>
  <c r="R2903"/>
  <c r="S2903"/>
  <c r="N2904"/>
  <c r="T2904" s="1"/>
  <c r="V2904" s="1"/>
  <c r="O2904"/>
  <c r="P2904"/>
  <c r="Q2904"/>
  <c r="R2904"/>
  <c r="S2904"/>
  <c r="N2905"/>
  <c r="T2905" s="1"/>
  <c r="V2905" s="1"/>
  <c r="O2905"/>
  <c r="P2905"/>
  <c r="Q2905"/>
  <c r="R2905"/>
  <c r="S2905"/>
  <c r="N2906"/>
  <c r="T2906" s="1"/>
  <c r="V2906" s="1"/>
  <c r="O2906"/>
  <c r="P2906"/>
  <c r="Q2906"/>
  <c r="R2906"/>
  <c r="S2906"/>
  <c r="N2907"/>
  <c r="T2907" s="1"/>
  <c r="V2907" s="1"/>
  <c r="O2907"/>
  <c r="P2907"/>
  <c r="Q2907"/>
  <c r="R2907"/>
  <c r="S2907"/>
  <c r="N2908"/>
  <c r="T2908" s="1"/>
  <c r="V2908" s="1"/>
  <c r="O2908"/>
  <c r="P2908"/>
  <c r="Q2908"/>
  <c r="R2908"/>
  <c r="S2908"/>
  <c r="N2909"/>
  <c r="T2909" s="1"/>
  <c r="V2909" s="1"/>
  <c r="O2909"/>
  <c r="P2909"/>
  <c r="Q2909"/>
  <c r="R2909"/>
  <c r="S2909"/>
  <c r="N2910"/>
  <c r="T2910" s="1"/>
  <c r="V2910" s="1"/>
  <c r="O2910"/>
  <c r="P2910"/>
  <c r="Q2910"/>
  <c r="R2910"/>
  <c r="S2910"/>
  <c r="N2911"/>
  <c r="T2911" s="1"/>
  <c r="V2911" s="1"/>
  <c r="O2911"/>
  <c r="P2911"/>
  <c r="Q2911"/>
  <c r="R2911"/>
  <c r="S2911"/>
  <c r="N2912"/>
  <c r="T2912" s="1"/>
  <c r="V2912" s="1"/>
  <c r="O2912"/>
  <c r="P2912"/>
  <c r="Q2912"/>
  <c r="R2912"/>
  <c r="S2912"/>
  <c r="N2913"/>
  <c r="T2913" s="1"/>
  <c r="V2913" s="1"/>
  <c r="O2913"/>
  <c r="P2913"/>
  <c r="Q2913"/>
  <c r="R2913"/>
  <c r="S2913"/>
  <c r="N2914"/>
  <c r="T2914" s="1"/>
  <c r="V2914" s="1"/>
  <c r="O2914"/>
  <c r="P2914"/>
  <c r="Q2914"/>
  <c r="R2914"/>
  <c r="S2914"/>
  <c r="N2915"/>
  <c r="T2915" s="1"/>
  <c r="V2915" s="1"/>
  <c r="O2915"/>
  <c r="P2915"/>
  <c r="Q2915"/>
  <c r="R2915"/>
  <c r="S2915"/>
  <c r="N2916"/>
  <c r="T2916" s="1"/>
  <c r="V2916" s="1"/>
  <c r="O2916"/>
  <c r="P2916"/>
  <c r="Q2916"/>
  <c r="R2916"/>
  <c r="S2916"/>
  <c r="N2917"/>
  <c r="T2917" s="1"/>
  <c r="V2917" s="1"/>
  <c r="O2917"/>
  <c r="P2917"/>
  <c r="Q2917"/>
  <c r="R2917"/>
  <c r="S2917"/>
  <c r="N2918"/>
  <c r="T2918" s="1"/>
  <c r="V2918" s="1"/>
  <c r="O2918"/>
  <c r="P2918"/>
  <c r="Q2918"/>
  <c r="R2918"/>
  <c r="S2918"/>
  <c r="N2919"/>
  <c r="T2919" s="1"/>
  <c r="V2919" s="1"/>
  <c r="O2919"/>
  <c r="P2919"/>
  <c r="Q2919"/>
  <c r="R2919"/>
  <c r="S2919"/>
  <c r="N2920"/>
  <c r="T2920" s="1"/>
  <c r="V2920" s="1"/>
  <c r="O2920"/>
  <c r="P2920"/>
  <c r="Q2920"/>
  <c r="R2920"/>
  <c r="S2920"/>
  <c r="N2921"/>
  <c r="T2921" s="1"/>
  <c r="V2921" s="1"/>
  <c r="O2921"/>
  <c r="P2921"/>
  <c r="Q2921"/>
  <c r="R2921"/>
  <c r="S2921"/>
  <c r="N2922"/>
  <c r="T2922" s="1"/>
  <c r="V2922" s="1"/>
  <c r="O2922"/>
  <c r="P2922"/>
  <c r="Q2922"/>
  <c r="R2922"/>
  <c r="S2922"/>
  <c r="N2923"/>
  <c r="T2923" s="1"/>
  <c r="V2923" s="1"/>
  <c r="O2923"/>
  <c r="P2923"/>
  <c r="Q2923"/>
  <c r="R2923"/>
  <c r="S2923"/>
  <c r="N2924"/>
  <c r="T2924" s="1"/>
  <c r="V2924" s="1"/>
  <c r="O2924"/>
  <c r="P2924"/>
  <c r="Q2924"/>
  <c r="R2924"/>
  <c r="S2924"/>
  <c r="N2925"/>
  <c r="T2925" s="1"/>
  <c r="V2925" s="1"/>
  <c r="O2925"/>
  <c r="P2925"/>
  <c r="Q2925"/>
  <c r="R2925"/>
  <c r="S2925"/>
  <c r="N2926"/>
  <c r="T2926" s="1"/>
  <c r="V2926" s="1"/>
  <c r="O2926"/>
  <c r="P2926"/>
  <c r="Q2926"/>
  <c r="R2926"/>
  <c r="S2926"/>
  <c r="N2927"/>
  <c r="T2927" s="1"/>
  <c r="V2927" s="1"/>
  <c r="O2927"/>
  <c r="P2927"/>
  <c r="Q2927"/>
  <c r="R2927"/>
  <c r="S2927"/>
  <c r="N2928"/>
  <c r="T2928" s="1"/>
  <c r="V2928" s="1"/>
  <c r="O2928"/>
  <c r="P2928"/>
  <c r="Q2928"/>
  <c r="R2928"/>
  <c r="S2928"/>
  <c r="N2929"/>
  <c r="T2929" s="1"/>
  <c r="V2929" s="1"/>
  <c r="O2929"/>
  <c r="P2929"/>
  <c r="Q2929"/>
  <c r="R2929"/>
  <c r="S2929"/>
  <c r="N2930"/>
  <c r="T2930" s="1"/>
  <c r="V2930" s="1"/>
  <c r="O2930"/>
  <c r="P2930"/>
  <c r="Q2930"/>
  <c r="R2930"/>
  <c r="S2930"/>
  <c r="N2931"/>
  <c r="T2931" s="1"/>
  <c r="V2931" s="1"/>
  <c r="O2931"/>
  <c r="P2931"/>
  <c r="Q2931"/>
  <c r="R2931"/>
  <c r="S2931"/>
  <c r="N2932"/>
  <c r="T2932" s="1"/>
  <c r="V2932" s="1"/>
  <c r="O2932"/>
  <c r="P2932"/>
  <c r="Q2932"/>
  <c r="R2932"/>
  <c r="S2932"/>
  <c r="N2933"/>
  <c r="T2933" s="1"/>
  <c r="V2933" s="1"/>
  <c r="O2933"/>
  <c r="P2933"/>
  <c r="Q2933"/>
  <c r="R2933"/>
  <c r="S2933"/>
  <c r="N2934"/>
  <c r="T2934" s="1"/>
  <c r="V2934" s="1"/>
  <c r="O2934"/>
  <c r="P2934"/>
  <c r="Q2934"/>
  <c r="R2934"/>
  <c r="S2934"/>
  <c r="N2935"/>
  <c r="T2935" s="1"/>
  <c r="V2935" s="1"/>
  <c r="O2935"/>
  <c r="P2935"/>
  <c r="Q2935"/>
  <c r="R2935"/>
  <c r="S2935"/>
  <c r="N2936"/>
  <c r="T2936" s="1"/>
  <c r="V2936" s="1"/>
  <c r="O2936"/>
  <c r="P2936"/>
  <c r="Q2936"/>
  <c r="R2936"/>
  <c r="S2936"/>
  <c r="N2937"/>
  <c r="T2937" s="1"/>
  <c r="V2937" s="1"/>
  <c r="O2937"/>
  <c r="P2937"/>
  <c r="Q2937"/>
  <c r="R2937"/>
  <c r="S2937"/>
  <c r="N2938"/>
  <c r="T2938" s="1"/>
  <c r="V2938" s="1"/>
  <c r="O2938"/>
  <c r="P2938"/>
  <c r="Q2938"/>
  <c r="R2938"/>
  <c r="S2938"/>
  <c r="N2939"/>
  <c r="T2939" s="1"/>
  <c r="V2939" s="1"/>
  <c r="O2939"/>
  <c r="P2939"/>
  <c r="Q2939"/>
  <c r="R2939"/>
  <c r="S2939"/>
  <c r="N2940"/>
  <c r="T2940" s="1"/>
  <c r="V2940" s="1"/>
  <c r="O2940"/>
  <c r="P2940"/>
  <c r="Q2940"/>
  <c r="R2940"/>
  <c r="S2940"/>
  <c r="N2941"/>
  <c r="T2941" s="1"/>
  <c r="V2941" s="1"/>
  <c r="O2941"/>
  <c r="P2941"/>
  <c r="Q2941"/>
  <c r="R2941"/>
  <c r="S2941"/>
  <c r="N2942"/>
  <c r="T2942" s="1"/>
  <c r="V2942" s="1"/>
  <c r="O2942"/>
  <c r="P2942"/>
  <c r="Q2942"/>
  <c r="R2942"/>
  <c r="S2942"/>
  <c r="N2943"/>
  <c r="T2943" s="1"/>
  <c r="V2943" s="1"/>
  <c r="O2943"/>
  <c r="P2943"/>
  <c r="Q2943"/>
  <c r="R2943"/>
  <c r="S2943"/>
  <c r="N2944"/>
  <c r="T2944" s="1"/>
  <c r="V2944" s="1"/>
  <c r="O2944"/>
  <c r="P2944"/>
  <c r="Q2944"/>
  <c r="R2944"/>
  <c r="S2944"/>
  <c r="N2945"/>
  <c r="T2945" s="1"/>
  <c r="V2945" s="1"/>
  <c r="O2945"/>
  <c r="P2945"/>
  <c r="Q2945"/>
  <c r="R2945"/>
  <c r="S2945"/>
  <c r="N2946"/>
  <c r="T2946" s="1"/>
  <c r="V2946" s="1"/>
  <c r="O2946"/>
  <c r="P2946"/>
  <c r="Q2946"/>
  <c r="R2946"/>
  <c r="S2946"/>
  <c r="N2947"/>
  <c r="T2947" s="1"/>
  <c r="V2947" s="1"/>
  <c r="O2947"/>
  <c r="P2947"/>
  <c r="Q2947"/>
  <c r="R2947"/>
  <c r="S2947"/>
  <c r="N2948"/>
  <c r="T2948" s="1"/>
  <c r="V2948" s="1"/>
  <c r="O2948"/>
  <c r="P2948"/>
  <c r="Q2948"/>
  <c r="R2948"/>
  <c r="S2948"/>
  <c r="N2949"/>
  <c r="T2949" s="1"/>
  <c r="V2949" s="1"/>
  <c r="O2949"/>
  <c r="P2949"/>
  <c r="Q2949"/>
  <c r="R2949"/>
  <c r="S2949"/>
  <c r="N2950"/>
  <c r="T2950" s="1"/>
  <c r="V2950" s="1"/>
  <c r="O2950"/>
  <c r="P2950"/>
  <c r="Q2950"/>
  <c r="R2950"/>
  <c r="S2950"/>
  <c r="N2951"/>
  <c r="T2951" s="1"/>
  <c r="V2951" s="1"/>
  <c r="O2951"/>
  <c r="P2951"/>
  <c r="Q2951"/>
  <c r="R2951"/>
  <c r="S2951"/>
  <c r="N2952"/>
  <c r="T2952" s="1"/>
  <c r="V2952" s="1"/>
  <c r="O2952"/>
  <c r="P2952"/>
  <c r="Q2952"/>
  <c r="R2952"/>
  <c r="S2952"/>
  <c r="N2953"/>
  <c r="T2953" s="1"/>
  <c r="V2953" s="1"/>
  <c r="O2953"/>
  <c r="P2953"/>
  <c r="Q2953"/>
  <c r="R2953"/>
  <c r="S2953"/>
  <c r="N2954"/>
  <c r="T2954" s="1"/>
  <c r="V2954" s="1"/>
  <c r="O2954"/>
  <c r="P2954"/>
  <c r="Q2954"/>
  <c r="R2954"/>
  <c r="S2954"/>
  <c r="N2955"/>
  <c r="T2955" s="1"/>
  <c r="V2955" s="1"/>
  <c r="O2955"/>
  <c r="P2955"/>
  <c r="Q2955"/>
  <c r="R2955"/>
  <c r="S2955"/>
  <c r="N2956"/>
  <c r="T2956" s="1"/>
  <c r="V2956" s="1"/>
  <c r="O2956"/>
  <c r="P2956"/>
  <c r="Q2956"/>
  <c r="R2956"/>
  <c r="S2956"/>
  <c r="N2957"/>
  <c r="T2957" s="1"/>
  <c r="V2957" s="1"/>
  <c r="O2957"/>
  <c r="P2957"/>
  <c r="Q2957"/>
  <c r="R2957"/>
  <c r="S2957"/>
  <c r="N2958"/>
  <c r="T2958" s="1"/>
  <c r="V2958" s="1"/>
  <c r="O2958"/>
  <c r="P2958"/>
  <c r="Q2958"/>
  <c r="R2958"/>
  <c r="S2958"/>
  <c r="N2959"/>
  <c r="T2959" s="1"/>
  <c r="V2959" s="1"/>
  <c r="O2959"/>
  <c r="P2959"/>
  <c r="Q2959"/>
  <c r="R2959"/>
  <c r="S2959"/>
  <c r="N2960"/>
  <c r="T2960" s="1"/>
  <c r="V2960" s="1"/>
  <c r="O2960"/>
  <c r="P2960"/>
  <c r="Q2960"/>
  <c r="R2960"/>
  <c r="S2960"/>
  <c r="N2961"/>
  <c r="T2961" s="1"/>
  <c r="V2961" s="1"/>
  <c r="O2961"/>
  <c r="P2961"/>
  <c r="Q2961"/>
  <c r="R2961"/>
  <c r="S2961"/>
  <c r="N2962"/>
  <c r="T2962" s="1"/>
  <c r="V2962" s="1"/>
  <c r="O2962"/>
  <c r="P2962"/>
  <c r="Q2962"/>
  <c r="R2962"/>
  <c r="S2962"/>
  <c r="N2963"/>
  <c r="T2963" s="1"/>
  <c r="V2963" s="1"/>
  <c r="O2963"/>
  <c r="P2963"/>
  <c r="Q2963"/>
  <c r="R2963"/>
  <c r="S2963"/>
  <c r="N2964"/>
  <c r="T2964" s="1"/>
  <c r="V2964" s="1"/>
  <c r="O2964"/>
  <c r="P2964"/>
  <c r="Q2964"/>
  <c r="R2964"/>
  <c r="S2964"/>
  <c r="N2965"/>
  <c r="T2965" s="1"/>
  <c r="V2965" s="1"/>
  <c r="O2965"/>
  <c r="P2965"/>
  <c r="Q2965"/>
  <c r="R2965"/>
  <c r="S2965"/>
  <c r="N2966"/>
  <c r="T2966" s="1"/>
  <c r="V2966" s="1"/>
  <c r="O2966"/>
  <c r="P2966"/>
  <c r="Q2966"/>
  <c r="R2966"/>
  <c r="S2966"/>
  <c r="N2967"/>
  <c r="T2967" s="1"/>
  <c r="V2967" s="1"/>
  <c r="O2967"/>
  <c r="P2967"/>
  <c r="Q2967"/>
  <c r="R2967"/>
  <c r="S2967"/>
  <c r="N2968"/>
  <c r="T2968" s="1"/>
  <c r="V2968" s="1"/>
  <c r="O2968"/>
  <c r="P2968"/>
  <c r="Q2968"/>
  <c r="R2968"/>
  <c r="S2968"/>
  <c r="N2969"/>
  <c r="T2969" s="1"/>
  <c r="V2969" s="1"/>
  <c r="O2969"/>
  <c r="P2969"/>
  <c r="Q2969"/>
  <c r="R2969"/>
  <c r="S2969"/>
  <c r="N2970"/>
  <c r="T2970" s="1"/>
  <c r="V2970" s="1"/>
  <c r="O2970"/>
  <c r="P2970"/>
  <c r="Q2970"/>
  <c r="R2970"/>
  <c r="S2970"/>
  <c r="N2971"/>
  <c r="T2971" s="1"/>
  <c r="V2971" s="1"/>
  <c r="O2971"/>
  <c r="P2971"/>
  <c r="Q2971"/>
  <c r="R2971"/>
  <c r="S2971"/>
  <c r="N2972"/>
  <c r="T2972" s="1"/>
  <c r="V2972" s="1"/>
  <c r="O2972"/>
  <c r="P2972"/>
  <c r="Q2972"/>
  <c r="R2972"/>
  <c r="S2972"/>
  <c r="N2973"/>
  <c r="T2973" s="1"/>
  <c r="V2973" s="1"/>
  <c r="O2973"/>
  <c r="P2973"/>
  <c r="Q2973"/>
  <c r="R2973"/>
  <c r="S2973"/>
  <c r="N2974"/>
  <c r="T2974" s="1"/>
  <c r="V2974" s="1"/>
  <c r="O2974"/>
  <c r="P2974"/>
  <c r="Q2974"/>
  <c r="R2974"/>
  <c r="S2974"/>
  <c r="N2975"/>
  <c r="T2975" s="1"/>
  <c r="V2975" s="1"/>
  <c r="O2975"/>
  <c r="P2975"/>
  <c r="Q2975"/>
  <c r="R2975"/>
  <c r="S2975"/>
  <c r="N2976"/>
  <c r="T2976" s="1"/>
  <c r="V2976" s="1"/>
  <c r="O2976"/>
  <c r="P2976"/>
  <c r="Q2976"/>
  <c r="R2976"/>
  <c r="S2976"/>
  <c r="N2977"/>
  <c r="T2977" s="1"/>
  <c r="V2977" s="1"/>
  <c r="O2977"/>
  <c r="P2977"/>
  <c r="Q2977"/>
  <c r="R2977"/>
  <c r="S2977"/>
  <c r="N2978"/>
  <c r="T2978" s="1"/>
  <c r="V2978" s="1"/>
  <c r="O2978"/>
  <c r="P2978"/>
  <c r="Q2978"/>
  <c r="R2978"/>
  <c r="S2978"/>
  <c r="N2979"/>
  <c r="T2979" s="1"/>
  <c r="V2979" s="1"/>
  <c r="O2979"/>
  <c r="P2979"/>
  <c r="Q2979"/>
  <c r="R2979"/>
  <c r="S2979"/>
  <c r="N2980"/>
  <c r="T2980" s="1"/>
  <c r="V2980" s="1"/>
  <c r="O2980"/>
  <c r="P2980"/>
  <c r="Q2980"/>
  <c r="R2980"/>
  <c r="S2980"/>
  <c r="N2981"/>
  <c r="T2981" s="1"/>
  <c r="V2981" s="1"/>
  <c r="O2981"/>
  <c r="P2981"/>
  <c r="Q2981"/>
  <c r="R2981"/>
  <c r="S2981"/>
  <c r="N2982"/>
  <c r="T2982" s="1"/>
  <c r="V2982" s="1"/>
  <c r="O2982"/>
  <c r="P2982"/>
  <c r="Q2982"/>
  <c r="R2982"/>
  <c r="S2982"/>
  <c r="N2983"/>
  <c r="T2983" s="1"/>
  <c r="V2983" s="1"/>
  <c r="O2983"/>
  <c r="P2983"/>
  <c r="Q2983"/>
  <c r="R2983"/>
  <c r="S2983"/>
  <c r="N2984"/>
  <c r="T2984" s="1"/>
  <c r="V2984" s="1"/>
  <c r="O2984"/>
  <c r="P2984"/>
  <c r="Q2984"/>
  <c r="R2984"/>
  <c r="S2984"/>
  <c r="N2985"/>
  <c r="T2985" s="1"/>
  <c r="V2985" s="1"/>
  <c r="O2985"/>
  <c r="P2985"/>
  <c r="Q2985"/>
  <c r="R2985"/>
  <c r="S2985"/>
  <c r="N2986"/>
  <c r="T2986" s="1"/>
  <c r="V2986" s="1"/>
  <c r="O2986"/>
  <c r="P2986"/>
  <c r="Q2986"/>
  <c r="R2986"/>
  <c r="S2986"/>
  <c r="N2987"/>
  <c r="T2987" s="1"/>
  <c r="V2987" s="1"/>
  <c r="O2987"/>
  <c r="P2987"/>
  <c r="Q2987"/>
  <c r="R2987"/>
  <c r="S2987"/>
  <c r="N2988"/>
  <c r="T2988" s="1"/>
  <c r="V2988" s="1"/>
  <c r="O2988"/>
  <c r="P2988"/>
  <c r="Q2988"/>
  <c r="R2988"/>
  <c r="S2988"/>
  <c r="N2989"/>
  <c r="T2989" s="1"/>
  <c r="V2989" s="1"/>
  <c r="O2989"/>
  <c r="P2989"/>
  <c r="Q2989"/>
  <c r="R2989"/>
  <c r="S2989"/>
  <c r="N2990"/>
  <c r="T2990" s="1"/>
  <c r="V2990" s="1"/>
  <c r="O2990"/>
  <c r="P2990"/>
  <c r="Q2990"/>
  <c r="R2990"/>
  <c r="S2990"/>
  <c r="N2991"/>
  <c r="T2991" s="1"/>
  <c r="V2991" s="1"/>
  <c r="O2991"/>
  <c r="P2991"/>
  <c r="Q2991"/>
  <c r="R2991"/>
  <c r="S2991"/>
  <c r="N2992"/>
  <c r="T2992" s="1"/>
  <c r="V2992" s="1"/>
  <c r="O2992"/>
  <c r="P2992"/>
  <c r="Q2992"/>
  <c r="R2992"/>
  <c r="S2992"/>
  <c r="N2993"/>
  <c r="T2993" s="1"/>
  <c r="V2993" s="1"/>
  <c r="O2993"/>
  <c r="P2993"/>
  <c r="Q2993"/>
  <c r="R2993"/>
  <c r="S2993"/>
  <c r="N2994"/>
  <c r="T2994" s="1"/>
  <c r="V2994" s="1"/>
  <c r="O2994"/>
  <c r="P2994"/>
  <c r="Q2994"/>
  <c r="R2994"/>
  <c r="S2994"/>
  <c r="N2995"/>
  <c r="T2995" s="1"/>
  <c r="V2995" s="1"/>
  <c r="O2995"/>
  <c r="P2995"/>
  <c r="Q2995"/>
  <c r="R2995"/>
  <c r="S2995"/>
  <c r="N2996"/>
  <c r="T2996" s="1"/>
  <c r="V2996" s="1"/>
  <c r="O2996"/>
  <c r="P2996"/>
  <c r="Q2996"/>
  <c r="R2996"/>
  <c r="S2996"/>
  <c r="N2997"/>
  <c r="T2997" s="1"/>
  <c r="V2997" s="1"/>
  <c r="O2997"/>
  <c r="P2997"/>
  <c r="Q2997"/>
  <c r="R2997"/>
  <c r="S2997"/>
  <c r="N2998"/>
  <c r="T2998" s="1"/>
  <c r="V2998" s="1"/>
  <c r="O2998"/>
  <c r="P2998"/>
  <c r="Q2998"/>
  <c r="R2998"/>
  <c r="S2998"/>
  <c r="N2999"/>
  <c r="T2999" s="1"/>
  <c r="V2999" s="1"/>
  <c r="O2999"/>
  <c r="P2999"/>
  <c r="Q2999"/>
  <c r="R2999"/>
  <c r="S2999"/>
  <c r="N3000"/>
  <c r="T3000" s="1"/>
  <c r="V3000" s="1"/>
  <c r="O3000"/>
  <c r="P3000"/>
  <c r="Q3000"/>
  <c r="R3000"/>
  <c r="S3000"/>
  <c r="N3001"/>
  <c r="T3001" s="1"/>
  <c r="V3001" s="1"/>
  <c r="O3001"/>
  <c r="P3001"/>
  <c r="Q3001"/>
  <c r="R3001"/>
  <c r="S3001"/>
  <c r="N3002"/>
  <c r="T3002" s="1"/>
  <c r="V3002" s="1"/>
  <c r="O3002"/>
  <c r="P3002"/>
  <c r="Q3002"/>
  <c r="R3002"/>
  <c r="S3002"/>
  <c r="N3003"/>
  <c r="T3003" s="1"/>
  <c r="V3003" s="1"/>
  <c r="O3003"/>
  <c r="P3003"/>
  <c r="Q3003"/>
  <c r="R3003"/>
  <c r="S3003"/>
  <c r="N3004"/>
  <c r="T3004" s="1"/>
  <c r="V3004" s="1"/>
  <c r="O3004"/>
  <c r="P3004"/>
  <c r="Q3004"/>
  <c r="R3004"/>
  <c r="S3004"/>
  <c r="N3005"/>
  <c r="T3005" s="1"/>
  <c r="V3005" s="1"/>
  <c r="O3005"/>
  <c r="P3005"/>
  <c r="Q3005"/>
  <c r="R3005"/>
  <c r="S3005"/>
  <c r="N3006"/>
  <c r="T3006" s="1"/>
  <c r="V3006" s="1"/>
  <c r="O3006"/>
  <c r="P3006"/>
  <c r="Q3006"/>
  <c r="R3006"/>
  <c r="S3006"/>
  <c r="N3007"/>
  <c r="T3007" s="1"/>
  <c r="V3007" s="1"/>
  <c r="O3007"/>
  <c r="P3007"/>
  <c r="Q3007"/>
  <c r="R3007"/>
  <c r="S3007"/>
  <c r="N3008"/>
  <c r="T3008" s="1"/>
  <c r="V3008" s="1"/>
  <c r="O3008"/>
  <c r="P3008"/>
  <c r="Q3008"/>
  <c r="R3008"/>
  <c r="S3008"/>
  <c r="N3009"/>
  <c r="T3009" s="1"/>
  <c r="V3009" s="1"/>
  <c r="O3009"/>
  <c r="P3009"/>
  <c r="Q3009"/>
  <c r="R3009"/>
  <c r="S3009"/>
  <c r="N3010"/>
  <c r="T3010" s="1"/>
  <c r="V3010" s="1"/>
  <c r="O3010"/>
  <c r="P3010"/>
  <c r="Q3010"/>
  <c r="R3010"/>
  <c r="S3010"/>
  <c r="N3011"/>
  <c r="T3011" s="1"/>
  <c r="V3011" s="1"/>
  <c r="O3011"/>
  <c r="P3011"/>
  <c r="Q3011"/>
  <c r="R3011"/>
  <c r="S3011"/>
  <c r="N3012"/>
  <c r="T3012" s="1"/>
  <c r="V3012" s="1"/>
  <c r="O3012"/>
  <c r="P3012"/>
  <c r="Q3012"/>
  <c r="R3012"/>
  <c r="S3012"/>
  <c r="N3013"/>
  <c r="T3013" s="1"/>
  <c r="V3013" s="1"/>
  <c r="O3013"/>
  <c r="P3013"/>
  <c r="Q3013"/>
  <c r="R3013"/>
  <c r="S3013"/>
  <c r="N3014"/>
  <c r="T3014" s="1"/>
  <c r="V3014" s="1"/>
  <c r="O3014"/>
  <c r="P3014"/>
  <c r="Q3014"/>
  <c r="R3014"/>
  <c r="S3014"/>
  <c r="N3015"/>
  <c r="T3015" s="1"/>
  <c r="V3015" s="1"/>
  <c r="O3015"/>
  <c r="P3015"/>
  <c r="Q3015"/>
  <c r="R3015"/>
  <c r="S3015"/>
  <c r="N3016"/>
  <c r="T3016" s="1"/>
  <c r="V3016" s="1"/>
  <c r="O3016"/>
  <c r="P3016"/>
  <c r="Q3016"/>
  <c r="R3016"/>
  <c r="S3016"/>
  <c r="N3017"/>
  <c r="T3017" s="1"/>
  <c r="V3017" s="1"/>
  <c r="O3017"/>
  <c r="P3017"/>
  <c r="Q3017"/>
  <c r="R3017"/>
  <c r="S3017"/>
  <c r="N3018"/>
  <c r="T3018" s="1"/>
  <c r="V3018" s="1"/>
  <c r="O3018"/>
  <c r="P3018"/>
  <c r="Q3018"/>
  <c r="R3018"/>
  <c r="S3018"/>
  <c r="N3019"/>
  <c r="T3019" s="1"/>
  <c r="V3019" s="1"/>
  <c r="O3019"/>
  <c r="P3019"/>
  <c r="Q3019"/>
  <c r="R3019"/>
  <c r="S3019"/>
  <c r="N3020"/>
  <c r="T3020" s="1"/>
  <c r="V3020" s="1"/>
  <c r="O3020"/>
  <c r="P3020"/>
  <c r="Q3020"/>
  <c r="R3020"/>
  <c r="S3020"/>
  <c r="N3021"/>
  <c r="T3021" s="1"/>
  <c r="V3021" s="1"/>
  <c r="O3021"/>
  <c r="P3021"/>
  <c r="Q3021"/>
  <c r="R3021"/>
  <c r="S3021"/>
  <c r="N3022"/>
  <c r="T3022" s="1"/>
  <c r="V3022" s="1"/>
  <c r="O3022"/>
  <c r="P3022"/>
  <c r="Q3022"/>
  <c r="R3022"/>
  <c r="S3022"/>
  <c r="N3023"/>
  <c r="T3023" s="1"/>
  <c r="V3023" s="1"/>
  <c r="O3023"/>
  <c r="P3023"/>
  <c r="Q3023"/>
  <c r="R3023"/>
  <c r="S3023"/>
  <c r="N3024"/>
  <c r="T3024" s="1"/>
  <c r="V3024" s="1"/>
  <c r="O3024"/>
  <c r="P3024"/>
  <c r="Q3024"/>
  <c r="R3024"/>
  <c r="S3024"/>
  <c r="N3025"/>
  <c r="T3025" s="1"/>
  <c r="V3025" s="1"/>
  <c r="O3025"/>
  <c r="P3025"/>
  <c r="Q3025"/>
  <c r="R3025"/>
  <c r="S3025"/>
  <c r="N3026"/>
  <c r="T3026" s="1"/>
  <c r="V3026" s="1"/>
  <c r="O3026"/>
  <c r="P3026"/>
  <c r="Q3026"/>
  <c r="R3026"/>
  <c r="S3026"/>
  <c r="N3027"/>
  <c r="T3027" s="1"/>
  <c r="V3027" s="1"/>
  <c r="O3027"/>
  <c r="P3027"/>
  <c r="Q3027"/>
  <c r="R3027"/>
  <c r="S3027"/>
  <c r="N3028"/>
  <c r="T3028" s="1"/>
  <c r="V3028" s="1"/>
  <c r="O3028"/>
  <c r="P3028"/>
  <c r="Q3028"/>
  <c r="R3028"/>
  <c r="S3028"/>
  <c r="N3029"/>
  <c r="T3029" s="1"/>
  <c r="V3029" s="1"/>
  <c r="O3029"/>
  <c r="P3029"/>
  <c r="Q3029"/>
  <c r="R3029"/>
  <c r="S3029"/>
  <c r="N3030"/>
  <c r="T3030" s="1"/>
  <c r="V3030" s="1"/>
  <c r="O3030"/>
  <c r="P3030"/>
  <c r="Q3030"/>
  <c r="R3030"/>
  <c r="S3030"/>
  <c r="N3031"/>
  <c r="T3031" s="1"/>
  <c r="V3031" s="1"/>
  <c r="O3031"/>
  <c r="P3031"/>
  <c r="Q3031"/>
  <c r="R3031"/>
  <c r="S3031"/>
  <c r="N3032"/>
  <c r="T3032" s="1"/>
  <c r="V3032" s="1"/>
  <c r="O3032"/>
  <c r="P3032"/>
  <c r="Q3032"/>
  <c r="R3032"/>
  <c r="S3032"/>
  <c r="N3033"/>
  <c r="T3033" s="1"/>
  <c r="V3033" s="1"/>
  <c r="O3033"/>
  <c r="P3033"/>
  <c r="Q3033"/>
  <c r="R3033"/>
  <c r="S3033"/>
  <c r="N3034"/>
  <c r="T3034" s="1"/>
  <c r="V3034" s="1"/>
  <c r="O3034"/>
  <c r="P3034"/>
  <c r="Q3034"/>
  <c r="R3034"/>
  <c r="S3034"/>
  <c r="N3035"/>
  <c r="T3035" s="1"/>
  <c r="V3035" s="1"/>
  <c r="O3035"/>
  <c r="P3035"/>
  <c r="Q3035"/>
  <c r="R3035"/>
  <c r="S3035"/>
  <c r="N3036"/>
  <c r="T3036" s="1"/>
  <c r="V3036" s="1"/>
  <c r="O3036"/>
  <c r="P3036"/>
  <c r="Q3036"/>
  <c r="R3036"/>
  <c r="S3036"/>
  <c r="N3037"/>
  <c r="T3037" s="1"/>
  <c r="V3037" s="1"/>
  <c r="O3037"/>
  <c r="P3037"/>
  <c r="Q3037"/>
  <c r="R3037"/>
  <c r="S3037"/>
  <c r="N3038"/>
  <c r="T3038" s="1"/>
  <c r="V3038" s="1"/>
  <c r="O3038"/>
  <c r="P3038"/>
  <c r="Q3038"/>
  <c r="R3038"/>
  <c r="S3038"/>
  <c r="N3039"/>
  <c r="T3039" s="1"/>
  <c r="V3039" s="1"/>
  <c r="O3039"/>
  <c r="P3039"/>
  <c r="Q3039"/>
  <c r="R3039"/>
  <c r="S3039"/>
  <c r="N3040"/>
  <c r="T3040" s="1"/>
  <c r="V3040" s="1"/>
  <c r="O3040"/>
  <c r="P3040"/>
  <c r="Q3040"/>
  <c r="R3040"/>
  <c r="S3040"/>
  <c r="N3041"/>
  <c r="T3041" s="1"/>
  <c r="V3041" s="1"/>
  <c r="O3041"/>
  <c r="P3041"/>
  <c r="Q3041"/>
  <c r="R3041"/>
  <c r="S3041"/>
  <c r="N3042"/>
  <c r="T3042" s="1"/>
  <c r="V3042" s="1"/>
  <c r="O3042"/>
  <c r="P3042"/>
  <c r="Q3042"/>
  <c r="R3042"/>
  <c r="S3042"/>
  <c r="N3043"/>
  <c r="T3043" s="1"/>
  <c r="V3043" s="1"/>
  <c r="O3043"/>
  <c r="P3043"/>
  <c r="Q3043"/>
  <c r="R3043"/>
  <c r="S3043"/>
  <c r="N3044"/>
  <c r="T3044" s="1"/>
  <c r="V3044" s="1"/>
  <c r="O3044"/>
  <c r="P3044"/>
  <c r="Q3044"/>
  <c r="R3044"/>
  <c r="S3044"/>
  <c r="N3045"/>
  <c r="T3045" s="1"/>
  <c r="V3045" s="1"/>
  <c r="O3045"/>
  <c r="P3045"/>
  <c r="Q3045"/>
  <c r="R3045"/>
  <c r="S3045"/>
  <c r="N3046"/>
  <c r="T3046" s="1"/>
  <c r="V3046" s="1"/>
  <c r="O3046"/>
  <c r="P3046"/>
  <c r="Q3046"/>
  <c r="R3046"/>
  <c r="S3046"/>
  <c r="N3047"/>
  <c r="T3047" s="1"/>
  <c r="V3047" s="1"/>
  <c r="O3047"/>
  <c r="P3047"/>
  <c r="Q3047"/>
  <c r="R3047"/>
  <c r="S3047"/>
  <c r="N3048"/>
  <c r="T3048" s="1"/>
  <c r="V3048" s="1"/>
  <c r="O3048"/>
  <c r="P3048"/>
  <c r="Q3048"/>
  <c r="R3048"/>
  <c r="S3048"/>
  <c r="N3049"/>
  <c r="T3049" s="1"/>
  <c r="V3049" s="1"/>
  <c r="O3049"/>
  <c r="P3049"/>
  <c r="Q3049"/>
  <c r="R3049"/>
  <c r="S3049"/>
  <c r="N3050"/>
  <c r="T3050" s="1"/>
  <c r="V3050" s="1"/>
  <c r="O3050"/>
  <c r="P3050"/>
  <c r="Q3050"/>
  <c r="R3050"/>
  <c r="S3050"/>
  <c r="N3051"/>
  <c r="T3051" s="1"/>
  <c r="V3051" s="1"/>
  <c r="O3051"/>
  <c r="P3051"/>
  <c r="Q3051"/>
  <c r="R3051"/>
  <c r="S3051"/>
  <c r="N3052"/>
  <c r="T3052" s="1"/>
  <c r="V3052" s="1"/>
  <c r="O3052"/>
  <c r="P3052"/>
  <c r="Q3052"/>
  <c r="R3052"/>
  <c r="S3052"/>
  <c r="N3053"/>
  <c r="T3053" s="1"/>
  <c r="V3053" s="1"/>
  <c r="O3053"/>
  <c r="P3053"/>
  <c r="Q3053"/>
  <c r="R3053"/>
  <c r="S3053"/>
  <c r="N3054"/>
  <c r="T3054" s="1"/>
  <c r="V3054" s="1"/>
  <c r="O3054"/>
  <c r="P3054"/>
  <c r="Q3054"/>
  <c r="R3054"/>
  <c r="S3054"/>
  <c r="N3055"/>
  <c r="T3055" s="1"/>
  <c r="V3055" s="1"/>
  <c r="O3055"/>
  <c r="P3055"/>
  <c r="Q3055"/>
  <c r="R3055"/>
  <c r="S3055"/>
  <c r="N3056"/>
  <c r="T3056" s="1"/>
  <c r="V3056" s="1"/>
  <c r="O3056"/>
  <c r="P3056"/>
  <c r="Q3056"/>
  <c r="R3056"/>
  <c r="S3056"/>
  <c r="N3057"/>
  <c r="T3057" s="1"/>
  <c r="V3057" s="1"/>
  <c r="O3057"/>
  <c r="P3057"/>
  <c r="Q3057"/>
  <c r="R3057"/>
  <c r="S3057"/>
  <c r="N3058"/>
  <c r="T3058" s="1"/>
  <c r="V3058" s="1"/>
  <c r="O3058"/>
  <c r="P3058"/>
  <c r="Q3058"/>
  <c r="R3058"/>
  <c r="S3058"/>
  <c r="N3059"/>
  <c r="T3059" s="1"/>
  <c r="V3059" s="1"/>
  <c r="O3059"/>
  <c r="P3059"/>
  <c r="Q3059"/>
  <c r="R3059"/>
  <c r="S3059"/>
  <c r="N3060"/>
  <c r="T3060" s="1"/>
  <c r="V3060" s="1"/>
  <c r="O3060"/>
  <c r="P3060"/>
  <c r="Q3060"/>
  <c r="R3060"/>
  <c r="S3060"/>
  <c r="N3061"/>
  <c r="T3061" s="1"/>
  <c r="V3061" s="1"/>
  <c r="O3061"/>
  <c r="P3061"/>
  <c r="Q3061"/>
  <c r="R3061"/>
  <c r="S3061"/>
  <c r="N3062"/>
  <c r="T3062" s="1"/>
  <c r="V3062" s="1"/>
  <c r="O3062"/>
  <c r="P3062"/>
  <c r="Q3062"/>
  <c r="R3062"/>
  <c r="S3062"/>
  <c r="N3063"/>
  <c r="T3063" s="1"/>
  <c r="V3063" s="1"/>
  <c r="O3063"/>
  <c r="P3063"/>
  <c r="Q3063"/>
  <c r="R3063"/>
  <c r="S3063"/>
  <c r="N3064"/>
  <c r="T3064" s="1"/>
  <c r="V3064" s="1"/>
  <c r="O3064"/>
  <c r="P3064"/>
  <c r="Q3064"/>
  <c r="R3064"/>
  <c r="S3064"/>
  <c r="N3065"/>
  <c r="T3065" s="1"/>
  <c r="V3065" s="1"/>
  <c r="O3065"/>
  <c r="P3065"/>
  <c r="Q3065"/>
  <c r="R3065"/>
  <c r="S3065"/>
  <c r="N3066"/>
  <c r="T3066" s="1"/>
  <c r="V3066" s="1"/>
  <c r="O3066"/>
  <c r="P3066"/>
  <c r="Q3066"/>
  <c r="R3066"/>
  <c r="S3066"/>
  <c r="N3067"/>
  <c r="T3067" s="1"/>
  <c r="V3067" s="1"/>
  <c r="O3067"/>
  <c r="P3067"/>
  <c r="Q3067"/>
  <c r="R3067"/>
  <c r="S3067"/>
  <c r="N3068"/>
  <c r="T3068" s="1"/>
  <c r="V3068" s="1"/>
  <c r="O3068"/>
  <c r="P3068"/>
  <c r="Q3068"/>
  <c r="R3068"/>
  <c r="S3068"/>
  <c r="N3069"/>
  <c r="T3069" s="1"/>
  <c r="V3069" s="1"/>
  <c r="O3069"/>
  <c r="P3069"/>
  <c r="Q3069"/>
  <c r="R3069"/>
  <c r="S3069"/>
  <c r="N3070"/>
  <c r="T3070" s="1"/>
  <c r="V3070" s="1"/>
  <c r="O3070"/>
  <c r="P3070"/>
  <c r="Q3070"/>
  <c r="R3070"/>
  <c r="S3070"/>
  <c r="N3071"/>
  <c r="T3071" s="1"/>
  <c r="V3071" s="1"/>
  <c r="O3071"/>
  <c r="P3071"/>
  <c r="Q3071"/>
  <c r="R3071"/>
  <c r="S3071"/>
  <c r="N3072"/>
  <c r="T3072" s="1"/>
  <c r="V3072" s="1"/>
  <c r="O3072"/>
  <c r="P3072"/>
  <c r="Q3072"/>
  <c r="R3072"/>
  <c r="S3072"/>
  <c r="N3073"/>
  <c r="T3073" s="1"/>
  <c r="V3073" s="1"/>
  <c r="O3073"/>
  <c r="P3073"/>
  <c r="Q3073"/>
  <c r="R3073"/>
  <c r="S3073"/>
  <c r="N3074"/>
  <c r="T3074" s="1"/>
  <c r="V3074" s="1"/>
  <c r="O3074"/>
  <c r="P3074"/>
  <c r="Q3074"/>
  <c r="R3074"/>
  <c r="S3074"/>
  <c r="N3075"/>
  <c r="T3075" s="1"/>
  <c r="V3075" s="1"/>
  <c r="O3075"/>
  <c r="P3075"/>
  <c r="Q3075"/>
  <c r="R3075"/>
  <c r="S3075"/>
  <c r="N3076"/>
  <c r="T3076" s="1"/>
  <c r="V3076" s="1"/>
  <c r="O3076"/>
  <c r="P3076"/>
  <c r="Q3076"/>
  <c r="R3076"/>
  <c r="S3076"/>
  <c r="N3077"/>
  <c r="T3077" s="1"/>
  <c r="V3077" s="1"/>
  <c r="O3077"/>
  <c r="P3077"/>
  <c r="Q3077"/>
  <c r="R3077"/>
  <c r="S3077"/>
  <c r="N3078"/>
  <c r="T3078" s="1"/>
  <c r="V3078" s="1"/>
  <c r="O3078"/>
  <c r="P3078"/>
  <c r="Q3078"/>
  <c r="R3078"/>
  <c r="S3078"/>
  <c r="N3079"/>
  <c r="T3079" s="1"/>
  <c r="V3079" s="1"/>
  <c r="O3079"/>
  <c r="P3079"/>
  <c r="Q3079"/>
  <c r="R3079"/>
  <c r="S3079"/>
  <c r="N3080"/>
  <c r="T3080" s="1"/>
  <c r="V3080" s="1"/>
  <c r="O3080"/>
  <c r="P3080"/>
  <c r="Q3080"/>
  <c r="R3080"/>
  <c r="S3080"/>
  <c r="N3081"/>
  <c r="T3081" s="1"/>
  <c r="V3081" s="1"/>
  <c r="O3081"/>
  <c r="P3081"/>
  <c r="Q3081"/>
  <c r="R3081"/>
  <c r="S3081"/>
  <c r="N3082"/>
  <c r="T3082" s="1"/>
  <c r="V3082" s="1"/>
  <c r="O3082"/>
  <c r="P3082"/>
  <c r="Q3082"/>
  <c r="R3082"/>
  <c r="S3082"/>
  <c r="N3083"/>
  <c r="T3083" s="1"/>
  <c r="V3083" s="1"/>
  <c r="O3083"/>
  <c r="P3083"/>
  <c r="Q3083"/>
  <c r="R3083"/>
  <c r="S3083"/>
  <c r="N3084"/>
  <c r="T3084" s="1"/>
  <c r="V3084" s="1"/>
  <c r="O3084"/>
  <c r="P3084"/>
  <c r="Q3084"/>
  <c r="R3084"/>
  <c r="S3084"/>
  <c r="N3085"/>
  <c r="T3085" s="1"/>
  <c r="V3085" s="1"/>
  <c r="O3085"/>
  <c r="P3085"/>
  <c r="Q3085"/>
  <c r="R3085"/>
  <c r="S3085"/>
  <c r="N3086"/>
  <c r="T3086" s="1"/>
  <c r="V3086" s="1"/>
  <c r="O3086"/>
  <c r="P3086"/>
  <c r="Q3086"/>
  <c r="R3086"/>
  <c r="S3086"/>
  <c r="N3087"/>
  <c r="T3087" s="1"/>
  <c r="V3087" s="1"/>
  <c r="O3087"/>
  <c r="P3087"/>
  <c r="Q3087"/>
  <c r="R3087"/>
  <c r="S3087"/>
  <c r="N3088"/>
  <c r="T3088" s="1"/>
  <c r="V3088" s="1"/>
  <c r="O3088"/>
  <c r="P3088"/>
  <c r="Q3088"/>
  <c r="R3088"/>
  <c r="S3088"/>
  <c r="N3089"/>
  <c r="T3089" s="1"/>
  <c r="V3089" s="1"/>
  <c r="O3089"/>
  <c r="P3089"/>
  <c r="Q3089"/>
  <c r="R3089"/>
  <c r="S3089"/>
  <c r="N3090"/>
  <c r="T3090" s="1"/>
  <c r="V3090" s="1"/>
  <c r="O3090"/>
  <c r="P3090"/>
  <c r="Q3090"/>
  <c r="R3090"/>
  <c r="S3090"/>
  <c r="N3091"/>
  <c r="T3091" s="1"/>
  <c r="V3091" s="1"/>
  <c r="O3091"/>
  <c r="P3091"/>
  <c r="Q3091"/>
  <c r="R3091"/>
  <c r="S3091"/>
  <c r="N3092"/>
  <c r="T3092" s="1"/>
  <c r="V3092" s="1"/>
  <c r="O3092"/>
  <c r="P3092"/>
  <c r="Q3092"/>
  <c r="R3092"/>
  <c r="S3092"/>
  <c r="N3093"/>
  <c r="T3093" s="1"/>
  <c r="V3093" s="1"/>
  <c r="O3093"/>
  <c r="P3093"/>
  <c r="Q3093"/>
  <c r="R3093"/>
  <c r="S3093"/>
  <c r="N3094"/>
  <c r="T3094" s="1"/>
  <c r="V3094" s="1"/>
  <c r="O3094"/>
  <c r="P3094"/>
  <c r="Q3094"/>
  <c r="R3094"/>
  <c r="S3094"/>
  <c r="N3095"/>
  <c r="T3095" s="1"/>
  <c r="V3095" s="1"/>
  <c r="O3095"/>
  <c r="P3095"/>
  <c r="Q3095"/>
  <c r="R3095"/>
  <c r="S3095"/>
  <c r="N3096"/>
  <c r="T3096" s="1"/>
  <c r="V3096" s="1"/>
  <c r="O3096"/>
  <c r="P3096"/>
  <c r="Q3096"/>
  <c r="R3096"/>
  <c r="S3096"/>
  <c r="N3097"/>
  <c r="T3097" s="1"/>
  <c r="V3097" s="1"/>
  <c r="O3097"/>
  <c r="P3097"/>
  <c r="Q3097"/>
  <c r="R3097"/>
  <c r="S3097"/>
  <c r="N3098"/>
  <c r="T3098" s="1"/>
  <c r="V3098" s="1"/>
  <c r="O3098"/>
  <c r="P3098"/>
  <c r="Q3098"/>
  <c r="R3098"/>
  <c r="S3098"/>
  <c r="N3099"/>
  <c r="T3099" s="1"/>
  <c r="V3099" s="1"/>
  <c r="O3099"/>
  <c r="P3099"/>
  <c r="Q3099"/>
  <c r="R3099"/>
  <c r="S3099"/>
  <c r="N3100"/>
  <c r="T3100" s="1"/>
  <c r="V3100" s="1"/>
  <c r="O3100"/>
  <c r="P3100"/>
  <c r="Q3100"/>
  <c r="R3100"/>
  <c r="S3100"/>
  <c r="N3101"/>
  <c r="T3101" s="1"/>
  <c r="V3101" s="1"/>
  <c r="O3101"/>
  <c r="P3101"/>
  <c r="Q3101"/>
  <c r="R3101"/>
  <c r="S3101"/>
  <c r="N3102"/>
  <c r="T3102" s="1"/>
  <c r="V3102" s="1"/>
  <c r="O3102"/>
  <c r="P3102"/>
  <c r="Q3102"/>
  <c r="R3102"/>
  <c r="S3102"/>
  <c r="N3103"/>
  <c r="T3103" s="1"/>
  <c r="V3103" s="1"/>
  <c r="O3103"/>
  <c r="P3103"/>
  <c r="Q3103"/>
  <c r="R3103"/>
  <c r="S3103"/>
  <c r="N3104"/>
  <c r="T3104" s="1"/>
  <c r="V3104" s="1"/>
  <c r="O3104"/>
  <c r="P3104"/>
  <c r="Q3104"/>
  <c r="R3104"/>
  <c r="S3104"/>
  <c r="N3105"/>
  <c r="T3105" s="1"/>
  <c r="V3105" s="1"/>
  <c r="O3105"/>
  <c r="P3105"/>
  <c r="Q3105"/>
  <c r="R3105"/>
  <c r="S3105"/>
  <c r="N3106"/>
  <c r="T3106" s="1"/>
  <c r="V3106" s="1"/>
  <c r="O3106"/>
  <c r="P3106"/>
  <c r="Q3106"/>
  <c r="R3106"/>
  <c r="S3106"/>
  <c r="N3107"/>
  <c r="T3107" s="1"/>
  <c r="V3107" s="1"/>
  <c r="O3107"/>
  <c r="P3107"/>
  <c r="Q3107"/>
  <c r="R3107"/>
  <c r="S3107"/>
  <c r="N3108"/>
  <c r="T3108" s="1"/>
  <c r="V3108" s="1"/>
  <c r="O3108"/>
  <c r="P3108"/>
  <c r="Q3108"/>
  <c r="R3108"/>
  <c r="S3108"/>
  <c r="N3109"/>
  <c r="T3109" s="1"/>
  <c r="V3109" s="1"/>
  <c r="O3109"/>
  <c r="P3109"/>
  <c r="Q3109"/>
  <c r="R3109"/>
  <c r="S3109"/>
  <c r="N3110"/>
  <c r="T3110" s="1"/>
  <c r="V3110" s="1"/>
  <c r="O3110"/>
  <c r="P3110"/>
  <c r="Q3110"/>
  <c r="R3110"/>
  <c r="S3110"/>
  <c r="N3111"/>
  <c r="T3111" s="1"/>
  <c r="V3111" s="1"/>
  <c r="O3111"/>
  <c r="P3111"/>
  <c r="Q3111"/>
  <c r="R3111"/>
  <c r="S3111"/>
  <c r="N3112"/>
  <c r="T3112" s="1"/>
  <c r="V3112" s="1"/>
  <c r="O3112"/>
  <c r="P3112"/>
  <c r="Q3112"/>
  <c r="R3112"/>
  <c r="S3112"/>
  <c r="N3113"/>
  <c r="T3113" s="1"/>
  <c r="V3113" s="1"/>
  <c r="O3113"/>
  <c r="P3113"/>
  <c r="Q3113"/>
  <c r="R3113"/>
  <c r="S3113"/>
  <c r="N3114"/>
  <c r="T3114" s="1"/>
  <c r="V3114" s="1"/>
  <c r="O3114"/>
  <c r="P3114"/>
  <c r="Q3114"/>
  <c r="R3114"/>
  <c r="S3114"/>
  <c r="N3115"/>
  <c r="T3115" s="1"/>
  <c r="V3115" s="1"/>
  <c r="O3115"/>
  <c r="P3115"/>
  <c r="Q3115"/>
  <c r="R3115"/>
  <c r="S3115"/>
  <c r="N3116"/>
  <c r="T3116" s="1"/>
  <c r="V3116" s="1"/>
  <c r="O3116"/>
  <c r="P3116"/>
  <c r="Q3116"/>
  <c r="R3116"/>
  <c r="S3116"/>
  <c r="N3117"/>
  <c r="T3117" s="1"/>
  <c r="V3117" s="1"/>
  <c r="O3117"/>
  <c r="P3117"/>
  <c r="Q3117"/>
  <c r="R3117"/>
  <c r="S3117"/>
  <c r="N3118"/>
  <c r="T3118" s="1"/>
  <c r="V3118" s="1"/>
  <c r="O3118"/>
  <c r="P3118"/>
  <c r="Q3118"/>
  <c r="R3118"/>
  <c r="S3118"/>
  <c r="N3119"/>
  <c r="T3119" s="1"/>
  <c r="V3119" s="1"/>
  <c r="O3119"/>
  <c r="P3119"/>
  <c r="Q3119"/>
  <c r="R3119"/>
  <c r="S3119"/>
  <c r="N3120"/>
  <c r="T3120" s="1"/>
  <c r="V3120" s="1"/>
  <c r="O3120"/>
  <c r="P3120"/>
  <c r="Q3120"/>
  <c r="R3120"/>
  <c r="S3120"/>
  <c r="N3121"/>
  <c r="T3121" s="1"/>
  <c r="V3121" s="1"/>
  <c r="O3121"/>
  <c r="P3121"/>
  <c r="Q3121"/>
  <c r="R3121"/>
  <c r="S3121"/>
  <c r="N3122"/>
  <c r="T3122" s="1"/>
  <c r="V3122" s="1"/>
  <c r="O3122"/>
  <c r="P3122"/>
  <c r="Q3122"/>
  <c r="R3122"/>
  <c r="S3122"/>
  <c r="N3123"/>
  <c r="T3123" s="1"/>
  <c r="V3123" s="1"/>
  <c r="O3123"/>
  <c r="P3123"/>
  <c r="Q3123"/>
  <c r="R3123"/>
  <c r="S3123"/>
  <c r="N3124"/>
  <c r="T3124" s="1"/>
  <c r="V3124" s="1"/>
  <c r="O3124"/>
  <c r="P3124"/>
  <c r="Q3124"/>
  <c r="R3124"/>
  <c r="S3124"/>
  <c r="N3125"/>
  <c r="T3125" s="1"/>
  <c r="V3125" s="1"/>
  <c r="O3125"/>
  <c r="P3125"/>
  <c r="Q3125"/>
  <c r="R3125"/>
  <c r="S3125"/>
  <c r="N3126"/>
  <c r="T3126" s="1"/>
  <c r="V3126" s="1"/>
  <c r="O3126"/>
  <c r="P3126"/>
  <c r="Q3126"/>
  <c r="R3126"/>
  <c r="S3126"/>
  <c r="N3127"/>
  <c r="T3127" s="1"/>
  <c r="V3127" s="1"/>
  <c r="O3127"/>
  <c r="P3127"/>
  <c r="Q3127"/>
  <c r="R3127"/>
  <c r="S3127"/>
  <c r="N3128"/>
  <c r="T3128" s="1"/>
  <c r="V3128" s="1"/>
  <c r="O3128"/>
  <c r="P3128"/>
  <c r="Q3128"/>
  <c r="R3128"/>
  <c r="S3128"/>
  <c r="N3129"/>
  <c r="T3129" s="1"/>
  <c r="V3129" s="1"/>
  <c r="O3129"/>
  <c r="P3129"/>
  <c r="Q3129"/>
  <c r="R3129"/>
  <c r="S3129"/>
  <c r="N3130"/>
  <c r="T3130" s="1"/>
  <c r="V3130" s="1"/>
  <c r="O3130"/>
  <c r="P3130"/>
  <c r="Q3130"/>
  <c r="R3130"/>
  <c r="S3130"/>
  <c r="N3131"/>
  <c r="T3131" s="1"/>
  <c r="V3131" s="1"/>
  <c r="O3131"/>
  <c r="P3131"/>
  <c r="Q3131"/>
  <c r="R3131"/>
  <c r="S3131"/>
  <c r="N3132"/>
  <c r="T3132" s="1"/>
  <c r="V3132" s="1"/>
  <c r="O3132"/>
  <c r="P3132"/>
  <c r="Q3132"/>
  <c r="R3132"/>
  <c r="S3132"/>
  <c r="N3133"/>
  <c r="T3133" s="1"/>
  <c r="V3133" s="1"/>
  <c r="O3133"/>
  <c r="P3133"/>
  <c r="Q3133"/>
  <c r="R3133"/>
  <c r="S3133"/>
  <c r="N3134"/>
  <c r="T3134" s="1"/>
  <c r="V3134" s="1"/>
  <c r="O3134"/>
  <c r="P3134"/>
  <c r="Q3134"/>
  <c r="R3134"/>
  <c r="S3134"/>
  <c r="N3135"/>
  <c r="T3135" s="1"/>
  <c r="V3135" s="1"/>
  <c r="O3135"/>
  <c r="P3135"/>
  <c r="Q3135"/>
  <c r="R3135"/>
  <c r="S3135"/>
  <c r="N3136"/>
  <c r="T3136" s="1"/>
  <c r="V3136" s="1"/>
  <c r="O3136"/>
  <c r="P3136"/>
  <c r="Q3136"/>
  <c r="R3136"/>
  <c r="S3136"/>
  <c r="N3137"/>
  <c r="T3137" s="1"/>
  <c r="V3137" s="1"/>
  <c r="O3137"/>
  <c r="P3137"/>
  <c r="Q3137"/>
  <c r="R3137"/>
  <c r="S3137"/>
  <c r="N3138"/>
  <c r="T3138" s="1"/>
  <c r="V3138" s="1"/>
  <c r="O3138"/>
  <c r="P3138"/>
  <c r="Q3138"/>
  <c r="R3138"/>
  <c r="S3138"/>
  <c r="N3139"/>
  <c r="T3139" s="1"/>
  <c r="V3139" s="1"/>
  <c r="O3139"/>
  <c r="P3139"/>
  <c r="Q3139"/>
  <c r="R3139"/>
  <c r="S3139"/>
  <c r="N3140"/>
  <c r="T3140" s="1"/>
  <c r="V3140" s="1"/>
  <c r="O3140"/>
  <c r="P3140"/>
  <c r="Q3140"/>
  <c r="R3140"/>
  <c r="S3140"/>
  <c r="N3141"/>
  <c r="T3141" s="1"/>
  <c r="V3141" s="1"/>
  <c r="O3141"/>
  <c r="P3141"/>
  <c r="Q3141"/>
  <c r="R3141"/>
  <c r="S3141"/>
  <c r="N3142"/>
  <c r="T3142" s="1"/>
  <c r="V3142" s="1"/>
  <c r="O3142"/>
  <c r="P3142"/>
  <c r="Q3142"/>
  <c r="R3142"/>
  <c r="S3142"/>
  <c r="N3143"/>
  <c r="T3143" s="1"/>
  <c r="V3143" s="1"/>
  <c r="O3143"/>
  <c r="P3143"/>
  <c r="Q3143"/>
  <c r="R3143"/>
  <c r="S3143"/>
  <c r="N3144"/>
  <c r="T3144" s="1"/>
  <c r="V3144" s="1"/>
  <c r="O3144"/>
  <c r="P3144"/>
  <c r="Q3144"/>
  <c r="R3144"/>
  <c r="S3144"/>
  <c r="N3145"/>
  <c r="T3145" s="1"/>
  <c r="V3145" s="1"/>
  <c r="O3145"/>
  <c r="P3145"/>
  <c r="Q3145"/>
  <c r="R3145"/>
  <c r="S3145"/>
  <c r="N3146"/>
  <c r="T3146" s="1"/>
  <c r="V3146" s="1"/>
  <c r="O3146"/>
  <c r="P3146"/>
  <c r="Q3146"/>
  <c r="R3146"/>
  <c r="S3146"/>
  <c r="N3147"/>
  <c r="T3147" s="1"/>
  <c r="V3147" s="1"/>
  <c r="O3147"/>
  <c r="P3147"/>
  <c r="Q3147"/>
  <c r="R3147"/>
  <c r="S3147"/>
  <c r="N3148"/>
  <c r="T3148" s="1"/>
  <c r="V3148" s="1"/>
  <c r="O3148"/>
  <c r="P3148"/>
  <c r="Q3148"/>
  <c r="R3148"/>
  <c r="S3148"/>
  <c r="N3149"/>
  <c r="T3149" s="1"/>
  <c r="V3149" s="1"/>
  <c r="O3149"/>
  <c r="P3149"/>
  <c r="Q3149"/>
  <c r="R3149"/>
  <c r="S3149"/>
  <c r="N3150"/>
  <c r="T3150" s="1"/>
  <c r="V3150" s="1"/>
  <c r="O3150"/>
  <c r="P3150"/>
  <c r="Q3150"/>
  <c r="R3150"/>
  <c r="S3150"/>
  <c r="N3151"/>
  <c r="T3151" s="1"/>
  <c r="V3151" s="1"/>
  <c r="O3151"/>
  <c r="P3151"/>
  <c r="Q3151"/>
  <c r="R3151"/>
  <c r="S3151"/>
  <c r="N3152"/>
  <c r="T3152" s="1"/>
  <c r="V3152" s="1"/>
  <c r="O3152"/>
  <c r="P3152"/>
  <c r="Q3152"/>
  <c r="R3152"/>
  <c r="S3152"/>
  <c r="N3153"/>
  <c r="T3153" s="1"/>
  <c r="V3153" s="1"/>
  <c r="O3153"/>
  <c r="P3153"/>
  <c r="Q3153"/>
  <c r="R3153"/>
  <c r="S3153"/>
  <c r="N3154"/>
  <c r="T3154" s="1"/>
  <c r="V3154" s="1"/>
  <c r="O3154"/>
  <c r="P3154"/>
  <c r="Q3154"/>
  <c r="R3154"/>
  <c r="S3154"/>
  <c r="N3155"/>
  <c r="T3155" s="1"/>
  <c r="V3155" s="1"/>
  <c r="O3155"/>
  <c r="P3155"/>
  <c r="Q3155"/>
  <c r="R3155"/>
  <c r="S3155"/>
  <c r="N3156"/>
  <c r="T3156" s="1"/>
  <c r="V3156" s="1"/>
  <c r="O3156"/>
  <c r="P3156"/>
  <c r="Q3156"/>
  <c r="R3156"/>
  <c r="S3156"/>
  <c r="N3157"/>
  <c r="T3157" s="1"/>
  <c r="V3157" s="1"/>
  <c r="O3157"/>
  <c r="P3157"/>
  <c r="Q3157"/>
  <c r="R3157"/>
  <c r="S3157"/>
  <c r="N3158"/>
  <c r="T3158" s="1"/>
  <c r="V3158" s="1"/>
  <c r="O3158"/>
  <c r="P3158"/>
  <c r="Q3158"/>
  <c r="R3158"/>
  <c r="S3158"/>
  <c r="N3159"/>
  <c r="T3159" s="1"/>
  <c r="V3159" s="1"/>
  <c r="O3159"/>
  <c r="P3159"/>
  <c r="Q3159"/>
  <c r="R3159"/>
  <c r="S3159"/>
  <c r="N3160"/>
  <c r="T3160" s="1"/>
  <c r="V3160" s="1"/>
  <c r="O3160"/>
  <c r="P3160"/>
  <c r="Q3160"/>
  <c r="R3160"/>
  <c r="S3160"/>
  <c r="N3161"/>
  <c r="T3161" s="1"/>
  <c r="V3161" s="1"/>
  <c r="O3161"/>
  <c r="P3161"/>
  <c r="Q3161"/>
  <c r="R3161"/>
  <c r="S3161"/>
  <c r="N3162"/>
  <c r="T3162" s="1"/>
  <c r="V3162" s="1"/>
  <c r="O3162"/>
  <c r="P3162"/>
  <c r="Q3162"/>
  <c r="R3162"/>
  <c r="S3162"/>
  <c r="N3163"/>
  <c r="T3163" s="1"/>
  <c r="V3163" s="1"/>
  <c r="O3163"/>
  <c r="P3163"/>
  <c r="Q3163"/>
  <c r="R3163"/>
  <c r="S3163"/>
  <c r="N3164"/>
  <c r="T3164" s="1"/>
  <c r="V3164" s="1"/>
  <c r="O3164"/>
  <c r="P3164"/>
  <c r="Q3164"/>
  <c r="R3164"/>
  <c r="S3164"/>
  <c r="N3165"/>
  <c r="T3165" s="1"/>
  <c r="V3165" s="1"/>
  <c r="O3165"/>
  <c r="P3165"/>
  <c r="Q3165"/>
  <c r="R3165"/>
  <c r="S3165"/>
  <c r="N3166"/>
  <c r="T3166" s="1"/>
  <c r="V3166" s="1"/>
  <c r="O3166"/>
  <c r="P3166"/>
  <c r="Q3166"/>
  <c r="R3166"/>
  <c r="S3166"/>
  <c r="N3167"/>
  <c r="T3167" s="1"/>
  <c r="V3167" s="1"/>
  <c r="O3167"/>
  <c r="P3167"/>
  <c r="Q3167"/>
  <c r="R3167"/>
  <c r="S3167"/>
  <c r="N3168"/>
  <c r="T3168" s="1"/>
  <c r="V3168" s="1"/>
  <c r="O3168"/>
  <c r="P3168"/>
  <c r="Q3168"/>
  <c r="R3168"/>
  <c r="S3168"/>
  <c r="N3169"/>
  <c r="T3169" s="1"/>
  <c r="V3169" s="1"/>
  <c r="O3169"/>
  <c r="P3169"/>
  <c r="Q3169"/>
  <c r="R3169"/>
  <c r="S3169"/>
  <c r="N3170"/>
  <c r="T3170" s="1"/>
  <c r="V3170" s="1"/>
  <c r="O3170"/>
  <c r="P3170"/>
  <c r="Q3170"/>
  <c r="R3170"/>
  <c r="S3170"/>
  <c r="N3171"/>
  <c r="T3171" s="1"/>
  <c r="V3171" s="1"/>
  <c r="O3171"/>
  <c r="P3171"/>
  <c r="Q3171"/>
  <c r="R3171"/>
  <c r="S3171"/>
  <c r="N3172"/>
  <c r="T3172" s="1"/>
  <c r="V3172" s="1"/>
  <c r="O3172"/>
  <c r="P3172"/>
  <c r="Q3172"/>
  <c r="R3172"/>
  <c r="S3172"/>
  <c r="N3173"/>
  <c r="T3173" s="1"/>
  <c r="V3173" s="1"/>
  <c r="O3173"/>
  <c r="P3173"/>
  <c r="Q3173"/>
  <c r="R3173"/>
  <c r="S3173"/>
  <c r="N3174"/>
  <c r="T3174" s="1"/>
  <c r="V3174" s="1"/>
  <c r="O3174"/>
  <c r="P3174"/>
  <c r="Q3174"/>
  <c r="R3174"/>
  <c r="S3174"/>
  <c r="N3175"/>
  <c r="T3175" s="1"/>
  <c r="V3175" s="1"/>
  <c r="O3175"/>
  <c r="P3175"/>
  <c r="Q3175"/>
  <c r="R3175"/>
  <c r="S3175"/>
  <c r="N3176"/>
  <c r="T3176" s="1"/>
  <c r="V3176" s="1"/>
  <c r="O3176"/>
  <c r="P3176"/>
  <c r="Q3176"/>
  <c r="R3176"/>
  <c r="S3176"/>
  <c r="N3177"/>
  <c r="T3177" s="1"/>
  <c r="V3177" s="1"/>
  <c r="O3177"/>
  <c r="P3177"/>
  <c r="Q3177"/>
  <c r="R3177"/>
  <c r="S3177"/>
  <c r="N3178"/>
  <c r="T3178" s="1"/>
  <c r="V3178" s="1"/>
  <c r="O3178"/>
  <c r="P3178"/>
  <c r="Q3178"/>
  <c r="R3178"/>
  <c r="S3178"/>
  <c r="N3179"/>
  <c r="T3179" s="1"/>
  <c r="V3179" s="1"/>
  <c r="O3179"/>
  <c r="P3179"/>
  <c r="Q3179"/>
  <c r="R3179"/>
  <c r="S3179"/>
  <c r="N3180"/>
  <c r="T3180" s="1"/>
  <c r="V3180" s="1"/>
  <c r="O3180"/>
  <c r="P3180"/>
  <c r="Q3180"/>
  <c r="R3180"/>
  <c r="S3180"/>
  <c r="N3181"/>
  <c r="T3181" s="1"/>
  <c r="V3181" s="1"/>
  <c r="O3181"/>
  <c r="P3181"/>
  <c r="Q3181"/>
  <c r="R3181"/>
  <c r="S3181"/>
  <c r="N3182"/>
  <c r="T3182" s="1"/>
  <c r="V3182" s="1"/>
  <c r="O3182"/>
  <c r="P3182"/>
  <c r="Q3182"/>
  <c r="R3182"/>
  <c r="S3182"/>
  <c r="N3183"/>
  <c r="T3183" s="1"/>
  <c r="V3183" s="1"/>
  <c r="O3183"/>
  <c r="P3183"/>
  <c r="Q3183"/>
  <c r="R3183"/>
  <c r="S3183"/>
  <c r="N3184"/>
  <c r="T3184" s="1"/>
  <c r="V3184" s="1"/>
  <c r="O3184"/>
  <c r="P3184"/>
  <c r="Q3184"/>
  <c r="R3184"/>
  <c r="S3184"/>
  <c r="N3185"/>
  <c r="T3185" s="1"/>
  <c r="V3185" s="1"/>
  <c r="O3185"/>
  <c r="P3185"/>
  <c r="Q3185"/>
  <c r="R3185"/>
  <c r="S3185"/>
  <c r="N3186"/>
  <c r="T3186" s="1"/>
  <c r="V3186" s="1"/>
  <c r="O3186"/>
  <c r="P3186"/>
  <c r="Q3186"/>
  <c r="R3186"/>
  <c r="S3186"/>
  <c r="N3187"/>
  <c r="T3187" s="1"/>
  <c r="V3187" s="1"/>
  <c r="O3187"/>
  <c r="P3187"/>
  <c r="Q3187"/>
  <c r="R3187"/>
  <c r="S3187"/>
  <c r="N3188"/>
  <c r="T3188" s="1"/>
  <c r="V3188" s="1"/>
  <c r="O3188"/>
  <c r="P3188"/>
  <c r="Q3188"/>
  <c r="R3188"/>
  <c r="S3188"/>
  <c r="N3189"/>
  <c r="T3189" s="1"/>
  <c r="V3189" s="1"/>
  <c r="O3189"/>
  <c r="P3189"/>
  <c r="Q3189"/>
  <c r="R3189"/>
  <c r="S3189"/>
  <c r="N3190"/>
  <c r="T3190" s="1"/>
  <c r="V3190" s="1"/>
  <c r="O3190"/>
  <c r="P3190"/>
  <c r="Q3190"/>
  <c r="R3190"/>
  <c r="S3190"/>
  <c r="N3191"/>
  <c r="T3191" s="1"/>
  <c r="V3191" s="1"/>
  <c r="O3191"/>
  <c r="P3191"/>
  <c r="Q3191"/>
  <c r="R3191"/>
  <c r="S3191"/>
  <c r="N3192"/>
  <c r="T3192" s="1"/>
  <c r="V3192" s="1"/>
  <c r="O3192"/>
  <c r="P3192"/>
  <c r="Q3192"/>
  <c r="R3192"/>
  <c r="S3192"/>
  <c r="N3193"/>
  <c r="T3193" s="1"/>
  <c r="V3193" s="1"/>
  <c r="O3193"/>
  <c r="P3193"/>
  <c r="Q3193"/>
  <c r="R3193"/>
  <c r="S3193"/>
  <c r="N3194"/>
  <c r="T3194" s="1"/>
  <c r="V3194" s="1"/>
  <c r="O3194"/>
  <c r="P3194"/>
  <c r="Q3194"/>
  <c r="R3194"/>
  <c r="S3194"/>
  <c r="N3195"/>
  <c r="T3195" s="1"/>
  <c r="V3195" s="1"/>
  <c r="O3195"/>
  <c r="P3195"/>
  <c r="Q3195"/>
  <c r="R3195"/>
  <c r="S3195"/>
  <c r="N3196"/>
  <c r="T3196" s="1"/>
  <c r="V3196" s="1"/>
  <c r="O3196"/>
  <c r="P3196"/>
  <c r="Q3196"/>
  <c r="R3196"/>
  <c r="S3196"/>
  <c r="N3197"/>
  <c r="T3197" s="1"/>
  <c r="V3197" s="1"/>
  <c r="O3197"/>
  <c r="P3197"/>
  <c r="Q3197"/>
  <c r="R3197"/>
  <c r="S3197"/>
  <c r="N3198"/>
  <c r="T3198" s="1"/>
  <c r="V3198" s="1"/>
  <c r="O3198"/>
  <c r="P3198"/>
  <c r="Q3198"/>
  <c r="R3198"/>
  <c r="S3198"/>
  <c r="N3199"/>
  <c r="T3199" s="1"/>
  <c r="V3199" s="1"/>
  <c r="O3199"/>
  <c r="P3199"/>
  <c r="Q3199"/>
  <c r="R3199"/>
  <c r="S3199"/>
  <c r="N3200"/>
  <c r="T3200" s="1"/>
  <c r="V3200" s="1"/>
  <c r="O3200"/>
  <c r="P3200"/>
  <c r="Q3200"/>
  <c r="R3200"/>
  <c r="S3200"/>
  <c r="N3201"/>
  <c r="T3201" s="1"/>
  <c r="V3201" s="1"/>
  <c r="O3201"/>
  <c r="P3201"/>
  <c r="Q3201"/>
  <c r="R3201"/>
  <c r="S3201"/>
  <c r="N3202"/>
  <c r="T3202" s="1"/>
  <c r="V3202" s="1"/>
  <c r="O3202"/>
  <c r="P3202"/>
  <c r="Q3202"/>
  <c r="R3202"/>
  <c r="S3202"/>
  <c r="N3203"/>
  <c r="T3203" s="1"/>
  <c r="V3203" s="1"/>
  <c r="O3203"/>
  <c r="P3203"/>
  <c r="Q3203"/>
  <c r="R3203"/>
  <c r="S3203"/>
  <c r="N3204"/>
  <c r="T3204" s="1"/>
  <c r="V3204" s="1"/>
  <c r="O3204"/>
  <c r="P3204"/>
  <c r="Q3204"/>
  <c r="R3204"/>
  <c r="S3204"/>
  <c r="N3205"/>
  <c r="T3205" s="1"/>
  <c r="V3205" s="1"/>
  <c r="O3205"/>
  <c r="P3205"/>
  <c r="Q3205"/>
  <c r="R3205"/>
  <c r="S3205"/>
  <c r="N3206"/>
  <c r="T3206" s="1"/>
  <c r="V3206" s="1"/>
  <c r="O3206"/>
  <c r="P3206"/>
  <c r="Q3206"/>
  <c r="R3206"/>
  <c r="S3206"/>
  <c r="N3207"/>
  <c r="T3207" s="1"/>
  <c r="V3207" s="1"/>
  <c r="O3207"/>
  <c r="P3207"/>
  <c r="Q3207"/>
  <c r="R3207"/>
  <c r="S3207"/>
  <c r="N3208"/>
  <c r="T3208" s="1"/>
  <c r="V3208" s="1"/>
  <c r="O3208"/>
  <c r="P3208"/>
  <c r="Q3208"/>
  <c r="R3208"/>
  <c r="S3208"/>
  <c r="N3209"/>
  <c r="T3209" s="1"/>
  <c r="V3209" s="1"/>
  <c r="O3209"/>
  <c r="P3209"/>
  <c r="Q3209"/>
  <c r="R3209"/>
  <c r="S3209"/>
  <c r="N3210"/>
  <c r="T3210" s="1"/>
  <c r="V3210" s="1"/>
  <c r="O3210"/>
  <c r="P3210"/>
  <c r="Q3210"/>
  <c r="R3210"/>
  <c r="S3210"/>
  <c r="N3211"/>
  <c r="T3211" s="1"/>
  <c r="V3211" s="1"/>
  <c r="O3211"/>
  <c r="P3211"/>
  <c r="Q3211"/>
  <c r="R3211"/>
  <c r="S3211"/>
  <c r="N3212"/>
  <c r="T3212" s="1"/>
  <c r="V3212" s="1"/>
  <c r="O3212"/>
  <c r="P3212"/>
  <c r="Q3212"/>
  <c r="R3212"/>
  <c r="S3212"/>
  <c r="N3213"/>
  <c r="T3213" s="1"/>
  <c r="V3213" s="1"/>
  <c r="O3213"/>
  <c r="P3213"/>
  <c r="Q3213"/>
  <c r="R3213"/>
  <c r="S3213"/>
  <c r="N3214"/>
  <c r="T3214" s="1"/>
  <c r="V3214" s="1"/>
  <c r="O3214"/>
  <c r="P3214"/>
  <c r="Q3214"/>
  <c r="R3214"/>
  <c r="S3214"/>
  <c r="N3215"/>
  <c r="T3215" s="1"/>
  <c r="V3215" s="1"/>
  <c r="O3215"/>
  <c r="P3215"/>
  <c r="Q3215"/>
  <c r="R3215"/>
  <c r="S3215"/>
  <c r="N3216"/>
  <c r="T3216" s="1"/>
  <c r="V3216" s="1"/>
  <c r="O3216"/>
  <c r="P3216"/>
  <c r="Q3216"/>
  <c r="R3216"/>
  <c r="S3216"/>
  <c r="N3217"/>
  <c r="T3217" s="1"/>
  <c r="V3217" s="1"/>
  <c r="O3217"/>
  <c r="P3217"/>
  <c r="Q3217"/>
  <c r="R3217"/>
  <c r="S3217"/>
  <c r="N3218"/>
  <c r="T3218" s="1"/>
  <c r="V3218" s="1"/>
  <c r="O3218"/>
  <c r="P3218"/>
  <c r="Q3218"/>
  <c r="R3218"/>
  <c r="S3218"/>
  <c r="N3219"/>
  <c r="T3219" s="1"/>
  <c r="V3219" s="1"/>
  <c r="O3219"/>
  <c r="P3219"/>
  <c r="Q3219"/>
  <c r="R3219"/>
  <c r="S3219"/>
  <c r="N3220"/>
  <c r="T3220" s="1"/>
  <c r="V3220" s="1"/>
  <c r="O3220"/>
  <c r="P3220"/>
  <c r="Q3220"/>
  <c r="R3220"/>
  <c r="S3220"/>
  <c r="N3221"/>
  <c r="T3221" s="1"/>
  <c r="V3221" s="1"/>
  <c r="O3221"/>
  <c r="P3221"/>
  <c r="Q3221"/>
  <c r="R3221"/>
  <c r="S3221"/>
  <c r="N3222"/>
  <c r="T3222" s="1"/>
  <c r="V3222" s="1"/>
  <c r="O3222"/>
  <c r="P3222"/>
  <c r="Q3222"/>
  <c r="R3222"/>
  <c r="S3222"/>
  <c r="N3223"/>
  <c r="T3223" s="1"/>
  <c r="V3223" s="1"/>
  <c r="O3223"/>
  <c r="P3223"/>
  <c r="Q3223"/>
  <c r="R3223"/>
  <c r="S3223"/>
  <c r="N3224"/>
  <c r="T3224" s="1"/>
  <c r="V3224" s="1"/>
  <c r="O3224"/>
  <c r="P3224"/>
  <c r="Q3224"/>
  <c r="R3224"/>
  <c r="S3224"/>
  <c r="N3225"/>
  <c r="T3225" s="1"/>
  <c r="V3225" s="1"/>
  <c r="O3225"/>
  <c r="P3225"/>
  <c r="Q3225"/>
  <c r="R3225"/>
  <c r="S3225"/>
  <c r="N3226"/>
  <c r="T3226" s="1"/>
  <c r="V3226" s="1"/>
  <c r="O3226"/>
  <c r="P3226"/>
  <c r="Q3226"/>
  <c r="R3226"/>
  <c r="S3226"/>
  <c r="N3227"/>
  <c r="T3227" s="1"/>
  <c r="V3227" s="1"/>
  <c r="O3227"/>
  <c r="P3227"/>
  <c r="Q3227"/>
  <c r="R3227"/>
  <c r="S3227"/>
  <c r="N3228"/>
  <c r="T3228" s="1"/>
  <c r="V3228" s="1"/>
  <c r="O3228"/>
  <c r="P3228"/>
  <c r="Q3228"/>
  <c r="R3228"/>
  <c r="S3228"/>
  <c r="N3229"/>
  <c r="T3229" s="1"/>
  <c r="V3229" s="1"/>
  <c r="O3229"/>
  <c r="P3229"/>
  <c r="Q3229"/>
  <c r="R3229"/>
  <c r="S3229"/>
  <c r="N3230"/>
  <c r="T3230" s="1"/>
  <c r="V3230" s="1"/>
  <c r="O3230"/>
  <c r="P3230"/>
  <c r="Q3230"/>
  <c r="R3230"/>
  <c r="S3230"/>
  <c r="N3231"/>
  <c r="T3231" s="1"/>
  <c r="V3231" s="1"/>
  <c r="O3231"/>
  <c r="P3231"/>
  <c r="Q3231"/>
  <c r="R3231"/>
  <c r="S3231"/>
  <c r="N3232"/>
  <c r="T3232" s="1"/>
  <c r="V3232" s="1"/>
  <c r="O3232"/>
  <c r="P3232"/>
  <c r="Q3232"/>
  <c r="R3232"/>
  <c r="S3232"/>
  <c r="N3233"/>
  <c r="T3233" s="1"/>
  <c r="V3233" s="1"/>
  <c r="O3233"/>
  <c r="P3233"/>
  <c r="Q3233"/>
  <c r="R3233"/>
  <c r="S3233"/>
  <c r="N3234"/>
  <c r="T3234" s="1"/>
  <c r="V3234" s="1"/>
  <c r="O3234"/>
  <c r="P3234"/>
  <c r="Q3234"/>
  <c r="R3234"/>
  <c r="S3234"/>
  <c r="N3235"/>
  <c r="T3235" s="1"/>
  <c r="V3235" s="1"/>
  <c r="O3235"/>
  <c r="P3235"/>
  <c r="Q3235"/>
  <c r="R3235"/>
  <c r="S3235"/>
  <c r="N3236"/>
  <c r="T3236" s="1"/>
  <c r="V3236" s="1"/>
  <c r="O3236"/>
  <c r="P3236"/>
  <c r="Q3236"/>
  <c r="R3236"/>
  <c r="S3236"/>
  <c r="N3237"/>
  <c r="T3237" s="1"/>
  <c r="V3237" s="1"/>
  <c r="O3237"/>
  <c r="P3237"/>
  <c r="Q3237"/>
  <c r="R3237"/>
  <c r="S3237"/>
  <c r="N3238"/>
  <c r="T3238" s="1"/>
  <c r="V3238" s="1"/>
  <c r="O3238"/>
  <c r="P3238"/>
  <c r="Q3238"/>
  <c r="R3238"/>
  <c r="S3238"/>
  <c r="N3239"/>
  <c r="T3239" s="1"/>
  <c r="V3239" s="1"/>
  <c r="O3239"/>
  <c r="P3239"/>
  <c r="Q3239"/>
  <c r="R3239"/>
  <c r="S3239"/>
  <c r="N3240"/>
  <c r="T3240" s="1"/>
  <c r="V3240" s="1"/>
  <c r="O3240"/>
  <c r="P3240"/>
  <c r="Q3240"/>
  <c r="R3240"/>
  <c r="S3240"/>
  <c r="N3241"/>
  <c r="T3241" s="1"/>
  <c r="V3241" s="1"/>
  <c r="O3241"/>
  <c r="P3241"/>
  <c r="Q3241"/>
  <c r="R3241"/>
  <c r="S3241"/>
  <c r="N3242"/>
  <c r="T3242" s="1"/>
  <c r="V3242" s="1"/>
  <c r="O3242"/>
  <c r="P3242"/>
  <c r="Q3242"/>
  <c r="R3242"/>
  <c r="S3242"/>
  <c r="N3243"/>
  <c r="T3243" s="1"/>
  <c r="V3243" s="1"/>
  <c r="O3243"/>
  <c r="P3243"/>
  <c r="Q3243"/>
  <c r="R3243"/>
  <c r="S3243"/>
  <c r="N3244"/>
  <c r="T3244" s="1"/>
  <c r="V3244" s="1"/>
  <c r="O3244"/>
  <c r="P3244"/>
  <c r="Q3244"/>
  <c r="R3244"/>
  <c r="S3244"/>
  <c r="N3245"/>
  <c r="T3245" s="1"/>
  <c r="V3245" s="1"/>
  <c r="O3245"/>
  <c r="P3245"/>
  <c r="Q3245"/>
  <c r="R3245"/>
  <c r="S3245"/>
  <c r="N3246"/>
  <c r="T3246" s="1"/>
  <c r="V3246" s="1"/>
  <c r="O3246"/>
  <c r="P3246"/>
  <c r="Q3246"/>
  <c r="R3246"/>
  <c r="S3246"/>
  <c r="N3247"/>
  <c r="T3247" s="1"/>
  <c r="V3247" s="1"/>
  <c r="O3247"/>
  <c r="P3247"/>
  <c r="Q3247"/>
  <c r="R3247"/>
  <c r="S3247"/>
  <c r="N3248"/>
  <c r="T3248" s="1"/>
  <c r="V3248" s="1"/>
  <c r="O3248"/>
  <c r="P3248"/>
  <c r="Q3248"/>
  <c r="R3248"/>
  <c r="S3248"/>
  <c r="N3249"/>
  <c r="T3249" s="1"/>
  <c r="V3249" s="1"/>
  <c r="O3249"/>
  <c r="P3249"/>
  <c r="Q3249"/>
  <c r="R3249"/>
  <c r="S3249"/>
  <c r="N3250"/>
  <c r="T3250" s="1"/>
  <c r="V3250" s="1"/>
  <c r="O3250"/>
  <c r="P3250"/>
  <c r="Q3250"/>
  <c r="R3250"/>
  <c r="S3250"/>
  <c r="N3251"/>
  <c r="T3251" s="1"/>
  <c r="V3251" s="1"/>
  <c r="O3251"/>
  <c r="P3251"/>
  <c r="Q3251"/>
  <c r="R3251"/>
  <c r="S3251"/>
  <c r="N3252"/>
  <c r="T3252" s="1"/>
  <c r="V3252" s="1"/>
  <c r="O3252"/>
  <c r="P3252"/>
  <c r="Q3252"/>
  <c r="R3252"/>
  <c r="S3252"/>
  <c r="N3253"/>
  <c r="T3253" s="1"/>
  <c r="V3253" s="1"/>
  <c r="O3253"/>
  <c r="P3253"/>
  <c r="Q3253"/>
  <c r="R3253"/>
  <c r="S3253"/>
  <c r="N3254"/>
  <c r="T3254" s="1"/>
  <c r="V3254" s="1"/>
  <c r="O3254"/>
  <c r="P3254"/>
  <c r="Q3254"/>
  <c r="R3254"/>
  <c r="S3254"/>
  <c r="N3255"/>
  <c r="T3255" s="1"/>
  <c r="V3255" s="1"/>
  <c r="O3255"/>
  <c r="P3255"/>
  <c r="Q3255"/>
  <c r="R3255"/>
  <c r="S3255"/>
  <c r="N3256"/>
  <c r="T3256" s="1"/>
  <c r="V3256" s="1"/>
  <c r="O3256"/>
  <c r="P3256"/>
  <c r="Q3256"/>
  <c r="R3256"/>
  <c r="S3256"/>
  <c r="N3257"/>
  <c r="T3257" s="1"/>
  <c r="V3257" s="1"/>
  <c r="O3257"/>
  <c r="P3257"/>
  <c r="Q3257"/>
  <c r="R3257"/>
  <c r="S3257"/>
  <c r="N3258"/>
  <c r="T3258" s="1"/>
  <c r="V3258" s="1"/>
  <c r="O3258"/>
  <c r="P3258"/>
  <c r="Q3258"/>
  <c r="R3258"/>
  <c r="S3258"/>
  <c r="N3259"/>
  <c r="T3259" s="1"/>
  <c r="V3259" s="1"/>
  <c r="O3259"/>
  <c r="P3259"/>
  <c r="Q3259"/>
  <c r="R3259"/>
  <c r="S3259"/>
  <c r="N3260"/>
  <c r="T3260" s="1"/>
  <c r="V3260" s="1"/>
  <c r="O3260"/>
  <c r="P3260"/>
  <c r="Q3260"/>
  <c r="R3260"/>
  <c r="S3260"/>
  <c r="N3261"/>
  <c r="T3261" s="1"/>
  <c r="V3261" s="1"/>
  <c r="O3261"/>
  <c r="P3261"/>
  <c r="Q3261"/>
  <c r="R3261"/>
  <c r="S3261"/>
  <c r="N3262"/>
  <c r="T3262" s="1"/>
  <c r="V3262" s="1"/>
  <c r="O3262"/>
  <c r="P3262"/>
  <c r="Q3262"/>
  <c r="R3262"/>
  <c r="S3262"/>
  <c r="N3263"/>
  <c r="T3263" s="1"/>
  <c r="V3263" s="1"/>
  <c r="O3263"/>
  <c r="P3263"/>
  <c r="Q3263"/>
  <c r="R3263"/>
  <c r="S3263"/>
  <c r="N3264"/>
  <c r="T3264" s="1"/>
  <c r="V3264" s="1"/>
  <c r="O3264"/>
  <c r="P3264"/>
  <c r="Q3264"/>
  <c r="R3264"/>
  <c r="S3264"/>
  <c r="N3265"/>
  <c r="T3265" s="1"/>
  <c r="V3265" s="1"/>
  <c r="O3265"/>
  <c r="P3265"/>
  <c r="Q3265"/>
  <c r="R3265"/>
  <c r="S3265"/>
  <c r="N3266"/>
  <c r="T3266" s="1"/>
  <c r="V3266" s="1"/>
  <c r="O3266"/>
  <c r="P3266"/>
  <c r="Q3266"/>
  <c r="R3266"/>
  <c r="S3266"/>
  <c r="N3267"/>
  <c r="T3267" s="1"/>
  <c r="V3267" s="1"/>
  <c r="O3267"/>
  <c r="P3267"/>
  <c r="Q3267"/>
  <c r="R3267"/>
  <c r="S3267"/>
  <c r="N3268"/>
  <c r="T3268" s="1"/>
  <c r="V3268" s="1"/>
  <c r="O3268"/>
  <c r="P3268"/>
  <c r="Q3268"/>
  <c r="R3268"/>
  <c r="S3268"/>
  <c r="N3269"/>
  <c r="T3269" s="1"/>
  <c r="V3269" s="1"/>
  <c r="O3269"/>
  <c r="P3269"/>
  <c r="Q3269"/>
  <c r="R3269"/>
  <c r="S3269"/>
  <c r="N3270"/>
  <c r="T3270" s="1"/>
  <c r="V3270" s="1"/>
  <c r="O3270"/>
  <c r="P3270"/>
  <c r="Q3270"/>
  <c r="R3270"/>
  <c r="S3270"/>
  <c r="N3271"/>
  <c r="T3271" s="1"/>
  <c r="V3271" s="1"/>
  <c r="O3271"/>
  <c r="P3271"/>
  <c r="Q3271"/>
  <c r="R3271"/>
  <c r="S3271"/>
  <c r="N3272"/>
  <c r="T3272" s="1"/>
  <c r="V3272" s="1"/>
  <c r="O3272"/>
  <c r="P3272"/>
  <c r="Q3272"/>
  <c r="R3272"/>
  <c r="S3272"/>
  <c r="N3273"/>
  <c r="T3273" s="1"/>
  <c r="V3273" s="1"/>
  <c r="O3273"/>
  <c r="P3273"/>
  <c r="Q3273"/>
  <c r="R3273"/>
  <c r="S3273"/>
  <c r="N3274"/>
  <c r="T3274" s="1"/>
  <c r="V3274" s="1"/>
  <c r="O3274"/>
  <c r="P3274"/>
  <c r="Q3274"/>
  <c r="R3274"/>
  <c r="S3274"/>
  <c r="N3275"/>
  <c r="T3275" s="1"/>
  <c r="V3275" s="1"/>
  <c r="O3275"/>
  <c r="P3275"/>
  <c r="Q3275"/>
  <c r="R3275"/>
  <c r="S3275"/>
  <c r="N3276"/>
  <c r="T3276" s="1"/>
  <c r="V3276" s="1"/>
  <c r="O3276"/>
  <c r="P3276"/>
  <c r="Q3276"/>
  <c r="R3276"/>
  <c r="S3276"/>
  <c r="N3277"/>
  <c r="T3277" s="1"/>
  <c r="V3277" s="1"/>
  <c r="O3277"/>
  <c r="P3277"/>
  <c r="Q3277"/>
  <c r="R3277"/>
  <c r="S3277"/>
  <c r="N3278"/>
  <c r="T3278" s="1"/>
  <c r="V3278" s="1"/>
  <c r="O3278"/>
  <c r="P3278"/>
  <c r="Q3278"/>
  <c r="R3278"/>
  <c r="S3278"/>
  <c r="N3279"/>
  <c r="T3279" s="1"/>
  <c r="V3279" s="1"/>
  <c r="O3279"/>
  <c r="P3279"/>
  <c r="Q3279"/>
  <c r="R3279"/>
  <c r="S3279"/>
  <c r="N3280"/>
  <c r="T3280" s="1"/>
  <c r="V3280" s="1"/>
  <c r="O3280"/>
  <c r="P3280"/>
  <c r="Q3280"/>
  <c r="R3280"/>
  <c r="S3280"/>
  <c r="N3281"/>
  <c r="T3281" s="1"/>
  <c r="V3281" s="1"/>
  <c r="O3281"/>
  <c r="P3281"/>
  <c r="Q3281"/>
  <c r="R3281"/>
  <c r="S3281"/>
  <c r="N3282"/>
  <c r="T3282" s="1"/>
  <c r="V3282" s="1"/>
  <c r="O3282"/>
  <c r="P3282"/>
  <c r="Q3282"/>
  <c r="R3282"/>
  <c r="S3282"/>
  <c r="N3283"/>
  <c r="T3283" s="1"/>
  <c r="V3283" s="1"/>
  <c r="O3283"/>
  <c r="P3283"/>
  <c r="Q3283"/>
  <c r="R3283"/>
  <c r="S3283"/>
  <c r="N3284"/>
  <c r="T3284" s="1"/>
  <c r="V3284" s="1"/>
  <c r="O3284"/>
  <c r="P3284"/>
  <c r="Q3284"/>
  <c r="R3284"/>
  <c r="S3284"/>
  <c r="N3285"/>
  <c r="T3285" s="1"/>
  <c r="V3285" s="1"/>
  <c r="O3285"/>
  <c r="P3285"/>
  <c r="Q3285"/>
  <c r="R3285"/>
  <c r="S3285"/>
  <c r="N3286"/>
  <c r="T3286" s="1"/>
  <c r="V3286" s="1"/>
  <c r="O3286"/>
  <c r="P3286"/>
  <c r="Q3286"/>
  <c r="R3286"/>
  <c r="S3286"/>
  <c r="N3287"/>
  <c r="T3287" s="1"/>
  <c r="V3287" s="1"/>
  <c r="O3287"/>
  <c r="P3287"/>
  <c r="Q3287"/>
  <c r="R3287"/>
  <c r="S3287"/>
  <c r="N3288"/>
  <c r="T3288" s="1"/>
  <c r="V3288" s="1"/>
  <c r="O3288"/>
  <c r="P3288"/>
  <c r="Q3288"/>
  <c r="R3288"/>
  <c r="S3288"/>
  <c r="N3289"/>
  <c r="O3289"/>
  <c r="P3289"/>
  <c r="Q3289"/>
  <c r="R3289"/>
  <c r="S3289"/>
  <c r="N3290"/>
  <c r="T3290" s="1"/>
  <c r="V3290" s="1"/>
  <c r="O3290"/>
  <c r="P3290"/>
  <c r="Q3290"/>
  <c r="R3290"/>
  <c r="S3290"/>
  <c r="N3291"/>
  <c r="O3291"/>
  <c r="P3291"/>
  <c r="Q3291"/>
  <c r="R3291"/>
  <c r="S3291"/>
  <c r="N3292"/>
  <c r="T3292" s="1"/>
  <c r="V3292" s="1"/>
  <c r="O3292"/>
  <c r="P3292"/>
  <c r="Q3292"/>
  <c r="R3292"/>
  <c r="S3292"/>
  <c r="N3293"/>
  <c r="O3293"/>
  <c r="P3293"/>
  <c r="Q3293"/>
  <c r="R3293"/>
  <c r="S3293"/>
  <c r="N3294"/>
  <c r="T3294" s="1"/>
  <c r="V3294" s="1"/>
  <c r="O3294"/>
  <c r="P3294"/>
  <c r="Q3294"/>
  <c r="R3294"/>
  <c r="S3294"/>
  <c r="N3295"/>
  <c r="O3295"/>
  <c r="P3295"/>
  <c r="Q3295"/>
  <c r="R3295"/>
  <c r="S3295"/>
  <c r="N3296"/>
  <c r="T3296" s="1"/>
  <c r="V3296" s="1"/>
  <c r="O3296"/>
  <c r="P3296"/>
  <c r="Q3296"/>
  <c r="R3296"/>
  <c r="S3296"/>
  <c r="N3297"/>
  <c r="O3297"/>
  <c r="P3297"/>
  <c r="Q3297"/>
  <c r="R3297"/>
  <c r="S3297"/>
  <c r="N3298"/>
  <c r="T3298" s="1"/>
  <c r="V3298" s="1"/>
  <c r="O3298"/>
  <c r="P3298"/>
  <c r="Q3298"/>
  <c r="R3298"/>
  <c r="S3298"/>
  <c r="N3299"/>
  <c r="O3299"/>
  <c r="P3299"/>
  <c r="Q3299"/>
  <c r="R3299"/>
  <c r="S3299"/>
  <c r="N3300"/>
  <c r="T3300" s="1"/>
  <c r="V3300" s="1"/>
  <c r="O3300"/>
  <c r="P3300"/>
  <c r="Q3300"/>
  <c r="R3300"/>
  <c r="S3300"/>
  <c r="N3301"/>
  <c r="O3301"/>
  <c r="P3301"/>
  <c r="Q3301"/>
  <c r="R3301"/>
  <c r="S3301"/>
  <c r="N3302"/>
  <c r="T3302" s="1"/>
  <c r="V3302" s="1"/>
  <c r="O3302"/>
  <c r="P3302"/>
  <c r="Q3302"/>
  <c r="R3302"/>
  <c r="S3302"/>
  <c r="N3303"/>
  <c r="O3303"/>
  <c r="P3303"/>
  <c r="Q3303"/>
  <c r="R3303"/>
  <c r="S3303"/>
  <c r="N3304"/>
  <c r="T3304" s="1"/>
  <c r="V3304" s="1"/>
  <c r="O3304"/>
  <c r="P3304"/>
  <c r="Q3304"/>
  <c r="R3304"/>
  <c r="S3304"/>
  <c r="N3305"/>
  <c r="O3305"/>
  <c r="P3305"/>
  <c r="Q3305"/>
  <c r="R3305"/>
  <c r="S3305"/>
  <c r="N3306"/>
  <c r="T3306" s="1"/>
  <c r="V3306" s="1"/>
  <c r="O3306"/>
  <c r="P3306"/>
  <c r="Q3306"/>
  <c r="R3306"/>
  <c r="S3306"/>
  <c r="N3307"/>
  <c r="O3307"/>
  <c r="P3307"/>
  <c r="Q3307"/>
  <c r="R3307"/>
  <c r="S3307"/>
  <c r="N3308"/>
  <c r="T3308" s="1"/>
  <c r="V3308" s="1"/>
  <c r="O3308"/>
  <c r="P3308"/>
  <c r="Q3308"/>
  <c r="R3308"/>
  <c r="S3308"/>
  <c r="N3309"/>
  <c r="O3309"/>
  <c r="P3309"/>
  <c r="Q3309"/>
  <c r="R3309"/>
  <c r="S3309"/>
  <c r="N3310"/>
  <c r="T3310" s="1"/>
  <c r="V3310" s="1"/>
  <c r="O3310"/>
  <c r="P3310"/>
  <c r="Q3310"/>
  <c r="R3310"/>
  <c r="S3310"/>
  <c r="N3311"/>
  <c r="O3311"/>
  <c r="P3311"/>
  <c r="Q3311"/>
  <c r="R3311"/>
  <c r="S3311"/>
  <c r="N3312"/>
  <c r="T3312" s="1"/>
  <c r="V3312" s="1"/>
  <c r="O3312"/>
  <c r="P3312"/>
  <c r="Q3312"/>
  <c r="R3312"/>
  <c r="S3312"/>
  <c r="N3313"/>
  <c r="T3313" s="1"/>
  <c r="V3313" s="1"/>
  <c r="O3313"/>
  <c r="P3313"/>
  <c r="Q3313"/>
  <c r="R3313"/>
  <c r="S3313"/>
  <c r="N3314"/>
  <c r="T3314" s="1"/>
  <c r="V3314" s="1"/>
  <c r="O3314"/>
  <c r="P3314"/>
  <c r="Q3314"/>
  <c r="R3314"/>
  <c r="S3314"/>
  <c r="N3315"/>
  <c r="O3315"/>
  <c r="P3315"/>
  <c r="Q3315"/>
  <c r="R3315"/>
  <c r="S3315"/>
  <c r="N3316"/>
  <c r="T3316" s="1"/>
  <c r="V3316" s="1"/>
  <c r="O3316"/>
  <c r="P3316"/>
  <c r="Q3316"/>
  <c r="R3316"/>
  <c r="S3316"/>
  <c r="N3317"/>
  <c r="O3317"/>
  <c r="P3317"/>
  <c r="Q3317"/>
  <c r="R3317"/>
  <c r="S3317"/>
  <c r="N3318"/>
  <c r="T3318" s="1"/>
  <c r="V3318" s="1"/>
  <c r="O3318"/>
  <c r="P3318"/>
  <c r="Q3318"/>
  <c r="R3318"/>
  <c r="S3318"/>
  <c r="N3319"/>
  <c r="T3319" s="1"/>
  <c r="V3319" s="1"/>
  <c r="O3319"/>
  <c r="P3319"/>
  <c r="Q3319"/>
  <c r="R3319"/>
  <c r="S3319"/>
  <c r="N3320"/>
  <c r="T3320" s="1"/>
  <c r="V3320" s="1"/>
  <c r="O3320"/>
  <c r="P3320"/>
  <c r="Q3320"/>
  <c r="R3320"/>
  <c r="S3320"/>
  <c r="N3321"/>
  <c r="O3321"/>
  <c r="P3321"/>
  <c r="Q3321"/>
  <c r="R3321"/>
  <c r="S3321"/>
  <c r="N3322"/>
  <c r="T3322" s="1"/>
  <c r="V3322" s="1"/>
  <c r="O3322"/>
  <c r="P3322"/>
  <c r="Q3322"/>
  <c r="R3322"/>
  <c r="S3322"/>
  <c r="N3323"/>
  <c r="T3323" s="1"/>
  <c r="V3323" s="1"/>
  <c r="O3323"/>
  <c r="P3323"/>
  <c r="Q3323"/>
  <c r="R3323"/>
  <c r="S3323"/>
  <c r="N3324"/>
  <c r="T3324" s="1"/>
  <c r="V3324" s="1"/>
  <c r="O3324"/>
  <c r="P3324"/>
  <c r="Q3324"/>
  <c r="R3324"/>
  <c r="S3324"/>
  <c r="N3325"/>
  <c r="O3325"/>
  <c r="P3325"/>
  <c r="Q3325"/>
  <c r="R3325"/>
  <c r="S3325"/>
  <c r="N3326"/>
  <c r="T3326" s="1"/>
  <c r="V3326" s="1"/>
  <c r="O3326"/>
  <c r="P3326"/>
  <c r="Q3326"/>
  <c r="R3326"/>
  <c r="S3326"/>
  <c r="N3327"/>
  <c r="O3327"/>
  <c r="P3327"/>
  <c r="Q3327"/>
  <c r="R3327"/>
  <c r="S3327"/>
  <c r="N3328"/>
  <c r="T3328" s="1"/>
  <c r="V3328" s="1"/>
  <c r="O3328"/>
  <c r="P3328"/>
  <c r="Q3328"/>
  <c r="R3328"/>
  <c r="S3328"/>
  <c r="N3329"/>
  <c r="O3329"/>
  <c r="P3329"/>
  <c r="Q3329"/>
  <c r="R3329"/>
  <c r="S3329"/>
  <c r="N3330"/>
  <c r="T3330" s="1"/>
  <c r="V3330" s="1"/>
  <c r="O3330"/>
  <c r="P3330"/>
  <c r="Q3330"/>
  <c r="R3330"/>
  <c r="S3330"/>
  <c r="N3331"/>
  <c r="O3331"/>
  <c r="P3331"/>
  <c r="Q3331"/>
  <c r="R3331"/>
  <c r="S3331"/>
  <c r="N3332"/>
  <c r="T3332" s="1"/>
  <c r="V3332" s="1"/>
  <c r="O3332"/>
  <c r="P3332"/>
  <c r="Q3332"/>
  <c r="R3332"/>
  <c r="S3332"/>
  <c r="N3333"/>
  <c r="O3333"/>
  <c r="P3333"/>
  <c r="Q3333"/>
  <c r="R3333"/>
  <c r="S3333"/>
  <c r="N3334"/>
  <c r="T3334" s="1"/>
  <c r="V3334" s="1"/>
  <c r="O3334"/>
  <c r="P3334"/>
  <c r="Q3334"/>
  <c r="R3334"/>
  <c r="S3334"/>
  <c r="N3335"/>
  <c r="O3335"/>
  <c r="P3335"/>
  <c r="Q3335"/>
  <c r="R3335"/>
  <c r="S3335"/>
  <c r="N3336"/>
  <c r="T3336" s="1"/>
  <c r="V3336" s="1"/>
  <c r="O3336"/>
  <c r="P3336"/>
  <c r="Q3336"/>
  <c r="R3336"/>
  <c r="S3336"/>
  <c r="N3337"/>
  <c r="O3337"/>
  <c r="P3337"/>
  <c r="Q3337"/>
  <c r="R3337"/>
  <c r="S3337"/>
  <c r="N3338"/>
  <c r="T3338" s="1"/>
  <c r="V3338" s="1"/>
  <c r="O3338"/>
  <c r="P3338"/>
  <c r="Q3338"/>
  <c r="R3338"/>
  <c r="S3338"/>
  <c r="N3339"/>
  <c r="O3339"/>
  <c r="P3339"/>
  <c r="Q3339"/>
  <c r="R3339"/>
  <c r="S3339"/>
  <c r="N3340"/>
  <c r="T3340" s="1"/>
  <c r="V3340" s="1"/>
  <c r="O3340"/>
  <c r="P3340"/>
  <c r="Q3340"/>
  <c r="R3340"/>
  <c r="S3340"/>
  <c r="N3341"/>
  <c r="O3341"/>
  <c r="P3341"/>
  <c r="Q3341"/>
  <c r="R3341"/>
  <c r="S3341"/>
  <c r="N3342"/>
  <c r="T3342" s="1"/>
  <c r="V3342" s="1"/>
  <c r="O3342"/>
  <c r="P3342"/>
  <c r="Q3342"/>
  <c r="R3342"/>
  <c r="S3342"/>
  <c r="N3343"/>
  <c r="O3343"/>
  <c r="P3343"/>
  <c r="Q3343"/>
  <c r="R3343"/>
  <c r="S3343"/>
  <c r="N3344"/>
  <c r="T3344" s="1"/>
  <c r="V3344" s="1"/>
  <c r="O3344"/>
  <c r="P3344"/>
  <c r="Q3344"/>
  <c r="R3344"/>
  <c r="S3344"/>
  <c r="N3345"/>
  <c r="O3345"/>
  <c r="P3345"/>
  <c r="Q3345"/>
  <c r="R3345"/>
  <c r="S3345"/>
  <c r="N3346"/>
  <c r="T3346" s="1"/>
  <c r="V3346" s="1"/>
  <c r="O3346"/>
  <c r="P3346"/>
  <c r="Q3346"/>
  <c r="R3346"/>
  <c r="S3346"/>
  <c r="N3347"/>
  <c r="O3347"/>
  <c r="P3347"/>
  <c r="Q3347"/>
  <c r="R3347"/>
  <c r="S3347"/>
  <c r="N3348"/>
  <c r="T3348" s="1"/>
  <c r="V3348" s="1"/>
  <c r="O3348"/>
  <c r="P3348"/>
  <c r="Q3348"/>
  <c r="R3348"/>
  <c r="S3348"/>
  <c r="N3349"/>
  <c r="O3349"/>
  <c r="P3349"/>
  <c r="Q3349"/>
  <c r="R3349"/>
  <c r="S3349"/>
  <c r="N3350"/>
  <c r="T3350" s="1"/>
  <c r="V3350" s="1"/>
  <c r="O3350"/>
  <c r="P3350"/>
  <c r="Q3350"/>
  <c r="R3350"/>
  <c r="S3350"/>
  <c r="N3351"/>
  <c r="O3351"/>
  <c r="P3351"/>
  <c r="Q3351"/>
  <c r="R3351"/>
  <c r="S3351"/>
  <c r="N3352"/>
  <c r="T3352" s="1"/>
  <c r="V3352" s="1"/>
  <c r="O3352"/>
  <c r="P3352"/>
  <c r="Q3352"/>
  <c r="R3352"/>
  <c r="S3352"/>
  <c r="N3353"/>
  <c r="O3353"/>
  <c r="P3353"/>
  <c r="Q3353"/>
  <c r="R3353"/>
  <c r="S3353"/>
  <c r="N3354"/>
  <c r="T3354" s="1"/>
  <c r="V3354" s="1"/>
  <c r="O3354"/>
  <c r="P3354"/>
  <c r="Q3354"/>
  <c r="R3354"/>
  <c r="S3354"/>
  <c r="N3355"/>
  <c r="O3355"/>
  <c r="P3355"/>
  <c r="Q3355"/>
  <c r="R3355"/>
  <c r="S3355"/>
  <c r="N3356"/>
  <c r="T3356" s="1"/>
  <c r="V3356" s="1"/>
  <c r="O3356"/>
  <c r="P3356"/>
  <c r="Q3356"/>
  <c r="R3356"/>
  <c r="S3356"/>
  <c r="N3357"/>
  <c r="O3357"/>
  <c r="P3357"/>
  <c r="Q3357"/>
  <c r="R3357"/>
  <c r="S3357"/>
  <c r="N3358"/>
  <c r="T3358" s="1"/>
  <c r="V3358" s="1"/>
  <c r="O3358"/>
  <c r="P3358"/>
  <c r="Q3358"/>
  <c r="R3358"/>
  <c r="S3358"/>
  <c r="N3359"/>
  <c r="O3359"/>
  <c r="P3359"/>
  <c r="Q3359"/>
  <c r="R3359"/>
  <c r="S3359"/>
  <c r="N3360"/>
  <c r="T3360" s="1"/>
  <c r="V3360" s="1"/>
  <c r="O3360"/>
  <c r="P3360"/>
  <c r="Q3360"/>
  <c r="R3360"/>
  <c r="S3360"/>
  <c r="N3361"/>
  <c r="O3361"/>
  <c r="P3361"/>
  <c r="Q3361"/>
  <c r="R3361"/>
  <c r="S3361"/>
  <c r="N3362"/>
  <c r="T3362" s="1"/>
  <c r="V3362" s="1"/>
  <c r="O3362"/>
  <c r="P3362"/>
  <c r="Q3362"/>
  <c r="R3362"/>
  <c r="S3362"/>
  <c r="N3363"/>
  <c r="O3363"/>
  <c r="P3363"/>
  <c r="Q3363"/>
  <c r="R3363"/>
  <c r="S3363"/>
  <c r="N3364"/>
  <c r="T3364" s="1"/>
  <c r="V3364" s="1"/>
  <c r="O3364"/>
  <c r="P3364"/>
  <c r="Q3364"/>
  <c r="R3364"/>
  <c r="S3364"/>
  <c r="N3365"/>
  <c r="O3365"/>
  <c r="P3365"/>
  <c r="Q3365"/>
  <c r="R3365"/>
  <c r="S3365"/>
  <c r="N3366"/>
  <c r="T3366" s="1"/>
  <c r="V3366" s="1"/>
  <c r="O3366"/>
  <c r="P3366"/>
  <c r="Q3366"/>
  <c r="R3366"/>
  <c r="S3366"/>
  <c r="N3367"/>
  <c r="O3367"/>
  <c r="P3367"/>
  <c r="Q3367"/>
  <c r="R3367"/>
  <c r="S3367"/>
  <c r="N3368"/>
  <c r="T3368" s="1"/>
  <c r="V3368" s="1"/>
  <c r="O3368"/>
  <c r="P3368"/>
  <c r="Q3368"/>
  <c r="R3368"/>
  <c r="S3368"/>
  <c r="N3369"/>
  <c r="O3369"/>
  <c r="P3369"/>
  <c r="Q3369"/>
  <c r="R3369"/>
  <c r="S3369"/>
  <c r="N3370"/>
  <c r="T3370" s="1"/>
  <c r="V3370" s="1"/>
  <c r="O3370"/>
  <c r="P3370"/>
  <c r="Q3370"/>
  <c r="R3370"/>
  <c r="S3370"/>
  <c r="N3371"/>
  <c r="O3371"/>
  <c r="P3371"/>
  <c r="Q3371"/>
  <c r="R3371"/>
  <c r="S3371"/>
  <c r="N3372"/>
  <c r="T3372" s="1"/>
  <c r="V3372" s="1"/>
  <c r="O3372"/>
  <c r="P3372"/>
  <c r="Q3372"/>
  <c r="R3372"/>
  <c r="S3372"/>
  <c r="N3373"/>
  <c r="O3373"/>
  <c r="P3373"/>
  <c r="Q3373"/>
  <c r="R3373"/>
  <c r="S3373"/>
  <c r="N3374"/>
  <c r="T3374" s="1"/>
  <c r="V3374" s="1"/>
  <c r="O3374"/>
  <c r="P3374"/>
  <c r="Q3374"/>
  <c r="R3374"/>
  <c r="S3374"/>
  <c r="N3375"/>
  <c r="O3375"/>
  <c r="P3375"/>
  <c r="Q3375"/>
  <c r="R3375"/>
  <c r="S3375"/>
  <c r="N3376"/>
  <c r="T3376" s="1"/>
  <c r="V3376" s="1"/>
  <c r="O3376"/>
  <c r="P3376"/>
  <c r="Q3376"/>
  <c r="R3376"/>
  <c r="S3376"/>
  <c r="N3377"/>
  <c r="O3377"/>
  <c r="P3377"/>
  <c r="Q3377"/>
  <c r="R3377"/>
  <c r="S3377"/>
  <c r="N3378"/>
  <c r="T3378" s="1"/>
  <c r="V3378" s="1"/>
  <c r="O3378"/>
  <c r="P3378"/>
  <c r="Q3378"/>
  <c r="R3378"/>
  <c r="S3378"/>
  <c r="N3379"/>
  <c r="O3379"/>
  <c r="P3379"/>
  <c r="Q3379"/>
  <c r="R3379"/>
  <c r="S3379"/>
  <c r="N3380"/>
  <c r="T3380" s="1"/>
  <c r="V3380" s="1"/>
  <c r="O3380"/>
  <c r="P3380"/>
  <c r="Q3380"/>
  <c r="R3380"/>
  <c r="S3380"/>
  <c r="N3381"/>
  <c r="O3381"/>
  <c r="P3381"/>
  <c r="Q3381"/>
  <c r="R3381"/>
  <c r="S3381"/>
  <c r="N3382"/>
  <c r="T3382" s="1"/>
  <c r="V3382" s="1"/>
  <c r="O3382"/>
  <c r="P3382"/>
  <c r="Q3382"/>
  <c r="R3382"/>
  <c r="S3382"/>
  <c r="N3383"/>
  <c r="O3383"/>
  <c r="P3383"/>
  <c r="Q3383"/>
  <c r="R3383"/>
  <c r="S3383"/>
  <c r="N3384"/>
  <c r="T3384" s="1"/>
  <c r="V3384" s="1"/>
  <c r="O3384"/>
  <c r="P3384"/>
  <c r="Q3384"/>
  <c r="R3384"/>
  <c r="S3384"/>
  <c r="N3385"/>
  <c r="O3385"/>
  <c r="P3385"/>
  <c r="Q3385"/>
  <c r="R3385"/>
  <c r="S3385"/>
  <c r="N3386"/>
  <c r="T3386" s="1"/>
  <c r="V3386" s="1"/>
  <c r="O3386"/>
  <c r="P3386"/>
  <c r="Q3386"/>
  <c r="R3386"/>
  <c r="S3386"/>
  <c r="N3387"/>
  <c r="O3387"/>
  <c r="P3387"/>
  <c r="Q3387"/>
  <c r="R3387"/>
  <c r="S3387"/>
  <c r="N3388"/>
  <c r="T3388" s="1"/>
  <c r="V3388" s="1"/>
  <c r="O3388"/>
  <c r="P3388"/>
  <c r="Q3388"/>
  <c r="R3388"/>
  <c r="S3388"/>
  <c r="N3389"/>
  <c r="O3389"/>
  <c r="P3389"/>
  <c r="Q3389"/>
  <c r="R3389"/>
  <c r="S3389"/>
  <c r="N3390"/>
  <c r="T3390" s="1"/>
  <c r="V3390" s="1"/>
  <c r="O3390"/>
  <c r="P3390"/>
  <c r="Q3390"/>
  <c r="R3390"/>
  <c r="S3390"/>
  <c r="N3391"/>
  <c r="O3391"/>
  <c r="P3391"/>
  <c r="Q3391"/>
  <c r="R3391"/>
  <c r="S3391"/>
  <c r="N3392"/>
  <c r="T3392" s="1"/>
  <c r="V3392" s="1"/>
  <c r="O3392"/>
  <c r="P3392"/>
  <c r="Q3392"/>
  <c r="R3392"/>
  <c r="S3392"/>
  <c r="N3393"/>
  <c r="O3393"/>
  <c r="P3393"/>
  <c r="Q3393"/>
  <c r="R3393"/>
  <c r="S3393"/>
  <c r="N3394"/>
  <c r="T3394" s="1"/>
  <c r="V3394" s="1"/>
  <c r="O3394"/>
  <c r="P3394"/>
  <c r="Q3394"/>
  <c r="R3394"/>
  <c r="S3394"/>
  <c r="N3395"/>
  <c r="O3395"/>
  <c r="P3395"/>
  <c r="Q3395"/>
  <c r="R3395"/>
  <c r="S3395"/>
  <c r="N3396"/>
  <c r="T3396" s="1"/>
  <c r="V3396" s="1"/>
  <c r="O3396"/>
  <c r="P3396"/>
  <c r="Q3396"/>
  <c r="R3396"/>
  <c r="S3396"/>
  <c r="N3397"/>
  <c r="O3397"/>
  <c r="P3397"/>
  <c r="Q3397"/>
  <c r="R3397"/>
  <c r="S3397"/>
  <c r="N3398"/>
  <c r="T3398" s="1"/>
  <c r="V3398" s="1"/>
  <c r="O3398"/>
  <c r="P3398"/>
  <c r="Q3398"/>
  <c r="R3398"/>
  <c r="S3398"/>
  <c r="N3399"/>
  <c r="O3399"/>
  <c r="P3399"/>
  <c r="Q3399"/>
  <c r="R3399"/>
  <c r="S3399"/>
  <c r="N3400"/>
  <c r="T3400" s="1"/>
  <c r="V3400" s="1"/>
  <c r="O3400"/>
  <c r="P3400"/>
  <c r="Q3400"/>
  <c r="R3400"/>
  <c r="S3400"/>
  <c r="N3401"/>
  <c r="O3401"/>
  <c r="P3401"/>
  <c r="Q3401"/>
  <c r="R3401"/>
  <c r="S3401"/>
  <c r="N3402"/>
  <c r="T3402" s="1"/>
  <c r="V3402" s="1"/>
  <c r="O3402"/>
  <c r="P3402"/>
  <c r="Q3402"/>
  <c r="R3402"/>
  <c r="S3402"/>
  <c r="N3403"/>
  <c r="O3403"/>
  <c r="P3403"/>
  <c r="Q3403"/>
  <c r="R3403"/>
  <c r="S3403"/>
  <c r="N3404"/>
  <c r="T3404" s="1"/>
  <c r="V3404" s="1"/>
  <c r="O3404"/>
  <c r="P3404"/>
  <c r="Q3404"/>
  <c r="R3404"/>
  <c r="S3404"/>
  <c r="N3405"/>
  <c r="O3405"/>
  <c r="P3405"/>
  <c r="Q3405"/>
  <c r="R3405"/>
  <c r="S3405"/>
  <c r="N3406"/>
  <c r="T3406" s="1"/>
  <c r="V3406" s="1"/>
  <c r="O3406"/>
  <c r="P3406"/>
  <c r="Q3406"/>
  <c r="R3406"/>
  <c r="S3406"/>
  <c r="N3407"/>
  <c r="O3407"/>
  <c r="P3407"/>
  <c r="Q3407"/>
  <c r="R3407"/>
  <c r="S3407"/>
  <c r="N3408"/>
  <c r="T3408" s="1"/>
  <c r="V3408" s="1"/>
  <c r="O3408"/>
  <c r="P3408"/>
  <c r="Q3408"/>
  <c r="R3408"/>
  <c r="S3408"/>
  <c r="N3409"/>
  <c r="O3409"/>
  <c r="P3409"/>
  <c r="Q3409"/>
  <c r="R3409"/>
  <c r="S3409"/>
  <c r="N3410"/>
  <c r="T3410" s="1"/>
  <c r="V3410" s="1"/>
  <c r="O3410"/>
  <c r="P3410"/>
  <c r="Q3410"/>
  <c r="R3410"/>
  <c r="S3410"/>
  <c r="N3411"/>
  <c r="O3411"/>
  <c r="P3411"/>
  <c r="Q3411"/>
  <c r="R3411"/>
  <c r="S3411"/>
  <c r="N3412"/>
  <c r="T3412" s="1"/>
  <c r="V3412" s="1"/>
  <c r="O3412"/>
  <c r="P3412"/>
  <c r="Q3412"/>
  <c r="R3412"/>
  <c r="S3412"/>
  <c r="N3413"/>
  <c r="O3413"/>
  <c r="P3413"/>
  <c r="Q3413"/>
  <c r="R3413"/>
  <c r="S3413"/>
  <c r="N3414"/>
  <c r="T3414" s="1"/>
  <c r="V3414" s="1"/>
  <c r="O3414"/>
  <c r="P3414"/>
  <c r="Q3414"/>
  <c r="R3414"/>
  <c r="S3414"/>
  <c r="N3415"/>
  <c r="O3415"/>
  <c r="P3415"/>
  <c r="Q3415"/>
  <c r="R3415"/>
  <c r="S3415"/>
  <c r="N3416"/>
  <c r="T3416" s="1"/>
  <c r="V3416" s="1"/>
  <c r="O3416"/>
  <c r="P3416"/>
  <c r="Q3416"/>
  <c r="R3416"/>
  <c r="S3416"/>
  <c r="N3417"/>
  <c r="O3417"/>
  <c r="P3417"/>
  <c r="Q3417"/>
  <c r="R3417"/>
  <c r="S3417"/>
  <c r="N3418"/>
  <c r="T3418" s="1"/>
  <c r="V3418" s="1"/>
  <c r="O3418"/>
  <c r="P3418"/>
  <c r="Q3418"/>
  <c r="R3418"/>
  <c r="S3418"/>
  <c r="N3419"/>
  <c r="O3419"/>
  <c r="P3419"/>
  <c r="Q3419"/>
  <c r="R3419"/>
  <c r="S3419"/>
  <c r="N3420"/>
  <c r="T3420" s="1"/>
  <c r="V3420" s="1"/>
  <c r="O3420"/>
  <c r="P3420"/>
  <c r="Q3420"/>
  <c r="R3420"/>
  <c r="S3420"/>
  <c r="N3421"/>
  <c r="O3421"/>
  <c r="P3421"/>
  <c r="Q3421"/>
  <c r="R3421"/>
  <c r="S3421"/>
  <c r="N3422"/>
  <c r="T3422" s="1"/>
  <c r="V3422" s="1"/>
  <c r="O3422"/>
  <c r="P3422"/>
  <c r="Q3422"/>
  <c r="R3422"/>
  <c r="S3422"/>
  <c r="N3423"/>
  <c r="O3423"/>
  <c r="P3423"/>
  <c r="Q3423"/>
  <c r="R3423"/>
  <c r="S3423"/>
  <c r="N3424"/>
  <c r="T3424" s="1"/>
  <c r="V3424" s="1"/>
  <c r="O3424"/>
  <c r="P3424"/>
  <c r="Q3424"/>
  <c r="R3424"/>
  <c r="S3424"/>
  <c r="N3425"/>
  <c r="O3425"/>
  <c r="P3425"/>
  <c r="Q3425"/>
  <c r="R3425"/>
  <c r="S3425"/>
  <c r="N3426"/>
  <c r="T3426" s="1"/>
  <c r="V3426" s="1"/>
  <c r="O3426"/>
  <c r="P3426"/>
  <c r="Q3426"/>
  <c r="R3426"/>
  <c r="S3426"/>
  <c r="N3427"/>
  <c r="O3427"/>
  <c r="P3427"/>
  <c r="Q3427"/>
  <c r="R3427"/>
  <c r="S3427"/>
  <c r="N3428"/>
  <c r="T3428" s="1"/>
  <c r="V3428" s="1"/>
  <c r="O3428"/>
  <c r="P3428"/>
  <c r="Q3428"/>
  <c r="R3428"/>
  <c r="S3428"/>
  <c r="N3429"/>
  <c r="O3429"/>
  <c r="P3429"/>
  <c r="Q3429"/>
  <c r="R3429"/>
  <c r="S3429"/>
  <c r="N3430"/>
  <c r="T3430" s="1"/>
  <c r="V3430" s="1"/>
  <c r="O3430"/>
  <c r="P3430"/>
  <c r="Q3430"/>
  <c r="R3430"/>
  <c r="S3430"/>
  <c r="N3431"/>
  <c r="O3431"/>
  <c r="P3431"/>
  <c r="Q3431"/>
  <c r="R3431"/>
  <c r="S3431"/>
  <c r="N3432"/>
  <c r="T3432" s="1"/>
  <c r="V3432" s="1"/>
  <c r="O3432"/>
  <c r="P3432"/>
  <c r="Q3432"/>
  <c r="R3432"/>
  <c r="S3432"/>
  <c r="N3433"/>
  <c r="O3433"/>
  <c r="P3433"/>
  <c r="Q3433"/>
  <c r="R3433"/>
  <c r="S3433"/>
  <c r="N3434"/>
  <c r="T3434" s="1"/>
  <c r="V3434" s="1"/>
  <c r="O3434"/>
  <c r="P3434"/>
  <c r="Q3434"/>
  <c r="R3434"/>
  <c r="S3434"/>
  <c r="N3435"/>
  <c r="O3435"/>
  <c r="P3435"/>
  <c r="Q3435"/>
  <c r="R3435"/>
  <c r="S3435"/>
  <c r="N3436"/>
  <c r="T3436" s="1"/>
  <c r="V3436" s="1"/>
  <c r="O3436"/>
  <c r="P3436"/>
  <c r="Q3436"/>
  <c r="R3436"/>
  <c r="S3436"/>
  <c r="N3437"/>
  <c r="O3437"/>
  <c r="P3437"/>
  <c r="Q3437"/>
  <c r="R3437"/>
  <c r="S3437"/>
  <c r="N3438"/>
  <c r="T3438" s="1"/>
  <c r="V3438" s="1"/>
  <c r="O3438"/>
  <c r="P3438"/>
  <c r="Q3438"/>
  <c r="R3438"/>
  <c r="S3438"/>
  <c r="N3439"/>
  <c r="O3439"/>
  <c r="P3439"/>
  <c r="Q3439"/>
  <c r="R3439"/>
  <c r="S3439"/>
  <c r="N3440"/>
  <c r="T3440" s="1"/>
  <c r="V3440" s="1"/>
  <c r="O3440"/>
  <c r="P3440"/>
  <c r="Q3440"/>
  <c r="R3440"/>
  <c r="S3440"/>
  <c r="N3441"/>
  <c r="O3441"/>
  <c r="P3441"/>
  <c r="Q3441"/>
  <c r="R3441"/>
  <c r="S3441"/>
  <c r="N3442"/>
  <c r="T3442" s="1"/>
  <c r="V3442" s="1"/>
  <c r="O3442"/>
  <c r="P3442"/>
  <c r="Q3442"/>
  <c r="R3442"/>
  <c r="S3442"/>
  <c r="N3443"/>
  <c r="O3443"/>
  <c r="P3443"/>
  <c r="Q3443"/>
  <c r="R3443"/>
  <c r="S3443"/>
  <c r="N3444"/>
  <c r="T3444" s="1"/>
  <c r="V3444" s="1"/>
  <c r="O3444"/>
  <c r="P3444"/>
  <c r="Q3444"/>
  <c r="R3444"/>
  <c r="S3444"/>
  <c r="N3445"/>
  <c r="O3445"/>
  <c r="P3445"/>
  <c r="Q3445"/>
  <c r="R3445"/>
  <c r="S3445"/>
  <c r="N3446"/>
  <c r="T3446" s="1"/>
  <c r="V3446" s="1"/>
  <c r="O3446"/>
  <c r="P3446"/>
  <c r="Q3446"/>
  <c r="R3446"/>
  <c r="S3446"/>
  <c r="N3447"/>
  <c r="O3447"/>
  <c r="P3447"/>
  <c r="Q3447"/>
  <c r="R3447"/>
  <c r="S3447"/>
  <c r="N3448"/>
  <c r="T3448" s="1"/>
  <c r="V3448" s="1"/>
  <c r="O3448"/>
  <c r="P3448"/>
  <c r="Q3448"/>
  <c r="R3448"/>
  <c r="S3448"/>
  <c r="N3449"/>
  <c r="O3449"/>
  <c r="P3449"/>
  <c r="Q3449"/>
  <c r="R3449"/>
  <c r="S3449"/>
  <c r="N3450"/>
  <c r="T3450" s="1"/>
  <c r="V3450" s="1"/>
  <c r="O3450"/>
  <c r="P3450"/>
  <c r="Q3450"/>
  <c r="R3450"/>
  <c r="S3450"/>
  <c r="N3451"/>
  <c r="O3451"/>
  <c r="P3451"/>
  <c r="Q3451"/>
  <c r="R3451"/>
  <c r="S3451"/>
  <c r="N3452"/>
  <c r="T3452" s="1"/>
  <c r="V3452" s="1"/>
  <c r="O3452"/>
  <c r="P3452"/>
  <c r="Q3452"/>
  <c r="R3452"/>
  <c r="S3452"/>
  <c r="N3453"/>
  <c r="O3453"/>
  <c r="P3453"/>
  <c r="Q3453"/>
  <c r="R3453"/>
  <c r="S3453"/>
  <c r="N3454"/>
  <c r="T3454" s="1"/>
  <c r="V3454" s="1"/>
  <c r="O3454"/>
  <c r="P3454"/>
  <c r="Q3454"/>
  <c r="R3454"/>
  <c r="S3454"/>
  <c r="N3455"/>
  <c r="O3455"/>
  <c r="P3455"/>
  <c r="Q3455"/>
  <c r="R3455"/>
  <c r="S3455"/>
  <c r="N3456"/>
  <c r="T3456" s="1"/>
  <c r="V3456" s="1"/>
  <c r="O3456"/>
  <c r="P3456"/>
  <c r="Q3456"/>
  <c r="R3456"/>
  <c r="S3456"/>
  <c r="N3457"/>
  <c r="O3457"/>
  <c r="P3457"/>
  <c r="Q3457"/>
  <c r="R3457"/>
  <c r="S3457"/>
  <c r="N3458"/>
  <c r="T3458" s="1"/>
  <c r="V3458" s="1"/>
  <c r="O3458"/>
  <c r="P3458"/>
  <c r="Q3458"/>
  <c r="R3458"/>
  <c r="S3458"/>
  <c r="N3459"/>
  <c r="O3459"/>
  <c r="P3459"/>
  <c r="Q3459"/>
  <c r="R3459"/>
  <c r="S3459"/>
  <c r="N3460"/>
  <c r="T3460" s="1"/>
  <c r="V3460" s="1"/>
  <c r="O3460"/>
  <c r="P3460"/>
  <c r="Q3460"/>
  <c r="R3460"/>
  <c r="S3460"/>
  <c r="N3461"/>
  <c r="O3461"/>
  <c r="P3461"/>
  <c r="Q3461"/>
  <c r="R3461"/>
  <c r="S3461"/>
  <c r="N3462"/>
  <c r="T3462" s="1"/>
  <c r="V3462" s="1"/>
  <c r="O3462"/>
  <c r="P3462"/>
  <c r="Q3462"/>
  <c r="R3462"/>
  <c r="S3462"/>
  <c r="N3463"/>
  <c r="O3463"/>
  <c r="P3463"/>
  <c r="Q3463"/>
  <c r="R3463"/>
  <c r="S3463"/>
  <c r="N3464"/>
  <c r="T3464" s="1"/>
  <c r="V3464" s="1"/>
  <c r="O3464"/>
  <c r="P3464"/>
  <c r="Q3464"/>
  <c r="R3464"/>
  <c r="S3464"/>
  <c r="N3465"/>
  <c r="O3465"/>
  <c r="P3465"/>
  <c r="Q3465"/>
  <c r="R3465"/>
  <c r="S3465"/>
  <c r="N3466"/>
  <c r="T3466" s="1"/>
  <c r="V3466" s="1"/>
  <c r="O3466"/>
  <c r="P3466"/>
  <c r="Q3466"/>
  <c r="R3466"/>
  <c r="S3466"/>
  <c r="N3467"/>
  <c r="O3467"/>
  <c r="P3467"/>
  <c r="Q3467"/>
  <c r="R3467"/>
  <c r="S3467"/>
  <c r="N3468"/>
  <c r="T3468" s="1"/>
  <c r="V3468" s="1"/>
  <c r="O3468"/>
  <c r="P3468"/>
  <c r="Q3468"/>
  <c r="R3468"/>
  <c r="S3468"/>
  <c r="N3469"/>
  <c r="O3469"/>
  <c r="P3469"/>
  <c r="Q3469"/>
  <c r="R3469"/>
  <c r="S3469"/>
  <c r="N3470"/>
  <c r="T3470" s="1"/>
  <c r="V3470" s="1"/>
  <c r="O3470"/>
  <c r="P3470"/>
  <c r="Q3470"/>
  <c r="R3470"/>
  <c r="S3470"/>
  <c r="N3471"/>
  <c r="O3471"/>
  <c r="P3471"/>
  <c r="Q3471"/>
  <c r="R3471"/>
  <c r="S3471"/>
  <c r="N3472"/>
  <c r="T3472" s="1"/>
  <c r="V3472" s="1"/>
  <c r="O3472"/>
  <c r="P3472"/>
  <c r="Q3472"/>
  <c r="R3472"/>
  <c r="S3472"/>
  <c r="N3473"/>
  <c r="O3473"/>
  <c r="P3473"/>
  <c r="Q3473"/>
  <c r="R3473"/>
  <c r="S3473"/>
  <c r="N3474"/>
  <c r="T3474" s="1"/>
  <c r="V3474" s="1"/>
  <c r="O3474"/>
  <c r="P3474"/>
  <c r="Q3474"/>
  <c r="R3474"/>
  <c r="S3474"/>
  <c r="N3475"/>
  <c r="O3475"/>
  <c r="P3475"/>
  <c r="Q3475"/>
  <c r="R3475"/>
  <c r="S3475"/>
  <c r="N3476"/>
  <c r="T3476" s="1"/>
  <c r="V3476" s="1"/>
  <c r="O3476"/>
  <c r="P3476"/>
  <c r="Q3476"/>
  <c r="R3476"/>
  <c r="S3476"/>
  <c r="N3477"/>
  <c r="O3477"/>
  <c r="P3477"/>
  <c r="Q3477"/>
  <c r="R3477"/>
  <c r="S3477"/>
  <c r="N3478"/>
  <c r="T3478" s="1"/>
  <c r="V3478" s="1"/>
  <c r="O3478"/>
  <c r="P3478"/>
  <c r="Q3478"/>
  <c r="R3478"/>
  <c r="S3478"/>
  <c r="N3479"/>
  <c r="O3479"/>
  <c r="P3479"/>
  <c r="Q3479"/>
  <c r="R3479"/>
  <c r="S3479"/>
  <c r="N3480"/>
  <c r="T3480" s="1"/>
  <c r="V3480" s="1"/>
  <c r="O3480"/>
  <c r="P3480"/>
  <c r="Q3480"/>
  <c r="R3480"/>
  <c r="S3480"/>
  <c r="N3481"/>
  <c r="O3481"/>
  <c r="P3481"/>
  <c r="Q3481"/>
  <c r="R3481"/>
  <c r="S3481"/>
  <c r="N3482"/>
  <c r="T3482" s="1"/>
  <c r="V3482" s="1"/>
  <c r="O3482"/>
  <c r="P3482"/>
  <c r="Q3482"/>
  <c r="R3482"/>
  <c r="S3482"/>
  <c r="N3483"/>
  <c r="O3483"/>
  <c r="P3483"/>
  <c r="Q3483"/>
  <c r="R3483"/>
  <c r="S3483"/>
  <c r="N3484"/>
  <c r="T3484" s="1"/>
  <c r="V3484" s="1"/>
  <c r="O3484"/>
  <c r="P3484"/>
  <c r="Q3484"/>
  <c r="R3484"/>
  <c r="S3484"/>
  <c r="N3485"/>
  <c r="O3485"/>
  <c r="P3485"/>
  <c r="Q3485"/>
  <c r="R3485"/>
  <c r="S3485"/>
  <c r="N3486"/>
  <c r="T3486" s="1"/>
  <c r="V3486" s="1"/>
  <c r="O3486"/>
  <c r="P3486"/>
  <c r="Q3486"/>
  <c r="R3486"/>
  <c r="S3486"/>
  <c r="N3487"/>
  <c r="O3487"/>
  <c r="P3487"/>
  <c r="Q3487"/>
  <c r="R3487"/>
  <c r="S3487"/>
  <c r="N3488"/>
  <c r="T3488" s="1"/>
  <c r="V3488" s="1"/>
  <c r="O3488"/>
  <c r="P3488"/>
  <c r="Q3488"/>
  <c r="R3488"/>
  <c r="S3488"/>
  <c r="N3489"/>
  <c r="O3489"/>
  <c r="P3489"/>
  <c r="Q3489"/>
  <c r="R3489"/>
  <c r="S3489"/>
  <c r="N3490"/>
  <c r="T3490" s="1"/>
  <c r="V3490" s="1"/>
  <c r="O3490"/>
  <c r="P3490"/>
  <c r="Q3490"/>
  <c r="R3490"/>
  <c r="S3490"/>
  <c r="N3491"/>
  <c r="O3491"/>
  <c r="P3491"/>
  <c r="Q3491"/>
  <c r="R3491"/>
  <c r="S3491"/>
  <c r="N3492"/>
  <c r="T3492" s="1"/>
  <c r="V3492" s="1"/>
  <c r="O3492"/>
  <c r="P3492"/>
  <c r="Q3492"/>
  <c r="R3492"/>
  <c r="S3492"/>
  <c r="N3493"/>
  <c r="O3493"/>
  <c r="P3493"/>
  <c r="Q3493"/>
  <c r="R3493"/>
  <c r="S3493"/>
  <c r="N3494"/>
  <c r="T3494" s="1"/>
  <c r="V3494" s="1"/>
  <c r="O3494"/>
  <c r="P3494"/>
  <c r="Q3494"/>
  <c r="R3494"/>
  <c r="S3494"/>
  <c r="N3495"/>
  <c r="O3495"/>
  <c r="P3495"/>
  <c r="Q3495"/>
  <c r="R3495"/>
  <c r="S3495"/>
  <c r="N3496"/>
  <c r="T3496" s="1"/>
  <c r="V3496" s="1"/>
  <c r="O3496"/>
  <c r="P3496"/>
  <c r="Q3496"/>
  <c r="R3496"/>
  <c r="S3496"/>
  <c r="N3497"/>
  <c r="O3497"/>
  <c r="P3497"/>
  <c r="Q3497"/>
  <c r="R3497"/>
  <c r="S3497"/>
  <c r="N3498"/>
  <c r="T3498" s="1"/>
  <c r="V3498" s="1"/>
  <c r="O3498"/>
  <c r="P3498"/>
  <c r="Q3498"/>
  <c r="R3498"/>
  <c r="S3498"/>
  <c r="N3499"/>
  <c r="O3499"/>
  <c r="P3499"/>
  <c r="Q3499"/>
  <c r="R3499"/>
  <c r="S3499"/>
  <c r="N3500"/>
  <c r="T3500" s="1"/>
  <c r="V3500" s="1"/>
  <c r="O3500"/>
  <c r="P3500"/>
  <c r="Q3500"/>
  <c r="R3500"/>
  <c r="S3500"/>
  <c r="N3501"/>
  <c r="O3501"/>
  <c r="P3501"/>
  <c r="Q3501"/>
  <c r="R3501"/>
  <c r="S3501"/>
  <c r="N3502"/>
  <c r="T3502" s="1"/>
  <c r="V3502" s="1"/>
  <c r="O3502"/>
  <c r="P3502"/>
  <c r="Q3502"/>
  <c r="R3502"/>
  <c r="S3502"/>
  <c r="N3503"/>
  <c r="O3503"/>
  <c r="P3503"/>
  <c r="Q3503"/>
  <c r="R3503"/>
  <c r="S3503"/>
  <c r="N3504"/>
  <c r="T3504" s="1"/>
  <c r="V3504" s="1"/>
  <c r="O3504"/>
  <c r="P3504"/>
  <c r="Q3504"/>
  <c r="R3504"/>
  <c r="S3504"/>
  <c r="N3505"/>
  <c r="O3505"/>
  <c r="P3505"/>
  <c r="Q3505"/>
  <c r="R3505"/>
  <c r="S3505"/>
  <c r="N3506"/>
  <c r="T3506" s="1"/>
  <c r="V3506" s="1"/>
  <c r="O3506"/>
  <c r="P3506"/>
  <c r="Q3506"/>
  <c r="R3506"/>
  <c r="S3506"/>
  <c r="N3507"/>
  <c r="O3507"/>
  <c r="P3507"/>
  <c r="Q3507"/>
  <c r="R3507"/>
  <c r="S3507"/>
  <c r="N3508"/>
  <c r="T3508" s="1"/>
  <c r="V3508" s="1"/>
  <c r="O3508"/>
  <c r="P3508"/>
  <c r="Q3508"/>
  <c r="R3508"/>
  <c r="S3508"/>
  <c r="N3509"/>
  <c r="O3509"/>
  <c r="P3509"/>
  <c r="Q3509"/>
  <c r="R3509"/>
  <c r="S3509"/>
  <c r="N3510"/>
  <c r="T3510" s="1"/>
  <c r="V3510" s="1"/>
  <c r="O3510"/>
  <c r="P3510"/>
  <c r="Q3510"/>
  <c r="R3510"/>
  <c r="S3510"/>
  <c r="N3511"/>
  <c r="O3511"/>
  <c r="P3511"/>
  <c r="Q3511"/>
  <c r="R3511"/>
  <c r="S3511"/>
  <c r="N3512"/>
  <c r="T3512" s="1"/>
  <c r="V3512" s="1"/>
  <c r="O3512"/>
  <c r="P3512"/>
  <c r="Q3512"/>
  <c r="R3512"/>
  <c r="S3512"/>
  <c r="N3513"/>
  <c r="O3513"/>
  <c r="P3513"/>
  <c r="Q3513"/>
  <c r="R3513"/>
  <c r="S3513"/>
  <c r="N3514"/>
  <c r="T3514" s="1"/>
  <c r="V3514" s="1"/>
  <c r="O3514"/>
  <c r="P3514"/>
  <c r="Q3514"/>
  <c r="R3514"/>
  <c r="S3514"/>
  <c r="N3515"/>
  <c r="O3515"/>
  <c r="P3515"/>
  <c r="Q3515"/>
  <c r="R3515"/>
  <c r="S3515"/>
  <c r="N3516"/>
  <c r="T3516" s="1"/>
  <c r="V3516" s="1"/>
  <c r="O3516"/>
  <c r="P3516"/>
  <c r="Q3516"/>
  <c r="R3516"/>
  <c r="S3516"/>
  <c r="N3517"/>
  <c r="O3517"/>
  <c r="P3517"/>
  <c r="Q3517"/>
  <c r="R3517"/>
  <c r="S3517"/>
  <c r="N3518"/>
  <c r="T3518" s="1"/>
  <c r="V3518" s="1"/>
  <c r="O3518"/>
  <c r="P3518"/>
  <c r="Q3518"/>
  <c r="R3518"/>
  <c r="S3518"/>
  <c r="N3519"/>
  <c r="O3519"/>
  <c r="P3519"/>
  <c r="Q3519"/>
  <c r="R3519"/>
  <c r="S3519"/>
  <c r="N3520"/>
  <c r="T3520" s="1"/>
  <c r="V3520" s="1"/>
  <c r="O3520"/>
  <c r="P3520"/>
  <c r="Q3520"/>
  <c r="R3520"/>
  <c r="S3520"/>
  <c r="N3521"/>
  <c r="O3521"/>
  <c r="P3521"/>
  <c r="Q3521"/>
  <c r="R3521"/>
  <c r="S3521"/>
  <c r="N3522"/>
  <c r="T3522" s="1"/>
  <c r="V3522" s="1"/>
  <c r="O3522"/>
  <c r="P3522"/>
  <c r="Q3522"/>
  <c r="R3522"/>
  <c r="S3522"/>
  <c r="N3523"/>
  <c r="O3523"/>
  <c r="P3523"/>
  <c r="Q3523"/>
  <c r="R3523"/>
  <c r="S3523"/>
  <c r="N3524"/>
  <c r="T3524" s="1"/>
  <c r="V3524" s="1"/>
  <c r="O3524"/>
  <c r="P3524"/>
  <c r="Q3524"/>
  <c r="R3524"/>
  <c r="S3524"/>
  <c r="N3525"/>
  <c r="O3525"/>
  <c r="P3525"/>
  <c r="Q3525"/>
  <c r="R3525"/>
  <c r="S3525"/>
  <c r="N3526"/>
  <c r="T3526" s="1"/>
  <c r="V3526" s="1"/>
  <c r="O3526"/>
  <c r="P3526"/>
  <c r="Q3526"/>
  <c r="R3526"/>
  <c r="S3526"/>
  <c r="N3527"/>
  <c r="O3527"/>
  <c r="P3527"/>
  <c r="Q3527"/>
  <c r="R3527"/>
  <c r="S3527"/>
  <c r="N3528"/>
  <c r="T3528" s="1"/>
  <c r="V3528" s="1"/>
  <c r="O3528"/>
  <c r="P3528"/>
  <c r="Q3528"/>
  <c r="R3528"/>
  <c r="S3528"/>
  <c r="N3529"/>
  <c r="O3529"/>
  <c r="P3529"/>
  <c r="Q3529"/>
  <c r="R3529"/>
  <c r="S3529"/>
  <c r="N3530"/>
  <c r="T3530" s="1"/>
  <c r="V3530" s="1"/>
  <c r="O3530"/>
  <c r="P3530"/>
  <c r="Q3530"/>
  <c r="R3530"/>
  <c r="S3530"/>
  <c r="N3531"/>
  <c r="O3531"/>
  <c r="P3531"/>
  <c r="Q3531"/>
  <c r="R3531"/>
  <c r="S3531"/>
  <c r="N3532"/>
  <c r="T3532" s="1"/>
  <c r="V3532" s="1"/>
  <c r="O3532"/>
  <c r="P3532"/>
  <c r="Q3532"/>
  <c r="R3532"/>
  <c r="S3532"/>
  <c r="N3533"/>
  <c r="O3533"/>
  <c r="P3533"/>
  <c r="Q3533"/>
  <c r="R3533"/>
  <c r="S3533"/>
  <c r="N3534"/>
  <c r="T3534" s="1"/>
  <c r="V3534" s="1"/>
  <c r="O3534"/>
  <c r="P3534"/>
  <c r="Q3534"/>
  <c r="R3534"/>
  <c r="S3534"/>
  <c r="N3535"/>
  <c r="O3535"/>
  <c r="P3535"/>
  <c r="Q3535"/>
  <c r="R3535"/>
  <c r="S3535"/>
  <c r="N3536"/>
  <c r="T3536" s="1"/>
  <c r="V3536" s="1"/>
  <c r="O3536"/>
  <c r="P3536"/>
  <c r="Q3536"/>
  <c r="R3536"/>
  <c r="S3536"/>
  <c r="N3537"/>
  <c r="O3537"/>
  <c r="P3537"/>
  <c r="Q3537"/>
  <c r="R3537"/>
  <c r="S3537"/>
  <c r="N3538"/>
  <c r="T3538" s="1"/>
  <c r="V3538" s="1"/>
  <c r="O3538"/>
  <c r="P3538"/>
  <c r="Q3538"/>
  <c r="R3538"/>
  <c r="S3538"/>
  <c r="N3539"/>
  <c r="O3539"/>
  <c r="P3539"/>
  <c r="Q3539"/>
  <c r="R3539"/>
  <c r="S3539"/>
  <c r="N3540"/>
  <c r="T3540" s="1"/>
  <c r="V3540" s="1"/>
  <c r="O3540"/>
  <c r="P3540"/>
  <c r="Q3540"/>
  <c r="R3540"/>
  <c r="S3540"/>
  <c r="N3541"/>
  <c r="O3541"/>
  <c r="P3541"/>
  <c r="Q3541"/>
  <c r="R3541"/>
  <c r="S3541"/>
  <c r="N3542"/>
  <c r="T3542" s="1"/>
  <c r="V3542" s="1"/>
  <c r="O3542"/>
  <c r="P3542"/>
  <c r="Q3542"/>
  <c r="R3542"/>
  <c r="S3542"/>
  <c r="N3543"/>
  <c r="O3543"/>
  <c r="P3543"/>
  <c r="Q3543"/>
  <c r="R3543"/>
  <c r="S3543"/>
  <c r="N3544"/>
  <c r="T3544" s="1"/>
  <c r="V3544" s="1"/>
  <c r="O3544"/>
  <c r="P3544"/>
  <c r="Q3544"/>
  <c r="R3544"/>
  <c r="S3544"/>
  <c r="N3545"/>
  <c r="O3545"/>
  <c r="P3545"/>
  <c r="Q3545"/>
  <c r="R3545"/>
  <c r="S3545"/>
  <c r="N3546"/>
  <c r="T3546" s="1"/>
  <c r="V3546" s="1"/>
  <c r="O3546"/>
  <c r="P3546"/>
  <c r="Q3546"/>
  <c r="R3546"/>
  <c r="S3546"/>
  <c r="N3547"/>
  <c r="O3547"/>
  <c r="P3547"/>
  <c r="Q3547"/>
  <c r="R3547"/>
  <c r="S3547"/>
  <c r="N3548"/>
  <c r="T3548" s="1"/>
  <c r="V3548" s="1"/>
  <c r="O3548"/>
  <c r="P3548"/>
  <c r="Q3548"/>
  <c r="R3548"/>
  <c r="S3548"/>
  <c r="N3549"/>
  <c r="O3549"/>
  <c r="P3549"/>
  <c r="Q3549"/>
  <c r="R3549"/>
  <c r="S3549"/>
  <c r="N3550"/>
  <c r="T3550" s="1"/>
  <c r="V3550" s="1"/>
  <c r="O3550"/>
  <c r="P3550"/>
  <c r="Q3550"/>
  <c r="R3550"/>
  <c r="S3550"/>
  <c r="N3551"/>
  <c r="O3551"/>
  <c r="P3551"/>
  <c r="Q3551"/>
  <c r="R3551"/>
  <c r="S3551"/>
  <c r="N3552"/>
  <c r="T3552" s="1"/>
  <c r="V3552" s="1"/>
  <c r="O3552"/>
  <c r="P3552"/>
  <c r="Q3552"/>
  <c r="R3552"/>
  <c r="S3552"/>
  <c r="N3553"/>
  <c r="O3553"/>
  <c r="P3553"/>
  <c r="Q3553"/>
  <c r="R3553"/>
  <c r="S3553"/>
  <c r="N3554"/>
  <c r="T3554" s="1"/>
  <c r="V3554" s="1"/>
  <c r="O3554"/>
  <c r="P3554"/>
  <c r="Q3554"/>
  <c r="R3554"/>
  <c r="S3554"/>
  <c r="N3555"/>
  <c r="O3555"/>
  <c r="P3555"/>
  <c r="Q3555"/>
  <c r="R3555"/>
  <c r="S3555"/>
  <c r="N3556"/>
  <c r="T3556" s="1"/>
  <c r="V3556" s="1"/>
  <c r="O3556"/>
  <c r="P3556"/>
  <c r="Q3556"/>
  <c r="R3556"/>
  <c r="S3556"/>
  <c r="N3557"/>
  <c r="O3557"/>
  <c r="P3557"/>
  <c r="Q3557"/>
  <c r="R3557"/>
  <c r="S3557"/>
  <c r="N3558"/>
  <c r="T3558" s="1"/>
  <c r="V3558" s="1"/>
  <c r="O3558"/>
  <c r="P3558"/>
  <c r="Q3558"/>
  <c r="R3558"/>
  <c r="S3558"/>
  <c r="N3559"/>
  <c r="O3559"/>
  <c r="P3559"/>
  <c r="Q3559"/>
  <c r="R3559"/>
  <c r="S3559"/>
  <c r="N3560"/>
  <c r="T3560" s="1"/>
  <c r="V3560" s="1"/>
  <c r="O3560"/>
  <c r="P3560"/>
  <c r="Q3560"/>
  <c r="R3560"/>
  <c r="S3560"/>
  <c r="N3561"/>
  <c r="O3561"/>
  <c r="P3561"/>
  <c r="Q3561"/>
  <c r="R3561"/>
  <c r="S3561"/>
  <c r="N3562"/>
  <c r="T3562" s="1"/>
  <c r="V3562" s="1"/>
  <c r="O3562"/>
  <c r="P3562"/>
  <c r="Q3562"/>
  <c r="R3562"/>
  <c r="S3562"/>
  <c r="N3563"/>
  <c r="O3563"/>
  <c r="P3563"/>
  <c r="Q3563"/>
  <c r="R3563"/>
  <c r="S3563"/>
  <c r="N3564"/>
  <c r="T3564" s="1"/>
  <c r="V3564" s="1"/>
  <c r="O3564"/>
  <c r="P3564"/>
  <c r="Q3564"/>
  <c r="R3564"/>
  <c r="S3564"/>
  <c r="N3565"/>
  <c r="O3565"/>
  <c r="P3565"/>
  <c r="Q3565"/>
  <c r="R3565"/>
  <c r="S3565"/>
  <c r="N3566"/>
  <c r="T3566" s="1"/>
  <c r="V3566" s="1"/>
  <c r="O3566"/>
  <c r="P3566"/>
  <c r="Q3566"/>
  <c r="R3566"/>
  <c r="S3566"/>
  <c r="N3567"/>
  <c r="O3567"/>
  <c r="P3567"/>
  <c r="Q3567"/>
  <c r="R3567"/>
  <c r="S3567"/>
  <c r="N3568"/>
  <c r="T3568" s="1"/>
  <c r="V3568" s="1"/>
  <c r="O3568"/>
  <c r="P3568"/>
  <c r="Q3568"/>
  <c r="R3568"/>
  <c r="S3568"/>
  <c r="N3569"/>
  <c r="O3569"/>
  <c r="P3569"/>
  <c r="Q3569"/>
  <c r="R3569"/>
  <c r="S3569"/>
  <c r="N3570"/>
  <c r="T3570" s="1"/>
  <c r="V3570" s="1"/>
  <c r="O3570"/>
  <c r="P3570"/>
  <c r="Q3570"/>
  <c r="R3570"/>
  <c r="S3570"/>
  <c r="N3571"/>
  <c r="O3571"/>
  <c r="P3571"/>
  <c r="Q3571"/>
  <c r="R3571"/>
  <c r="S3571"/>
  <c r="N3572"/>
  <c r="T3572" s="1"/>
  <c r="V3572" s="1"/>
  <c r="O3572"/>
  <c r="P3572"/>
  <c r="Q3572"/>
  <c r="R3572"/>
  <c r="S3572"/>
  <c r="N3573"/>
  <c r="O3573"/>
  <c r="P3573"/>
  <c r="Q3573"/>
  <c r="R3573"/>
  <c r="S3573"/>
  <c r="N3574"/>
  <c r="T3574" s="1"/>
  <c r="V3574" s="1"/>
  <c r="O3574"/>
  <c r="P3574"/>
  <c r="Q3574"/>
  <c r="R3574"/>
  <c r="S3574"/>
  <c r="N3575"/>
  <c r="O3575"/>
  <c r="P3575"/>
  <c r="Q3575"/>
  <c r="R3575"/>
  <c r="S3575"/>
  <c r="N3576"/>
  <c r="T3576" s="1"/>
  <c r="V3576" s="1"/>
  <c r="O3576"/>
  <c r="P3576"/>
  <c r="Q3576"/>
  <c r="R3576"/>
  <c r="S3576"/>
  <c r="N3577"/>
  <c r="O3577"/>
  <c r="P3577"/>
  <c r="Q3577"/>
  <c r="R3577"/>
  <c r="S3577"/>
  <c r="N3578"/>
  <c r="T3578" s="1"/>
  <c r="V3578" s="1"/>
  <c r="O3578"/>
  <c r="P3578"/>
  <c r="Q3578"/>
  <c r="R3578"/>
  <c r="S3578"/>
  <c r="N3579"/>
  <c r="O3579"/>
  <c r="P3579"/>
  <c r="Q3579"/>
  <c r="R3579"/>
  <c r="S3579"/>
  <c r="N3580"/>
  <c r="T3580" s="1"/>
  <c r="V3580" s="1"/>
  <c r="O3580"/>
  <c r="P3580"/>
  <c r="Q3580"/>
  <c r="R3580"/>
  <c r="S3580"/>
  <c r="N3581"/>
  <c r="O3581"/>
  <c r="P3581"/>
  <c r="Q3581"/>
  <c r="R3581"/>
  <c r="S3581"/>
  <c r="N3582"/>
  <c r="T3582" s="1"/>
  <c r="V3582" s="1"/>
  <c r="O3582"/>
  <c r="P3582"/>
  <c r="Q3582"/>
  <c r="R3582"/>
  <c r="S3582"/>
  <c r="N3583"/>
  <c r="O3583"/>
  <c r="P3583"/>
  <c r="Q3583"/>
  <c r="R3583"/>
  <c r="S3583"/>
  <c r="N3584"/>
  <c r="T3584" s="1"/>
  <c r="V3584" s="1"/>
  <c r="O3584"/>
  <c r="P3584"/>
  <c r="Q3584"/>
  <c r="R3584"/>
  <c r="S3584"/>
  <c r="N3585"/>
  <c r="O3585"/>
  <c r="P3585"/>
  <c r="Q3585"/>
  <c r="R3585"/>
  <c r="S3585"/>
  <c r="N3586"/>
  <c r="T3586" s="1"/>
  <c r="V3586" s="1"/>
  <c r="O3586"/>
  <c r="P3586"/>
  <c r="Q3586"/>
  <c r="R3586"/>
  <c r="S3586"/>
  <c r="N3587"/>
  <c r="O3587"/>
  <c r="P3587"/>
  <c r="Q3587"/>
  <c r="R3587"/>
  <c r="S3587"/>
  <c r="N3588"/>
  <c r="T3588" s="1"/>
  <c r="V3588" s="1"/>
  <c r="O3588"/>
  <c r="P3588"/>
  <c r="Q3588"/>
  <c r="R3588"/>
  <c r="S3588"/>
  <c r="N3589"/>
  <c r="O3589"/>
  <c r="P3589"/>
  <c r="Q3589"/>
  <c r="R3589"/>
  <c r="S3589"/>
  <c r="N3590"/>
  <c r="T3590" s="1"/>
  <c r="V3590" s="1"/>
  <c r="O3590"/>
  <c r="P3590"/>
  <c r="Q3590"/>
  <c r="R3590"/>
  <c r="S3590"/>
  <c r="N3591"/>
  <c r="O3591"/>
  <c r="P3591"/>
  <c r="Q3591"/>
  <c r="R3591"/>
  <c r="S3591"/>
  <c r="N3592"/>
  <c r="T3592" s="1"/>
  <c r="V3592" s="1"/>
  <c r="O3592"/>
  <c r="P3592"/>
  <c r="Q3592"/>
  <c r="R3592"/>
  <c r="S3592"/>
  <c r="N3593"/>
  <c r="O3593"/>
  <c r="P3593"/>
  <c r="Q3593"/>
  <c r="R3593"/>
  <c r="S3593"/>
  <c r="N3594"/>
  <c r="T3594" s="1"/>
  <c r="V3594" s="1"/>
  <c r="O3594"/>
  <c r="P3594"/>
  <c r="Q3594"/>
  <c r="R3594"/>
  <c r="S3594"/>
  <c r="N3595"/>
  <c r="O3595"/>
  <c r="P3595"/>
  <c r="Q3595"/>
  <c r="R3595"/>
  <c r="S3595"/>
  <c r="N3596"/>
  <c r="T3596" s="1"/>
  <c r="V3596" s="1"/>
  <c r="O3596"/>
  <c r="P3596"/>
  <c r="Q3596"/>
  <c r="R3596"/>
  <c r="S3596"/>
  <c r="N3597"/>
  <c r="O3597"/>
  <c r="P3597"/>
  <c r="Q3597"/>
  <c r="R3597"/>
  <c r="S3597"/>
  <c r="N3598"/>
  <c r="T3598" s="1"/>
  <c r="V3598" s="1"/>
  <c r="O3598"/>
  <c r="P3598"/>
  <c r="Q3598"/>
  <c r="R3598"/>
  <c r="S3598"/>
  <c r="N3599"/>
  <c r="O3599"/>
  <c r="P3599"/>
  <c r="Q3599"/>
  <c r="R3599"/>
  <c r="S3599"/>
  <c r="N3600"/>
  <c r="T3600" s="1"/>
  <c r="V3600" s="1"/>
  <c r="O3600"/>
  <c r="P3600"/>
  <c r="Q3600"/>
  <c r="R3600"/>
  <c r="S3600"/>
  <c r="N3601"/>
  <c r="O3601"/>
  <c r="P3601"/>
  <c r="Q3601"/>
  <c r="R3601"/>
  <c r="S3601"/>
  <c r="N3602"/>
  <c r="T3602" s="1"/>
  <c r="V3602" s="1"/>
  <c r="O3602"/>
  <c r="P3602"/>
  <c r="Q3602"/>
  <c r="R3602"/>
  <c r="S3602"/>
  <c r="N3603"/>
  <c r="O3603"/>
  <c r="P3603"/>
  <c r="Q3603"/>
  <c r="R3603"/>
  <c r="S3603"/>
  <c r="N3604"/>
  <c r="T3604" s="1"/>
  <c r="V3604" s="1"/>
  <c r="O3604"/>
  <c r="P3604"/>
  <c r="Q3604"/>
  <c r="R3604"/>
  <c r="S3604"/>
  <c r="N3605"/>
  <c r="O3605"/>
  <c r="P3605"/>
  <c r="Q3605"/>
  <c r="R3605"/>
  <c r="S3605"/>
  <c r="N3606"/>
  <c r="T3606" s="1"/>
  <c r="V3606" s="1"/>
  <c r="O3606"/>
  <c r="P3606"/>
  <c r="Q3606"/>
  <c r="R3606"/>
  <c r="S3606"/>
  <c r="N3607"/>
  <c r="O3607"/>
  <c r="P3607"/>
  <c r="Q3607"/>
  <c r="R3607"/>
  <c r="S3607"/>
  <c r="N3608"/>
  <c r="T3608" s="1"/>
  <c r="V3608" s="1"/>
  <c r="O3608"/>
  <c r="P3608"/>
  <c r="Q3608"/>
  <c r="R3608"/>
  <c r="S3608"/>
  <c r="N3609"/>
  <c r="O3609"/>
  <c r="P3609"/>
  <c r="Q3609"/>
  <c r="R3609"/>
  <c r="S3609"/>
  <c r="N3610"/>
  <c r="T3610" s="1"/>
  <c r="V3610" s="1"/>
  <c r="O3610"/>
  <c r="P3610"/>
  <c r="Q3610"/>
  <c r="R3610"/>
  <c r="S3610"/>
  <c r="N3611"/>
  <c r="O3611"/>
  <c r="P3611"/>
  <c r="Q3611"/>
  <c r="R3611"/>
  <c r="S3611"/>
  <c r="N3612"/>
  <c r="T3612" s="1"/>
  <c r="V3612" s="1"/>
  <c r="O3612"/>
  <c r="P3612"/>
  <c r="Q3612"/>
  <c r="R3612"/>
  <c r="S3612"/>
  <c r="N3613"/>
  <c r="O3613"/>
  <c r="P3613"/>
  <c r="Q3613"/>
  <c r="R3613"/>
  <c r="S3613"/>
  <c r="N3614"/>
  <c r="T3614" s="1"/>
  <c r="V3614" s="1"/>
  <c r="O3614"/>
  <c r="P3614"/>
  <c r="Q3614"/>
  <c r="R3614"/>
  <c r="S3614"/>
  <c r="N3615"/>
  <c r="O3615"/>
  <c r="P3615"/>
  <c r="Q3615"/>
  <c r="R3615"/>
  <c r="S3615"/>
  <c r="N3616"/>
  <c r="T3616" s="1"/>
  <c r="V3616" s="1"/>
  <c r="O3616"/>
  <c r="P3616"/>
  <c r="Q3616"/>
  <c r="R3616"/>
  <c r="S3616"/>
  <c r="N3617"/>
  <c r="O3617"/>
  <c r="P3617"/>
  <c r="Q3617"/>
  <c r="R3617"/>
  <c r="S3617"/>
  <c r="N3618"/>
  <c r="T3618" s="1"/>
  <c r="V3618" s="1"/>
  <c r="O3618"/>
  <c r="P3618"/>
  <c r="Q3618"/>
  <c r="R3618"/>
  <c r="S3618"/>
  <c r="N3619"/>
  <c r="O3619"/>
  <c r="P3619"/>
  <c r="Q3619"/>
  <c r="R3619"/>
  <c r="S3619"/>
  <c r="N3620"/>
  <c r="T3620" s="1"/>
  <c r="V3620" s="1"/>
  <c r="O3620"/>
  <c r="P3620"/>
  <c r="Q3620"/>
  <c r="R3620"/>
  <c r="S3620"/>
  <c r="N3621"/>
  <c r="O3621"/>
  <c r="P3621"/>
  <c r="Q3621"/>
  <c r="R3621"/>
  <c r="S3621"/>
  <c r="N3622"/>
  <c r="T3622" s="1"/>
  <c r="V3622" s="1"/>
  <c r="O3622"/>
  <c r="P3622"/>
  <c r="Q3622"/>
  <c r="R3622"/>
  <c r="S3622"/>
  <c r="N3623"/>
  <c r="O3623"/>
  <c r="P3623"/>
  <c r="Q3623"/>
  <c r="R3623"/>
  <c r="S3623"/>
  <c r="N3624"/>
  <c r="T3624" s="1"/>
  <c r="V3624" s="1"/>
  <c r="O3624"/>
  <c r="P3624"/>
  <c r="Q3624"/>
  <c r="R3624"/>
  <c r="S3624"/>
  <c r="N3625"/>
  <c r="O3625"/>
  <c r="P3625"/>
  <c r="Q3625"/>
  <c r="R3625"/>
  <c r="S3625"/>
  <c r="N3626"/>
  <c r="T3626" s="1"/>
  <c r="V3626" s="1"/>
  <c r="O3626"/>
  <c r="P3626"/>
  <c r="Q3626"/>
  <c r="R3626"/>
  <c r="S3626"/>
  <c r="N3627"/>
  <c r="O3627"/>
  <c r="P3627"/>
  <c r="Q3627"/>
  <c r="R3627"/>
  <c r="S3627"/>
  <c r="N3628"/>
  <c r="T3628" s="1"/>
  <c r="V3628" s="1"/>
  <c r="O3628"/>
  <c r="P3628"/>
  <c r="Q3628"/>
  <c r="R3628"/>
  <c r="S3628"/>
  <c r="N3629"/>
  <c r="O3629"/>
  <c r="P3629"/>
  <c r="Q3629"/>
  <c r="R3629"/>
  <c r="S3629"/>
  <c r="N3630"/>
  <c r="T3630" s="1"/>
  <c r="V3630" s="1"/>
  <c r="O3630"/>
  <c r="P3630"/>
  <c r="Q3630"/>
  <c r="R3630"/>
  <c r="S3630"/>
  <c r="N3631"/>
  <c r="O3631"/>
  <c r="P3631"/>
  <c r="Q3631"/>
  <c r="R3631"/>
  <c r="S3631"/>
  <c r="N3632"/>
  <c r="T3632" s="1"/>
  <c r="V3632" s="1"/>
  <c r="O3632"/>
  <c r="P3632"/>
  <c r="Q3632"/>
  <c r="R3632"/>
  <c r="S3632"/>
  <c r="N3633"/>
  <c r="O3633"/>
  <c r="P3633"/>
  <c r="Q3633"/>
  <c r="R3633"/>
  <c r="S3633"/>
  <c r="N3634"/>
  <c r="T3634" s="1"/>
  <c r="V3634" s="1"/>
  <c r="O3634"/>
  <c r="P3634"/>
  <c r="Q3634"/>
  <c r="R3634"/>
  <c r="S3634"/>
  <c r="N3635"/>
  <c r="O3635"/>
  <c r="P3635"/>
  <c r="Q3635"/>
  <c r="R3635"/>
  <c r="S3635"/>
  <c r="N3636"/>
  <c r="T3636" s="1"/>
  <c r="V3636" s="1"/>
  <c r="O3636"/>
  <c r="P3636"/>
  <c r="Q3636"/>
  <c r="R3636"/>
  <c r="S3636"/>
  <c r="N3637"/>
  <c r="O3637"/>
  <c r="P3637"/>
  <c r="Q3637"/>
  <c r="R3637"/>
  <c r="S3637"/>
  <c r="N3638"/>
  <c r="T3638" s="1"/>
  <c r="V3638" s="1"/>
  <c r="O3638"/>
  <c r="P3638"/>
  <c r="Q3638"/>
  <c r="R3638"/>
  <c r="S3638"/>
  <c r="N3639"/>
  <c r="O3639"/>
  <c r="P3639"/>
  <c r="Q3639"/>
  <c r="R3639"/>
  <c r="S3639"/>
  <c r="N3640"/>
  <c r="T3640" s="1"/>
  <c r="V3640" s="1"/>
  <c r="O3640"/>
  <c r="P3640"/>
  <c r="Q3640"/>
  <c r="R3640"/>
  <c r="S3640"/>
  <c r="N3641"/>
  <c r="O3641"/>
  <c r="P3641"/>
  <c r="Q3641"/>
  <c r="R3641"/>
  <c r="S3641"/>
  <c r="N3642"/>
  <c r="T3642" s="1"/>
  <c r="V3642" s="1"/>
  <c r="O3642"/>
  <c r="P3642"/>
  <c r="Q3642"/>
  <c r="R3642"/>
  <c r="S3642"/>
  <c r="N3643"/>
  <c r="O3643"/>
  <c r="P3643"/>
  <c r="Q3643"/>
  <c r="R3643"/>
  <c r="S3643"/>
  <c r="N3644"/>
  <c r="T3644" s="1"/>
  <c r="V3644" s="1"/>
  <c r="O3644"/>
  <c r="P3644"/>
  <c r="Q3644"/>
  <c r="R3644"/>
  <c r="S3644"/>
  <c r="N3645"/>
  <c r="O3645"/>
  <c r="P3645"/>
  <c r="Q3645"/>
  <c r="R3645"/>
  <c r="S3645"/>
  <c r="N3646"/>
  <c r="T3646" s="1"/>
  <c r="V3646" s="1"/>
  <c r="O3646"/>
  <c r="P3646"/>
  <c r="Q3646"/>
  <c r="R3646"/>
  <c r="S3646"/>
  <c r="N3647"/>
  <c r="O3647"/>
  <c r="P3647"/>
  <c r="Q3647"/>
  <c r="R3647"/>
  <c r="S3647"/>
  <c r="N3648"/>
  <c r="T3648" s="1"/>
  <c r="V3648" s="1"/>
  <c r="O3648"/>
  <c r="P3648"/>
  <c r="Q3648"/>
  <c r="R3648"/>
  <c r="S3648"/>
  <c r="N3649"/>
  <c r="O3649"/>
  <c r="P3649"/>
  <c r="Q3649"/>
  <c r="R3649"/>
  <c r="S3649"/>
  <c r="N3650"/>
  <c r="T3650" s="1"/>
  <c r="V3650" s="1"/>
  <c r="O3650"/>
  <c r="P3650"/>
  <c r="Q3650"/>
  <c r="R3650"/>
  <c r="S3650"/>
  <c r="N3651"/>
  <c r="O3651"/>
  <c r="P3651"/>
  <c r="Q3651"/>
  <c r="R3651"/>
  <c r="S3651"/>
  <c r="N3652"/>
  <c r="T3652" s="1"/>
  <c r="V3652" s="1"/>
  <c r="O3652"/>
  <c r="P3652"/>
  <c r="Q3652"/>
  <c r="R3652"/>
  <c r="S3652"/>
  <c r="N3653"/>
  <c r="O3653"/>
  <c r="P3653"/>
  <c r="Q3653"/>
  <c r="R3653"/>
  <c r="S3653"/>
  <c r="N3654"/>
  <c r="T3654" s="1"/>
  <c r="V3654" s="1"/>
  <c r="O3654"/>
  <c r="P3654"/>
  <c r="Q3654"/>
  <c r="R3654"/>
  <c r="S3654"/>
  <c r="N3655"/>
  <c r="O3655"/>
  <c r="P3655"/>
  <c r="Q3655"/>
  <c r="R3655"/>
  <c r="S3655"/>
  <c r="N3656"/>
  <c r="T3656" s="1"/>
  <c r="V3656" s="1"/>
  <c r="O3656"/>
  <c r="P3656"/>
  <c r="Q3656"/>
  <c r="R3656"/>
  <c r="S3656"/>
  <c r="N3657"/>
  <c r="O3657"/>
  <c r="P3657"/>
  <c r="Q3657"/>
  <c r="R3657"/>
  <c r="S3657"/>
  <c r="N3658"/>
  <c r="T3658" s="1"/>
  <c r="V3658" s="1"/>
  <c r="O3658"/>
  <c r="P3658"/>
  <c r="Q3658"/>
  <c r="R3658"/>
  <c r="S3658"/>
  <c r="N3659"/>
  <c r="O3659"/>
  <c r="P3659"/>
  <c r="Q3659"/>
  <c r="R3659"/>
  <c r="S3659"/>
  <c r="N3660"/>
  <c r="T3660" s="1"/>
  <c r="V3660" s="1"/>
  <c r="O3660"/>
  <c r="P3660"/>
  <c r="Q3660"/>
  <c r="R3660"/>
  <c r="S3660"/>
  <c r="N3661"/>
  <c r="O3661"/>
  <c r="P3661"/>
  <c r="Q3661"/>
  <c r="R3661"/>
  <c r="S3661"/>
  <c r="N3662"/>
  <c r="T3662" s="1"/>
  <c r="V3662" s="1"/>
  <c r="O3662"/>
  <c r="P3662"/>
  <c r="Q3662"/>
  <c r="R3662"/>
  <c r="S3662"/>
  <c r="N3663"/>
  <c r="O3663"/>
  <c r="P3663"/>
  <c r="Q3663"/>
  <c r="R3663"/>
  <c r="S3663"/>
  <c r="N3664"/>
  <c r="T3664" s="1"/>
  <c r="V3664" s="1"/>
  <c r="O3664"/>
  <c r="P3664"/>
  <c r="Q3664"/>
  <c r="R3664"/>
  <c r="S3664"/>
  <c r="N3665"/>
  <c r="O3665"/>
  <c r="P3665"/>
  <c r="Q3665"/>
  <c r="R3665"/>
  <c r="S3665"/>
  <c r="N3666"/>
  <c r="T3666" s="1"/>
  <c r="V3666" s="1"/>
  <c r="O3666"/>
  <c r="P3666"/>
  <c r="Q3666"/>
  <c r="R3666"/>
  <c r="S3666"/>
  <c r="N3667"/>
  <c r="O3667"/>
  <c r="P3667"/>
  <c r="Q3667"/>
  <c r="R3667"/>
  <c r="S3667"/>
  <c r="N3668"/>
  <c r="T3668" s="1"/>
  <c r="V3668" s="1"/>
  <c r="O3668"/>
  <c r="P3668"/>
  <c r="Q3668"/>
  <c r="R3668"/>
  <c r="S3668"/>
  <c r="N3669"/>
  <c r="O3669"/>
  <c r="P3669"/>
  <c r="Q3669"/>
  <c r="R3669"/>
  <c r="S3669"/>
  <c r="N3670"/>
  <c r="T3670" s="1"/>
  <c r="V3670" s="1"/>
  <c r="O3670"/>
  <c r="P3670"/>
  <c r="Q3670"/>
  <c r="R3670"/>
  <c r="S3670"/>
  <c r="N3671"/>
  <c r="O3671"/>
  <c r="P3671"/>
  <c r="Q3671"/>
  <c r="R3671"/>
  <c r="S3671"/>
  <c r="N3672"/>
  <c r="T3672" s="1"/>
  <c r="V3672" s="1"/>
  <c r="O3672"/>
  <c r="P3672"/>
  <c r="Q3672"/>
  <c r="R3672"/>
  <c r="S3672"/>
  <c r="N3673"/>
  <c r="O3673"/>
  <c r="P3673"/>
  <c r="Q3673"/>
  <c r="R3673"/>
  <c r="S3673"/>
  <c r="N3674"/>
  <c r="T3674" s="1"/>
  <c r="V3674" s="1"/>
  <c r="O3674"/>
  <c r="P3674"/>
  <c r="Q3674"/>
  <c r="R3674"/>
  <c r="S3674"/>
  <c r="N3675"/>
  <c r="O3675"/>
  <c r="P3675"/>
  <c r="Q3675"/>
  <c r="R3675"/>
  <c r="S3675"/>
  <c r="N3676"/>
  <c r="T3676" s="1"/>
  <c r="V3676" s="1"/>
  <c r="O3676"/>
  <c r="P3676"/>
  <c r="Q3676"/>
  <c r="R3676"/>
  <c r="S3676"/>
  <c r="N3677"/>
  <c r="O3677"/>
  <c r="P3677"/>
  <c r="Q3677"/>
  <c r="R3677"/>
  <c r="S3677"/>
  <c r="N3678"/>
  <c r="T3678" s="1"/>
  <c r="V3678" s="1"/>
  <c r="O3678"/>
  <c r="P3678"/>
  <c r="Q3678"/>
  <c r="R3678"/>
  <c r="S3678"/>
  <c r="N3679"/>
  <c r="O3679"/>
  <c r="P3679"/>
  <c r="Q3679"/>
  <c r="R3679"/>
  <c r="S3679"/>
  <c r="N3680"/>
  <c r="T3680" s="1"/>
  <c r="V3680" s="1"/>
  <c r="O3680"/>
  <c r="P3680"/>
  <c r="Q3680"/>
  <c r="R3680"/>
  <c r="S3680"/>
  <c r="N3681"/>
  <c r="O3681"/>
  <c r="P3681"/>
  <c r="Q3681"/>
  <c r="R3681"/>
  <c r="S3681"/>
  <c r="N3682"/>
  <c r="T3682" s="1"/>
  <c r="V3682" s="1"/>
  <c r="O3682"/>
  <c r="P3682"/>
  <c r="Q3682"/>
  <c r="R3682"/>
  <c r="S3682"/>
  <c r="N3683"/>
  <c r="O3683"/>
  <c r="P3683"/>
  <c r="Q3683"/>
  <c r="R3683"/>
  <c r="S3683"/>
  <c r="N3684"/>
  <c r="T3684" s="1"/>
  <c r="V3684" s="1"/>
  <c r="O3684"/>
  <c r="P3684"/>
  <c r="Q3684"/>
  <c r="R3684"/>
  <c r="S3684"/>
  <c r="N3685"/>
  <c r="O3685"/>
  <c r="P3685"/>
  <c r="Q3685"/>
  <c r="R3685"/>
  <c r="S3685"/>
  <c r="N3686"/>
  <c r="T3686" s="1"/>
  <c r="V3686" s="1"/>
  <c r="O3686"/>
  <c r="P3686"/>
  <c r="Q3686"/>
  <c r="R3686"/>
  <c r="S3686"/>
  <c r="N3687"/>
  <c r="O3687"/>
  <c r="P3687"/>
  <c r="Q3687"/>
  <c r="R3687"/>
  <c r="S3687"/>
  <c r="N3688"/>
  <c r="T3688" s="1"/>
  <c r="V3688" s="1"/>
  <c r="O3688"/>
  <c r="P3688"/>
  <c r="Q3688"/>
  <c r="R3688"/>
  <c r="S3688"/>
  <c r="N3689"/>
  <c r="O3689"/>
  <c r="P3689"/>
  <c r="Q3689"/>
  <c r="R3689"/>
  <c r="S3689"/>
  <c r="N3690"/>
  <c r="T3690" s="1"/>
  <c r="V3690" s="1"/>
  <c r="O3690"/>
  <c r="P3690"/>
  <c r="Q3690"/>
  <c r="R3690"/>
  <c r="S3690"/>
  <c r="N3691"/>
  <c r="O3691"/>
  <c r="P3691"/>
  <c r="Q3691"/>
  <c r="R3691"/>
  <c r="S3691"/>
  <c r="N3692"/>
  <c r="T3692" s="1"/>
  <c r="V3692" s="1"/>
  <c r="O3692"/>
  <c r="P3692"/>
  <c r="Q3692"/>
  <c r="R3692"/>
  <c r="S3692"/>
  <c r="N3693"/>
  <c r="O3693"/>
  <c r="P3693"/>
  <c r="Q3693"/>
  <c r="R3693"/>
  <c r="S3693"/>
  <c r="N3694"/>
  <c r="T3694" s="1"/>
  <c r="V3694" s="1"/>
  <c r="O3694"/>
  <c r="P3694"/>
  <c r="Q3694"/>
  <c r="R3694"/>
  <c r="S3694"/>
  <c r="N3695"/>
  <c r="O3695"/>
  <c r="P3695"/>
  <c r="Q3695"/>
  <c r="R3695"/>
  <c r="S3695"/>
  <c r="N3696"/>
  <c r="T3696" s="1"/>
  <c r="V3696" s="1"/>
  <c r="O3696"/>
  <c r="P3696"/>
  <c r="Q3696"/>
  <c r="R3696"/>
  <c r="S3696"/>
  <c r="N3697"/>
  <c r="O3697"/>
  <c r="P3697"/>
  <c r="Q3697"/>
  <c r="R3697"/>
  <c r="S3697"/>
  <c r="N3698"/>
  <c r="T3698" s="1"/>
  <c r="V3698" s="1"/>
  <c r="O3698"/>
  <c r="P3698"/>
  <c r="Q3698"/>
  <c r="R3698"/>
  <c r="S3698"/>
  <c r="N3699"/>
  <c r="O3699"/>
  <c r="P3699"/>
  <c r="Q3699"/>
  <c r="R3699"/>
  <c r="S3699"/>
  <c r="N3700"/>
  <c r="T3700" s="1"/>
  <c r="V3700" s="1"/>
  <c r="O3700"/>
  <c r="P3700"/>
  <c r="Q3700"/>
  <c r="R3700"/>
  <c r="S3700"/>
  <c r="N3701"/>
  <c r="O3701"/>
  <c r="P3701"/>
  <c r="Q3701"/>
  <c r="R3701"/>
  <c r="S3701"/>
  <c r="N3702"/>
  <c r="T3702" s="1"/>
  <c r="V3702" s="1"/>
  <c r="O3702"/>
  <c r="P3702"/>
  <c r="Q3702"/>
  <c r="R3702"/>
  <c r="S3702"/>
  <c r="N3703"/>
  <c r="O3703"/>
  <c r="P3703"/>
  <c r="Q3703"/>
  <c r="R3703"/>
  <c r="S3703"/>
  <c r="N3704"/>
  <c r="T3704" s="1"/>
  <c r="V3704" s="1"/>
  <c r="O3704"/>
  <c r="P3704"/>
  <c r="Q3704"/>
  <c r="R3704"/>
  <c r="S3704"/>
  <c r="N3705"/>
  <c r="O3705"/>
  <c r="P3705"/>
  <c r="Q3705"/>
  <c r="R3705"/>
  <c r="S3705"/>
  <c r="N3706"/>
  <c r="T3706" s="1"/>
  <c r="V3706" s="1"/>
  <c r="O3706"/>
  <c r="P3706"/>
  <c r="Q3706"/>
  <c r="R3706"/>
  <c r="S3706"/>
  <c r="N3707"/>
  <c r="O3707"/>
  <c r="P3707"/>
  <c r="Q3707"/>
  <c r="R3707"/>
  <c r="S3707"/>
  <c r="N3708"/>
  <c r="T3708" s="1"/>
  <c r="V3708" s="1"/>
  <c r="O3708"/>
  <c r="P3708"/>
  <c r="Q3708"/>
  <c r="R3708"/>
  <c r="S3708"/>
  <c r="N3709"/>
  <c r="O3709"/>
  <c r="P3709"/>
  <c r="Q3709"/>
  <c r="R3709"/>
  <c r="S3709"/>
  <c r="N3710"/>
  <c r="T3710" s="1"/>
  <c r="V3710" s="1"/>
  <c r="O3710"/>
  <c r="P3710"/>
  <c r="Q3710"/>
  <c r="R3710"/>
  <c r="S3710"/>
  <c r="N3711"/>
  <c r="O3711"/>
  <c r="P3711"/>
  <c r="Q3711"/>
  <c r="R3711"/>
  <c r="S3711"/>
  <c r="N3712"/>
  <c r="T3712" s="1"/>
  <c r="V3712" s="1"/>
  <c r="O3712"/>
  <c r="P3712"/>
  <c r="Q3712"/>
  <c r="R3712"/>
  <c r="S3712"/>
  <c r="N3713"/>
  <c r="O3713"/>
  <c r="P3713"/>
  <c r="Q3713"/>
  <c r="R3713"/>
  <c r="S3713"/>
  <c r="N3714"/>
  <c r="T3714" s="1"/>
  <c r="V3714" s="1"/>
  <c r="O3714"/>
  <c r="P3714"/>
  <c r="Q3714"/>
  <c r="R3714"/>
  <c r="S3714"/>
  <c r="N3715"/>
  <c r="O3715"/>
  <c r="P3715"/>
  <c r="Q3715"/>
  <c r="R3715"/>
  <c r="S3715"/>
  <c r="N3716"/>
  <c r="T3716" s="1"/>
  <c r="V3716" s="1"/>
  <c r="O3716"/>
  <c r="P3716"/>
  <c r="Q3716"/>
  <c r="R3716"/>
  <c r="S3716"/>
  <c r="N3717"/>
  <c r="O3717"/>
  <c r="P3717"/>
  <c r="Q3717"/>
  <c r="R3717"/>
  <c r="S3717"/>
  <c r="N3718"/>
  <c r="T3718" s="1"/>
  <c r="V3718" s="1"/>
  <c r="O3718"/>
  <c r="P3718"/>
  <c r="Q3718"/>
  <c r="R3718"/>
  <c r="S3718"/>
  <c r="N3719"/>
  <c r="O3719"/>
  <c r="P3719"/>
  <c r="Q3719"/>
  <c r="R3719"/>
  <c r="S3719"/>
  <c r="N3720"/>
  <c r="T3720" s="1"/>
  <c r="V3720" s="1"/>
  <c r="O3720"/>
  <c r="P3720"/>
  <c r="Q3720"/>
  <c r="R3720"/>
  <c r="S3720"/>
  <c r="N3721"/>
  <c r="O3721"/>
  <c r="P3721"/>
  <c r="Q3721"/>
  <c r="R3721"/>
  <c r="S3721"/>
  <c r="N3722"/>
  <c r="T3722" s="1"/>
  <c r="V3722" s="1"/>
  <c r="O3722"/>
  <c r="P3722"/>
  <c r="Q3722"/>
  <c r="R3722"/>
  <c r="S3722"/>
  <c r="N3723"/>
  <c r="O3723"/>
  <c r="P3723"/>
  <c r="Q3723"/>
  <c r="R3723"/>
  <c r="S3723"/>
  <c r="N3724"/>
  <c r="T3724" s="1"/>
  <c r="V3724" s="1"/>
  <c r="O3724"/>
  <c r="P3724"/>
  <c r="Q3724"/>
  <c r="R3724"/>
  <c r="S3724"/>
  <c r="N3725"/>
  <c r="O3725"/>
  <c r="P3725"/>
  <c r="Q3725"/>
  <c r="R3725"/>
  <c r="S3725"/>
  <c r="N3726"/>
  <c r="T3726" s="1"/>
  <c r="V3726" s="1"/>
  <c r="O3726"/>
  <c r="P3726"/>
  <c r="Q3726"/>
  <c r="R3726"/>
  <c r="S3726"/>
  <c r="N3727"/>
  <c r="O3727"/>
  <c r="P3727"/>
  <c r="Q3727"/>
  <c r="R3727"/>
  <c r="S3727"/>
  <c r="N3728"/>
  <c r="T3728" s="1"/>
  <c r="V3728" s="1"/>
  <c r="O3728"/>
  <c r="P3728"/>
  <c r="Q3728"/>
  <c r="R3728"/>
  <c r="S3728"/>
  <c r="N3729"/>
  <c r="O3729"/>
  <c r="P3729"/>
  <c r="Q3729"/>
  <c r="R3729"/>
  <c r="S3729"/>
  <c r="N3730"/>
  <c r="T3730" s="1"/>
  <c r="V3730" s="1"/>
  <c r="O3730"/>
  <c r="P3730"/>
  <c r="Q3730"/>
  <c r="R3730"/>
  <c r="S3730"/>
  <c r="N3731"/>
  <c r="O3731"/>
  <c r="P3731"/>
  <c r="Q3731"/>
  <c r="R3731"/>
  <c r="S3731"/>
  <c r="N3732"/>
  <c r="T3732" s="1"/>
  <c r="V3732" s="1"/>
  <c r="O3732"/>
  <c r="P3732"/>
  <c r="Q3732"/>
  <c r="R3732"/>
  <c r="S3732"/>
  <c r="N3733"/>
  <c r="O3733"/>
  <c r="P3733"/>
  <c r="Q3733"/>
  <c r="R3733"/>
  <c r="S3733"/>
  <c r="N3734"/>
  <c r="T3734" s="1"/>
  <c r="V3734" s="1"/>
  <c r="O3734"/>
  <c r="P3734"/>
  <c r="Q3734"/>
  <c r="R3734"/>
  <c r="S3734"/>
  <c r="N3735"/>
  <c r="O3735"/>
  <c r="P3735"/>
  <c r="Q3735"/>
  <c r="R3735"/>
  <c r="S3735"/>
  <c r="N3736"/>
  <c r="T3736" s="1"/>
  <c r="V3736" s="1"/>
  <c r="O3736"/>
  <c r="P3736"/>
  <c r="Q3736"/>
  <c r="R3736"/>
  <c r="S3736"/>
  <c r="N3737"/>
  <c r="O3737"/>
  <c r="P3737"/>
  <c r="Q3737"/>
  <c r="R3737"/>
  <c r="S3737"/>
  <c r="N3738"/>
  <c r="T3738" s="1"/>
  <c r="V3738" s="1"/>
  <c r="O3738"/>
  <c r="P3738"/>
  <c r="Q3738"/>
  <c r="R3738"/>
  <c r="S3738"/>
  <c r="N3739"/>
  <c r="O3739"/>
  <c r="P3739"/>
  <c r="Q3739"/>
  <c r="R3739"/>
  <c r="S3739"/>
  <c r="N3740"/>
  <c r="T3740" s="1"/>
  <c r="V3740" s="1"/>
  <c r="O3740"/>
  <c r="P3740"/>
  <c r="Q3740"/>
  <c r="R3740"/>
  <c r="S3740"/>
  <c r="N3741"/>
  <c r="O3741"/>
  <c r="P3741"/>
  <c r="Q3741"/>
  <c r="R3741"/>
  <c r="S3741"/>
  <c r="N3742"/>
  <c r="T3742" s="1"/>
  <c r="V3742" s="1"/>
  <c r="O3742"/>
  <c r="P3742"/>
  <c r="Q3742"/>
  <c r="R3742"/>
  <c r="S3742"/>
  <c r="N3743"/>
  <c r="O3743"/>
  <c r="P3743"/>
  <c r="Q3743"/>
  <c r="R3743"/>
  <c r="S3743"/>
  <c r="N3744"/>
  <c r="T3744" s="1"/>
  <c r="V3744" s="1"/>
  <c r="O3744"/>
  <c r="P3744"/>
  <c r="Q3744"/>
  <c r="R3744"/>
  <c r="S3744"/>
  <c r="N3745"/>
  <c r="O3745"/>
  <c r="P3745"/>
  <c r="Q3745"/>
  <c r="R3745"/>
  <c r="S3745"/>
  <c r="N3746"/>
  <c r="T3746" s="1"/>
  <c r="V3746" s="1"/>
  <c r="O3746"/>
  <c r="P3746"/>
  <c r="Q3746"/>
  <c r="R3746"/>
  <c r="S3746"/>
  <c r="N3747"/>
  <c r="O3747"/>
  <c r="P3747"/>
  <c r="Q3747"/>
  <c r="R3747"/>
  <c r="S3747"/>
  <c r="N3748"/>
  <c r="T3748" s="1"/>
  <c r="V3748" s="1"/>
  <c r="O3748"/>
  <c r="P3748"/>
  <c r="Q3748"/>
  <c r="R3748"/>
  <c r="S3748"/>
  <c r="N3749"/>
  <c r="O3749"/>
  <c r="P3749"/>
  <c r="Q3749"/>
  <c r="R3749"/>
  <c r="S3749"/>
  <c r="N3750"/>
  <c r="T3750" s="1"/>
  <c r="V3750" s="1"/>
  <c r="O3750"/>
  <c r="P3750"/>
  <c r="Q3750"/>
  <c r="R3750"/>
  <c r="S3750"/>
  <c r="N3751"/>
  <c r="O3751"/>
  <c r="P3751"/>
  <c r="Q3751"/>
  <c r="R3751"/>
  <c r="S3751"/>
  <c r="N3752"/>
  <c r="T3752" s="1"/>
  <c r="V3752" s="1"/>
  <c r="O3752"/>
  <c r="P3752"/>
  <c r="Q3752"/>
  <c r="R3752"/>
  <c r="S3752"/>
  <c r="N3753"/>
  <c r="O3753"/>
  <c r="P3753"/>
  <c r="Q3753"/>
  <c r="R3753"/>
  <c r="S3753"/>
  <c r="N3754"/>
  <c r="T3754" s="1"/>
  <c r="V3754" s="1"/>
  <c r="O3754"/>
  <c r="P3754"/>
  <c r="Q3754"/>
  <c r="R3754"/>
  <c r="S3754"/>
  <c r="N3755"/>
  <c r="O3755"/>
  <c r="P3755"/>
  <c r="Q3755"/>
  <c r="R3755"/>
  <c r="S3755"/>
  <c r="N3756"/>
  <c r="T3756" s="1"/>
  <c r="V3756" s="1"/>
  <c r="O3756"/>
  <c r="P3756"/>
  <c r="Q3756"/>
  <c r="R3756"/>
  <c r="S3756"/>
  <c r="N3757"/>
  <c r="O3757"/>
  <c r="P3757"/>
  <c r="Q3757"/>
  <c r="R3757"/>
  <c r="S3757"/>
  <c r="N3758"/>
  <c r="T3758" s="1"/>
  <c r="V3758" s="1"/>
  <c r="O3758"/>
  <c r="P3758"/>
  <c r="Q3758"/>
  <c r="R3758"/>
  <c r="S3758"/>
  <c r="N3759"/>
  <c r="O3759"/>
  <c r="P3759"/>
  <c r="Q3759"/>
  <c r="R3759"/>
  <c r="S3759"/>
  <c r="N3760"/>
  <c r="T3760" s="1"/>
  <c r="V3760" s="1"/>
  <c r="O3760"/>
  <c r="P3760"/>
  <c r="Q3760"/>
  <c r="R3760"/>
  <c r="S3760"/>
  <c r="N3761"/>
  <c r="O3761"/>
  <c r="P3761"/>
  <c r="Q3761"/>
  <c r="R3761"/>
  <c r="S3761"/>
  <c r="N3762"/>
  <c r="T3762" s="1"/>
  <c r="V3762" s="1"/>
  <c r="O3762"/>
  <c r="P3762"/>
  <c r="Q3762"/>
  <c r="R3762"/>
  <c r="S3762"/>
  <c r="N3763"/>
  <c r="O3763"/>
  <c r="P3763"/>
  <c r="Q3763"/>
  <c r="R3763"/>
  <c r="S3763"/>
  <c r="N3764"/>
  <c r="T3764" s="1"/>
  <c r="V3764" s="1"/>
  <c r="O3764"/>
  <c r="P3764"/>
  <c r="Q3764"/>
  <c r="R3764"/>
  <c r="S3764"/>
  <c r="N3765"/>
  <c r="O3765"/>
  <c r="P3765"/>
  <c r="Q3765"/>
  <c r="R3765"/>
  <c r="S3765"/>
  <c r="N3766"/>
  <c r="T3766" s="1"/>
  <c r="V3766" s="1"/>
  <c r="O3766"/>
  <c r="P3766"/>
  <c r="Q3766"/>
  <c r="R3766"/>
  <c r="S3766"/>
  <c r="N3767"/>
  <c r="O3767"/>
  <c r="P3767"/>
  <c r="Q3767"/>
  <c r="R3767"/>
  <c r="S3767"/>
  <c r="N3768"/>
  <c r="T3768" s="1"/>
  <c r="V3768" s="1"/>
  <c r="O3768"/>
  <c r="P3768"/>
  <c r="Q3768"/>
  <c r="R3768"/>
  <c r="S3768"/>
  <c r="N3769"/>
  <c r="O3769"/>
  <c r="P3769"/>
  <c r="Q3769"/>
  <c r="R3769"/>
  <c r="S3769"/>
  <c r="N3770"/>
  <c r="T3770" s="1"/>
  <c r="V3770" s="1"/>
  <c r="O3770"/>
  <c r="P3770"/>
  <c r="Q3770"/>
  <c r="R3770"/>
  <c r="S3770"/>
  <c r="N3771"/>
  <c r="O3771"/>
  <c r="P3771"/>
  <c r="Q3771"/>
  <c r="R3771"/>
  <c r="S3771"/>
  <c r="N3772"/>
  <c r="T3772" s="1"/>
  <c r="V3772" s="1"/>
  <c r="O3772"/>
  <c r="P3772"/>
  <c r="Q3772"/>
  <c r="R3772"/>
  <c r="S3772"/>
  <c r="N3773"/>
  <c r="O3773"/>
  <c r="P3773"/>
  <c r="Q3773"/>
  <c r="R3773"/>
  <c r="S3773"/>
  <c r="N3774"/>
  <c r="T3774" s="1"/>
  <c r="V3774" s="1"/>
  <c r="O3774"/>
  <c r="P3774"/>
  <c r="Q3774"/>
  <c r="R3774"/>
  <c r="S3774"/>
  <c r="N3775"/>
  <c r="O3775"/>
  <c r="P3775"/>
  <c r="Q3775"/>
  <c r="R3775"/>
  <c r="S3775"/>
  <c r="N3776"/>
  <c r="T3776" s="1"/>
  <c r="V3776" s="1"/>
  <c r="O3776"/>
  <c r="P3776"/>
  <c r="Q3776"/>
  <c r="R3776"/>
  <c r="S3776"/>
  <c r="N3777"/>
  <c r="O3777"/>
  <c r="P3777"/>
  <c r="Q3777"/>
  <c r="R3777"/>
  <c r="S3777"/>
  <c r="N3778"/>
  <c r="T3778" s="1"/>
  <c r="V3778" s="1"/>
  <c r="O3778"/>
  <c r="P3778"/>
  <c r="Q3778"/>
  <c r="R3778"/>
  <c r="S3778"/>
  <c r="N3779"/>
  <c r="O3779"/>
  <c r="P3779"/>
  <c r="Q3779"/>
  <c r="R3779"/>
  <c r="S3779"/>
  <c r="N3780"/>
  <c r="T3780" s="1"/>
  <c r="V3780" s="1"/>
  <c r="O3780"/>
  <c r="P3780"/>
  <c r="Q3780"/>
  <c r="R3780"/>
  <c r="S3780"/>
  <c r="N3781"/>
  <c r="O3781"/>
  <c r="P3781"/>
  <c r="Q3781"/>
  <c r="R3781"/>
  <c r="S3781"/>
  <c r="N3782"/>
  <c r="T3782" s="1"/>
  <c r="V3782" s="1"/>
  <c r="O3782"/>
  <c r="P3782"/>
  <c r="Q3782"/>
  <c r="R3782"/>
  <c r="S3782"/>
  <c r="N3783"/>
  <c r="O3783"/>
  <c r="P3783"/>
  <c r="Q3783"/>
  <c r="R3783"/>
  <c r="S3783"/>
  <c r="N3784"/>
  <c r="T3784" s="1"/>
  <c r="V3784" s="1"/>
  <c r="O3784"/>
  <c r="P3784"/>
  <c r="Q3784"/>
  <c r="R3784"/>
  <c r="S3784"/>
  <c r="N3785"/>
  <c r="O3785"/>
  <c r="P3785"/>
  <c r="Q3785"/>
  <c r="R3785"/>
  <c r="S3785"/>
  <c r="N3786"/>
  <c r="T3786" s="1"/>
  <c r="V3786" s="1"/>
  <c r="O3786"/>
  <c r="P3786"/>
  <c r="Q3786"/>
  <c r="R3786"/>
  <c r="S3786"/>
  <c r="N3787"/>
  <c r="O3787"/>
  <c r="P3787"/>
  <c r="Q3787"/>
  <c r="R3787"/>
  <c r="S3787"/>
  <c r="N3788"/>
  <c r="T3788" s="1"/>
  <c r="V3788" s="1"/>
  <c r="O3788"/>
  <c r="P3788"/>
  <c r="Q3788"/>
  <c r="R3788"/>
  <c r="S3788"/>
  <c r="N3789"/>
  <c r="O3789"/>
  <c r="P3789"/>
  <c r="Q3789"/>
  <c r="R3789"/>
  <c r="S3789"/>
  <c r="N3790"/>
  <c r="T3790" s="1"/>
  <c r="V3790" s="1"/>
  <c r="O3790"/>
  <c r="P3790"/>
  <c r="Q3790"/>
  <c r="R3790"/>
  <c r="S3790"/>
  <c r="N3791"/>
  <c r="O3791"/>
  <c r="P3791"/>
  <c r="Q3791"/>
  <c r="R3791"/>
  <c r="S3791"/>
  <c r="N3792"/>
  <c r="T3792" s="1"/>
  <c r="V3792" s="1"/>
  <c r="O3792"/>
  <c r="P3792"/>
  <c r="Q3792"/>
  <c r="R3792"/>
  <c r="S3792"/>
  <c r="N3793"/>
  <c r="O3793"/>
  <c r="P3793"/>
  <c r="Q3793"/>
  <c r="R3793"/>
  <c r="S3793"/>
  <c r="N3794"/>
  <c r="T3794" s="1"/>
  <c r="V3794" s="1"/>
  <c r="O3794"/>
  <c r="P3794"/>
  <c r="Q3794"/>
  <c r="R3794"/>
  <c r="S3794"/>
  <c r="N3795"/>
  <c r="O3795"/>
  <c r="P3795"/>
  <c r="Q3795"/>
  <c r="R3795"/>
  <c r="S3795"/>
  <c r="N3796"/>
  <c r="T3796" s="1"/>
  <c r="V3796" s="1"/>
  <c r="O3796"/>
  <c r="P3796"/>
  <c r="Q3796"/>
  <c r="R3796"/>
  <c r="S3796"/>
  <c r="N3797"/>
  <c r="O3797"/>
  <c r="P3797"/>
  <c r="Q3797"/>
  <c r="R3797"/>
  <c r="S3797"/>
  <c r="N3798"/>
  <c r="T3798" s="1"/>
  <c r="V3798" s="1"/>
  <c r="O3798"/>
  <c r="P3798"/>
  <c r="Q3798"/>
  <c r="R3798"/>
  <c r="S3798"/>
  <c r="N3799"/>
  <c r="O3799"/>
  <c r="P3799"/>
  <c r="Q3799"/>
  <c r="R3799"/>
  <c r="S3799"/>
  <c r="N3800"/>
  <c r="T3800" s="1"/>
  <c r="V3800" s="1"/>
  <c r="O3800"/>
  <c r="P3800"/>
  <c r="Q3800"/>
  <c r="R3800"/>
  <c r="S3800"/>
  <c r="N3801"/>
  <c r="O3801"/>
  <c r="P3801"/>
  <c r="Q3801"/>
  <c r="R3801"/>
  <c r="S3801"/>
  <c r="N3802"/>
  <c r="T3802" s="1"/>
  <c r="V3802" s="1"/>
  <c r="O3802"/>
  <c r="P3802"/>
  <c r="Q3802"/>
  <c r="R3802"/>
  <c r="S3802"/>
  <c r="N3803"/>
  <c r="O3803"/>
  <c r="P3803"/>
  <c r="Q3803"/>
  <c r="R3803"/>
  <c r="S3803"/>
  <c r="N3804"/>
  <c r="T3804" s="1"/>
  <c r="V3804" s="1"/>
  <c r="O3804"/>
  <c r="P3804"/>
  <c r="Q3804"/>
  <c r="R3804"/>
  <c r="S3804"/>
  <c r="N3805"/>
  <c r="O3805"/>
  <c r="P3805"/>
  <c r="Q3805"/>
  <c r="R3805"/>
  <c r="S3805"/>
  <c r="N3806"/>
  <c r="T3806" s="1"/>
  <c r="V3806" s="1"/>
  <c r="O3806"/>
  <c r="P3806"/>
  <c r="Q3806"/>
  <c r="R3806"/>
  <c r="S3806"/>
  <c r="N3807"/>
  <c r="O3807"/>
  <c r="P3807"/>
  <c r="Q3807"/>
  <c r="R3807"/>
  <c r="S3807"/>
  <c r="N3808"/>
  <c r="T3808" s="1"/>
  <c r="V3808" s="1"/>
  <c r="O3808"/>
  <c r="P3808"/>
  <c r="Q3808"/>
  <c r="R3808"/>
  <c r="S3808"/>
  <c r="N3809"/>
  <c r="O3809"/>
  <c r="P3809"/>
  <c r="Q3809"/>
  <c r="R3809"/>
  <c r="S3809"/>
  <c r="N3810"/>
  <c r="T3810" s="1"/>
  <c r="V3810" s="1"/>
  <c r="O3810"/>
  <c r="P3810"/>
  <c r="Q3810"/>
  <c r="R3810"/>
  <c r="S3810"/>
  <c r="N3811"/>
  <c r="O3811"/>
  <c r="P3811"/>
  <c r="Q3811"/>
  <c r="R3811"/>
  <c r="S3811"/>
  <c r="N3812"/>
  <c r="T3812" s="1"/>
  <c r="V3812" s="1"/>
  <c r="O3812"/>
  <c r="P3812"/>
  <c r="Q3812"/>
  <c r="R3812"/>
  <c r="S3812"/>
  <c r="N3813"/>
  <c r="O3813"/>
  <c r="P3813"/>
  <c r="Q3813"/>
  <c r="R3813"/>
  <c r="S3813"/>
  <c r="N3814"/>
  <c r="T3814" s="1"/>
  <c r="V3814" s="1"/>
  <c r="O3814"/>
  <c r="P3814"/>
  <c r="Q3814"/>
  <c r="R3814"/>
  <c r="S3814"/>
  <c r="N3815"/>
  <c r="O3815"/>
  <c r="P3815"/>
  <c r="Q3815"/>
  <c r="R3815"/>
  <c r="S3815"/>
  <c r="N3816"/>
  <c r="T3816" s="1"/>
  <c r="V3816" s="1"/>
  <c r="O3816"/>
  <c r="P3816"/>
  <c r="Q3816"/>
  <c r="R3816"/>
  <c r="S3816"/>
  <c r="N3817"/>
  <c r="O3817"/>
  <c r="P3817"/>
  <c r="Q3817"/>
  <c r="R3817"/>
  <c r="S3817"/>
  <c r="N3818"/>
  <c r="T3818" s="1"/>
  <c r="V3818" s="1"/>
  <c r="O3818"/>
  <c r="P3818"/>
  <c r="Q3818"/>
  <c r="R3818"/>
  <c r="S3818"/>
  <c r="N3819"/>
  <c r="O3819"/>
  <c r="P3819"/>
  <c r="Q3819"/>
  <c r="R3819"/>
  <c r="S3819"/>
  <c r="N3820"/>
  <c r="T3820" s="1"/>
  <c r="V3820" s="1"/>
  <c r="O3820"/>
  <c r="P3820"/>
  <c r="Q3820"/>
  <c r="R3820"/>
  <c r="S3820"/>
  <c r="N3821"/>
  <c r="O3821"/>
  <c r="P3821"/>
  <c r="Q3821"/>
  <c r="R3821"/>
  <c r="S3821"/>
  <c r="N3822"/>
  <c r="T3822" s="1"/>
  <c r="V3822" s="1"/>
  <c r="O3822"/>
  <c r="P3822"/>
  <c r="Q3822"/>
  <c r="R3822"/>
  <c r="S3822"/>
  <c r="N3823"/>
  <c r="O3823"/>
  <c r="P3823"/>
  <c r="Q3823"/>
  <c r="R3823"/>
  <c r="S3823"/>
  <c r="N3824"/>
  <c r="T3824" s="1"/>
  <c r="V3824" s="1"/>
  <c r="O3824"/>
  <c r="P3824"/>
  <c r="Q3824"/>
  <c r="R3824"/>
  <c r="S3824"/>
  <c r="N3825"/>
  <c r="O3825"/>
  <c r="P3825"/>
  <c r="Q3825"/>
  <c r="R3825"/>
  <c r="S3825"/>
  <c r="N3826"/>
  <c r="T3826" s="1"/>
  <c r="V3826" s="1"/>
  <c r="O3826"/>
  <c r="P3826"/>
  <c r="Q3826"/>
  <c r="R3826"/>
  <c r="S3826"/>
  <c r="N3827"/>
  <c r="O3827"/>
  <c r="P3827"/>
  <c r="Q3827"/>
  <c r="R3827"/>
  <c r="S3827"/>
  <c r="N3828"/>
  <c r="T3828" s="1"/>
  <c r="V3828" s="1"/>
  <c r="O3828"/>
  <c r="P3828"/>
  <c r="Q3828"/>
  <c r="R3828"/>
  <c r="S3828"/>
  <c r="N3829"/>
  <c r="O3829"/>
  <c r="P3829"/>
  <c r="Q3829"/>
  <c r="R3829"/>
  <c r="S3829"/>
  <c r="N3830"/>
  <c r="T3830" s="1"/>
  <c r="V3830" s="1"/>
  <c r="O3830"/>
  <c r="P3830"/>
  <c r="Q3830"/>
  <c r="R3830"/>
  <c r="S3830"/>
  <c r="N3831"/>
  <c r="O3831"/>
  <c r="P3831"/>
  <c r="Q3831"/>
  <c r="R3831"/>
  <c r="S3831"/>
  <c r="N3832"/>
  <c r="T3832" s="1"/>
  <c r="V3832" s="1"/>
  <c r="O3832"/>
  <c r="P3832"/>
  <c r="Q3832"/>
  <c r="R3832"/>
  <c r="S3832"/>
  <c r="N3833"/>
  <c r="O3833"/>
  <c r="P3833"/>
  <c r="Q3833"/>
  <c r="R3833"/>
  <c r="S3833"/>
  <c r="N3834"/>
  <c r="T3834" s="1"/>
  <c r="V3834" s="1"/>
  <c r="O3834"/>
  <c r="P3834"/>
  <c r="Q3834"/>
  <c r="R3834"/>
  <c r="S3834"/>
  <c r="N3835"/>
  <c r="O3835"/>
  <c r="P3835"/>
  <c r="Q3835"/>
  <c r="R3835"/>
  <c r="S3835"/>
  <c r="N3836"/>
  <c r="T3836" s="1"/>
  <c r="V3836" s="1"/>
  <c r="O3836"/>
  <c r="P3836"/>
  <c r="Q3836"/>
  <c r="R3836"/>
  <c r="S3836"/>
  <c r="N3837"/>
  <c r="O3837"/>
  <c r="P3837"/>
  <c r="Q3837"/>
  <c r="R3837"/>
  <c r="S3837"/>
  <c r="N3838"/>
  <c r="T3838" s="1"/>
  <c r="V3838" s="1"/>
  <c r="O3838"/>
  <c r="P3838"/>
  <c r="Q3838"/>
  <c r="R3838"/>
  <c r="S3838"/>
  <c r="N3839"/>
  <c r="O3839"/>
  <c r="P3839"/>
  <c r="Q3839"/>
  <c r="R3839"/>
  <c r="S3839"/>
  <c r="N3840"/>
  <c r="T3840" s="1"/>
  <c r="V3840" s="1"/>
  <c r="O3840"/>
  <c r="P3840"/>
  <c r="Q3840"/>
  <c r="R3840"/>
  <c r="S3840"/>
  <c r="N3841"/>
  <c r="O3841"/>
  <c r="P3841"/>
  <c r="Q3841"/>
  <c r="R3841"/>
  <c r="S3841"/>
  <c r="N3842"/>
  <c r="T3842" s="1"/>
  <c r="V3842" s="1"/>
  <c r="O3842"/>
  <c r="P3842"/>
  <c r="Q3842"/>
  <c r="R3842"/>
  <c r="S3842"/>
  <c r="N3843"/>
  <c r="O3843"/>
  <c r="P3843"/>
  <c r="Q3843"/>
  <c r="R3843"/>
  <c r="S3843"/>
  <c r="N3844"/>
  <c r="T3844" s="1"/>
  <c r="V3844" s="1"/>
  <c r="O3844"/>
  <c r="P3844"/>
  <c r="Q3844"/>
  <c r="R3844"/>
  <c r="S3844"/>
  <c r="N3845"/>
  <c r="O3845"/>
  <c r="P3845"/>
  <c r="Q3845"/>
  <c r="R3845"/>
  <c r="S3845"/>
  <c r="N3846"/>
  <c r="T3846" s="1"/>
  <c r="V3846" s="1"/>
  <c r="O3846"/>
  <c r="P3846"/>
  <c r="Q3846"/>
  <c r="R3846"/>
  <c r="S3846"/>
  <c r="N3847"/>
  <c r="O3847"/>
  <c r="P3847"/>
  <c r="Q3847"/>
  <c r="R3847"/>
  <c r="S3847"/>
  <c r="N3848"/>
  <c r="T3848" s="1"/>
  <c r="V3848" s="1"/>
  <c r="O3848"/>
  <c r="P3848"/>
  <c r="Q3848"/>
  <c r="R3848"/>
  <c r="S3848"/>
  <c r="N3849"/>
  <c r="O3849"/>
  <c r="P3849"/>
  <c r="Q3849"/>
  <c r="R3849"/>
  <c r="S3849"/>
  <c r="N3850"/>
  <c r="T3850" s="1"/>
  <c r="V3850" s="1"/>
  <c r="O3850"/>
  <c r="P3850"/>
  <c r="Q3850"/>
  <c r="R3850"/>
  <c r="S3850"/>
  <c r="N3851"/>
  <c r="O3851"/>
  <c r="P3851"/>
  <c r="Q3851"/>
  <c r="R3851"/>
  <c r="S3851"/>
  <c r="N3852"/>
  <c r="T3852" s="1"/>
  <c r="V3852" s="1"/>
  <c r="O3852"/>
  <c r="P3852"/>
  <c r="Q3852"/>
  <c r="R3852"/>
  <c r="S3852"/>
  <c r="N3853"/>
  <c r="O3853"/>
  <c r="P3853"/>
  <c r="Q3853"/>
  <c r="R3853"/>
  <c r="S3853"/>
  <c r="N3854"/>
  <c r="T3854" s="1"/>
  <c r="V3854" s="1"/>
  <c r="O3854"/>
  <c r="P3854"/>
  <c r="Q3854"/>
  <c r="R3854"/>
  <c r="S3854"/>
  <c r="N3855"/>
  <c r="O3855"/>
  <c r="P3855"/>
  <c r="Q3855"/>
  <c r="R3855"/>
  <c r="S3855"/>
  <c r="N3856"/>
  <c r="T3856" s="1"/>
  <c r="V3856" s="1"/>
  <c r="O3856"/>
  <c r="P3856"/>
  <c r="Q3856"/>
  <c r="R3856"/>
  <c r="S3856"/>
  <c r="N3857"/>
  <c r="O3857"/>
  <c r="P3857"/>
  <c r="Q3857"/>
  <c r="R3857"/>
  <c r="S3857"/>
  <c r="N3858"/>
  <c r="T3858" s="1"/>
  <c r="V3858" s="1"/>
  <c r="O3858"/>
  <c r="P3858"/>
  <c r="Q3858"/>
  <c r="R3858"/>
  <c r="S3858"/>
  <c r="N3859"/>
  <c r="O3859"/>
  <c r="P3859"/>
  <c r="Q3859"/>
  <c r="R3859"/>
  <c r="S3859"/>
  <c r="N3860"/>
  <c r="T3860" s="1"/>
  <c r="V3860" s="1"/>
  <c r="O3860"/>
  <c r="P3860"/>
  <c r="Q3860"/>
  <c r="R3860"/>
  <c r="S3860"/>
  <c r="N3861"/>
  <c r="O3861"/>
  <c r="P3861"/>
  <c r="Q3861"/>
  <c r="R3861"/>
  <c r="S3861"/>
  <c r="N3862"/>
  <c r="T3862" s="1"/>
  <c r="V3862" s="1"/>
  <c r="O3862"/>
  <c r="P3862"/>
  <c r="Q3862"/>
  <c r="R3862"/>
  <c r="S3862"/>
  <c r="N3863"/>
  <c r="O3863"/>
  <c r="P3863"/>
  <c r="Q3863"/>
  <c r="R3863"/>
  <c r="S3863"/>
  <c r="N3864"/>
  <c r="T3864" s="1"/>
  <c r="V3864" s="1"/>
  <c r="O3864"/>
  <c r="P3864"/>
  <c r="Q3864"/>
  <c r="R3864"/>
  <c r="S3864"/>
  <c r="N3865"/>
  <c r="O3865"/>
  <c r="P3865"/>
  <c r="Q3865"/>
  <c r="R3865"/>
  <c r="S3865"/>
  <c r="N3866"/>
  <c r="T3866" s="1"/>
  <c r="V3866" s="1"/>
  <c r="O3866"/>
  <c r="P3866"/>
  <c r="Q3866"/>
  <c r="R3866"/>
  <c r="S3866"/>
  <c r="N3867"/>
  <c r="O3867"/>
  <c r="P3867"/>
  <c r="Q3867"/>
  <c r="R3867"/>
  <c r="S3867"/>
  <c r="N3868"/>
  <c r="T3868" s="1"/>
  <c r="V3868" s="1"/>
  <c r="O3868"/>
  <c r="P3868"/>
  <c r="Q3868"/>
  <c r="R3868"/>
  <c r="S3868"/>
  <c r="N3869"/>
  <c r="O3869"/>
  <c r="P3869"/>
  <c r="Q3869"/>
  <c r="R3869"/>
  <c r="S3869"/>
  <c r="N3870"/>
  <c r="T3870" s="1"/>
  <c r="V3870" s="1"/>
  <c r="O3870"/>
  <c r="P3870"/>
  <c r="Q3870"/>
  <c r="R3870"/>
  <c r="S3870"/>
  <c r="N3871"/>
  <c r="O3871"/>
  <c r="P3871"/>
  <c r="Q3871"/>
  <c r="R3871"/>
  <c r="S3871"/>
  <c r="N3872"/>
  <c r="T3872" s="1"/>
  <c r="V3872" s="1"/>
  <c r="O3872"/>
  <c r="P3872"/>
  <c r="Q3872"/>
  <c r="R3872"/>
  <c r="S3872"/>
  <c r="N3873"/>
  <c r="O3873"/>
  <c r="P3873"/>
  <c r="Q3873"/>
  <c r="R3873"/>
  <c r="S3873"/>
  <c r="N3874"/>
  <c r="T3874" s="1"/>
  <c r="V3874" s="1"/>
  <c r="O3874"/>
  <c r="P3874"/>
  <c r="Q3874"/>
  <c r="R3874"/>
  <c r="S3874"/>
  <c r="N3875"/>
  <c r="O3875"/>
  <c r="P3875"/>
  <c r="Q3875"/>
  <c r="R3875"/>
  <c r="S3875"/>
  <c r="N3876"/>
  <c r="T3876" s="1"/>
  <c r="V3876" s="1"/>
  <c r="O3876"/>
  <c r="P3876"/>
  <c r="Q3876"/>
  <c r="R3876"/>
  <c r="S3876"/>
  <c r="N3877"/>
  <c r="O3877"/>
  <c r="P3877"/>
  <c r="Q3877"/>
  <c r="R3877"/>
  <c r="S3877"/>
  <c r="N3878"/>
  <c r="T3878" s="1"/>
  <c r="V3878" s="1"/>
  <c r="O3878"/>
  <c r="P3878"/>
  <c r="Q3878"/>
  <c r="R3878"/>
  <c r="S3878"/>
  <c r="N3879"/>
  <c r="O3879"/>
  <c r="P3879"/>
  <c r="Q3879"/>
  <c r="R3879"/>
  <c r="S3879"/>
  <c r="N3880"/>
  <c r="T3880" s="1"/>
  <c r="V3880" s="1"/>
  <c r="O3880"/>
  <c r="P3880"/>
  <c r="Q3880"/>
  <c r="R3880"/>
  <c r="S3880"/>
  <c r="N3881"/>
  <c r="O3881"/>
  <c r="P3881"/>
  <c r="Q3881"/>
  <c r="R3881"/>
  <c r="S3881"/>
  <c r="N3882"/>
  <c r="T3882" s="1"/>
  <c r="V3882" s="1"/>
  <c r="O3882"/>
  <c r="P3882"/>
  <c r="Q3882"/>
  <c r="R3882"/>
  <c r="S3882"/>
  <c r="N3883"/>
  <c r="O3883"/>
  <c r="P3883"/>
  <c r="Q3883"/>
  <c r="R3883"/>
  <c r="S3883"/>
  <c r="N3884"/>
  <c r="T3884" s="1"/>
  <c r="V3884" s="1"/>
  <c r="O3884"/>
  <c r="P3884"/>
  <c r="Q3884"/>
  <c r="R3884"/>
  <c r="S3884"/>
  <c r="N3885"/>
  <c r="O3885"/>
  <c r="P3885"/>
  <c r="Q3885"/>
  <c r="R3885"/>
  <c r="S3885"/>
  <c r="N3886"/>
  <c r="T3886" s="1"/>
  <c r="V3886" s="1"/>
  <c r="O3886"/>
  <c r="P3886"/>
  <c r="Q3886"/>
  <c r="R3886"/>
  <c r="S3886"/>
  <c r="N3887"/>
  <c r="O3887"/>
  <c r="P3887"/>
  <c r="Q3887"/>
  <c r="R3887"/>
  <c r="S3887"/>
  <c r="N3888"/>
  <c r="T3888" s="1"/>
  <c r="V3888" s="1"/>
  <c r="O3888"/>
  <c r="P3888"/>
  <c r="Q3888"/>
  <c r="R3888"/>
  <c r="S3888"/>
  <c r="N3889"/>
  <c r="O3889"/>
  <c r="P3889"/>
  <c r="Q3889"/>
  <c r="R3889"/>
  <c r="S3889"/>
  <c r="N3890"/>
  <c r="T3890" s="1"/>
  <c r="V3890" s="1"/>
  <c r="O3890"/>
  <c r="P3890"/>
  <c r="Q3890"/>
  <c r="R3890"/>
  <c r="S3890"/>
  <c r="N3891"/>
  <c r="O3891"/>
  <c r="P3891"/>
  <c r="Q3891"/>
  <c r="R3891"/>
  <c r="S3891"/>
  <c r="N3892"/>
  <c r="T3892" s="1"/>
  <c r="V3892" s="1"/>
  <c r="O3892"/>
  <c r="P3892"/>
  <c r="Q3892"/>
  <c r="R3892"/>
  <c r="S3892"/>
  <c r="N3893"/>
  <c r="O3893"/>
  <c r="P3893"/>
  <c r="Q3893"/>
  <c r="R3893"/>
  <c r="S3893"/>
  <c r="N3894"/>
  <c r="T3894" s="1"/>
  <c r="V3894" s="1"/>
  <c r="O3894"/>
  <c r="P3894"/>
  <c r="Q3894"/>
  <c r="R3894"/>
  <c r="S3894"/>
  <c r="N3895"/>
  <c r="O3895"/>
  <c r="P3895"/>
  <c r="Q3895"/>
  <c r="R3895"/>
  <c r="S3895"/>
  <c r="N3896"/>
  <c r="T3896" s="1"/>
  <c r="V3896" s="1"/>
  <c r="O3896"/>
  <c r="P3896"/>
  <c r="Q3896"/>
  <c r="R3896"/>
  <c r="S3896"/>
  <c r="N3897"/>
  <c r="O3897"/>
  <c r="P3897"/>
  <c r="Q3897"/>
  <c r="R3897"/>
  <c r="S3897"/>
  <c r="N3898"/>
  <c r="T3898" s="1"/>
  <c r="V3898" s="1"/>
  <c r="O3898"/>
  <c r="P3898"/>
  <c r="Q3898"/>
  <c r="R3898"/>
  <c r="S3898"/>
  <c r="N3899"/>
  <c r="O3899"/>
  <c r="P3899"/>
  <c r="Q3899"/>
  <c r="R3899"/>
  <c r="S3899"/>
  <c r="N3900"/>
  <c r="T3900" s="1"/>
  <c r="V3900" s="1"/>
  <c r="O3900"/>
  <c r="P3900"/>
  <c r="Q3900"/>
  <c r="R3900"/>
  <c r="S3900"/>
  <c r="N3901"/>
  <c r="O3901"/>
  <c r="P3901"/>
  <c r="Q3901"/>
  <c r="R3901"/>
  <c r="S3901"/>
  <c r="N3902"/>
  <c r="T3902" s="1"/>
  <c r="V3902" s="1"/>
  <c r="O3902"/>
  <c r="P3902"/>
  <c r="Q3902"/>
  <c r="R3902"/>
  <c r="S3902"/>
  <c r="N3903"/>
  <c r="O3903"/>
  <c r="P3903"/>
  <c r="Q3903"/>
  <c r="R3903"/>
  <c r="S3903"/>
  <c r="N3904"/>
  <c r="T3904" s="1"/>
  <c r="V3904" s="1"/>
  <c r="O3904"/>
  <c r="P3904"/>
  <c r="Q3904"/>
  <c r="R3904"/>
  <c r="S3904"/>
  <c r="N3905"/>
  <c r="O3905"/>
  <c r="P3905"/>
  <c r="Q3905"/>
  <c r="R3905"/>
  <c r="S3905"/>
  <c r="N3906"/>
  <c r="T3906" s="1"/>
  <c r="V3906" s="1"/>
  <c r="O3906"/>
  <c r="P3906"/>
  <c r="Q3906"/>
  <c r="R3906"/>
  <c r="S3906"/>
  <c r="N3907"/>
  <c r="O3907"/>
  <c r="P3907"/>
  <c r="Q3907"/>
  <c r="R3907"/>
  <c r="S3907"/>
  <c r="N3908"/>
  <c r="T3908" s="1"/>
  <c r="V3908" s="1"/>
  <c r="O3908"/>
  <c r="P3908"/>
  <c r="Q3908"/>
  <c r="R3908"/>
  <c r="S3908"/>
  <c r="N3909"/>
  <c r="O3909"/>
  <c r="P3909"/>
  <c r="Q3909"/>
  <c r="R3909"/>
  <c r="S3909"/>
  <c r="N3910"/>
  <c r="T3910" s="1"/>
  <c r="V3910" s="1"/>
  <c r="O3910"/>
  <c r="P3910"/>
  <c r="Q3910"/>
  <c r="R3910"/>
  <c r="S3910"/>
  <c r="N3911"/>
  <c r="O3911"/>
  <c r="P3911"/>
  <c r="Q3911"/>
  <c r="R3911"/>
  <c r="S3911"/>
  <c r="N3912"/>
  <c r="T3912" s="1"/>
  <c r="V3912" s="1"/>
  <c r="O3912"/>
  <c r="P3912"/>
  <c r="Q3912"/>
  <c r="R3912"/>
  <c r="S3912"/>
  <c r="N3913"/>
  <c r="O3913"/>
  <c r="P3913"/>
  <c r="Q3913"/>
  <c r="R3913"/>
  <c r="S3913"/>
  <c r="N3914"/>
  <c r="T3914" s="1"/>
  <c r="V3914" s="1"/>
  <c r="O3914"/>
  <c r="P3914"/>
  <c r="Q3914"/>
  <c r="R3914"/>
  <c r="S3914"/>
  <c r="N3915"/>
  <c r="O3915"/>
  <c r="P3915"/>
  <c r="Q3915"/>
  <c r="R3915"/>
  <c r="S3915"/>
  <c r="N3916"/>
  <c r="T3916" s="1"/>
  <c r="V3916" s="1"/>
  <c r="O3916"/>
  <c r="P3916"/>
  <c r="Q3916"/>
  <c r="R3916"/>
  <c r="S3916"/>
  <c r="N3917"/>
  <c r="O3917"/>
  <c r="P3917"/>
  <c r="Q3917"/>
  <c r="R3917"/>
  <c r="S3917"/>
  <c r="N3918"/>
  <c r="T3918" s="1"/>
  <c r="V3918" s="1"/>
  <c r="O3918"/>
  <c r="P3918"/>
  <c r="Q3918"/>
  <c r="R3918"/>
  <c r="S3918"/>
  <c r="N3919"/>
  <c r="O3919"/>
  <c r="P3919"/>
  <c r="Q3919"/>
  <c r="R3919"/>
  <c r="S3919"/>
  <c r="N3920"/>
  <c r="T3920" s="1"/>
  <c r="V3920" s="1"/>
  <c r="O3920"/>
  <c r="P3920"/>
  <c r="Q3920"/>
  <c r="R3920"/>
  <c r="S3920"/>
  <c r="N3921"/>
  <c r="O3921"/>
  <c r="P3921"/>
  <c r="Q3921"/>
  <c r="R3921"/>
  <c r="S3921"/>
  <c r="N3922"/>
  <c r="T3922" s="1"/>
  <c r="V3922" s="1"/>
  <c r="O3922"/>
  <c r="P3922"/>
  <c r="Q3922"/>
  <c r="R3922"/>
  <c r="S3922"/>
  <c r="N3923"/>
  <c r="O3923"/>
  <c r="P3923"/>
  <c r="Q3923"/>
  <c r="R3923"/>
  <c r="S3923"/>
  <c r="N3924"/>
  <c r="T3924" s="1"/>
  <c r="V3924" s="1"/>
  <c r="O3924"/>
  <c r="P3924"/>
  <c r="Q3924"/>
  <c r="R3924"/>
  <c r="S3924"/>
  <c r="N3925"/>
  <c r="O3925"/>
  <c r="P3925"/>
  <c r="Q3925"/>
  <c r="R3925"/>
  <c r="S3925"/>
  <c r="N3926"/>
  <c r="T3926" s="1"/>
  <c r="V3926" s="1"/>
  <c r="O3926"/>
  <c r="P3926"/>
  <c r="Q3926"/>
  <c r="R3926"/>
  <c r="S3926"/>
  <c r="N3927"/>
  <c r="O3927"/>
  <c r="P3927"/>
  <c r="Q3927"/>
  <c r="R3927"/>
  <c r="S3927"/>
  <c r="N3928"/>
  <c r="T3928" s="1"/>
  <c r="V3928" s="1"/>
  <c r="O3928"/>
  <c r="P3928"/>
  <c r="Q3928"/>
  <c r="R3928"/>
  <c r="S3928"/>
  <c r="N3929"/>
  <c r="O3929"/>
  <c r="P3929"/>
  <c r="Q3929"/>
  <c r="R3929"/>
  <c r="S3929"/>
  <c r="N3930"/>
  <c r="T3930" s="1"/>
  <c r="V3930" s="1"/>
  <c r="O3930"/>
  <c r="P3930"/>
  <c r="Q3930"/>
  <c r="R3930"/>
  <c r="S3930"/>
  <c r="N3931"/>
  <c r="O3931"/>
  <c r="P3931"/>
  <c r="Q3931"/>
  <c r="R3931"/>
  <c r="S3931"/>
  <c r="N3932"/>
  <c r="T3932" s="1"/>
  <c r="V3932" s="1"/>
  <c r="O3932"/>
  <c r="P3932"/>
  <c r="Q3932"/>
  <c r="R3932"/>
  <c r="S3932"/>
  <c r="N3933"/>
  <c r="O3933"/>
  <c r="P3933"/>
  <c r="Q3933"/>
  <c r="R3933"/>
  <c r="S3933"/>
  <c r="N3934"/>
  <c r="T3934" s="1"/>
  <c r="V3934" s="1"/>
  <c r="O3934"/>
  <c r="P3934"/>
  <c r="Q3934"/>
  <c r="R3934"/>
  <c r="S3934"/>
  <c r="N3935"/>
  <c r="O3935"/>
  <c r="P3935"/>
  <c r="Q3935"/>
  <c r="R3935"/>
  <c r="S3935"/>
  <c r="N3936"/>
  <c r="T3936" s="1"/>
  <c r="V3936" s="1"/>
  <c r="O3936"/>
  <c r="P3936"/>
  <c r="Q3936"/>
  <c r="R3936"/>
  <c r="S3936"/>
  <c r="N3937"/>
  <c r="O3937"/>
  <c r="P3937"/>
  <c r="Q3937"/>
  <c r="R3937"/>
  <c r="S3937"/>
  <c r="N3938"/>
  <c r="T3938" s="1"/>
  <c r="V3938" s="1"/>
  <c r="O3938"/>
  <c r="P3938"/>
  <c r="Q3938"/>
  <c r="R3938"/>
  <c r="S3938"/>
  <c r="N3939"/>
  <c r="O3939"/>
  <c r="P3939"/>
  <c r="Q3939"/>
  <c r="R3939"/>
  <c r="S3939"/>
  <c r="N3940"/>
  <c r="T3940" s="1"/>
  <c r="V3940" s="1"/>
  <c r="O3940"/>
  <c r="P3940"/>
  <c r="Q3940"/>
  <c r="R3940"/>
  <c r="S3940"/>
  <c r="N3941"/>
  <c r="O3941"/>
  <c r="P3941"/>
  <c r="Q3941"/>
  <c r="R3941"/>
  <c r="S3941"/>
  <c r="N3942"/>
  <c r="T3942" s="1"/>
  <c r="V3942" s="1"/>
  <c r="O3942"/>
  <c r="P3942"/>
  <c r="Q3942"/>
  <c r="R3942"/>
  <c r="S3942"/>
  <c r="N3943"/>
  <c r="O3943"/>
  <c r="P3943"/>
  <c r="Q3943"/>
  <c r="R3943"/>
  <c r="S3943"/>
  <c r="N3944"/>
  <c r="T3944" s="1"/>
  <c r="V3944" s="1"/>
  <c r="O3944"/>
  <c r="P3944"/>
  <c r="Q3944"/>
  <c r="R3944"/>
  <c r="S3944"/>
  <c r="N3945"/>
  <c r="O3945"/>
  <c r="P3945"/>
  <c r="Q3945"/>
  <c r="R3945"/>
  <c r="S3945"/>
  <c r="N3946"/>
  <c r="T3946" s="1"/>
  <c r="V3946" s="1"/>
  <c r="O3946"/>
  <c r="P3946"/>
  <c r="Q3946"/>
  <c r="R3946"/>
  <c r="S3946"/>
  <c r="N3947"/>
  <c r="O3947"/>
  <c r="P3947"/>
  <c r="Q3947"/>
  <c r="R3947"/>
  <c r="S3947"/>
  <c r="N3948"/>
  <c r="T3948" s="1"/>
  <c r="V3948" s="1"/>
  <c r="O3948"/>
  <c r="P3948"/>
  <c r="Q3948"/>
  <c r="R3948"/>
  <c r="S3948"/>
  <c r="N3949"/>
  <c r="O3949"/>
  <c r="P3949"/>
  <c r="Q3949"/>
  <c r="R3949"/>
  <c r="S3949"/>
  <c r="N3950"/>
  <c r="T3950" s="1"/>
  <c r="V3950" s="1"/>
  <c r="O3950"/>
  <c r="P3950"/>
  <c r="Q3950"/>
  <c r="R3950"/>
  <c r="S3950"/>
  <c r="N3951"/>
  <c r="O3951"/>
  <c r="P3951"/>
  <c r="Q3951"/>
  <c r="R3951"/>
  <c r="S3951"/>
  <c r="N3952"/>
  <c r="T3952" s="1"/>
  <c r="V3952" s="1"/>
  <c r="O3952"/>
  <c r="P3952"/>
  <c r="Q3952"/>
  <c r="R3952"/>
  <c r="S3952"/>
  <c r="N3953"/>
  <c r="O3953"/>
  <c r="P3953"/>
  <c r="Q3953"/>
  <c r="R3953"/>
  <c r="S3953"/>
  <c r="N3954"/>
  <c r="T3954" s="1"/>
  <c r="V3954" s="1"/>
  <c r="O3954"/>
  <c r="P3954"/>
  <c r="Q3954"/>
  <c r="R3954"/>
  <c r="S3954"/>
  <c r="N3955"/>
  <c r="O3955"/>
  <c r="P3955"/>
  <c r="Q3955"/>
  <c r="R3955"/>
  <c r="S3955"/>
  <c r="N3956"/>
  <c r="T3956" s="1"/>
  <c r="V3956" s="1"/>
  <c r="O3956"/>
  <c r="P3956"/>
  <c r="Q3956"/>
  <c r="R3956"/>
  <c r="S3956"/>
  <c r="N3957"/>
  <c r="O3957"/>
  <c r="P3957"/>
  <c r="Q3957"/>
  <c r="R3957"/>
  <c r="S3957"/>
  <c r="N3958"/>
  <c r="T3958" s="1"/>
  <c r="V3958" s="1"/>
  <c r="O3958"/>
  <c r="P3958"/>
  <c r="Q3958"/>
  <c r="R3958"/>
  <c r="S3958"/>
  <c r="N3959"/>
  <c r="O3959"/>
  <c r="P3959"/>
  <c r="Q3959"/>
  <c r="R3959"/>
  <c r="S3959"/>
  <c r="N3960"/>
  <c r="T3960" s="1"/>
  <c r="V3960" s="1"/>
  <c r="O3960"/>
  <c r="P3960"/>
  <c r="Q3960"/>
  <c r="R3960"/>
  <c r="S3960"/>
  <c r="N3961"/>
  <c r="O3961"/>
  <c r="P3961"/>
  <c r="Q3961"/>
  <c r="R3961"/>
  <c r="S3961"/>
  <c r="N3962"/>
  <c r="T3962" s="1"/>
  <c r="V3962" s="1"/>
  <c r="O3962"/>
  <c r="P3962"/>
  <c r="Q3962"/>
  <c r="R3962"/>
  <c r="S3962"/>
  <c r="N3963"/>
  <c r="O3963"/>
  <c r="P3963"/>
  <c r="Q3963"/>
  <c r="R3963"/>
  <c r="S3963"/>
  <c r="N3964"/>
  <c r="T3964" s="1"/>
  <c r="V3964" s="1"/>
  <c r="O3964"/>
  <c r="P3964"/>
  <c r="Q3964"/>
  <c r="R3964"/>
  <c r="S3964"/>
  <c r="N3965"/>
  <c r="O3965"/>
  <c r="P3965"/>
  <c r="Q3965"/>
  <c r="R3965"/>
  <c r="S3965"/>
  <c r="N3966"/>
  <c r="T3966" s="1"/>
  <c r="V3966" s="1"/>
  <c r="O3966"/>
  <c r="P3966"/>
  <c r="Q3966"/>
  <c r="R3966"/>
  <c r="S3966"/>
  <c r="N3967"/>
  <c r="O3967"/>
  <c r="P3967"/>
  <c r="Q3967"/>
  <c r="R3967"/>
  <c r="S3967"/>
  <c r="N3968"/>
  <c r="T3968" s="1"/>
  <c r="V3968" s="1"/>
  <c r="O3968"/>
  <c r="P3968"/>
  <c r="Q3968"/>
  <c r="R3968"/>
  <c r="S3968"/>
  <c r="N3969"/>
  <c r="O3969"/>
  <c r="P3969"/>
  <c r="Q3969"/>
  <c r="R3969"/>
  <c r="S3969"/>
  <c r="N3970"/>
  <c r="T3970" s="1"/>
  <c r="V3970" s="1"/>
  <c r="O3970"/>
  <c r="P3970"/>
  <c r="Q3970"/>
  <c r="R3970"/>
  <c r="S3970"/>
  <c r="N3971"/>
  <c r="O3971"/>
  <c r="P3971"/>
  <c r="Q3971"/>
  <c r="R3971"/>
  <c r="S3971"/>
  <c r="N3972"/>
  <c r="T3972" s="1"/>
  <c r="V3972" s="1"/>
  <c r="O3972"/>
  <c r="P3972"/>
  <c r="Q3972"/>
  <c r="R3972"/>
  <c r="S3972"/>
  <c r="N3973"/>
  <c r="O3973"/>
  <c r="P3973"/>
  <c r="Q3973"/>
  <c r="R3973"/>
  <c r="S3973"/>
  <c r="N3974"/>
  <c r="T3974" s="1"/>
  <c r="V3974" s="1"/>
  <c r="O3974"/>
  <c r="P3974"/>
  <c r="Q3974"/>
  <c r="R3974"/>
  <c r="S3974"/>
  <c r="N3975"/>
  <c r="O3975"/>
  <c r="P3975"/>
  <c r="Q3975"/>
  <c r="R3975"/>
  <c r="S3975"/>
  <c r="N3976"/>
  <c r="T3976" s="1"/>
  <c r="V3976" s="1"/>
  <c r="O3976"/>
  <c r="P3976"/>
  <c r="Q3976"/>
  <c r="R3976"/>
  <c r="S3976"/>
  <c r="N3977"/>
  <c r="O3977"/>
  <c r="P3977"/>
  <c r="Q3977"/>
  <c r="R3977"/>
  <c r="S3977"/>
  <c r="N3978"/>
  <c r="T3978" s="1"/>
  <c r="V3978" s="1"/>
  <c r="O3978"/>
  <c r="P3978"/>
  <c r="Q3978"/>
  <c r="R3978"/>
  <c r="S3978"/>
  <c r="N3979"/>
  <c r="O3979"/>
  <c r="P3979"/>
  <c r="Q3979"/>
  <c r="R3979"/>
  <c r="S3979"/>
  <c r="N3980"/>
  <c r="T3980" s="1"/>
  <c r="V3980" s="1"/>
  <c r="O3980"/>
  <c r="P3980"/>
  <c r="Q3980"/>
  <c r="R3980"/>
  <c r="S3980"/>
  <c r="N3981"/>
  <c r="O3981"/>
  <c r="P3981"/>
  <c r="Q3981"/>
  <c r="R3981"/>
  <c r="S3981"/>
  <c r="N3982"/>
  <c r="T3982" s="1"/>
  <c r="V3982" s="1"/>
  <c r="O3982"/>
  <c r="P3982"/>
  <c r="Q3982"/>
  <c r="R3982"/>
  <c r="S3982"/>
  <c r="N3983"/>
  <c r="O3983"/>
  <c r="P3983"/>
  <c r="Q3983"/>
  <c r="R3983"/>
  <c r="S3983"/>
  <c r="N3984"/>
  <c r="T3984" s="1"/>
  <c r="V3984" s="1"/>
  <c r="O3984"/>
  <c r="P3984"/>
  <c r="Q3984"/>
  <c r="R3984"/>
  <c r="S3984"/>
  <c r="N3985"/>
  <c r="O3985"/>
  <c r="P3985"/>
  <c r="Q3985"/>
  <c r="R3985"/>
  <c r="S3985"/>
  <c r="N3986"/>
  <c r="T3986" s="1"/>
  <c r="V3986" s="1"/>
  <c r="O3986"/>
  <c r="P3986"/>
  <c r="Q3986"/>
  <c r="R3986"/>
  <c r="S3986"/>
  <c r="N3987"/>
  <c r="O3987"/>
  <c r="P3987"/>
  <c r="Q3987"/>
  <c r="R3987"/>
  <c r="S3987"/>
  <c r="N3988"/>
  <c r="T3988" s="1"/>
  <c r="V3988" s="1"/>
  <c r="O3988"/>
  <c r="P3988"/>
  <c r="Q3988"/>
  <c r="R3988"/>
  <c r="S3988"/>
  <c r="N3989"/>
  <c r="O3989"/>
  <c r="P3989"/>
  <c r="Q3989"/>
  <c r="R3989"/>
  <c r="S3989"/>
  <c r="N3990"/>
  <c r="T3990" s="1"/>
  <c r="V3990" s="1"/>
  <c r="O3990"/>
  <c r="P3990"/>
  <c r="Q3990"/>
  <c r="R3990"/>
  <c r="S3990"/>
  <c r="N3991"/>
  <c r="O3991"/>
  <c r="P3991"/>
  <c r="Q3991"/>
  <c r="R3991"/>
  <c r="S3991"/>
  <c r="N3992"/>
  <c r="T3992" s="1"/>
  <c r="V3992" s="1"/>
  <c r="O3992"/>
  <c r="P3992"/>
  <c r="Q3992"/>
  <c r="R3992"/>
  <c r="S3992"/>
  <c r="N3993"/>
  <c r="O3993"/>
  <c r="P3993"/>
  <c r="Q3993"/>
  <c r="R3993"/>
  <c r="S3993"/>
  <c r="N3994"/>
  <c r="T3994" s="1"/>
  <c r="V3994" s="1"/>
  <c r="O3994"/>
  <c r="P3994"/>
  <c r="Q3994"/>
  <c r="R3994"/>
  <c r="S3994"/>
  <c r="N3995"/>
  <c r="O3995"/>
  <c r="P3995"/>
  <c r="Q3995"/>
  <c r="R3995"/>
  <c r="S3995"/>
  <c r="N3996"/>
  <c r="T3996" s="1"/>
  <c r="V3996" s="1"/>
  <c r="O3996"/>
  <c r="P3996"/>
  <c r="Q3996"/>
  <c r="R3996"/>
  <c r="S3996"/>
  <c r="N3997"/>
  <c r="O3997"/>
  <c r="P3997"/>
  <c r="Q3997"/>
  <c r="R3997"/>
  <c r="S3997"/>
  <c r="N3998"/>
  <c r="T3998" s="1"/>
  <c r="V3998" s="1"/>
  <c r="O3998"/>
  <c r="P3998"/>
  <c r="Q3998"/>
  <c r="R3998"/>
  <c r="S3998"/>
  <c r="N3999"/>
  <c r="O3999"/>
  <c r="P3999"/>
  <c r="Q3999"/>
  <c r="R3999"/>
  <c r="S3999"/>
  <c r="N4000"/>
  <c r="T4000" s="1"/>
  <c r="V4000" s="1"/>
  <c r="O4000"/>
  <c r="P4000"/>
  <c r="Q4000"/>
  <c r="R4000"/>
  <c r="S4000"/>
  <c r="N4001"/>
  <c r="O4001"/>
  <c r="P4001"/>
  <c r="Q4001"/>
  <c r="R4001"/>
  <c r="S4001"/>
  <c r="N4002"/>
  <c r="T4002" s="1"/>
  <c r="V4002" s="1"/>
  <c r="O4002"/>
  <c r="P4002"/>
  <c r="Q4002"/>
  <c r="R4002"/>
  <c r="S4002"/>
  <c r="N4003"/>
  <c r="O4003"/>
  <c r="P4003"/>
  <c r="Q4003"/>
  <c r="R4003"/>
  <c r="S4003"/>
  <c r="N4004"/>
  <c r="T4004" s="1"/>
  <c r="V4004" s="1"/>
  <c r="O4004"/>
  <c r="P4004"/>
  <c r="Q4004"/>
  <c r="R4004"/>
  <c r="S4004"/>
  <c r="N4005"/>
  <c r="O4005"/>
  <c r="P4005"/>
  <c r="Q4005"/>
  <c r="R4005"/>
  <c r="S4005"/>
  <c r="N4006"/>
  <c r="T4006" s="1"/>
  <c r="V4006" s="1"/>
  <c r="O4006"/>
  <c r="P4006"/>
  <c r="Q4006"/>
  <c r="R4006"/>
  <c r="S4006"/>
  <c r="N4007"/>
  <c r="O4007"/>
  <c r="P4007"/>
  <c r="Q4007"/>
  <c r="R4007"/>
  <c r="S4007"/>
  <c r="N4008"/>
  <c r="T4008" s="1"/>
  <c r="V4008" s="1"/>
  <c r="O4008"/>
  <c r="P4008"/>
  <c r="Q4008"/>
  <c r="R4008"/>
  <c r="S4008"/>
  <c r="N4009"/>
  <c r="O4009"/>
  <c r="P4009"/>
  <c r="Q4009"/>
  <c r="R4009"/>
  <c r="S4009"/>
  <c r="N4010"/>
  <c r="T4010" s="1"/>
  <c r="V4010" s="1"/>
  <c r="O4010"/>
  <c r="P4010"/>
  <c r="Q4010"/>
  <c r="R4010"/>
  <c r="S4010"/>
  <c r="N4011"/>
  <c r="O4011"/>
  <c r="P4011"/>
  <c r="Q4011"/>
  <c r="R4011"/>
  <c r="S4011"/>
  <c r="N4012"/>
  <c r="T4012" s="1"/>
  <c r="V4012" s="1"/>
  <c r="O4012"/>
  <c r="P4012"/>
  <c r="Q4012"/>
  <c r="R4012"/>
  <c r="S4012"/>
  <c r="N4013"/>
  <c r="O4013"/>
  <c r="P4013"/>
  <c r="Q4013"/>
  <c r="R4013"/>
  <c r="S4013"/>
  <c r="N4014"/>
  <c r="T4014" s="1"/>
  <c r="V4014" s="1"/>
  <c r="O4014"/>
  <c r="P4014"/>
  <c r="Q4014"/>
  <c r="R4014"/>
  <c r="S4014"/>
  <c r="N4015"/>
  <c r="O4015"/>
  <c r="P4015"/>
  <c r="Q4015"/>
  <c r="R4015"/>
  <c r="S4015"/>
  <c r="N4016"/>
  <c r="T4016" s="1"/>
  <c r="V4016" s="1"/>
  <c r="O4016"/>
  <c r="P4016"/>
  <c r="Q4016"/>
  <c r="R4016"/>
  <c r="S4016"/>
  <c r="N4017"/>
  <c r="O4017"/>
  <c r="P4017"/>
  <c r="Q4017"/>
  <c r="R4017"/>
  <c r="S4017"/>
  <c r="N4018"/>
  <c r="T4018" s="1"/>
  <c r="V4018" s="1"/>
  <c r="O4018"/>
  <c r="P4018"/>
  <c r="Q4018"/>
  <c r="R4018"/>
  <c r="S4018"/>
  <c r="N4019"/>
  <c r="O4019"/>
  <c r="P4019"/>
  <c r="Q4019"/>
  <c r="R4019"/>
  <c r="S4019"/>
  <c r="N4020"/>
  <c r="T4020" s="1"/>
  <c r="V4020" s="1"/>
  <c r="O4020"/>
  <c r="P4020"/>
  <c r="Q4020"/>
  <c r="R4020"/>
  <c r="S4020"/>
  <c r="N4021"/>
  <c r="O4021"/>
  <c r="P4021"/>
  <c r="Q4021"/>
  <c r="R4021"/>
  <c r="S4021"/>
  <c r="N4022"/>
  <c r="T4022" s="1"/>
  <c r="V4022" s="1"/>
  <c r="O4022"/>
  <c r="P4022"/>
  <c r="Q4022"/>
  <c r="R4022"/>
  <c r="S4022"/>
  <c r="N4023"/>
  <c r="O4023"/>
  <c r="P4023"/>
  <c r="Q4023"/>
  <c r="R4023"/>
  <c r="S4023"/>
  <c r="N4024"/>
  <c r="T4024" s="1"/>
  <c r="V4024" s="1"/>
  <c r="O4024"/>
  <c r="P4024"/>
  <c r="Q4024"/>
  <c r="R4024"/>
  <c r="S4024"/>
  <c r="N4025"/>
  <c r="O4025"/>
  <c r="P4025"/>
  <c r="Q4025"/>
  <c r="R4025"/>
  <c r="S4025"/>
  <c r="N4026"/>
  <c r="T4026" s="1"/>
  <c r="V4026" s="1"/>
  <c r="O4026"/>
  <c r="P4026"/>
  <c r="Q4026"/>
  <c r="R4026"/>
  <c r="S4026"/>
  <c r="N4027"/>
  <c r="O4027"/>
  <c r="P4027"/>
  <c r="Q4027"/>
  <c r="R4027"/>
  <c r="S4027"/>
  <c r="N4028"/>
  <c r="T4028" s="1"/>
  <c r="V4028" s="1"/>
  <c r="O4028"/>
  <c r="P4028"/>
  <c r="Q4028"/>
  <c r="R4028"/>
  <c r="S4028"/>
  <c r="N4029"/>
  <c r="O4029"/>
  <c r="P4029"/>
  <c r="Q4029"/>
  <c r="R4029"/>
  <c r="S4029"/>
  <c r="N4030"/>
  <c r="T4030" s="1"/>
  <c r="V4030" s="1"/>
  <c r="O4030"/>
  <c r="P4030"/>
  <c r="Q4030"/>
  <c r="R4030"/>
  <c r="S4030"/>
  <c r="N4031"/>
  <c r="O4031"/>
  <c r="P4031"/>
  <c r="Q4031"/>
  <c r="R4031"/>
  <c r="S4031"/>
  <c r="N4032"/>
  <c r="T4032" s="1"/>
  <c r="V4032" s="1"/>
  <c r="O4032"/>
  <c r="P4032"/>
  <c r="Q4032"/>
  <c r="R4032"/>
  <c r="S4032"/>
  <c r="N4033"/>
  <c r="O4033"/>
  <c r="P4033"/>
  <c r="Q4033"/>
  <c r="R4033"/>
  <c r="S4033"/>
  <c r="N4034"/>
  <c r="T4034" s="1"/>
  <c r="V4034" s="1"/>
  <c r="O4034"/>
  <c r="P4034"/>
  <c r="Q4034"/>
  <c r="R4034"/>
  <c r="S4034"/>
  <c r="N4035"/>
  <c r="O4035"/>
  <c r="P4035"/>
  <c r="Q4035"/>
  <c r="R4035"/>
  <c r="S4035"/>
  <c r="N4036"/>
  <c r="T4036" s="1"/>
  <c r="V4036" s="1"/>
  <c r="O4036"/>
  <c r="P4036"/>
  <c r="Q4036"/>
  <c r="R4036"/>
  <c r="S4036"/>
  <c r="N4037"/>
  <c r="O4037"/>
  <c r="P4037"/>
  <c r="Q4037"/>
  <c r="R4037"/>
  <c r="S4037"/>
  <c r="N4038"/>
  <c r="T4038" s="1"/>
  <c r="V4038" s="1"/>
  <c r="O4038"/>
  <c r="P4038"/>
  <c r="Q4038"/>
  <c r="R4038"/>
  <c r="S4038"/>
  <c r="N4039"/>
  <c r="O4039"/>
  <c r="P4039"/>
  <c r="Q4039"/>
  <c r="R4039"/>
  <c r="S4039"/>
  <c r="N4040"/>
  <c r="T4040" s="1"/>
  <c r="V4040" s="1"/>
  <c r="O4040"/>
  <c r="P4040"/>
  <c r="Q4040"/>
  <c r="R4040"/>
  <c r="S4040"/>
  <c r="N4041"/>
  <c r="O4041"/>
  <c r="P4041"/>
  <c r="Q4041"/>
  <c r="R4041"/>
  <c r="S4041"/>
  <c r="N4042"/>
  <c r="T4042" s="1"/>
  <c r="V4042" s="1"/>
  <c r="O4042"/>
  <c r="P4042"/>
  <c r="Q4042"/>
  <c r="R4042"/>
  <c r="S4042"/>
  <c r="N4043"/>
  <c r="O4043"/>
  <c r="P4043"/>
  <c r="Q4043"/>
  <c r="R4043"/>
  <c r="S4043"/>
  <c r="N4044"/>
  <c r="T4044" s="1"/>
  <c r="V4044" s="1"/>
  <c r="O4044"/>
  <c r="P4044"/>
  <c r="Q4044"/>
  <c r="R4044"/>
  <c r="S4044"/>
  <c r="N4045"/>
  <c r="O4045"/>
  <c r="P4045"/>
  <c r="Q4045"/>
  <c r="R4045"/>
  <c r="S4045"/>
  <c r="N4046"/>
  <c r="T4046" s="1"/>
  <c r="V4046" s="1"/>
  <c r="O4046"/>
  <c r="P4046"/>
  <c r="Q4046"/>
  <c r="R4046"/>
  <c r="S4046"/>
  <c r="N4047"/>
  <c r="O4047"/>
  <c r="P4047"/>
  <c r="Q4047"/>
  <c r="R4047"/>
  <c r="S4047"/>
  <c r="N4048"/>
  <c r="T4048" s="1"/>
  <c r="V4048" s="1"/>
  <c r="O4048"/>
  <c r="P4048"/>
  <c r="Q4048"/>
  <c r="R4048"/>
  <c r="S4048"/>
  <c r="N4049"/>
  <c r="O4049"/>
  <c r="P4049"/>
  <c r="Q4049"/>
  <c r="R4049"/>
  <c r="S4049"/>
  <c r="N4050"/>
  <c r="T4050" s="1"/>
  <c r="V4050" s="1"/>
  <c r="O4050"/>
  <c r="P4050"/>
  <c r="Q4050"/>
  <c r="R4050"/>
  <c r="S4050"/>
  <c r="N4051"/>
  <c r="O4051"/>
  <c r="P4051"/>
  <c r="Q4051"/>
  <c r="R4051"/>
  <c r="S4051"/>
  <c r="N4052"/>
  <c r="T4052" s="1"/>
  <c r="V4052" s="1"/>
  <c r="O4052"/>
  <c r="P4052"/>
  <c r="Q4052"/>
  <c r="R4052"/>
  <c r="S4052"/>
  <c r="N4053"/>
  <c r="O4053"/>
  <c r="P4053"/>
  <c r="Q4053"/>
  <c r="R4053"/>
  <c r="S4053"/>
  <c r="N4054"/>
  <c r="T4054" s="1"/>
  <c r="V4054" s="1"/>
  <c r="O4054"/>
  <c r="P4054"/>
  <c r="Q4054"/>
  <c r="R4054"/>
  <c r="S4054"/>
  <c r="N4055"/>
  <c r="O4055"/>
  <c r="P4055"/>
  <c r="Q4055"/>
  <c r="R4055"/>
  <c r="S4055"/>
  <c r="N4056"/>
  <c r="T4056" s="1"/>
  <c r="V4056" s="1"/>
  <c r="O4056"/>
  <c r="P4056"/>
  <c r="Q4056"/>
  <c r="R4056"/>
  <c r="S4056"/>
  <c r="N4057"/>
  <c r="O4057"/>
  <c r="P4057"/>
  <c r="Q4057"/>
  <c r="R4057"/>
  <c r="S4057"/>
  <c r="N4058"/>
  <c r="T4058" s="1"/>
  <c r="V4058" s="1"/>
  <c r="O4058"/>
  <c r="P4058"/>
  <c r="Q4058"/>
  <c r="R4058"/>
  <c r="S4058"/>
  <c r="N4059"/>
  <c r="O4059"/>
  <c r="P4059"/>
  <c r="Q4059"/>
  <c r="R4059"/>
  <c r="S4059"/>
  <c r="N4060"/>
  <c r="T4060" s="1"/>
  <c r="V4060" s="1"/>
  <c r="O4060"/>
  <c r="P4060"/>
  <c r="Q4060"/>
  <c r="R4060"/>
  <c r="S4060"/>
  <c r="N4061"/>
  <c r="O4061"/>
  <c r="P4061"/>
  <c r="Q4061"/>
  <c r="R4061"/>
  <c r="S4061"/>
  <c r="N4062"/>
  <c r="T4062" s="1"/>
  <c r="V4062" s="1"/>
  <c r="O4062"/>
  <c r="P4062"/>
  <c r="Q4062"/>
  <c r="R4062"/>
  <c r="S4062"/>
  <c r="N4063"/>
  <c r="O4063"/>
  <c r="P4063"/>
  <c r="Q4063"/>
  <c r="R4063"/>
  <c r="S4063"/>
  <c r="N4064"/>
  <c r="T4064" s="1"/>
  <c r="V4064" s="1"/>
  <c r="O4064"/>
  <c r="P4064"/>
  <c r="Q4064"/>
  <c r="R4064"/>
  <c r="S4064"/>
  <c r="N4065"/>
  <c r="O4065"/>
  <c r="P4065"/>
  <c r="Q4065"/>
  <c r="R4065"/>
  <c r="S4065"/>
  <c r="N4066"/>
  <c r="T4066" s="1"/>
  <c r="V4066" s="1"/>
  <c r="O4066"/>
  <c r="P4066"/>
  <c r="Q4066"/>
  <c r="R4066"/>
  <c r="S4066"/>
  <c r="N4067"/>
  <c r="O4067"/>
  <c r="P4067"/>
  <c r="Q4067"/>
  <c r="R4067"/>
  <c r="S4067"/>
  <c r="N4068"/>
  <c r="T4068" s="1"/>
  <c r="V4068" s="1"/>
  <c r="O4068"/>
  <c r="P4068"/>
  <c r="Q4068"/>
  <c r="R4068"/>
  <c r="S4068"/>
  <c r="N4069"/>
  <c r="O4069"/>
  <c r="P4069"/>
  <c r="Q4069"/>
  <c r="R4069"/>
  <c r="S4069"/>
  <c r="N4070"/>
  <c r="T4070" s="1"/>
  <c r="V4070" s="1"/>
  <c r="O4070"/>
  <c r="P4070"/>
  <c r="Q4070"/>
  <c r="R4070"/>
  <c r="S4070"/>
  <c r="N4071"/>
  <c r="O4071"/>
  <c r="P4071"/>
  <c r="Q4071"/>
  <c r="R4071"/>
  <c r="S4071"/>
  <c r="N4072"/>
  <c r="T4072" s="1"/>
  <c r="V4072" s="1"/>
  <c r="O4072"/>
  <c r="P4072"/>
  <c r="Q4072"/>
  <c r="R4072"/>
  <c r="S4072"/>
  <c r="N4073"/>
  <c r="O4073"/>
  <c r="P4073"/>
  <c r="Q4073"/>
  <c r="R4073"/>
  <c r="S4073"/>
  <c r="N4074"/>
  <c r="T4074" s="1"/>
  <c r="V4074" s="1"/>
  <c r="O4074"/>
  <c r="P4074"/>
  <c r="Q4074"/>
  <c r="R4074"/>
  <c r="S4074"/>
  <c r="N4075"/>
  <c r="O4075"/>
  <c r="P4075"/>
  <c r="Q4075"/>
  <c r="R4075"/>
  <c r="S4075"/>
  <c r="N4076"/>
  <c r="T4076" s="1"/>
  <c r="V4076" s="1"/>
  <c r="O4076"/>
  <c r="P4076"/>
  <c r="Q4076"/>
  <c r="R4076"/>
  <c r="S4076"/>
  <c r="N4077"/>
  <c r="O4077"/>
  <c r="P4077"/>
  <c r="Q4077"/>
  <c r="R4077"/>
  <c r="S4077"/>
  <c r="N4078"/>
  <c r="T4078" s="1"/>
  <c r="V4078" s="1"/>
  <c r="O4078"/>
  <c r="P4078"/>
  <c r="Q4078"/>
  <c r="R4078"/>
  <c r="S4078"/>
  <c r="N4079"/>
  <c r="O4079"/>
  <c r="P4079"/>
  <c r="Q4079"/>
  <c r="R4079"/>
  <c r="S4079"/>
  <c r="N4080"/>
  <c r="T4080" s="1"/>
  <c r="V4080" s="1"/>
  <c r="O4080"/>
  <c r="P4080"/>
  <c r="Q4080"/>
  <c r="R4080"/>
  <c r="S4080"/>
  <c r="N4081"/>
  <c r="O4081"/>
  <c r="P4081"/>
  <c r="Q4081"/>
  <c r="R4081"/>
  <c r="S4081"/>
  <c r="N4082"/>
  <c r="T4082" s="1"/>
  <c r="V4082" s="1"/>
  <c r="O4082"/>
  <c r="P4082"/>
  <c r="Q4082"/>
  <c r="R4082"/>
  <c r="S4082"/>
  <c r="N4083"/>
  <c r="O4083"/>
  <c r="P4083"/>
  <c r="Q4083"/>
  <c r="R4083"/>
  <c r="S4083"/>
  <c r="N4084"/>
  <c r="T4084" s="1"/>
  <c r="V4084" s="1"/>
  <c r="O4084"/>
  <c r="P4084"/>
  <c r="Q4084"/>
  <c r="R4084"/>
  <c r="S4084"/>
  <c r="N4085"/>
  <c r="O4085"/>
  <c r="P4085"/>
  <c r="Q4085"/>
  <c r="R4085"/>
  <c r="S4085"/>
  <c r="N4086"/>
  <c r="T4086" s="1"/>
  <c r="V4086" s="1"/>
  <c r="O4086"/>
  <c r="P4086"/>
  <c r="Q4086"/>
  <c r="R4086"/>
  <c r="S4086"/>
  <c r="N4087"/>
  <c r="O4087"/>
  <c r="P4087"/>
  <c r="Q4087"/>
  <c r="R4087"/>
  <c r="S4087"/>
  <c r="N4088"/>
  <c r="T4088" s="1"/>
  <c r="V4088" s="1"/>
  <c r="O4088"/>
  <c r="P4088"/>
  <c r="Q4088"/>
  <c r="R4088"/>
  <c r="S4088"/>
  <c r="N4089"/>
  <c r="O4089"/>
  <c r="P4089"/>
  <c r="Q4089"/>
  <c r="R4089"/>
  <c r="S4089"/>
  <c r="N4090"/>
  <c r="T4090" s="1"/>
  <c r="V4090" s="1"/>
  <c r="O4090"/>
  <c r="P4090"/>
  <c r="Q4090"/>
  <c r="R4090"/>
  <c r="S4090"/>
  <c r="N4091"/>
  <c r="O4091"/>
  <c r="P4091"/>
  <c r="Q4091"/>
  <c r="R4091"/>
  <c r="S4091"/>
  <c r="N4092"/>
  <c r="T4092" s="1"/>
  <c r="V4092" s="1"/>
  <c r="O4092"/>
  <c r="P4092"/>
  <c r="Q4092"/>
  <c r="R4092"/>
  <c r="S4092"/>
  <c r="N4093"/>
  <c r="O4093"/>
  <c r="P4093"/>
  <c r="Q4093"/>
  <c r="R4093"/>
  <c r="S4093"/>
  <c r="N4094"/>
  <c r="T4094" s="1"/>
  <c r="V4094" s="1"/>
  <c r="O4094"/>
  <c r="P4094"/>
  <c r="Q4094"/>
  <c r="R4094"/>
  <c r="S4094"/>
  <c r="N4095"/>
  <c r="O4095"/>
  <c r="P4095"/>
  <c r="Q4095"/>
  <c r="R4095"/>
  <c r="S4095"/>
  <c r="N4096"/>
  <c r="T4096" s="1"/>
  <c r="V4096" s="1"/>
  <c r="O4096"/>
  <c r="P4096"/>
  <c r="Q4096"/>
  <c r="R4096"/>
  <c r="S4096"/>
  <c r="N4097"/>
  <c r="O4097"/>
  <c r="P4097"/>
  <c r="Q4097"/>
  <c r="R4097"/>
  <c r="S4097"/>
  <c r="N4098"/>
  <c r="T4098" s="1"/>
  <c r="V4098" s="1"/>
  <c r="O4098"/>
  <c r="P4098"/>
  <c r="Q4098"/>
  <c r="R4098"/>
  <c r="S4098"/>
  <c r="N4099"/>
  <c r="O4099"/>
  <c r="P4099"/>
  <c r="Q4099"/>
  <c r="R4099"/>
  <c r="S4099"/>
  <c r="N4100"/>
  <c r="T4100" s="1"/>
  <c r="V4100" s="1"/>
  <c r="O4100"/>
  <c r="P4100"/>
  <c r="Q4100"/>
  <c r="R4100"/>
  <c r="S4100"/>
  <c r="N4101"/>
  <c r="O4101"/>
  <c r="P4101"/>
  <c r="Q4101"/>
  <c r="R4101"/>
  <c r="S4101"/>
  <c r="N4102"/>
  <c r="T4102" s="1"/>
  <c r="V4102" s="1"/>
  <c r="O4102"/>
  <c r="P4102"/>
  <c r="Q4102"/>
  <c r="R4102"/>
  <c r="S4102"/>
  <c r="N4103"/>
  <c r="O4103"/>
  <c r="P4103"/>
  <c r="Q4103"/>
  <c r="R4103"/>
  <c r="S4103"/>
  <c r="N4104"/>
  <c r="T4104" s="1"/>
  <c r="V4104" s="1"/>
  <c r="O4104"/>
  <c r="P4104"/>
  <c r="Q4104"/>
  <c r="R4104"/>
  <c r="S4104"/>
  <c r="N4105"/>
  <c r="O4105"/>
  <c r="P4105"/>
  <c r="Q4105"/>
  <c r="R4105"/>
  <c r="S4105"/>
  <c r="N4106"/>
  <c r="T4106" s="1"/>
  <c r="V4106" s="1"/>
  <c r="O4106"/>
  <c r="P4106"/>
  <c r="Q4106"/>
  <c r="R4106"/>
  <c r="S4106"/>
  <c r="N4107"/>
  <c r="O4107"/>
  <c r="P4107"/>
  <c r="Q4107"/>
  <c r="R4107"/>
  <c r="S4107"/>
  <c r="N4108"/>
  <c r="T4108" s="1"/>
  <c r="V4108" s="1"/>
  <c r="O4108"/>
  <c r="P4108"/>
  <c r="Q4108"/>
  <c r="R4108"/>
  <c r="S4108"/>
  <c r="N4109"/>
  <c r="O4109"/>
  <c r="P4109"/>
  <c r="Q4109"/>
  <c r="R4109"/>
  <c r="S4109"/>
  <c r="N4110"/>
  <c r="T4110" s="1"/>
  <c r="V4110" s="1"/>
  <c r="O4110"/>
  <c r="P4110"/>
  <c r="Q4110"/>
  <c r="R4110"/>
  <c r="S4110"/>
  <c r="N4111"/>
  <c r="O4111"/>
  <c r="P4111"/>
  <c r="Q4111"/>
  <c r="R4111"/>
  <c r="S4111"/>
  <c r="N4112"/>
  <c r="T4112" s="1"/>
  <c r="V4112" s="1"/>
  <c r="O4112"/>
  <c r="P4112"/>
  <c r="Q4112"/>
  <c r="R4112"/>
  <c r="S4112"/>
  <c r="N4113"/>
  <c r="O4113"/>
  <c r="P4113"/>
  <c r="Q4113"/>
  <c r="R4113"/>
  <c r="S4113"/>
  <c r="N4114"/>
  <c r="T4114" s="1"/>
  <c r="V4114" s="1"/>
  <c r="O4114"/>
  <c r="P4114"/>
  <c r="Q4114"/>
  <c r="R4114"/>
  <c r="S4114"/>
  <c r="N4115"/>
  <c r="O4115"/>
  <c r="P4115"/>
  <c r="Q4115"/>
  <c r="R4115"/>
  <c r="S4115"/>
  <c r="N4116"/>
  <c r="T4116" s="1"/>
  <c r="V4116" s="1"/>
  <c r="O4116"/>
  <c r="P4116"/>
  <c r="Q4116"/>
  <c r="R4116"/>
  <c r="S4116"/>
  <c r="N4117"/>
  <c r="O4117"/>
  <c r="P4117"/>
  <c r="Q4117"/>
  <c r="R4117"/>
  <c r="S4117"/>
  <c r="N4118"/>
  <c r="T4118" s="1"/>
  <c r="V4118" s="1"/>
  <c r="O4118"/>
  <c r="P4118"/>
  <c r="Q4118"/>
  <c r="R4118"/>
  <c r="S4118"/>
  <c r="N4119"/>
  <c r="O4119"/>
  <c r="P4119"/>
  <c r="Q4119"/>
  <c r="R4119"/>
  <c r="S4119"/>
  <c r="N4120"/>
  <c r="T4120" s="1"/>
  <c r="V4120" s="1"/>
  <c r="O4120"/>
  <c r="P4120"/>
  <c r="Q4120"/>
  <c r="R4120"/>
  <c r="S4120"/>
  <c r="N4121"/>
  <c r="O4121"/>
  <c r="P4121"/>
  <c r="Q4121"/>
  <c r="R4121"/>
  <c r="S4121"/>
  <c r="N4122"/>
  <c r="T4122" s="1"/>
  <c r="V4122" s="1"/>
  <c r="O4122"/>
  <c r="P4122"/>
  <c r="Q4122"/>
  <c r="R4122"/>
  <c r="S4122"/>
  <c r="N4123"/>
  <c r="O4123"/>
  <c r="P4123"/>
  <c r="Q4123"/>
  <c r="R4123"/>
  <c r="S4123"/>
  <c r="N4124"/>
  <c r="T4124" s="1"/>
  <c r="V4124" s="1"/>
  <c r="O4124"/>
  <c r="P4124"/>
  <c r="Q4124"/>
  <c r="R4124"/>
  <c r="S4124"/>
  <c r="N4125"/>
  <c r="O4125"/>
  <c r="P4125"/>
  <c r="Q4125"/>
  <c r="R4125"/>
  <c r="S4125"/>
  <c r="N4126"/>
  <c r="T4126" s="1"/>
  <c r="V4126" s="1"/>
  <c r="O4126"/>
  <c r="P4126"/>
  <c r="Q4126"/>
  <c r="R4126"/>
  <c r="S4126"/>
  <c r="N4127"/>
  <c r="O4127"/>
  <c r="P4127"/>
  <c r="Q4127"/>
  <c r="R4127"/>
  <c r="S4127"/>
  <c r="N4128"/>
  <c r="T4128" s="1"/>
  <c r="V4128" s="1"/>
  <c r="O4128"/>
  <c r="P4128"/>
  <c r="Q4128"/>
  <c r="R4128"/>
  <c r="S4128"/>
  <c r="N4129"/>
  <c r="O4129"/>
  <c r="P4129"/>
  <c r="Q4129"/>
  <c r="R4129"/>
  <c r="S4129"/>
  <c r="N4130"/>
  <c r="T4130" s="1"/>
  <c r="V4130" s="1"/>
  <c r="O4130"/>
  <c r="P4130"/>
  <c r="Q4130"/>
  <c r="R4130"/>
  <c r="S4130"/>
  <c r="N4131"/>
  <c r="O4131"/>
  <c r="P4131"/>
  <c r="Q4131"/>
  <c r="R4131"/>
  <c r="S4131"/>
  <c r="N4132"/>
  <c r="T4132" s="1"/>
  <c r="V4132" s="1"/>
  <c r="O4132"/>
  <c r="P4132"/>
  <c r="Q4132"/>
  <c r="R4132"/>
  <c r="S4132"/>
  <c r="N4133"/>
  <c r="O4133"/>
  <c r="P4133"/>
  <c r="Q4133"/>
  <c r="R4133"/>
  <c r="S4133"/>
  <c r="N4134"/>
  <c r="T4134" s="1"/>
  <c r="V4134" s="1"/>
  <c r="O4134"/>
  <c r="P4134"/>
  <c r="Q4134"/>
  <c r="R4134"/>
  <c r="S4134"/>
  <c r="N4135"/>
  <c r="O4135"/>
  <c r="P4135"/>
  <c r="Q4135"/>
  <c r="R4135"/>
  <c r="S4135"/>
  <c r="N4136"/>
  <c r="T4136" s="1"/>
  <c r="V4136" s="1"/>
  <c r="O4136"/>
  <c r="P4136"/>
  <c r="Q4136"/>
  <c r="R4136"/>
  <c r="S4136"/>
  <c r="N4137"/>
  <c r="O4137"/>
  <c r="P4137"/>
  <c r="Q4137"/>
  <c r="R4137"/>
  <c r="S4137"/>
  <c r="N4138"/>
  <c r="T4138" s="1"/>
  <c r="V4138" s="1"/>
  <c r="O4138"/>
  <c r="P4138"/>
  <c r="Q4138"/>
  <c r="R4138"/>
  <c r="S4138"/>
  <c r="N4139"/>
  <c r="O4139"/>
  <c r="P4139"/>
  <c r="Q4139"/>
  <c r="R4139"/>
  <c r="S4139"/>
  <c r="N4140"/>
  <c r="T4140" s="1"/>
  <c r="V4140" s="1"/>
  <c r="O4140"/>
  <c r="P4140"/>
  <c r="Q4140"/>
  <c r="R4140"/>
  <c r="S4140"/>
  <c r="N4141"/>
  <c r="O4141"/>
  <c r="P4141"/>
  <c r="Q4141"/>
  <c r="R4141"/>
  <c r="S4141"/>
  <c r="N4142"/>
  <c r="T4142" s="1"/>
  <c r="V4142" s="1"/>
  <c r="O4142"/>
  <c r="P4142"/>
  <c r="Q4142"/>
  <c r="R4142"/>
  <c r="S4142"/>
  <c r="N4143"/>
  <c r="O4143"/>
  <c r="P4143"/>
  <c r="Q4143"/>
  <c r="R4143"/>
  <c r="S4143"/>
  <c r="N4144"/>
  <c r="T4144" s="1"/>
  <c r="V4144" s="1"/>
  <c r="O4144"/>
  <c r="P4144"/>
  <c r="Q4144"/>
  <c r="R4144"/>
  <c r="S4144"/>
  <c r="N4145"/>
  <c r="O4145"/>
  <c r="P4145"/>
  <c r="Q4145"/>
  <c r="R4145"/>
  <c r="S4145"/>
  <c r="N4146"/>
  <c r="T4146" s="1"/>
  <c r="V4146" s="1"/>
  <c r="O4146"/>
  <c r="P4146"/>
  <c r="Q4146"/>
  <c r="R4146"/>
  <c r="S4146"/>
  <c r="N4147"/>
  <c r="O4147"/>
  <c r="P4147"/>
  <c r="Q4147"/>
  <c r="R4147"/>
  <c r="S4147"/>
  <c r="N4148"/>
  <c r="T4148" s="1"/>
  <c r="V4148" s="1"/>
  <c r="O4148"/>
  <c r="P4148"/>
  <c r="Q4148"/>
  <c r="R4148"/>
  <c r="S4148"/>
  <c r="N4149"/>
  <c r="O4149"/>
  <c r="P4149"/>
  <c r="Q4149"/>
  <c r="R4149"/>
  <c r="S4149"/>
  <c r="N4150"/>
  <c r="T4150" s="1"/>
  <c r="V4150" s="1"/>
  <c r="O4150"/>
  <c r="P4150"/>
  <c r="Q4150"/>
  <c r="R4150"/>
  <c r="S4150"/>
  <c r="N4151"/>
  <c r="O4151"/>
  <c r="P4151"/>
  <c r="Q4151"/>
  <c r="R4151"/>
  <c r="S4151"/>
  <c r="N4152"/>
  <c r="T4152" s="1"/>
  <c r="V4152" s="1"/>
  <c r="O4152"/>
  <c r="P4152"/>
  <c r="Q4152"/>
  <c r="R4152"/>
  <c r="S4152"/>
  <c r="N4153"/>
  <c r="O4153"/>
  <c r="P4153"/>
  <c r="Q4153"/>
  <c r="R4153"/>
  <c r="S4153"/>
  <c r="N4154"/>
  <c r="T4154" s="1"/>
  <c r="V4154" s="1"/>
  <c r="O4154"/>
  <c r="P4154"/>
  <c r="Q4154"/>
  <c r="R4154"/>
  <c r="S4154"/>
  <c r="N4155"/>
  <c r="O4155"/>
  <c r="P4155"/>
  <c r="Q4155"/>
  <c r="R4155"/>
  <c r="S4155"/>
  <c r="N4156"/>
  <c r="T4156" s="1"/>
  <c r="V4156" s="1"/>
  <c r="O4156"/>
  <c r="P4156"/>
  <c r="Q4156"/>
  <c r="R4156"/>
  <c r="S4156"/>
  <c r="N4157"/>
  <c r="O4157"/>
  <c r="P4157"/>
  <c r="Q4157"/>
  <c r="R4157"/>
  <c r="S4157"/>
  <c r="N4158"/>
  <c r="T4158" s="1"/>
  <c r="V4158" s="1"/>
  <c r="O4158"/>
  <c r="P4158"/>
  <c r="Q4158"/>
  <c r="R4158"/>
  <c r="S4158"/>
  <c r="N4159"/>
  <c r="O4159"/>
  <c r="P4159"/>
  <c r="Q4159"/>
  <c r="R4159"/>
  <c r="S4159"/>
  <c r="N4160"/>
  <c r="T4160" s="1"/>
  <c r="V4160" s="1"/>
  <c r="O4160"/>
  <c r="P4160"/>
  <c r="Q4160"/>
  <c r="R4160"/>
  <c r="S4160"/>
  <c r="N4161"/>
  <c r="O4161"/>
  <c r="P4161"/>
  <c r="Q4161"/>
  <c r="R4161"/>
  <c r="S4161"/>
  <c r="N4162"/>
  <c r="T4162" s="1"/>
  <c r="V4162" s="1"/>
  <c r="O4162"/>
  <c r="P4162"/>
  <c r="Q4162"/>
  <c r="R4162"/>
  <c r="S4162"/>
  <c r="N4163"/>
  <c r="O4163"/>
  <c r="P4163"/>
  <c r="Q4163"/>
  <c r="R4163"/>
  <c r="S4163"/>
  <c r="N4164"/>
  <c r="T4164" s="1"/>
  <c r="V4164" s="1"/>
  <c r="O4164"/>
  <c r="P4164"/>
  <c r="Q4164"/>
  <c r="R4164"/>
  <c r="S4164"/>
  <c r="N4165"/>
  <c r="O4165"/>
  <c r="P4165"/>
  <c r="Q4165"/>
  <c r="R4165"/>
  <c r="S4165"/>
  <c r="N4166"/>
  <c r="T4166" s="1"/>
  <c r="V4166" s="1"/>
  <c r="O4166"/>
  <c r="P4166"/>
  <c r="Q4166"/>
  <c r="R4166"/>
  <c r="S4166"/>
  <c r="N4167"/>
  <c r="O4167"/>
  <c r="P4167"/>
  <c r="Q4167"/>
  <c r="R4167"/>
  <c r="S4167"/>
  <c r="N4168"/>
  <c r="T4168" s="1"/>
  <c r="V4168" s="1"/>
  <c r="O4168"/>
  <c r="P4168"/>
  <c r="Q4168"/>
  <c r="R4168"/>
  <c r="S4168"/>
  <c r="N4169"/>
  <c r="O4169"/>
  <c r="P4169"/>
  <c r="Q4169"/>
  <c r="R4169"/>
  <c r="S4169"/>
  <c r="N4170"/>
  <c r="T4170" s="1"/>
  <c r="V4170" s="1"/>
  <c r="O4170"/>
  <c r="P4170"/>
  <c r="Q4170"/>
  <c r="R4170"/>
  <c r="S4170"/>
  <c r="N4171"/>
  <c r="O4171"/>
  <c r="P4171"/>
  <c r="Q4171"/>
  <c r="R4171"/>
  <c r="S4171"/>
  <c r="N4172"/>
  <c r="T4172" s="1"/>
  <c r="V4172" s="1"/>
  <c r="O4172"/>
  <c r="P4172"/>
  <c r="Q4172"/>
  <c r="R4172"/>
  <c r="S4172"/>
  <c r="N4173"/>
  <c r="O4173"/>
  <c r="P4173"/>
  <c r="Q4173"/>
  <c r="R4173"/>
  <c r="S4173"/>
  <c r="N4174"/>
  <c r="T4174" s="1"/>
  <c r="V4174" s="1"/>
  <c r="O4174"/>
  <c r="P4174"/>
  <c r="Q4174"/>
  <c r="R4174"/>
  <c r="S4174"/>
  <c r="N4175"/>
  <c r="O4175"/>
  <c r="P4175"/>
  <c r="Q4175"/>
  <c r="R4175"/>
  <c r="S4175"/>
  <c r="N4176"/>
  <c r="T4176" s="1"/>
  <c r="V4176" s="1"/>
  <c r="O4176"/>
  <c r="P4176"/>
  <c r="Q4176"/>
  <c r="R4176"/>
  <c r="S4176"/>
  <c r="N4177"/>
  <c r="O4177"/>
  <c r="P4177"/>
  <c r="Q4177"/>
  <c r="R4177"/>
  <c r="S4177"/>
  <c r="N4178"/>
  <c r="T4178" s="1"/>
  <c r="V4178" s="1"/>
  <c r="O4178"/>
  <c r="P4178"/>
  <c r="Q4178"/>
  <c r="R4178"/>
  <c r="S4178"/>
  <c r="N4179"/>
  <c r="O4179"/>
  <c r="P4179"/>
  <c r="Q4179"/>
  <c r="R4179"/>
  <c r="S4179"/>
  <c r="N4180"/>
  <c r="T4180" s="1"/>
  <c r="V4180" s="1"/>
  <c r="O4180"/>
  <c r="P4180"/>
  <c r="Q4180"/>
  <c r="R4180"/>
  <c r="S4180"/>
  <c r="N4181"/>
  <c r="O4181"/>
  <c r="P4181"/>
  <c r="Q4181"/>
  <c r="R4181"/>
  <c r="S4181"/>
  <c r="N4182"/>
  <c r="T4182" s="1"/>
  <c r="V4182" s="1"/>
  <c r="O4182"/>
  <c r="P4182"/>
  <c r="Q4182"/>
  <c r="R4182"/>
  <c r="S4182"/>
  <c r="N4183"/>
  <c r="O4183"/>
  <c r="P4183"/>
  <c r="Q4183"/>
  <c r="R4183"/>
  <c r="S4183"/>
  <c r="N4184"/>
  <c r="T4184" s="1"/>
  <c r="V4184" s="1"/>
  <c r="O4184"/>
  <c r="P4184"/>
  <c r="Q4184"/>
  <c r="R4184"/>
  <c r="S4184"/>
  <c r="N4185"/>
  <c r="O4185"/>
  <c r="P4185"/>
  <c r="Q4185"/>
  <c r="R4185"/>
  <c r="S4185"/>
  <c r="N4186"/>
  <c r="T4186" s="1"/>
  <c r="V4186" s="1"/>
  <c r="O4186"/>
  <c r="P4186"/>
  <c r="Q4186"/>
  <c r="R4186"/>
  <c r="S4186"/>
  <c r="N4187"/>
  <c r="O4187"/>
  <c r="P4187"/>
  <c r="Q4187"/>
  <c r="R4187"/>
  <c r="S4187"/>
  <c r="N4188"/>
  <c r="T4188" s="1"/>
  <c r="V4188" s="1"/>
  <c r="O4188"/>
  <c r="P4188"/>
  <c r="Q4188"/>
  <c r="R4188"/>
  <c r="S4188"/>
  <c r="N4189"/>
  <c r="O4189"/>
  <c r="P4189"/>
  <c r="Q4189"/>
  <c r="R4189"/>
  <c r="S4189"/>
  <c r="N4190"/>
  <c r="T4190" s="1"/>
  <c r="V4190" s="1"/>
  <c r="O4190"/>
  <c r="P4190"/>
  <c r="Q4190"/>
  <c r="R4190"/>
  <c r="S4190"/>
  <c r="N4191"/>
  <c r="O4191"/>
  <c r="P4191"/>
  <c r="Q4191"/>
  <c r="R4191"/>
  <c r="S4191"/>
  <c r="N4192"/>
  <c r="T4192" s="1"/>
  <c r="V4192" s="1"/>
  <c r="O4192"/>
  <c r="P4192"/>
  <c r="Q4192"/>
  <c r="R4192"/>
  <c r="S4192"/>
  <c r="N4193"/>
  <c r="O4193"/>
  <c r="P4193"/>
  <c r="Q4193"/>
  <c r="R4193"/>
  <c r="S4193"/>
  <c r="N4194"/>
  <c r="T4194" s="1"/>
  <c r="V4194" s="1"/>
  <c r="O4194"/>
  <c r="P4194"/>
  <c r="Q4194"/>
  <c r="R4194"/>
  <c r="S4194"/>
  <c r="N4195"/>
  <c r="O4195"/>
  <c r="P4195"/>
  <c r="Q4195"/>
  <c r="R4195"/>
  <c r="S4195"/>
  <c r="N4196"/>
  <c r="T4196" s="1"/>
  <c r="V4196" s="1"/>
  <c r="O4196"/>
  <c r="P4196"/>
  <c r="Q4196"/>
  <c r="R4196"/>
  <c r="S4196"/>
  <c r="N4197"/>
  <c r="O4197"/>
  <c r="P4197"/>
  <c r="Q4197"/>
  <c r="R4197"/>
  <c r="S4197"/>
  <c r="N4198"/>
  <c r="T4198" s="1"/>
  <c r="V4198" s="1"/>
  <c r="O4198"/>
  <c r="P4198"/>
  <c r="Q4198"/>
  <c r="R4198"/>
  <c r="S4198"/>
  <c r="N4199"/>
  <c r="O4199"/>
  <c r="P4199"/>
  <c r="Q4199"/>
  <c r="R4199"/>
  <c r="S4199"/>
  <c r="N4200"/>
  <c r="T4200" s="1"/>
  <c r="V4200" s="1"/>
  <c r="O4200"/>
  <c r="P4200"/>
  <c r="Q4200"/>
  <c r="R4200"/>
  <c r="S4200"/>
  <c r="N4201"/>
  <c r="O4201"/>
  <c r="P4201"/>
  <c r="Q4201"/>
  <c r="R4201"/>
  <c r="S4201"/>
  <c r="N4202"/>
  <c r="T4202" s="1"/>
  <c r="V4202" s="1"/>
  <c r="O4202"/>
  <c r="P4202"/>
  <c r="Q4202"/>
  <c r="R4202"/>
  <c r="S4202"/>
  <c r="N4203"/>
  <c r="O4203"/>
  <c r="P4203"/>
  <c r="Q4203"/>
  <c r="R4203"/>
  <c r="S4203"/>
  <c r="N4204"/>
  <c r="T4204" s="1"/>
  <c r="V4204" s="1"/>
  <c r="O4204"/>
  <c r="P4204"/>
  <c r="Q4204"/>
  <c r="R4204"/>
  <c r="S4204"/>
  <c r="N4205"/>
  <c r="O4205"/>
  <c r="P4205"/>
  <c r="Q4205"/>
  <c r="R4205"/>
  <c r="S4205"/>
  <c r="N4206"/>
  <c r="T4206" s="1"/>
  <c r="V4206" s="1"/>
  <c r="O4206"/>
  <c r="P4206"/>
  <c r="Q4206"/>
  <c r="R4206"/>
  <c r="S4206"/>
  <c r="N4207"/>
  <c r="O4207"/>
  <c r="P4207"/>
  <c r="Q4207"/>
  <c r="R4207"/>
  <c r="S4207"/>
  <c r="N4208"/>
  <c r="T4208" s="1"/>
  <c r="V4208" s="1"/>
  <c r="O4208"/>
  <c r="P4208"/>
  <c r="Q4208"/>
  <c r="R4208"/>
  <c r="S4208"/>
  <c r="N4209"/>
  <c r="O4209"/>
  <c r="P4209"/>
  <c r="Q4209"/>
  <c r="R4209"/>
  <c r="S4209"/>
  <c r="N4210"/>
  <c r="T4210" s="1"/>
  <c r="V4210" s="1"/>
  <c r="O4210"/>
  <c r="P4210"/>
  <c r="Q4210"/>
  <c r="R4210"/>
  <c r="S4210"/>
  <c r="N4211"/>
  <c r="O4211"/>
  <c r="P4211"/>
  <c r="Q4211"/>
  <c r="R4211"/>
  <c r="S4211"/>
  <c r="N4212"/>
  <c r="T4212" s="1"/>
  <c r="V4212" s="1"/>
  <c r="O4212"/>
  <c r="P4212"/>
  <c r="Q4212"/>
  <c r="R4212"/>
  <c r="S4212"/>
  <c r="N4213"/>
  <c r="O4213"/>
  <c r="P4213"/>
  <c r="Q4213"/>
  <c r="R4213"/>
  <c r="S4213"/>
  <c r="N4214"/>
  <c r="T4214" s="1"/>
  <c r="V4214" s="1"/>
  <c r="O4214"/>
  <c r="P4214"/>
  <c r="Q4214"/>
  <c r="R4214"/>
  <c r="S4214"/>
  <c r="N4215"/>
  <c r="O4215"/>
  <c r="P4215"/>
  <c r="Q4215"/>
  <c r="R4215"/>
  <c r="S4215"/>
  <c r="N4216"/>
  <c r="T4216" s="1"/>
  <c r="V4216" s="1"/>
  <c r="O4216"/>
  <c r="P4216"/>
  <c r="Q4216"/>
  <c r="R4216"/>
  <c r="S4216"/>
  <c r="N4217"/>
  <c r="O4217"/>
  <c r="P4217"/>
  <c r="Q4217"/>
  <c r="R4217"/>
  <c r="S4217"/>
  <c r="N4218"/>
  <c r="T4218" s="1"/>
  <c r="V4218" s="1"/>
  <c r="O4218"/>
  <c r="P4218"/>
  <c r="Q4218"/>
  <c r="R4218"/>
  <c r="S4218"/>
  <c r="N4219"/>
  <c r="O4219"/>
  <c r="P4219"/>
  <c r="Q4219"/>
  <c r="R4219"/>
  <c r="S4219"/>
  <c r="N4220"/>
  <c r="T4220" s="1"/>
  <c r="V4220" s="1"/>
  <c r="O4220"/>
  <c r="P4220"/>
  <c r="Q4220"/>
  <c r="R4220"/>
  <c r="S4220"/>
  <c r="N4221"/>
  <c r="O4221"/>
  <c r="P4221"/>
  <c r="Q4221"/>
  <c r="R4221"/>
  <c r="S4221"/>
  <c r="N4222"/>
  <c r="T4222" s="1"/>
  <c r="V4222" s="1"/>
  <c r="O4222"/>
  <c r="P4222"/>
  <c r="Q4222"/>
  <c r="R4222"/>
  <c r="S4222"/>
  <c r="N4223"/>
  <c r="O4223"/>
  <c r="P4223"/>
  <c r="Q4223"/>
  <c r="R4223"/>
  <c r="S4223"/>
  <c r="N4224"/>
  <c r="T4224" s="1"/>
  <c r="V4224" s="1"/>
  <c r="O4224"/>
  <c r="P4224"/>
  <c r="Q4224"/>
  <c r="R4224"/>
  <c r="S4224"/>
  <c r="N4225"/>
  <c r="O4225"/>
  <c r="P4225"/>
  <c r="Q4225"/>
  <c r="R4225"/>
  <c r="S4225"/>
  <c r="N4226"/>
  <c r="T4226" s="1"/>
  <c r="V4226" s="1"/>
  <c r="O4226"/>
  <c r="P4226"/>
  <c r="Q4226"/>
  <c r="R4226"/>
  <c r="S4226"/>
  <c r="N4227"/>
  <c r="O4227"/>
  <c r="P4227"/>
  <c r="Q4227"/>
  <c r="R4227"/>
  <c r="S4227"/>
  <c r="N4228"/>
  <c r="T4228" s="1"/>
  <c r="V4228" s="1"/>
  <c r="O4228"/>
  <c r="P4228"/>
  <c r="Q4228"/>
  <c r="R4228"/>
  <c r="S4228"/>
  <c r="N4229"/>
  <c r="O4229"/>
  <c r="P4229"/>
  <c r="Q4229"/>
  <c r="R4229"/>
  <c r="S4229"/>
  <c r="N4230"/>
  <c r="T4230" s="1"/>
  <c r="V4230" s="1"/>
  <c r="O4230"/>
  <c r="P4230"/>
  <c r="Q4230"/>
  <c r="R4230"/>
  <c r="S4230"/>
  <c r="N4231"/>
  <c r="O4231"/>
  <c r="P4231"/>
  <c r="Q4231"/>
  <c r="R4231"/>
  <c r="S4231"/>
  <c r="N4232"/>
  <c r="T4232" s="1"/>
  <c r="V4232" s="1"/>
  <c r="O4232"/>
  <c r="P4232"/>
  <c r="Q4232"/>
  <c r="R4232"/>
  <c r="S4232"/>
  <c r="N4233"/>
  <c r="O4233"/>
  <c r="P4233"/>
  <c r="Q4233"/>
  <c r="R4233"/>
  <c r="S4233"/>
  <c r="N4234"/>
  <c r="T4234" s="1"/>
  <c r="V4234" s="1"/>
  <c r="O4234"/>
  <c r="P4234"/>
  <c r="Q4234"/>
  <c r="R4234"/>
  <c r="S4234"/>
  <c r="N4235"/>
  <c r="O4235"/>
  <c r="P4235"/>
  <c r="Q4235"/>
  <c r="R4235"/>
  <c r="S4235"/>
  <c r="N4236"/>
  <c r="T4236" s="1"/>
  <c r="V4236" s="1"/>
  <c r="O4236"/>
  <c r="P4236"/>
  <c r="Q4236"/>
  <c r="R4236"/>
  <c r="S4236"/>
  <c r="N4237"/>
  <c r="O4237"/>
  <c r="P4237"/>
  <c r="Q4237"/>
  <c r="R4237"/>
  <c r="S4237"/>
  <c r="N4238"/>
  <c r="T4238" s="1"/>
  <c r="V4238" s="1"/>
  <c r="O4238"/>
  <c r="P4238"/>
  <c r="Q4238"/>
  <c r="R4238"/>
  <c r="S4238"/>
  <c r="N4239"/>
  <c r="O4239"/>
  <c r="P4239"/>
  <c r="Q4239"/>
  <c r="R4239"/>
  <c r="S4239"/>
  <c r="N4240"/>
  <c r="T4240" s="1"/>
  <c r="V4240" s="1"/>
  <c r="O4240"/>
  <c r="P4240"/>
  <c r="Q4240"/>
  <c r="R4240"/>
  <c r="S4240"/>
  <c r="N4241"/>
  <c r="O4241"/>
  <c r="P4241"/>
  <c r="Q4241"/>
  <c r="R4241"/>
  <c r="S4241"/>
  <c r="N4242"/>
  <c r="T4242" s="1"/>
  <c r="V4242" s="1"/>
  <c r="O4242"/>
  <c r="P4242"/>
  <c r="Q4242"/>
  <c r="R4242"/>
  <c r="S4242"/>
  <c r="N4243"/>
  <c r="O4243"/>
  <c r="P4243"/>
  <c r="Q4243"/>
  <c r="R4243"/>
  <c r="S4243"/>
  <c r="N4244"/>
  <c r="T4244" s="1"/>
  <c r="V4244" s="1"/>
  <c r="O4244"/>
  <c r="P4244"/>
  <c r="Q4244"/>
  <c r="R4244"/>
  <c r="S4244"/>
  <c r="N4245"/>
  <c r="O4245"/>
  <c r="P4245"/>
  <c r="Q4245"/>
  <c r="R4245"/>
  <c r="S4245"/>
  <c r="N4246"/>
  <c r="T4246" s="1"/>
  <c r="V4246" s="1"/>
  <c r="O4246"/>
  <c r="P4246"/>
  <c r="Q4246"/>
  <c r="R4246"/>
  <c r="S4246"/>
  <c r="N4247"/>
  <c r="O4247"/>
  <c r="P4247"/>
  <c r="Q4247"/>
  <c r="R4247"/>
  <c r="S4247"/>
  <c r="N4248"/>
  <c r="T4248" s="1"/>
  <c r="V4248" s="1"/>
  <c r="O4248"/>
  <c r="P4248"/>
  <c r="Q4248"/>
  <c r="R4248"/>
  <c r="S4248"/>
  <c r="N4249"/>
  <c r="O4249"/>
  <c r="P4249"/>
  <c r="Q4249"/>
  <c r="R4249"/>
  <c r="S4249"/>
  <c r="N4250"/>
  <c r="T4250" s="1"/>
  <c r="V4250" s="1"/>
  <c r="O4250"/>
  <c r="P4250"/>
  <c r="Q4250"/>
  <c r="R4250"/>
  <c r="S4250"/>
  <c r="N4251"/>
  <c r="O4251"/>
  <c r="P4251"/>
  <c r="Q4251"/>
  <c r="R4251"/>
  <c r="S4251"/>
  <c r="N4252"/>
  <c r="T4252" s="1"/>
  <c r="V4252" s="1"/>
  <c r="O4252"/>
  <c r="P4252"/>
  <c r="Q4252"/>
  <c r="R4252"/>
  <c r="S4252"/>
  <c r="N4253"/>
  <c r="O4253"/>
  <c r="P4253"/>
  <c r="Q4253"/>
  <c r="R4253"/>
  <c r="S4253"/>
  <c r="N4254"/>
  <c r="T4254" s="1"/>
  <c r="V4254" s="1"/>
  <c r="O4254"/>
  <c r="P4254"/>
  <c r="Q4254"/>
  <c r="R4254"/>
  <c r="S4254"/>
  <c r="N4255"/>
  <c r="O4255"/>
  <c r="P4255"/>
  <c r="Q4255"/>
  <c r="R4255"/>
  <c r="S4255"/>
  <c r="N4256"/>
  <c r="T4256" s="1"/>
  <c r="V4256" s="1"/>
  <c r="O4256"/>
  <c r="P4256"/>
  <c r="Q4256"/>
  <c r="R4256"/>
  <c r="S4256"/>
  <c r="N4257"/>
  <c r="O4257"/>
  <c r="P4257"/>
  <c r="Q4257"/>
  <c r="R4257"/>
  <c r="S4257"/>
  <c r="N4258"/>
  <c r="T4258" s="1"/>
  <c r="V4258" s="1"/>
  <c r="O4258"/>
  <c r="P4258"/>
  <c r="Q4258"/>
  <c r="R4258"/>
  <c r="S4258"/>
  <c r="N4259"/>
  <c r="O4259"/>
  <c r="P4259"/>
  <c r="Q4259"/>
  <c r="R4259"/>
  <c r="S4259"/>
  <c r="N4260"/>
  <c r="T4260" s="1"/>
  <c r="V4260" s="1"/>
  <c r="O4260"/>
  <c r="P4260"/>
  <c r="Q4260"/>
  <c r="R4260"/>
  <c r="S4260"/>
  <c r="N4261"/>
  <c r="O4261"/>
  <c r="P4261"/>
  <c r="Q4261"/>
  <c r="R4261"/>
  <c r="S4261"/>
  <c r="N4262"/>
  <c r="T4262" s="1"/>
  <c r="V4262" s="1"/>
  <c r="O4262"/>
  <c r="P4262"/>
  <c r="Q4262"/>
  <c r="R4262"/>
  <c r="S4262"/>
  <c r="N4263"/>
  <c r="O4263"/>
  <c r="P4263"/>
  <c r="Q4263"/>
  <c r="R4263"/>
  <c r="S4263"/>
  <c r="N4264"/>
  <c r="T4264" s="1"/>
  <c r="V4264" s="1"/>
  <c r="O4264"/>
  <c r="P4264"/>
  <c r="Q4264"/>
  <c r="R4264"/>
  <c r="S4264"/>
  <c r="N4265"/>
  <c r="O4265"/>
  <c r="P4265"/>
  <c r="Q4265"/>
  <c r="R4265"/>
  <c r="S4265"/>
  <c r="N4266"/>
  <c r="T4266" s="1"/>
  <c r="V4266" s="1"/>
  <c r="O4266"/>
  <c r="P4266"/>
  <c r="Q4266"/>
  <c r="R4266"/>
  <c r="S4266"/>
  <c r="N4267"/>
  <c r="O4267"/>
  <c r="P4267"/>
  <c r="Q4267"/>
  <c r="R4267"/>
  <c r="S4267"/>
  <c r="N4268"/>
  <c r="T4268" s="1"/>
  <c r="V4268" s="1"/>
  <c r="O4268"/>
  <c r="P4268"/>
  <c r="Q4268"/>
  <c r="R4268"/>
  <c r="S4268"/>
  <c r="N4269"/>
  <c r="O4269"/>
  <c r="P4269"/>
  <c r="Q4269"/>
  <c r="R4269"/>
  <c r="S4269"/>
  <c r="N4270"/>
  <c r="T4270" s="1"/>
  <c r="V4270" s="1"/>
  <c r="O4270"/>
  <c r="P4270"/>
  <c r="Q4270"/>
  <c r="R4270"/>
  <c r="S4270"/>
  <c r="N4271"/>
  <c r="O4271"/>
  <c r="P4271"/>
  <c r="Q4271"/>
  <c r="R4271"/>
  <c r="S4271"/>
  <c r="N4272"/>
  <c r="T4272" s="1"/>
  <c r="V4272" s="1"/>
  <c r="O4272"/>
  <c r="P4272"/>
  <c r="Q4272"/>
  <c r="R4272"/>
  <c r="S4272"/>
  <c r="N4273"/>
  <c r="O4273"/>
  <c r="P4273"/>
  <c r="Q4273"/>
  <c r="R4273"/>
  <c r="S4273"/>
  <c r="N4274"/>
  <c r="T4274" s="1"/>
  <c r="V4274" s="1"/>
  <c r="O4274"/>
  <c r="P4274"/>
  <c r="Q4274"/>
  <c r="R4274"/>
  <c r="S4274"/>
  <c r="N4275"/>
  <c r="O4275"/>
  <c r="P4275"/>
  <c r="Q4275"/>
  <c r="R4275"/>
  <c r="S4275"/>
  <c r="N4276"/>
  <c r="T4276" s="1"/>
  <c r="V4276" s="1"/>
  <c r="O4276"/>
  <c r="P4276"/>
  <c r="Q4276"/>
  <c r="R4276"/>
  <c r="S4276"/>
  <c r="N4277"/>
  <c r="O4277"/>
  <c r="P4277"/>
  <c r="Q4277"/>
  <c r="R4277"/>
  <c r="S4277"/>
  <c r="N4278"/>
  <c r="T4278" s="1"/>
  <c r="V4278" s="1"/>
  <c r="O4278"/>
  <c r="P4278"/>
  <c r="Q4278"/>
  <c r="R4278"/>
  <c r="S4278"/>
  <c r="N4279"/>
  <c r="O4279"/>
  <c r="P4279"/>
  <c r="Q4279"/>
  <c r="R4279"/>
  <c r="S4279"/>
  <c r="N4280"/>
  <c r="T4280" s="1"/>
  <c r="V4280" s="1"/>
  <c r="O4280"/>
  <c r="P4280"/>
  <c r="Q4280"/>
  <c r="R4280"/>
  <c r="S4280"/>
  <c r="N4281"/>
  <c r="O4281"/>
  <c r="P4281"/>
  <c r="Q4281"/>
  <c r="R4281"/>
  <c r="S4281"/>
  <c r="N4282"/>
  <c r="T4282" s="1"/>
  <c r="V4282" s="1"/>
  <c r="O4282"/>
  <c r="P4282"/>
  <c r="Q4282"/>
  <c r="R4282"/>
  <c r="S4282"/>
  <c r="N4283"/>
  <c r="O4283"/>
  <c r="P4283"/>
  <c r="Q4283"/>
  <c r="R4283"/>
  <c r="S4283"/>
  <c r="N4284"/>
  <c r="T4284" s="1"/>
  <c r="V4284" s="1"/>
  <c r="O4284"/>
  <c r="P4284"/>
  <c r="Q4284"/>
  <c r="R4284"/>
  <c r="S4284"/>
  <c r="N4285"/>
  <c r="O4285"/>
  <c r="P4285"/>
  <c r="Q4285"/>
  <c r="R4285"/>
  <c r="S4285"/>
  <c r="N4286"/>
  <c r="T4286" s="1"/>
  <c r="V4286" s="1"/>
  <c r="O4286"/>
  <c r="P4286"/>
  <c r="Q4286"/>
  <c r="R4286"/>
  <c r="S4286"/>
  <c r="N4287"/>
  <c r="O4287"/>
  <c r="P4287"/>
  <c r="Q4287"/>
  <c r="R4287"/>
  <c r="S4287"/>
  <c r="N4288"/>
  <c r="T4288" s="1"/>
  <c r="V4288" s="1"/>
  <c r="O4288"/>
  <c r="P4288"/>
  <c r="Q4288"/>
  <c r="R4288"/>
  <c r="S4288"/>
  <c r="N4289"/>
  <c r="O4289"/>
  <c r="P4289"/>
  <c r="Q4289"/>
  <c r="R4289"/>
  <c r="S4289"/>
  <c r="N4290"/>
  <c r="T4290" s="1"/>
  <c r="V4290" s="1"/>
  <c r="O4290"/>
  <c r="P4290"/>
  <c r="Q4290"/>
  <c r="R4290"/>
  <c r="S4290"/>
  <c r="N4291"/>
  <c r="O4291"/>
  <c r="P4291"/>
  <c r="Q4291"/>
  <c r="R4291"/>
  <c r="S4291"/>
  <c r="N4292"/>
  <c r="T4292" s="1"/>
  <c r="V4292" s="1"/>
  <c r="O4292"/>
  <c r="P4292"/>
  <c r="Q4292"/>
  <c r="R4292"/>
  <c r="S4292"/>
  <c r="N4293"/>
  <c r="O4293"/>
  <c r="P4293"/>
  <c r="Q4293"/>
  <c r="R4293"/>
  <c r="S4293"/>
  <c r="N4294"/>
  <c r="T4294" s="1"/>
  <c r="V4294" s="1"/>
  <c r="O4294"/>
  <c r="P4294"/>
  <c r="Q4294"/>
  <c r="R4294"/>
  <c r="S4294"/>
  <c r="N4295"/>
  <c r="O4295"/>
  <c r="P4295"/>
  <c r="Q4295"/>
  <c r="R4295"/>
  <c r="S4295"/>
  <c r="N4296"/>
  <c r="T4296" s="1"/>
  <c r="V4296" s="1"/>
  <c r="O4296"/>
  <c r="P4296"/>
  <c r="Q4296"/>
  <c r="R4296"/>
  <c r="S4296"/>
  <c r="N4297"/>
  <c r="O4297"/>
  <c r="P4297"/>
  <c r="Q4297"/>
  <c r="R4297"/>
  <c r="S4297"/>
  <c r="N4298"/>
  <c r="T4298" s="1"/>
  <c r="V4298" s="1"/>
  <c r="O4298"/>
  <c r="P4298"/>
  <c r="Q4298"/>
  <c r="R4298"/>
  <c r="S4298"/>
  <c r="N4299"/>
  <c r="O4299"/>
  <c r="P4299"/>
  <c r="Q4299"/>
  <c r="R4299"/>
  <c r="S4299"/>
  <c r="N4300"/>
  <c r="T4300" s="1"/>
  <c r="V4300" s="1"/>
  <c r="O4300"/>
  <c r="P4300"/>
  <c r="Q4300"/>
  <c r="R4300"/>
  <c r="S4300"/>
  <c r="N4301"/>
  <c r="O4301"/>
  <c r="P4301"/>
  <c r="Q4301"/>
  <c r="R4301"/>
  <c r="S4301"/>
  <c r="N4302"/>
  <c r="T4302" s="1"/>
  <c r="V4302" s="1"/>
  <c r="O4302"/>
  <c r="P4302"/>
  <c r="Q4302"/>
  <c r="R4302"/>
  <c r="S4302"/>
  <c r="N4303"/>
  <c r="O4303"/>
  <c r="P4303"/>
  <c r="Q4303"/>
  <c r="R4303"/>
  <c r="S4303"/>
  <c r="N4304"/>
  <c r="T4304" s="1"/>
  <c r="V4304" s="1"/>
  <c r="O4304"/>
  <c r="P4304"/>
  <c r="Q4304"/>
  <c r="R4304"/>
  <c r="S4304"/>
  <c r="N4305"/>
  <c r="O4305"/>
  <c r="P4305"/>
  <c r="Q4305"/>
  <c r="R4305"/>
  <c r="S4305"/>
  <c r="N4306"/>
  <c r="T4306" s="1"/>
  <c r="V4306" s="1"/>
  <c r="O4306"/>
  <c r="P4306"/>
  <c r="Q4306"/>
  <c r="R4306"/>
  <c r="S4306"/>
  <c r="N4307"/>
  <c r="O4307"/>
  <c r="P4307"/>
  <c r="Q4307"/>
  <c r="R4307"/>
  <c r="S4307"/>
  <c r="N4308"/>
  <c r="T4308" s="1"/>
  <c r="V4308" s="1"/>
  <c r="O4308"/>
  <c r="P4308"/>
  <c r="Q4308"/>
  <c r="R4308"/>
  <c r="S4308"/>
  <c r="N4309"/>
  <c r="O4309"/>
  <c r="P4309"/>
  <c r="Q4309"/>
  <c r="R4309"/>
  <c r="S4309"/>
  <c r="N4310"/>
  <c r="T4310" s="1"/>
  <c r="V4310" s="1"/>
  <c r="O4310"/>
  <c r="P4310"/>
  <c r="Q4310"/>
  <c r="R4310"/>
  <c r="S4310"/>
  <c r="N4311"/>
  <c r="O4311"/>
  <c r="P4311"/>
  <c r="Q4311"/>
  <c r="R4311"/>
  <c r="S4311"/>
  <c r="N4312"/>
  <c r="T4312" s="1"/>
  <c r="V4312" s="1"/>
  <c r="O4312"/>
  <c r="P4312"/>
  <c r="Q4312"/>
  <c r="R4312"/>
  <c r="S4312"/>
  <c r="N4313"/>
  <c r="O4313"/>
  <c r="P4313"/>
  <c r="Q4313"/>
  <c r="R4313"/>
  <c r="S4313"/>
  <c r="N4314"/>
  <c r="T4314" s="1"/>
  <c r="V4314" s="1"/>
  <c r="O4314"/>
  <c r="P4314"/>
  <c r="Q4314"/>
  <c r="R4314"/>
  <c r="S4314"/>
  <c r="N4315"/>
  <c r="O4315"/>
  <c r="P4315"/>
  <c r="Q4315"/>
  <c r="R4315"/>
  <c r="S4315"/>
  <c r="N4316"/>
  <c r="T4316" s="1"/>
  <c r="V4316" s="1"/>
  <c r="O4316"/>
  <c r="P4316"/>
  <c r="Q4316"/>
  <c r="R4316"/>
  <c r="S4316"/>
  <c r="N4317"/>
  <c r="O4317"/>
  <c r="P4317"/>
  <c r="Q4317"/>
  <c r="R4317"/>
  <c r="S4317"/>
  <c r="N4318"/>
  <c r="T4318" s="1"/>
  <c r="V4318" s="1"/>
  <c r="O4318"/>
  <c r="P4318"/>
  <c r="Q4318"/>
  <c r="R4318"/>
  <c r="S4318"/>
  <c r="N4319"/>
  <c r="O4319"/>
  <c r="P4319"/>
  <c r="Q4319"/>
  <c r="R4319"/>
  <c r="S4319"/>
  <c r="N4320"/>
  <c r="T4320" s="1"/>
  <c r="V4320" s="1"/>
  <c r="O4320"/>
  <c r="P4320"/>
  <c r="Q4320"/>
  <c r="R4320"/>
  <c r="S4320"/>
  <c r="N4321"/>
  <c r="O4321"/>
  <c r="P4321"/>
  <c r="Q4321"/>
  <c r="R4321"/>
  <c r="S4321"/>
  <c r="N4322"/>
  <c r="T4322" s="1"/>
  <c r="V4322" s="1"/>
  <c r="O4322"/>
  <c r="P4322"/>
  <c r="Q4322"/>
  <c r="R4322"/>
  <c r="S4322"/>
  <c r="N4323"/>
  <c r="O4323"/>
  <c r="P4323"/>
  <c r="Q4323"/>
  <c r="R4323"/>
  <c r="S4323"/>
  <c r="N4324"/>
  <c r="T4324" s="1"/>
  <c r="V4324" s="1"/>
  <c r="O4324"/>
  <c r="P4324"/>
  <c r="Q4324"/>
  <c r="R4324"/>
  <c r="S4324"/>
  <c r="N4325"/>
  <c r="O4325"/>
  <c r="P4325"/>
  <c r="Q4325"/>
  <c r="R4325"/>
  <c r="S4325"/>
  <c r="N4326"/>
  <c r="T4326" s="1"/>
  <c r="V4326" s="1"/>
  <c r="O4326"/>
  <c r="P4326"/>
  <c r="Q4326"/>
  <c r="R4326"/>
  <c r="S4326"/>
  <c r="N4327"/>
  <c r="O4327"/>
  <c r="P4327"/>
  <c r="Q4327"/>
  <c r="R4327"/>
  <c r="S4327"/>
  <c r="N4328"/>
  <c r="T4328" s="1"/>
  <c r="V4328" s="1"/>
  <c r="O4328"/>
  <c r="P4328"/>
  <c r="Q4328"/>
  <c r="R4328"/>
  <c r="S4328"/>
  <c r="N4329"/>
  <c r="O4329"/>
  <c r="P4329"/>
  <c r="Q4329"/>
  <c r="R4329"/>
  <c r="S4329"/>
  <c r="N4330"/>
  <c r="T4330" s="1"/>
  <c r="V4330" s="1"/>
  <c r="O4330"/>
  <c r="P4330"/>
  <c r="Q4330"/>
  <c r="R4330"/>
  <c r="S4330"/>
  <c r="N4331"/>
  <c r="O4331"/>
  <c r="P4331"/>
  <c r="Q4331"/>
  <c r="R4331"/>
  <c r="S4331"/>
  <c r="N4332"/>
  <c r="T4332" s="1"/>
  <c r="V4332" s="1"/>
  <c r="O4332"/>
  <c r="P4332"/>
  <c r="Q4332"/>
  <c r="R4332"/>
  <c r="S4332"/>
  <c r="N4333"/>
  <c r="O4333"/>
  <c r="P4333"/>
  <c r="Q4333"/>
  <c r="R4333"/>
  <c r="S4333"/>
  <c r="N4334"/>
  <c r="T4334" s="1"/>
  <c r="V4334" s="1"/>
  <c r="O4334"/>
  <c r="P4334"/>
  <c r="Q4334"/>
  <c r="R4334"/>
  <c r="S4334"/>
  <c r="N4335"/>
  <c r="O4335"/>
  <c r="P4335"/>
  <c r="Q4335"/>
  <c r="R4335"/>
  <c r="S4335"/>
  <c r="N4336"/>
  <c r="T4336" s="1"/>
  <c r="V4336" s="1"/>
  <c r="O4336"/>
  <c r="P4336"/>
  <c r="Q4336"/>
  <c r="R4336"/>
  <c r="S4336"/>
  <c r="N4337"/>
  <c r="O4337"/>
  <c r="P4337"/>
  <c r="Q4337"/>
  <c r="R4337"/>
  <c r="S4337"/>
  <c r="N4338"/>
  <c r="T4338" s="1"/>
  <c r="V4338" s="1"/>
  <c r="O4338"/>
  <c r="P4338"/>
  <c r="Q4338"/>
  <c r="R4338"/>
  <c r="S4338"/>
  <c r="N4339"/>
  <c r="O4339"/>
  <c r="P4339"/>
  <c r="Q4339"/>
  <c r="R4339"/>
  <c r="S4339"/>
  <c r="N4340"/>
  <c r="T4340" s="1"/>
  <c r="V4340" s="1"/>
  <c r="O4340"/>
  <c r="P4340"/>
  <c r="Q4340"/>
  <c r="R4340"/>
  <c r="S4340"/>
  <c r="N4341"/>
  <c r="O4341"/>
  <c r="P4341"/>
  <c r="Q4341"/>
  <c r="R4341"/>
  <c r="S4341"/>
  <c r="N4342"/>
  <c r="T4342" s="1"/>
  <c r="V4342" s="1"/>
  <c r="O4342"/>
  <c r="P4342"/>
  <c r="Q4342"/>
  <c r="R4342"/>
  <c r="S4342"/>
  <c r="N4343"/>
  <c r="O4343"/>
  <c r="P4343"/>
  <c r="Q4343"/>
  <c r="R4343"/>
  <c r="S4343"/>
  <c r="N4344"/>
  <c r="T4344" s="1"/>
  <c r="V4344" s="1"/>
  <c r="O4344"/>
  <c r="P4344"/>
  <c r="Q4344"/>
  <c r="R4344"/>
  <c r="S4344"/>
  <c r="N4345"/>
  <c r="O4345"/>
  <c r="P4345"/>
  <c r="Q4345"/>
  <c r="R4345"/>
  <c r="S4345"/>
  <c r="N4346"/>
  <c r="T4346" s="1"/>
  <c r="V4346" s="1"/>
  <c r="O4346"/>
  <c r="P4346"/>
  <c r="Q4346"/>
  <c r="R4346"/>
  <c r="S4346"/>
  <c r="N4347"/>
  <c r="O4347"/>
  <c r="P4347"/>
  <c r="Q4347"/>
  <c r="R4347"/>
  <c r="S4347"/>
  <c r="N4348"/>
  <c r="T4348" s="1"/>
  <c r="V4348" s="1"/>
  <c r="O4348"/>
  <c r="P4348"/>
  <c r="Q4348"/>
  <c r="R4348"/>
  <c r="S4348"/>
  <c r="N4349"/>
  <c r="O4349"/>
  <c r="P4349"/>
  <c r="Q4349"/>
  <c r="R4349"/>
  <c r="S4349"/>
  <c r="N4350"/>
  <c r="T4350" s="1"/>
  <c r="V4350" s="1"/>
  <c r="O4350"/>
  <c r="P4350"/>
  <c r="Q4350"/>
  <c r="R4350"/>
  <c r="S4350"/>
  <c r="N4351"/>
  <c r="O4351"/>
  <c r="P4351"/>
  <c r="Q4351"/>
  <c r="R4351"/>
  <c r="S4351"/>
  <c r="N4352"/>
  <c r="T4352" s="1"/>
  <c r="V4352" s="1"/>
  <c r="O4352"/>
  <c r="P4352"/>
  <c r="Q4352"/>
  <c r="R4352"/>
  <c r="S4352"/>
  <c r="N4353"/>
  <c r="O4353"/>
  <c r="P4353"/>
  <c r="Q4353"/>
  <c r="R4353"/>
  <c r="S4353"/>
  <c r="N4354"/>
  <c r="T4354" s="1"/>
  <c r="V4354" s="1"/>
  <c r="O4354"/>
  <c r="P4354"/>
  <c r="Q4354"/>
  <c r="R4354"/>
  <c r="S4354"/>
  <c r="N4355"/>
  <c r="O4355"/>
  <c r="P4355"/>
  <c r="Q4355"/>
  <c r="R4355"/>
  <c r="S4355"/>
  <c r="N4356"/>
  <c r="T4356" s="1"/>
  <c r="V4356" s="1"/>
  <c r="O4356"/>
  <c r="P4356"/>
  <c r="Q4356"/>
  <c r="R4356"/>
  <c r="S4356"/>
  <c r="N4357"/>
  <c r="O4357"/>
  <c r="P4357"/>
  <c r="Q4357"/>
  <c r="R4357"/>
  <c r="S4357"/>
  <c r="N4358"/>
  <c r="T4358" s="1"/>
  <c r="V4358" s="1"/>
  <c r="O4358"/>
  <c r="P4358"/>
  <c r="Q4358"/>
  <c r="R4358"/>
  <c r="S4358"/>
  <c r="N4359"/>
  <c r="O4359"/>
  <c r="P4359"/>
  <c r="Q4359"/>
  <c r="R4359"/>
  <c r="S4359"/>
  <c r="N4360"/>
  <c r="T4360" s="1"/>
  <c r="V4360" s="1"/>
  <c r="O4360"/>
  <c r="P4360"/>
  <c r="Q4360"/>
  <c r="R4360"/>
  <c r="S4360"/>
  <c r="N4361"/>
  <c r="O4361"/>
  <c r="P4361"/>
  <c r="Q4361"/>
  <c r="R4361"/>
  <c r="S4361"/>
  <c r="N4362"/>
  <c r="T4362" s="1"/>
  <c r="V4362" s="1"/>
  <c r="O4362"/>
  <c r="P4362"/>
  <c r="Q4362"/>
  <c r="R4362"/>
  <c r="S4362"/>
  <c r="N4363"/>
  <c r="O4363"/>
  <c r="P4363"/>
  <c r="Q4363"/>
  <c r="R4363"/>
  <c r="S4363"/>
  <c r="N4364"/>
  <c r="T4364" s="1"/>
  <c r="V4364" s="1"/>
  <c r="O4364"/>
  <c r="P4364"/>
  <c r="Q4364"/>
  <c r="R4364"/>
  <c r="S4364"/>
  <c r="N4365"/>
  <c r="O4365"/>
  <c r="P4365"/>
  <c r="Q4365"/>
  <c r="R4365"/>
  <c r="S4365"/>
  <c r="N4366"/>
  <c r="T4366" s="1"/>
  <c r="V4366" s="1"/>
  <c r="O4366"/>
  <c r="P4366"/>
  <c r="Q4366"/>
  <c r="R4366"/>
  <c r="S4366"/>
  <c r="N4367"/>
  <c r="O4367"/>
  <c r="P4367"/>
  <c r="Q4367"/>
  <c r="R4367"/>
  <c r="S4367"/>
  <c r="N4368"/>
  <c r="T4368" s="1"/>
  <c r="V4368" s="1"/>
  <c r="O4368"/>
  <c r="P4368"/>
  <c r="Q4368"/>
  <c r="R4368"/>
  <c r="S4368"/>
  <c r="N4369"/>
  <c r="O4369"/>
  <c r="P4369"/>
  <c r="Q4369"/>
  <c r="R4369"/>
  <c r="S4369"/>
  <c r="N4370"/>
  <c r="T4370" s="1"/>
  <c r="V4370" s="1"/>
  <c r="O4370"/>
  <c r="P4370"/>
  <c r="Q4370"/>
  <c r="R4370"/>
  <c r="S4370"/>
  <c r="N4371"/>
  <c r="O4371"/>
  <c r="P4371"/>
  <c r="Q4371"/>
  <c r="R4371"/>
  <c r="S4371"/>
  <c r="N4372"/>
  <c r="T4372" s="1"/>
  <c r="V4372" s="1"/>
  <c r="O4372"/>
  <c r="P4372"/>
  <c r="Q4372"/>
  <c r="R4372"/>
  <c r="S4372"/>
  <c r="N4373"/>
  <c r="O4373"/>
  <c r="P4373"/>
  <c r="Q4373"/>
  <c r="R4373"/>
  <c r="S4373"/>
  <c r="N4374"/>
  <c r="T4374" s="1"/>
  <c r="V4374" s="1"/>
  <c r="O4374"/>
  <c r="P4374"/>
  <c r="Q4374"/>
  <c r="R4374"/>
  <c r="S4374"/>
  <c r="N4375"/>
  <c r="O4375"/>
  <c r="P4375"/>
  <c r="Q4375"/>
  <c r="R4375"/>
  <c r="S4375"/>
  <c r="N4376"/>
  <c r="T4376" s="1"/>
  <c r="V4376" s="1"/>
  <c r="O4376"/>
  <c r="P4376"/>
  <c r="Q4376"/>
  <c r="R4376"/>
  <c r="S4376"/>
  <c r="N4377"/>
  <c r="O4377"/>
  <c r="P4377"/>
  <c r="Q4377"/>
  <c r="R4377"/>
  <c r="S4377"/>
  <c r="N4378"/>
  <c r="T4378" s="1"/>
  <c r="V4378" s="1"/>
  <c r="O4378"/>
  <c r="P4378"/>
  <c r="Q4378"/>
  <c r="R4378"/>
  <c r="S4378"/>
  <c r="N4379"/>
  <c r="O4379"/>
  <c r="P4379"/>
  <c r="Q4379"/>
  <c r="R4379"/>
  <c r="S4379"/>
  <c r="N4380"/>
  <c r="T4380" s="1"/>
  <c r="V4380" s="1"/>
  <c r="O4380"/>
  <c r="P4380"/>
  <c r="Q4380"/>
  <c r="R4380"/>
  <c r="S4380"/>
  <c r="N4381"/>
  <c r="O4381"/>
  <c r="P4381"/>
  <c r="Q4381"/>
  <c r="R4381"/>
  <c r="S4381"/>
  <c r="N4382"/>
  <c r="T4382" s="1"/>
  <c r="V4382" s="1"/>
  <c r="O4382"/>
  <c r="P4382"/>
  <c r="Q4382"/>
  <c r="R4382"/>
  <c r="S4382"/>
  <c r="N4383"/>
  <c r="O4383"/>
  <c r="P4383"/>
  <c r="Q4383"/>
  <c r="R4383"/>
  <c r="S4383"/>
  <c r="N4384"/>
  <c r="T4384" s="1"/>
  <c r="V4384" s="1"/>
  <c r="O4384"/>
  <c r="P4384"/>
  <c r="Q4384"/>
  <c r="R4384"/>
  <c r="S4384"/>
  <c r="N4385"/>
  <c r="O4385"/>
  <c r="P4385"/>
  <c r="Q4385"/>
  <c r="R4385"/>
  <c r="S4385"/>
  <c r="N4386"/>
  <c r="T4386" s="1"/>
  <c r="V4386" s="1"/>
  <c r="O4386"/>
  <c r="P4386"/>
  <c r="Q4386"/>
  <c r="R4386"/>
  <c r="S4386"/>
  <c r="N4387"/>
  <c r="O4387"/>
  <c r="P4387"/>
  <c r="Q4387"/>
  <c r="R4387"/>
  <c r="S4387"/>
  <c r="N4388"/>
  <c r="T4388" s="1"/>
  <c r="V4388" s="1"/>
  <c r="O4388"/>
  <c r="P4388"/>
  <c r="Q4388"/>
  <c r="R4388"/>
  <c r="S4388"/>
  <c r="N4389"/>
  <c r="O4389"/>
  <c r="P4389"/>
  <c r="Q4389"/>
  <c r="R4389"/>
  <c r="S4389"/>
  <c r="N4390"/>
  <c r="T4390" s="1"/>
  <c r="V4390" s="1"/>
  <c r="O4390"/>
  <c r="P4390"/>
  <c r="Q4390"/>
  <c r="R4390"/>
  <c r="S4390"/>
  <c r="N4391"/>
  <c r="O4391"/>
  <c r="P4391"/>
  <c r="Q4391"/>
  <c r="R4391"/>
  <c r="S4391"/>
  <c r="N4392"/>
  <c r="T4392" s="1"/>
  <c r="V4392" s="1"/>
  <c r="O4392"/>
  <c r="P4392"/>
  <c r="Q4392"/>
  <c r="R4392"/>
  <c r="S4392"/>
  <c r="N4393"/>
  <c r="O4393"/>
  <c r="P4393"/>
  <c r="Q4393"/>
  <c r="R4393"/>
  <c r="S4393"/>
  <c r="N4394"/>
  <c r="T4394" s="1"/>
  <c r="V4394" s="1"/>
  <c r="O4394"/>
  <c r="P4394"/>
  <c r="Q4394"/>
  <c r="R4394"/>
  <c r="S4394"/>
  <c r="N4395"/>
  <c r="O4395"/>
  <c r="P4395"/>
  <c r="Q4395"/>
  <c r="R4395"/>
  <c r="S4395"/>
  <c r="N4396"/>
  <c r="T4396" s="1"/>
  <c r="V4396" s="1"/>
  <c r="O4396"/>
  <c r="P4396"/>
  <c r="Q4396"/>
  <c r="R4396"/>
  <c r="S4396"/>
  <c r="N4397"/>
  <c r="O4397"/>
  <c r="P4397"/>
  <c r="Q4397"/>
  <c r="R4397"/>
  <c r="S4397"/>
  <c r="N4398"/>
  <c r="T4398" s="1"/>
  <c r="V4398" s="1"/>
  <c r="O4398"/>
  <c r="P4398"/>
  <c r="Q4398"/>
  <c r="R4398"/>
  <c r="S4398"/>
  <c r="N4399"/>
  <c r="O4399"/>
  <c r="P4399"/>
  <c r="Q4399"/>
  <c r="R4399"/>
  <c r="S4399"/>
  <c r="N4400"/>
  <c r="T4400" s="1"/>
  <c r="V4400" s="1"/>
  <c r="O4400"/>
  <c r="P4400"/>
  <c r="Q4400"/>
  <c r="R4400"/>
  <c r="S4400"/>
  <c r="N4401"/>
  <c r="O4401"/>
  <c r="P4401"/>
  <c r="Q4401"/>
  <c r="R4401"/>
  <c r="S4401"/>
  <c r="N4402"/>
  <c r="T4402" s="1"/>
  <c r="V4402" s="1"/>
  <c r="O4402"/>
  <c r="P4402"/>
  <c r="Q4402"/>
  <c r="R4402"/>
  <c r="S4402"/>
  <c r="N4403"/>
  <c r="O4403"/>
  <c r="P4403"/>
  <c r="Q4403"/>
  <c r="R4403"/>
  <c r="S4403"/>
  <c r="N4404"/>
  <c r="T4404" s="1"/>
  <c r="V4404" s="1"/>
  <c r="O4404"/>
  <c r="P4404"/>
  <c r="Q4404"/>
  <c r="R4404"/>
  <c r="S4404"/>
  <c r="N4405"/>
  <c r="O4405"/>
  <c r="P4405"/>
  <c r="Q4405"/>
  <c r="R4405"/>
  <c r="S4405"/>
  <c r="N4406"/>
  <c r="T4406" s="1"/>
  <c r="V4406" s="1"/>
  <c r="O4406"/>
  <c r="P4406"/>
  <c r="Q4406"/>
  <c r="R4406"/>
  <c r="S4406"/>
  <c r="N4407"/>
  <c r="O4407"/>
  <c r="P4407"/>
  <c r="Q4407"/>
  <c r="R4407"/>
  <c r="S4407"/>
  <c r="N4408"/>
  <c r="T4408" s="1"/>
  <c r="V4408" s="1"/>
  <c r="O4408"/>
  <c r="P4408"/>
  <c r="Q4408"/>
  <c r="R4408"/>
  <c r="S4408"/>
  <c r="N4409"/>
  <c r="O4409"/>
  <c r="P4409"/>
  <c r="Q4409"/>
  <c r="R4409"/>
  <c r="S4409"/>
  <c r="N4410"/>
  <c r="T4410" s="1"/>
  <c r="V4410" s="1"/>
  <c r="O4410"/>
  <c r="P4410"/>
  <c r="Q4410"/>
  <c r="R4410"/>
  <c r="S4410"/>
  <c r="N4411"/>
  <c r="O4411"/>
  <c r="P4411"/>
  <c r="Q4411"/>
  <c r="R4411"/>
  <c r="S4411"/>
  <c r="N4412"/>
  <c r="T4412" s="1"/>
  <c r="V4412" s="1"/>
  <c r="O4412"/>
  <c r="P4412"/>
  <c r="Q4412"/>
  <c r="R4412"/>
  <c r="S4412"/>
  <c r="N4413"/>
  <c r="O4413"/>
  <c r="P4413"/>
  <c r="Q4413"/>
  <c r="R4413"/>
  <c r="S4413"/>
  <c r="N4414"/>
  <c r="T4414" s="1"/>
  <c r="V4414" s="1"/>
  <c r="O4414"/>
  <c r="P4414"/>
  <c r="Q4414"/>
  <c r="R4414"/>
  <c r="S4414"/>
  <c r="N4415"/>
  <c r="O4415"/>
  <c r="P4415"/>
  <c r="Q4415"/>
  <c r="R4415"/>
  <c r="S4415"/>
  <c r="N4416"/>
  <c r="T4416" s="1"/>
  <c r="V4416" s="1"/>
  <c r="O4416"/>
  <c r="P4416"/>
  <c r="Q4416"/>
  <c r="R4416"/>
  <c r="S4416"/>
  <c r="N4417"/>
  <c r="O4417"/>
  <c r="P4417"/>
  <c r="Q4417"/>
  <c r="R4417"/>
  <c r="S4417"/>
  <c r="N4418"/>
  <c r="T4418" s="1"/>
  <c r="V4418" s="1"/>
  <c r="O4418"/>
  <c r="P4418"/>
  <c r="Q4418"/>
  <c r="R4418"/>
  <c r="S4418"/>
  <c r="N4419"/>
  <c r="O4419"/>
  <c r="P4419"/>
  <c r="Q4419"/>
  <c r="R4419"/>
  <c r="S4419"/>
  <c r="N4420"/>
  <c r="T4420" s="1"/>
  <c r="V4420" s="1"/>
  <c r="O4420"/>
  <c r="P4420"/>
  <c r="Q4420"/>
  <c r="R4420"/>
  <c r="S4420"/>
  <c r="N4421"/>
  <c r="O4421"/>
  <c r="P4421"/>
  <c r="Q4421"/>
  <c r="R4421"/>
  <c r="S4421"/>
  <c r="N4422"/>
  <c r="T4422" s="1"/>
  <c r="V4422" s="1"/>
  <c r="O4422"/>
  <c r="P4422"/>
  <c r="Q4422"/>
  <c r="R4422"/>
  <c r="S4422"/>
  <c r="N4423"/>
  <c r="O4423"/>
  <c r="P4423"/>
  <c r="Q4423"/>
  <c r="R4423"/>
  <c r="S4423"/>
  <c r="N4424"/>
  <c r="T4424" s="1"/>
  <c r="V4424" s="1"/>
  <c r="O4424"/>
  <c r="P4424"/>
  <c r="Q4424"/>
  <c r="R4424"/>
  <c r="S4424"/>
  <c r="N4425"/>
  <c r="O4425"/>
  <c r="P4425"/>
  <c r="Q4425"/>
  <c r="R4425"/>
  <c r="S4425"/>
  <c r="N4426"/>
  <c r="T4426" s="1"/>
  <c r="V4426" s="1"/>
  <c r="O4426"/>
  <c r="P4426"/>
  <c r="Q4426"/>
  <c r="R4426"/>
  <c r="S4426"/>
  <c r="N4427"/>
  <c r="O4427"/>
  <c r="P4427"/>
  <c r="Q4427"/>
  <c r="R4427"/>
  <c r="S4427"/>
  <c r="N4428"/>
  <c r="T4428" s="1"/>
  <c r="V4428" s="1"/>
  <c r="O4428"/>
  <c r="P4428"/>
  <c r="Q4428"/>
  <c r="R4428"/>
  <c r="S4428"/>
  <c r="N4429"/>
  <c r="O4429"/>
  <c r="P4429"/>
  <c r="Q4429"/>
  <c r="R4429"/>
  <c r="S4429"/>
  <c r="N4430"/>
  <c r="T4430" s="1"/>
  <c r="V4430" s="1"/>
  <c r="O4430"/>
  <c r="P4430"/>
  <c r="Q4430"/>
  <c r="R4430"/>
  <c r="S4430"/>
  <c r="N4431"/>
  <c r="O4431"/>
  <c r="P4431"/>
  <c r="Q4431"/>
  <c r="R4431"/>
  <c r="S4431"/>
  <c r="N4432"/>
  <c r="T4432" s="1"/>
  <c r="V4432" s="1"/>
  <c r="O4432"/>
  <c r="P4432"/>
  <c r="Q4432"/>
  <c r="R4432"/>
  <c r="S4432"/>
  <c r="N4433"/>
  <c r="O4433"/>
  <c r="P4433"/>
  <c r="Q4433"/>
  <c r="R4433"/>
  <c r="S4433"/>
  <c r="N4434"/>
  <c r="T4434" s="1"/>
  <c r="V4434" s="1"/>
  <c r="O4434"/>
  <c r="P4434"/>
  <c r="Q4434"/>
  <c r="R4434"/>
  <c r="S4434"/>
  <c r="N4435"/>
  <c r="O4435"/>
  <c r="P4435"/>
  <c r="Q4435"/>
  <c r="R4435"/>
  <c r="S4435"/>
  <c r="N4436"/>
  <c r="T4436" s="1"/>
  <c r="V4436" s="1"/>
  <c r="O4436"/>
  <c r="P4436"/>
  <c r="Q4436"/>
  <c r="R4436"/>
  <c r="S4436"/>
  <c r="N4437"/>
  <c r="O4437"/>
  <c r="P4437"/>
  <c r="Q4437"/>
  <c r="R4437"/>
  <c r="S4437"/>
  <c r="N4438"/>
  <c r="T4438" s="1"/>
  <c r="V4438" s="1"/>
  <c r="O4438"/>
  <c r="P4438"/>
  <c r="Q4438"/>
  <c r="R4438"/>
  <c r="S4438"/>
  <c r="N4439"/>
  <c r="O4439"/>
  <c r="P4439"/>
  <c r="Q4439"/>
  <c r="R4439"/>
  <c r="S4439"/>
  <c r="N4440"/>
  <c r="T4440" s="1"/>
  <c r="V4440" s="1"/>
  <c r="O4440"/>
  <c r="P4440"/>
  <c r="Q4440"/>
  <c r="R4440"/>
  <c r="S4440"/>
  <c r="N4441"/>
  <c r="O4441"/>
  <c r="P4441"/>
  <c r="Q4441"/>
  <c r="R4441"/>
  <c r="S4441"/>
  <c r="N4442"/>
  <c r="T4442" s="1"/>
  <c r="V4442" s="1"/>
  <c r="O4442"/>
  <c r="P4442"/>
  <c r="Q4442"/>
  <c r="R4442"/>
  <c r="S4442"/>
  <c r="N4443"/>
  <c r="O4443"/>
  <c r="P4443"/>
  <c r="Q4443"/>
  <c r="R4443"/>
  <c r="S4443"/>
  <c r="N4444"/>
  <c r="T4444" s="1"/>
  <c r="V4444" s="1"/>
  <c r="O4444"/>
  <c r="P4444"/>
  <c r="Q4444"/>
  <c r="R4444"/>
  <c r="S4444"/>
  <c r="N4445"/>
  <c r="O4445"/>
  <c r="P4445"/>
  <c r="Q4445"/>
  <c r="R4445"/>
  <c r="S4445"/>
  <c r="N4446"/>
  <c r="T4446" s="1"/>
  <c r="V4446" s="1"/>
  <c r="O4446"/>
  <c r="P4446"/>
  <c r="Q4446"/>
  <c r="R4446"/>
  <c r="S4446"/>
  <c r="N4447"/>
  <c r="O4447"/>
  <c r="P4447"/>
  <c r="Q4447"/>
  <c r="R4447"/>
  <c r="S4447"/>
  <c r="N4448"/>
  <c r="T4448" s="1"/>
  <c r="V4448" s="1"/>
  <c r="O4448"/>
  <c r="P4448"/>
  <c r="Q4448"/>
  <c r="R4448"/>
  <c r="S4448"/>
  <c r="N4449"/>
  <c r="O4449"/>
  <c r="P4449"/>
  <c r="Q4449"/>
  <c r="R4449"/>
  <c r="S4449"/>
  <c r="N4450"/>
  <c r="T4450" s="1"/>
  <c r="V4450" s="1"/>
  <c r="O4450"/>
  <c r="P4450"/>
  <c r="Q4450"/>
  <c r="R4450"/>
  <c r="S4450"/>
  <c r="N4451"/>
  <c r="O4451"/>
  <c r="P4451"/>
  <c r="Q4451"/>
  <c r="R4451"/>
  <c r="S4451"/>
  <c r="N4452"/>
  <c r="T4452" s="1"/>
  <c r="V4452" s="1"/>
  <c r="O4452"/>
  <c r="P4452"/>
  <c r="Q4452"/>
  <c r="R4452"/>
  <c r="S4452"/>
  <c r="N4453"/>
  <c r="O4453"/>
  <c r="P4453"/>
  <c r="Q4453"/>
  <c r="R4453"/>
  <c r="S4453"/>
  <c r="N4454"/>
  <c r="T4454" s="1"/>
  <c r="V4454" s="1"/>
  <c r="O4454"/>
  <c r="P4454"/>
  <c r="Q4454"/>
  <c r="R4454"/>
  <c r="S4454"/>
  <c r="N4455"/>
  <c r="O4455"/>
  <c r="P4455"/>
  <c r="Q4455"/>
  <c r="R4455"/>
  <c r="S4455"/>
  <c r="N4456"/>
  <c r="T4456" s="1"/>
  <c r="V4456" s="1"/>
  <c r="O4456"/>
  <c r="P4456"/>
  <c r="Q4456"/>
  <c r="R4456"/>
  <c r="S4456"/>
  <c r="N4457"/>
  <c r="O4457"/>
  <c r="P4457"/>
  <c r="Q4457"/>
  <c r="R4457"/>
  <c r="S4457"/>
  <c r="N4458"/>
  <c r="T4458" s="1"/>
  <c r="V4458" s="1"/>
  <c r="O4458"/>
  <c r="P4458"/>
  <c r="Q4458"/>
  <c r="R4458"/>
  <c r="S4458"/>
  <c r="N4459"/>
  <c r="O4459"/>
  <c r="P4459"/>
  <c r="Q4459"/>
  <c r="R4459"/>
  <c r="S4459"/>
  <c r="N4460"/>
  <c r="T4460" s="1"/>
  <c r="V4460" s="1"/>
  <c r="O4460"/>
  <c r="P4460"/>
  <c r="Q4460"/>
  <c r="R4460"/>
  <c r="S4460"/>
  <c r="N4461"/>
  <c r="O4461"/>
  <c r="P4461"/>
  <c r="Q4461"/>
  <c r="R4461"/>
  <c r="S4461"/>
  <c r="N4462"/>
  <c r="T4462" s="1"/>
  <c r="V4462" s="1"/>
  <c r="O4462"/>
  <c r="P4462"/>
  <c r="Q4462"/>
  <c r="R4462"/>
  <c r="S4462"/>
  <c r="N4463"/>
  <c r="O4463"/>
  <c r="P4463"/>
  <c r="Q4463"/>
  <c r="R4463"/>
  <c r="S4463"/>
  <c r="N4464"/>
  <c r="T4464" s="1"/>
  <c r="V4464" s="1"/>
  <c r="O4464"/>
  <c r="P4464"/>
  <c r="Q4464"/>
  <c r="R4464"/>
  <c r="S4464"/>
  <c r="N4465"/>
  <c r="O4465"/>
  <c r="P4465"/>
  <c r="Q4465"/>
  <c r="R4465"/>
  <c r="S4465"/>
  <c r="N4466"/>
  <c r="T4466" s="1"/>
  <c r="V4466" s="1"/>
  <c r="O4466"/>
  <c r="P4466"/>
  <c r="Q4466"/>
  <c r="R4466"/>
  <c r="S4466"/>
  <c r="N4467"/>
  <c r="O4467"/>
  <c r="P4467"/>
  <c r="Q4467"/>
  <c r="R4467"/>
  <c r="S4467"/>
  <c r="N4468"/>
  <c r="T4468" s="1"/>
  <c r="V4468" s="1"/>
  <c r="O4468"/>
  <c r="P4468"/>
  <c r="Q4468"/>
  <c r="R4468"/>
  <c r="S4468"/>
  <c r="N4469"/>
  <c r="O4469"/>
  <c r="P4469"/>
  <c r="Q4469"/>
  <c r="R4469"/>
  <c r="S4469"/>
  <c r="N4470"/>
  <c r="T4470" s="1"/>
  <c r="V4470" s="1"/>
  <c r="O4470"/>
  <c r="P4470"/>
  <c r="Q4470"/>
  <c r="R4470"/>
  <c r="S4470"/>
  <c r="N4471"/>
  <c r="O4471"/>
  <c r="P4471"/>
  <c r="Q4471"/>
  <c r="R4471"/>
  <c r="S4471"/>
  <c r="N4472"/>
  <c r="T4472" s="1"/>
  <c r="V4472" s="1"/>
  <c r="O4472"/>
  <c r="P4472"/>
  <c r="Q4472"/>
  <c r="R4472"/>
  <c r="S4472"/>
  <c r="N4473"/>
  <c r="O4473"/>
  <c r="P4473"/>
  <c r="Q4473"/>
  <c r="R4473"/>
  <c r="S4473"/>
  <c r="N4474"/>
  <c r="T4474" s="1"/>
  <c r="V4474" s="1"/>
  <c r="O4474"/>
  <c r="P4474"/>
  <c r="Q4474"/>
  <c r="R4474"/>
  <c r="S4474"/>
  <c r="N4475"/>
  <c r="O4475"/>
  <c r="P4475"/>
  <c r="Q4475"/>
  <c r="R4475"/>
  <c r="S4475"/>
  <c r="N4476"/>
  <c r="T4476" s="1"/>
  <c r="V4476" s="1"/>
  <c r="O4476"/>
  <c r="P4476"/>
  <c r="Q4476"/>
  <c r="R4476"/>
  <c r="S4476"/>
  <c r="N4477"/>
  <c r="O4477"/>
  <c r="P4477"/>
  <c r="Q4477"/>
  <c r="R4477"/>
  <c r="S4477"/>
  <c r="N4478"/>
  <c r="T4478" s="1"/>
  <c r="V4478" s="1"/>
  <c r="O4478"/>
  <c r="P4478"/>
  <c r="Q4478"/>
  <c r="R4478"/>
  <c r="S4478"/>
  <c r="N4479"/>
  <c r="O4479"/>
  <c r="P4479"/>
  <c r="Q4479"/>
  <c r="R4479"/>
  <c r="S4479"/>
  <c r="N4480"/>
  <c r="T4480" s="1"/>
  <c r="V4480" s="1"/>
  <c r="O4480"/>
  <c r="P4480"/>
  <c r="Q4480"/>
  <c r="R4480"/>
  <c r="S4480"/>
  <c r="N4481"/>
  <c r="O4481"/>
  <c r="P4481"/>
  <c r="Q4481"/>
  <c r="R4481"/>
  <c r="S4481"/>
  <c r="N4482"/>
  <c r="T4482" s="1"/>
  <c r="V4482" s="1"/>
  <c r="O4482"/>
  <c r="P4482"/>
  <c r="Q4482"/>
  <c r="R4482"/>
  <c r="S4482"/>
  <c r="N4483"/>
  <c r="O4483"/>
  <c r="P4483"/>
  <c r="Q4483"/>
  <c r="R4483"/>
  <c r="S4483"/>
  <c r="N4484"/>
  <c r="T4484" s="1"/>
  <c r="V4484" s="1"/>
  <c r="O4484"/>
  <c r="P4484"/>
  <c r="Q4484"/>
  <c r="R4484"/>
  <c r="S4484"/>
  <c r="N4485"/>
  <c r="O4485"/>
  <c r="P4485"/>
  <c r="Q4485"/>
  <c r="R4485"/>
  <c r="S4485"/>
  <c r="N4486"/>
  <c r="T4486" s="1"/>
  <c r="V4486" s="1"/>
  <c r="O4486"/>
  <c r="P4486"/>
  <c r="Q4486"/>
  <c r="R4486"/>
  <c r="S4486"/>
  <c r="N4487"/>
  <c r="O4487"/>
  <c r="P4487"/>
  <c r="Q4487"/>
  <c r="R4487"/>
  <c r="S4487"/>
  <c r="N4488"/>
  <c r="T4488" s="1"/>
  <c r="V4488" s="1"/>
  <c r="O4488"/>
  <c r="P4488"/>
  <c r="Q4488"/>
  <c r="R4488"/>
  <c r="S4488"/>
  <c r="N4489"/>
  <c r="O4489"/>
  <c r="P4489"/>
  <c r="Q4489"/>
  <c r="R4489"/>
  <c r="S4489"/>
  <c r="N4490"/>
  <c r="T4490" s="1"/>
  <c r="V4490" s="1"/>
  <c r="O4490"/>
  <c r="P4490"/>
  <c r="Q4490"/>
  <c r="R4490"/>
  <c r="S4490"/>
  <c r="N4491"/>
  <c r="O4491"/>
  <c r="P4491"/>
  <c r="Q4491"/>
  <c r="R4491"/>
  <c r="S4491"/>
  <c r="N4492"/>
  <c r="T4492" s="1"/>
  <c r="V4492" s="1"/>
  <c r="O4492"/>
  <c r="P4492"/>
  <c r="Q4492"/>
  <c r="R4492"/>
  <c r="S4492"/>
  <c r="N4493"/>
  <c r="O4493"/>
  <c r="P4493"/>
  <c r="Q4493"/>
  <c r="R4493"/>
  <c r="S4493"/>
  <c r="N4494"/>
  <c r="T4494" s="1"/>
  <c r="V4494" s="1"/>
  <c r="O4494"/>
  <c r="P4494"/>
  <c r="Q4494"/>
  <c r="R4494"/>
  <c r="S4494"/>
  <c r="N4495"/>
  <c r="O4495"/>
  <c r="P4495"/>
  <c r="Q4495"/>
  <c r="R4495"/>
  <c r="S4495"/>
  <c r="N4496"/>
  <c r="T4496" s="1"/>
  <c r="V4496" s="1"/>
  <c r="O4496"/>
  <c r="P4496"/>
  <c r="Q4496"/>
  <c r="R4496"/>
  <c r="S4496"/>
  <c r="N4497"/>
  <c r="O4497"/>
  <c r="P4497"/>
  <c r="Q4497"/>
  <c r="R4497"/>
  <c r="S4497"/>
  <c r="N4498"/>
  <c r="T4498" s="1"/>
  <c r="V4498" s="1"/>
  <c r="O4498"/>
  <c r="P4498"/>
  <c r="Q4498"/>
  <c r="R4498"/>
  <c r="S4498"/>
  <c r="N4499"/>
  <c r="O4499"/>
  <c r="P4499"/>
  <c r="Q4499"/>
  <c r="R4499"/>
  <c r="S4499"/>
  <c r="N4500"/>
  <c r="T4500" s="1"/>
  <c r="V4500" s="1"/>
  <c r="O4500"/>
  <c r="P4500"/>
  <c r="Q4500"/>
  <c r="R4500"/>
  <c r="S4500"/>
  <c r="N4501"/>
  <c r="O4501"/>
  <c r="P4501"/>
  <c r="Q4501"/>
  <c r="R4501"/>
  <c r="S4501"/>
  <c r="N4502"/>
  <c r="T4502" s="1"/>
  <c r="V4502" s="1"/>
  <c r="O4502"/>
  <c r="P4502"/>
  <c r="Q4502"/>
  <c r="R4502"/>
  <c r="S4502"/>
  <c r="N4503"/>
  <c r="O4503"/>
  <c r="P4503"/>
  <c r="Q4503"/>
  <c r="R4503"/>
  <c r="S4503"/>
  <c r="N4504"/>
  <c r="T4504" s="1"/>
  <c r="V4504" s="1"/>
  <c r="O4504"/>
  <c r="P4504"/>
  <c r="Q4504"/>
  <c r="R4504"/>
  <c r="S4504"/>
  <c r="N4505"/>
  <c r="O4505"/>
  <c r="P4505"/>
  <c r="Q4505"/>
  <c r="R4505"/>
  <c r="S4505"/>
  <c r="N4506"/>
  <c r="T4506" s="1"/>
  <c r="V4506" s="1"/>
  <c r="O4506"/>
  <c r="P4506"/>
  <c r="Q4506"/>
  <c r="R4506"/>
  <c r="S4506"/>
  <c r="N4507"/>
  <c r="O4507"/>
  <c r="P4507"/>
  <c r="Q4507"/>
  <c r="R4507"/>
  <c r="S4507"/>
  <c r="N4508"/>
  <c r="T4508" s="1"/>
  <c r="V4508" s="1"/>
  <c r="O4508"/>
  <c r="P4508"/>
  <c r="Q4508"/>
  <c r="R4508"/>
  <c r="S4508"/>
  <c r="N4509"/>
  <c r="O4509"/>
  <c r="P4509"/>
  <c r="Q4509"/>
  <c r="R4509"/>
  <c r="S4509"/>
  <c r="N4510"/>
  <c r="T4510" s="1"/>
  <c r="V4510" s="1"/>
  <c r="O4510"/>
  <c r="P4510"/>
  <c r="Q4510"/>
  <c r="R4510"/>
  <c r="S4510"/>
  <c r="N4511"/>
  <c r="O4511"/>
  <c r="P4511"/>
  <c r="Q4511"/>
  <c r="R4511"/>
  <c r="S4511"/>
  <c r="N4512"/>
  <c r="T4512" s="1"/>
  <c r="V4512" s="1"/>
  <c r="O4512"/>
  <c r="P4512"/>
  <c r="Q4512"/>
  <c r="R4512"/>
  <c r="S4512"/>
  <c r="N4513"/>
  <c r="O4513"/>
  <c r="P4513"/>
  <c r="Q4513"/>
  <c r="R4513"/>
  <c r="S4513"/>
  <c r="N4514"/>
  <c r="T4514" s="1"/>
  <c r="V4514" s="1"/>
  <c r="O4514"/>
  <c r="P4514"/>
  <c r="Q4514"/>
  <c r="R4514"/>
  <c r="S4514"/>
  <c r="N4515"/>
  <c r="O4515"/>
  <c r="P4515"/>
  <c r="Q4515"/>
  <c r="R4515"/>
  <c r="S4515"/>
  <c r="N4516"/>
  <c r="T4516" s="1"/>
  <c r="V4516" s="1"/>
  <c r="O4516"/>
  <c r="P4516"/>
  <c r="Q4516"/>
  <c r="R4516"/>
  <c r="S4516"/>
  <c r="N4517"/>
  <c r="O4517"/>
  <c r="P4517"/>
  <c r="Q4517"/>
  <c r="R4517"/>
  <c r="S4517"/>
  <c r="N4518"/>
  <c r="T4518" s="1"/>
  <c r="V4518" s="1"/>
  <c r="O4518"/>
  <c r="P4518"/>
  <c r="Q4518"/>
  <c r="R4518"/>
  <c r="S4518"/>
  <c r="N4519"/>
  <c r="O4519"/>
  <c r="P4519"/>
  <c r="Q4519"/>
  <c r="R4519"/>
  <c r="S4519"/>
  <c r="N4520"/>
  <c r="T4520" s="1"/>
  <c r="V4520" s="1"/>
  <c r="O4520"/>
  <c r="P4520"/>
  <c r="Q4520"/>
  <c r="R4520"/>
  <c r="S4520"/>
  <c r="N4521"/>
  <c r="O4521"/>
  <c r="P4521"/>
  <c r="Q4521"/>
  <c r="R4521"/>
  <c r="S4521"/>
  <c r="N4522"/>
  <c r="T4522" s="1"/>
  <c r="V4522" s="1"/>
  <c r="O4522"/>
  <c r="P4522"/>
  <c r="Q4522"/>
  <c r="R4522"/>
  <c r="S4522"/>
  <c r="N4523"/>
  <c r="O4523"/>
  <c r="P4523"/>
  <c r="Q4523"/>
  <c r="R4523"/>
  <c r="S4523"/>
  <c r="N4524"/>
  <c r="T4524" s="1"/>
  <c r="V4524" s="1"/>
  <c r="O4524"/>
  <c r="P4524"/>
  <c r="Q4524"/>
  <c r="R4524"/>
  <c r="S4524"/>
  <c r="N4525"/>
  <c r="O4525"/>
  <c r="P4525"/>
  <c r="Q4525"/>
  <c r="R4525"/>
  <c r="S4525"/>
  <c r="N4526"/>
  <c r="T4526" s="1"/>
  <c r="V4526" s="1"/>
  <c r="O4526"/>
  <c r="P4526"/>
  <c r="Q4526"/>
  <c r="R4526"/>
  <c r="S4526"/>
  <c r="N4527"/>
  <c r="O4527"/>
  <c r="P4527"/>
  <c r="Q4527"/>
  <c r="R4527"/>
  <c r="S4527"/>
  <c r="N4528"/>
  <c r="T4528" s="1"/>
  <c r="V4528" s="1"/>
  <c r="O4528"/>
  <c r="P4528"/>
  <c r="Q4528"/>
  <c r="R4528"/>
  <c r="S4528"/>
  <c r="N4529"/>
  <c r="O4529"/>
  <c r="P4529"/>
  <c r="Q4529"/>
  <c r="R4529"/>
  <c r="S4529"/>
  <c r="N4530"/>
  <c r="T4530" s="1"/>
  <c r="V4530" s="1"/>
  <c r="O4530"/>
  <c r="P4530"/>
  <c r="Q4530"/>
  <c r="R4530"/>
  <c r="S4530"/>
  <c r="N4531"/>
  <c r="O4531"/>
  <c r="P4531"/>
  <c r="Q4531"/>
  <c r="R4531"/>
  <c r="S4531"/>
  <c r="N4532"/>
  <c r="T4532" s="1"/>
  <c r="V4532" s="1"/>
  <c r="O4532"/>
  <c r="P4532"/>
  <c r="Q4532"/>
  <c r="R4532"/>
  <c r="S4532"/>
  <c r="N4533"/>
  <c r="O4533"/>
  <c r="P4533"/>
  <c r="Q4533"/>
  <c r="R4533"/>
  <c r="S4533"/>
  <c r="N4534"/>
  <c r="T4534" s="1"/>
  <c r="V4534" s="1"/>
  <c r="O4534"/>
  <c r="P4534"/>
  <c r="Q4534"/>
  <c r="R4534"/>
  <c r="S4534"/>
  <c r="N4535"/>
  <c r="O4535"/>
  <c r="P4535"/>
  <c r="Q4535"/>
  <c r="R4535"/>
  <c r="S4535"/>
  <c r="N4536"/>
  <c r="T4536" s="1"/>
  <c r="V4536" s="1"/>
  <c r="O4536"/>
  <c r="P4536"/>
  <c r="Q4536"/>
  <c r="R4536"/>
  <c r="S4536"/>
  <c r="N4537"/>
  <c r="O4537"/>
  <c r="P4537"/>
  <c r="Q4537"/>
  <c r="R4537"/>
  <c r="S4537"/>
  <c r="N4538"/>
  <c r="T4538" s="1"/>
  <c r="V4538" s="1"/>
  <c r="O4538"/>
  <c r="P4538"/>
  <c r="Q4538"/>
  <c r="R4538"/>
  <c r="S4538"/>
  <c r="N4539"/>
  <c r="O4539"/>
  <c r="P4539"/>
  <c r="Q4539"/>
  <c r="R4539"/>
  <c r="S4539"/>
  <c r="N4540"/>
  <c r="T4540" s="1"/>
  <c r="V4540" s="1"/>
  <c r="O4540"/>
  <c r="P4540"/>
  <c r="Q4540"/>
  <c r="R4540"/>
  <c r="S4540"/>
  <c r="N4541"/>
  <c r="O4541"/>
  <c r="P4541"/>
  <c r="Q4541"/>
  <c r="R4541"/>
  <c r="S4541"/>
  <c r="N4542"/>
  <c r="T4542" s="1"/>
  <c r="V4542" s="1"/>
  <c r="O4542"/>
  <c r="P4542"/>
  <c r="Q4542"/>
  <c r="R4542"/>
  <c r="S4542"/>
  <c r="N4543"/>
  <c r="O4543"/>
  <c r="P4543"/>
  <c r="Q4543"/>
  <c r="R4543"/>
  <c r="S4543"/>
  <c r="N4544"/>
  <c r="T4544" s="1"/>
  <c r="V4544" s="1"/>
  <c r="O4544"/>
  <c r="P4544"/>
  <c r="Q4544"/>
  <c r="R4544"/>
  <c r="S4544"/>
  <c r="N4545"/>
  <c r="O4545"/>
  <c r="P4545"/>
  <c r="Q4545"/>
  <c r="R4545"/>
  <c r="S4545"/>
  <c r="N4546"/>
  <c r="T4546" s="1"/>
  <c r="V4546" s="1"/>
  <c r="O4546"/>
  <c r="P4546"/>
  <c r="Q4546"/>
  <c r="R4546"/>
  <c r="S4546"/>
  <c r="N4547"/>
  <c r="O4547"/>
  <c r="P4547"/>
  <c r="Q4547"/>
  <c r="R4547"/>
  <c r="S4547"/>
  <c r="N4548"/>
  <c r="T4548" s="1"/>
  <c r="V4548" s="1"/>
  <c r="O4548"/>
  <c r="P4548"/>
  <c r="Q4548"/>
  <c r="R4548"/>
  <c r="S4548"/>
  <c r="N4549"/>
  <c r="O4549"/>
  <c r="P4549"/>
  <c r="Q4549"/>
  <c r="R4549"/>
  <c r="S4549"/>
  <c r="N4550"/>
  <c r="T4550" s="1"/>
  <c r="V4550" s="1"/>
  <c r="O4550"/>
  <c r="P4550"/>
  <c r="Q4550"/>
  <c r="R4550"/>
  <c r="S4550"/>
  <c r="N4551"/>
  <c r="O4551"/>
  <c r="P4551"/>
  <c r="Q4551"/>
  <c r="R4551"/>
  <c r="S4551"/>
  <c r="N4552"/>
  <c r="T4552" s="1"/>
  <c r="V4552" s="1"/>
  <c r="O4552"/>
  <c r="P4552"/>
  <c r="Q4552"/>
  <c r="R4552"/>
  <c r="S4552"/>
  <c r="N4553"/>
  <c r="O4553"/>
  <c r="P4553"/>
  <c r="Q4553"/>
  <c r="R4553"/>
  <c r="S4553"/>
  <c r="N4554"/>
  <c r="T4554" s="1"/>
  <c r="V4554" s="1"/>
  <c r="O4554"/>
  <c r="P4554"/>
  <c r="Q4554"/>
  <c r="R4554"/>
  <c r="S4554"/>
  <c r="N4555"/>
  <c r="O4555"/>
  <c r="P4555"/>
  <c r="Q4555"/>
  <c r="R4555"/>
  <c r="S4555"/>
  <c r="N4556"/>
  <c r="T4556" s="1"/>
  <c r="V4556" s="1"/>
  <c r="O4556"/>
  <c r="P4556"/>
  <c r="Q4556"/>
  <c r="R4556"/>
  <c r="S4556"/>
  <c r="N4557"/>
  <c r="O4557"/>
  <c r="P4557"/>
  <c r="Q4557"/>
  <c r="R4557"/>
  <c r="S4557"/>
  <c r="N4558"/>
  <c r="T4558" s="1"/>
  <c r="V4558" s="1"/>
  <c r="O4558"/>
  <c r="P4558"/>
  <c r="Q4558"/>
  <c r="R4558"/>
  <c r="S4558"/>
  <c r="N4559"/>
  <c r="O4559"/>
  <c r="P4559"/>
  <c r="Q4559"/>
  <c r="R4559"/>
  <c r="S4559"/>
  <c r="N4560"/>
  <c r="T4560" s="1"/>
  <c r="V4560" s="1"/>
  <c r="O4560"/>
  <c r="P4560"/>
  <c r="Q4560"/>
  <c r="R4560"/>
  <c r="S4560"/>
  <c r="N4561"/>
  <c r="O4561"/>
  <c r="P4561"/>
  <c r="Q4561"/>
  <c r="R4561"/>
  <c r="S4561"/>
  <c r="N4562"/>
  <c r="T4562" s="1"/>
  <c r="V4562" s="1"/>
  <c r="O4562"/>
  <c r="P4562"/>
  <c r="Q4562"/>
  <c r="R4562"/>
  <c r="S4562"/>
  <c r="N4563"/>
  <c r="O4563"/>
  <c r="P4563"/>
  <c r="Q4563"/>
  <c r="R4563"/>
  <c r="S4563"/>
  <c r="N4564"/>
  <c r="T4564" s="1"/>
  <c r="V4564" s="1"/>
  <c r="O4564"/>
  <c r="P4564"/>
  <c r="Q4564"/>
  <c r="R4564"/>
  <c r="S4564"/>
  <c r="N4565"/>
  <c r="O4565"/>
  <c r="P4565"/>
  <c r="Q4565"/>
  <c r="R4565"/>
  <c r="S4565"/>
  <c r="N4566"/>
  <c r="T4566" s="1"/>
  <c r="V4566" s="1"/>
  <c r="O4566"/>
  <c r="P4566"/>
  <c r="Q4566"/>
  <c r="R4566"/>
  <c r="S4566"/>
  <c r="N4567"/>
  <c r="O4567"/>
  <c r="P4567"/>
  <c r="Q4567"/>
  <c r="R4567"/>
  <c r="S4567"/>
  <c r="N4568"/>
  <c r="T4568" s="1"/>
  <c r="V4568" s="1"/>
  <c r="O4568"/>
  <c r="P4568"/>
  <c r="Q4568"/>
  <c r="R4568"/>
  <c r="S4568"/>
  <c r="N4569"/>
  <c r="O4569"/>
  <c r="P4569"/>
  <c r="Q4569"/>
  <c r="R4569"/>
  <c r="S4569"/>
  <c r="N4570"/>
  <c r="T4570" s="1"/>
  <c r="V4570" s="1"/>
  <c r="O4570"/>
  <c r="P4570"/>
  <c r="Q4570"/>
  <c r="R4570"/>
  <c r="S4570"/>
  <c r="N4571"/>
  <c r="O4571"/>
  <c r="P4571"/>
  <c r="Q4571"/>
  <c r="R4571"/>
  <c r="S4571"/>
  <c r="N4572"/>
  <c r="T4572" s="1"/>
  <c r="V4572" s="1"/>
  <c r="O4572"/>
  <c r="P4572"/>
  <c r="Q4572"/>
  <c r="R4572"/>
  <c r="S4572"/>
  <c r="N4573"/>
  <c r="O4573"/>
  <c r="P4573"/>
  <c r="Q4573"/>
  <c r="R4573"/>
  <c r="S4573"/>
  <c r="N4574"/>
  <c r="T4574" s="1"/>
  <c r="V4574" s="1"/>
  <c r="O4574"/>
  <c r="P4574"/>
  <c r="Q4574"/>
  <c r="R4574"/>
  <c r="S4574"/>
  <c r="N4575"/>
  <c r="O4575"/>
  <c r="P4575"/>
  <c r="Q4575"/>
  <c r="R4575"/>
  <c r="S4575"/>
  <c r="N4576"/>
  <c r="T4576" s="1"/>
  <c r="V4576" s="1"/>
  <c r="O4576"/>
  <c r="P4576"/>
  <c r="Q4576"/>
  <c r="R4576"/>
  <c r="S4576"/>
  <c r="N4577"/>
  <c r="O4577"/>
  <c r="P4577"/>
  <c r="Q4577"/>
  <c r="R4577"/>
  <c r="S4577"/>
  <c r="N4578"/>
  <c r="T4578" s="1"/>
  <c r="V4578" s="1"/>
  <c r="O4578"/>
  <c r="P4578"/>
  <c r="Q4578"/>
  <c r="R4578"/>
  <c r="S4578"/>
  <c r="N4579"/>
  <c r="O4579"/>
  <c r="P4579"/>
  <c r="Q4579"/>
  <c r="R4579"/>
  <c r="S4579"/>
  <c r="N4580"/>
  <c r="T4580" s="1"/>
  <c r="V4580" s="1"/>
  <c r="O4580"/>
  <c r="P4580"/>
  <c r="Q4580"/>
  <c r="R4580"/>
  <c r="S4580"/>
  <c r="N4581"/>
  <c r="O4581"/>
  <c r="P4581"/>
  <c r="Q4581"/>
  <c r="R4581"/>
  <c r="S4581"/>
  <c r="N4582"/>
  <c r="T4582" s="1"/>
  <c r="V4582" s="1"/>
  <c r="O4582"/>
  <c r="P4582"/>
  <c r="Q4582"/>
  <c r="R4582"/>
  <c r="S4582"/>
  <c r="N4583"/>
  <c r="O4583"/>
  <c r="P4583"/>
  <c r="Q4583"/>
  <c r="R4583"/>
  <c r="S4583"/>
  <c r="N4584"/>
  <c r="T4584" s="1"/>
  <c r="V4584" s="1"/>
  <c r="O4584"/>
  <c r="P4584"/>
  <c r="Q4584"/>
  <c r="R4584"/>
  <c r="S4584"/>
  <c r="N4585"/>
  <c r="O4585"/>
  <c r="P4585"/>
  <c r="Q4585"/>
  <c r="R4585"/>
  <c r="S4585"/>
  <c r="N4586"/>
  <c r="T4586" s="1"/>
  <c r="V4586" s="1"/>
  <c r="O4586"/>
  <c r="P4586"/>
  <c r="Q4586"/>
  <c r="R4586"/>
  <c r="S4586"/>
  <c r="N4587"/>
  <c r="O4587"/>
  <c r="P4587"/>
  <c r="Q4587"/>
  <c r="R4587"/>
  <c r="S4587"/>
  <c r="N4588"/>
  <c r="T4588" s="1"/>
  <c r="V4588" s="1"/>
  <c r="O4588"/>
  <c r="P4588"/>
  <c r="Q4588"/>
  <c r="R4588"/>
  <c r="S4588"/>
  <c r="N4589"/>
  <c r="O4589"/>
  <c r="P4589"/>
  <c r="Q4589"/>
  <c r="R4589"/>
  <c r="S4589"/>
  <c r="N4590"/>
  <c r="T4590" s="1"/>
  <c r="V4590" s="1"/>
  <c r="O4590"/>
  <c r="P4590"/>
  <c r="Q4590"/>
  <c r="R4590"/>
  <c r="S4590"/>
  <c r="N4591"/>
  <c r="O4591"/>
  <c r="P4591"/>
  <c r="Q4591"/>
  <c r="R4591"/>
  <c r="S4591"/>
  <c r="N4592"/>
  <c r="T4592" s="1"/>
  <c r="V4592" s="1"/>
  <c r="O4592"/>
  <c r="P4592"/>
  <c r="Q4592"/>
  <c r="R4592"/>
  <c r="S4592"/>
  <c r="N4593"/>
  <c r="O4593"/>
  <c r="P4593"/>
  <c r="Q4593"/>
  <c r="R4593"/>
  <c r="S4593"/>
  <c r="N4594"/>
  <c r="T4594" s="1"/>
  <c r="V4594" s="1"/>
  <c r="O4594"/>
  <c r="P4594"/>
  <c r="Q4594"/>
  <c r="R4594"/>
  <c r="S4594"/>
  <c r="N4595"/>
  <c r="O4595"/>
  <c r="P4595"/>
  <c r="Q4595"/>
  <c r="R4595"/>
  <c r="S4595"/>
  <c r="N4596"/>
  <c r="T4596" s="1"/>
  <c r="V4596" s="1"/>
  <c r="O4596"/>
  <c r="P4596"/>
  <c r="Q4596"/>
  <c r="R4596"/>
  <c r="S4596"/>
  <c r="N4597"/>
  <c r="O4597"/>
  <c r="P4597"/>
  <c r="Q4597"/>
  <c r="R4597"/>
  <c r="S4597"/>
  <c r="N4598"/>
  <c r="T4598" s="1"/>
  <c r="V4598" s="1"/>
  <c r="O4598"/>
  <c r="P4598"/>
  <c r="Q4598"/>
  <c r="R4598"/>
  <c r="S4598"/>
  <c r="N4599"/>
  <c r="O4599"/>
  <c r="P4599"/>
  <c r="Q4599"/>
  <c r="R4599"/>
  <c r="S4599"/>
  <c r="N4600"/>
  <c r="T4600" s="1"/>
  <c r="V4600" s="1"/>
  <c r="O4600"/>
  <c r="P4600"/>
  <c r="Q4600"/>
  <c r="R4600"/>
  <c r="S4600"/>
  <c r="N4601"/>
  <c r="O4601"/>
  <c r="P4601"/>
  <c r="Q4601"/>
  <c r="R4601"/>
  <c r="S4601"/>
  <c r="N4602"/>
  <c r="T4602" s="1"/>
  <c r="V4602" s="1"/>
  <c r="O4602"/>
  <c r="P4602"/>
  <c r="Q4602"/>
  <c r="R4602"/>
  <c r="S4602"/>
  <c r="N4603"/>
  <c r="O4603"/>
  <c r="P4603"/>
  <c r="Q4603"/>
  <c r="R4603"/>
  <c r="S4603"/>
  <c r="N4604"/>
  <c r="T4604" s="1"/>
  <c r="V4604" s="1"/>
  <c r="O4604"/>
  <c r="P4604"/>
  <c r="Q4604"/>
  <c r="R4604"/>
  <c r="S4604"/>
  <c r="N4605"/>
  <c r="O4605"/>
  <c r="P4605"/>
  <c r="Q4605"/>
  <c r="R4605"/>
  <c r="S4605"/>
  <c r="N4606"/>
  <c r="T4606" s="1"/>
  <c r="V4606" s="1"/>
  <c r="O4606"/>
  <c r="P4606"/>
  <c r="Q4606"/>
  <c r="R4606"/>
  <c r="S4606"/>
  <c r="N4607"/>
  <c r="O4607"/>
  <c r="P4607"/>
  <c r="Q4607"/>
  <c r="R4607"/>
  <c r="S4607"/>
  <c r="N4608"/>
  <c r="T4608" s="1"/>
  <c r="V4608" s="1"/>
  <c r="O4608"/>
  <c r="P4608"/>
  <c r="Q4608"/>
  <c r="R4608"/>
  <c r="S4608"/>
  <c r="N4609"/>
  <c r="O4609"/>
  <c r="P4609"/>
  <c r="Q4609"/>
  <c r="R4609"/>
  <c r="S4609"/>
  <c r="N4610"/>
  <c r="T4610" s="1"/>
  <c r="V4610" s="1"/>
  <c r="O4610"/>
  <c r="P4610"/>
  <c r="Q4610"/>
  <c r="R4610"/>
  <c r="S4610"/>
  <c r="N4611"/>
  <c r="O4611"/>
  <c r="P4611"/>
  <c r="Q4611"/>
  <c r="R4611"/>
  <c r="S4611"/>
  <c r="N4612"/>
  <c r="T4612" s="1"/>
  <c r="V4612" s="1"/>
  <c r="O4612"/>
  <c r="P4612"/>
  <c r="Q4612"/>
  <c r="R4612"/>
  <c r="S4612"/>
  <c r="N4613"/>
  <c r="O4613"/>
  <c r="P4613"/>
  <c r="Q4613"/>
  <c r="R4613"/>
  <c r="S4613"/>
  <c r="N4614"/>
  <c r="T4614" s="1"/>
  <c r="V4614" s="1"/>
  <c r="O4614"/>
  <c r="P4614"/>
  <c r="Q4614"/>
  <c r="R4614"/>
  <c r="S4614"/>
  <c r="N4615"/>
  <c r="O4615"/>
  <c r="P4615"/>
  <c r="Q4615"/>
  <c r="R4615"/>
  <c r="S4615"/>
  <c r="N4616"/>
  <c r="T4616" s="1"/>
  <c r="V4616" s="1"/>
  <c r="O4616"/>
  <c r="P4616"/>
  <c r="Q4616"/>
  <c r="R4616"/>
  <c r="S4616"/>
  <c r="N4617"/>
  <c r="O4617"/>
  <c r="P4617"/>
  <c r="Q4617"/>
  <c r="R4617"/>
  <c r="S4617"/>
  <c r="N4618"/>
  <c r="T4618" s="1"/>
  <c r="V4618" s="1"/>
  <c r="O4618"/>
  <c r="P4618"/>
  <c r="Q4618"/>
  <c r="R4618"/>
  <c r="S4618"/>
  <c r="N4619"/>
  <c r="O4619"/>
  <c r="P4619"/>
  <c r="Q4619"/>
  <c r="R4619"/>
  <c r="S4619"/>
  <c r="N4620"/>
  <c r="T4620" s="1"/>
  <c r="V4620" s="1"/>
  <c r="O4620"/>
  <c r="P4620"/>
  <c r="Q4620"/>
  <c r="R4620"/>
  <c r="S4620"/>
  <c r="N4621"/>
  <c r="O4621"/>
  <c r="P4621"/>
  <c r="Q4621"/>
  <c r="R4621"/>
  <c r="S4621"/>
  <c r="N4622"/>
  <c r="T4622" s="1"/>
  <c r="V4622" s="1"/>
  <c r="O4622"/>
  <c r="P4622"/>
  <c r="Q4622"/>
  <c r="R4622"/>
  <c r="S4622"/>
  <c r="N4623"/>
  <c r="O4623"/>
  <c r="P4623"/>
  <c r="Q4623"/>
  <c r="R4623"/>
  <c r="S4623"/>
  <c r="N4624"/>
  <c r="T4624" s="1"/>
  <c r="V4624" s="1"/>
  <c r="O4624"/>
  <c r="P4624"/>
  <c r="Q4624"/>
  <c r="R4624"/>
  <c r="S4624"/>
  <c r="N4625"/>
  <c r="O4625"/>
  <c r="P4625"/>
  <c r="Q4625"/>
  <c r="R4625"/>
  <c r="S4625"/>
  <c r="N4626"/>
  <c r="T4626" s="1"/>
  <c r="V4626" s="1"/>
  <c r="O4626"/>
  <c r="P4626"/>
  <c r="Q4626"/>
  <c r="R4626"/>
  <c r="S4626"/>
  <c r="N4627"/>
  <c r="O4627"/>
  <c r="P4627"/>
  <c r="Q4627"/>
  <c r="R4627"/>
  <c r="S4627"/>
  <c r="N4628"/>
  <c r="T4628" s="1"/>
  <c r="V4628" s="1"/>
  <c r="O4628"/>
  <c r="P4628"/>
  <c r="Q4628"/>
  <c r="R4628"/>
  <c r="S4628"/>
  <c r="N4629"/>
  <c r="O4629"/>
  <c r="P4629"/>
  <c r="Q4629"/>
  <c r="R4629"/>
  <c r="S4629"/>
  <c r="N4630"/>
  <c r="T4630" s="1"/>
  <c r="V4630" s="1"/>
  <c r="O4630"/>
  <c r="P4630"/>
  <c r="Q4630"/>
  <c r="R4630"/>
  <c r="S4630"/>
  <c r="N4631"/>
  <c r="O4631"/>
  <c r="P4631"/>
  <c r="Q4631"/>
  <c r="R4631"/>
  <c r="S4631"/>
  <c r="N4632"/>
  <c r="T4632" s="1"/>
  <c r="V4632" s="1"/>
  <c r="O4632"/>
  <c r="P4632"/>
  <c r="Q4632"/>
  <c r="R4632"/>
  <c r="S4632"/>
  <c r="N4633"/>
  <c r="O4633"/>
  <c r="P4633"/>
  <c r="Q4633"/>
  <c r="R4633"/>
  <c r="S4633"/>
  <c r="N4634"/>
  <c r="T4634" s="1"/>
  <c r="V4634" s="1"/>
  <c r="O4634"/>
  <c r="P4634"/>
  <c r="Q4634"/>
  <c r="R4634"/>
  <c r="S4634"/>
  <c r="N4635"/>
  <c r="O4635"/>
  <c r="P4635"/>
  <c r="Q4635"/>
  <c r="R4635"/>
  <c r="S4635"/>
  <c r="N4636"/>
  <c r="T4636" s="1"/>
  <c r="V4636" s="1"/>
  <c r="O4636"/>
  <c r="P4636"/>
  <c r="Q4636"/>
  <c r="R4636"/>
  <c r="S4636"/>
  <c r="N4637"/>
  <c r="O4637"/>
  <c r="P4637"/>
  <c r="Q4637"/>
  <c r="R4637"/>
  <c r="S4637"/>
  <c r="N4638"/>
  <c r="T4638" s="1"/>
  <c r="V4638" s="1"/>
  <c r="O4638"/>
  <c r="P4638"/>
  <c r="Q4638"/>
  <c r="R4638"/>
  <c r="S4638"/>
  <c r="N4639"/>
  <c r="O4639"/>
  <c r="P4639"/>
  <c r="Q4639"/>
  <c r="R4639"/>
  <c r="S4639"/>
  <c r="N4640"/>
  <c r="T4640" s="1"/>
  <c r="V4640" s="1"/>
  <c r="O4640"/>
  <c r="P4640"/>
  <c r="Q4640"/>
  <c r="R4640"/>
  <c r="S4640"/>
  <c r="N4641"/>
  <c r="O4641"/>
  <c r="P4641"/>
  <c r="Q4641"/>
  <c r="R4641"/>
  <c r="S4641"/>
  <c r="N4642"/>
  <c r="T4642" s="1"/>
  <c r="V4642" s="1"/>
  <c r="O4642"/>
  <c r="P4642"/>
  <c r="Q4642"/>
  <c r="R4642"/>
  <c r="S4642"/>
  <c r="N4643"/>
  <c r="O4643"/>
  <c r="P4643"/>
  <c r="Q4643"/>
  <c r="R4643"/>
  <c r="S4643"/>
  <c r="N4644"/>
  <c r="T4644" s="1"/>
  <c r="V4644" s="1"/>
  <c r="O4644"/>
  <c r="P4644"/>
  <c r="Q4644"/>
  <c r="R4644"/>
  <c r="S4644"/>
  <c r="N4645"/>
  <c r="O4645"/>
  <c r="P4645"/>
  <c r="Q4645"/>
  <c r="R4645"/>
  <c r="S4645"/>
  <c r="N4646"/>
  <c r="T4646" s="1"/>
  <c r="V4646" s="1"/>
  <c r="O4646"/>
  <c r="P4646"/>
  <c r="Q4646"/>
  <c r="R4646"/>
  <c r="S4646"/>
  <c r="N4647"/>
  <c r="O4647"/>
  <c r="P4647"/>
  <c r="Q4647"/>
  <c r="R4647"/>
  <c r="S4647"/>
  <c r="N4648"/>
  <c r="T4648" s="1"/>
  <c r="V4648" s="1"/>
  <c r="O4648"/>
  <c r="P4648"/>
  <c r="Q4648"/>
  <c r="R4648"/>
  <c r="S4648"/>
  <c r="N4649"/>
  <c r="O4649"/>
  <c r="P4649"/>
  <c r="Q4649"/>
  <c r="R4649"/>
  <c r="S4649"/>
  <c r="N4650"/>
  <c r="T4650" s="1"/>
  <c r="V4650" s="1"/>
  <c r="O4650"/>
  <c r="P4650"/>
  <c r="Q4650"/>
  <c r="R4650"/>
  <c r="S4650"/>
  <c r="N4651"/>
  <c r="O4651"/>
  <c r="P4651"/>
  <c r="Q4651"/>
  <c r="R4651"/>
  <c r="S4651"/>
  <c r="N4652"/>
  <c r="T4652" s="1"/>
  <c r="V4652" s="1"/>
  <c r="O4652"/>
  <c r="P4652"/>
  <c r="Q4652"/>
  <c r="R4652"/>
  <c r="S4652"/>
  <c r="N4653"/>
  <c r="O4653"/>
  <c r="P4653"/>
  <c r="Q4653"/>
  <c r="R4653"/>
  <c r="S4653"/>
  <c r="N4654"/>
  <c r="T4654" s="1"/>
  <c r="V4654" s="1"/>
  <c r="O4654"/>
  <c r="P4654"/>
  <c r="Q4654"/>
  <c r="R4654"/>
  <c r="S4654"/>
  <c r="N4655"/>
  <c r="O4655"/>
  <c r="P4655"/>
  <c r="Q4655"/>
  <c r="R4655"/>
  <c r="S4655"/>
  <c r="N4656"/>
  <c r="T4656" s="1"/>
  <c r="V4656" s="1"/>
  <c r="O4656"/>
  <c r="P4656"/>
  <c r="Q4656"/>
  <c r="R4656"/>
  <c r="S4656"/>
  <c r="N4657"/>
  <c r="O4657"/>
  <c r="P4657"/>
  <c r="Q4657"/>
  <c r="R4657"/>
  <c r="S4657"/>
  <c r="N4658"/>
  <c r="T4658" s="1"/>
  <c r="V4658" s="1"/>
  <c r="O4658"/>
  <c r="P4658"/>
  <c r="Q4658"/>
  <c r="R4658"/>
  <c r="S4658"/>
  <c r="N4659"/>
  <c r="O4659"/>
  <c r="P4659"/>
  <c r="Q4659"/>
  <c r="R4659"/>
  <c r="S4659"/>
  <c r="N4660"/>
  <c r="T4660" s="1"/>
  <c r="V4660" s="1"/>
  <c r="O4660"/>
  <c r="P4660"/>
  <c r="Q4660"/>
  <c r="R4660"/>
  <c r="S4660"/>
  <c r="N4661"/>
  <c r="O4661"/>
  <c r="P4661"/>
  <c r="Q4661"/>
  <c r="R4661"/>
  <c r="S4661"/>
  <c r="N4662"/>
  <c r="T4662" s="1"/>
  <c r="V4662" s="1"/>
  <c r="O4662"/>
  <c r="P4662"/>
  <c r="Q4662"/>
  <c r="R4662"/>
  <c r="S4662"/>
  <c r="N4663"/>
  <c r="O4663"/>
  <c r="P4663"/>
  <c r="Q4663"/>
  <c r="R4663"/>
  <c r="S4663"/>
  <c r="N4664"/>
  <c r="T4664" s="1"/>
  <c r="V4664" s="1"/>
  <c r="O4664"/>
  <c r="P4664"/>
  <c r="Q4664"/>
  <c r="R4664"/>
  <c r="S4664"/>
  <c r="N4665"/>
  <c r="O4665"/>
  <c r="P4665"/>
  <c r="Q4665"/>
  <c r="R4665"/>
  <c r="S4665"/>
  <c r="N4666"/>
  <c r="T4666" s="1"/>
  <c r="V4666" s="1"/>
  <c r="O4666"/>
  <c r="P4666"/>
  <c r="Q4666"/>
  <c r="R4666"/>
  <c r="S4666"/>
  <c r="N4667"/>
  <c r="O4667"/>
  <c r="P4667"/>
  <c r="Q4667"/>
  <c r="R4667"/>
  <c r="S4667"/>
  <c r="N4668"/>
  <c r="T4668" s="1"/>
  <c r="V4668" s="1"/>
  <c r="O4668"/>
  <c r="P4668"/>
  <c r="Q4668"/>
  <c r="R4668"/>
  <c r="S4668"/>
  <c r="N4669"/>
  <c r="O4669"/>
  <c r="P4669"/>
  <c r="Q4669"/>
  <c r="R4669"/>
  <c r="S4669"/>
  <c r="N4670"/>
  <c r="T4670" s="1"/>
  <c r="V4670" s="1"/>
  <c r="O4670"/>
  <c r="P4670"/>
  <c r="Q4670"/>
  <c r="R4670"/>
  <c r="S4670"/>
  <c r="N4671"/>
  <c r="O4671"/>
  <c r="P4671"/>
  <c r="Q4671"/>
  <c r="R4671"/>
  <c r="S4671"/>
  <c r="N4672"/>
  <c r="T4672" s="1"/>
  <c r="V4672" s="1"/>
  <c r="O4672"/>
  <c r="P4672"/>
  <c r="Q4672"/>
  <c r="R4672"/>
  <c r="S4672"/>
  <c r="N4673"/>
  <c r="O4673"/>
  <c r="P4673"/>
  <c r="Q4673"/>
  <c r="R4673"/>
  <c r="S4673"/>
  <c r="N4674"/>
  <c r="T4674" s="1"/>
  <c r="V4674" s="1"/>
  <c r="O4674"/>
  <c r="P4674"/>
  <c r="Q4674"/>
  <c r="R4674"/>
  <c r="S4674"/>
  <c r="N4675"/>
  <c r="O4675"/>
  <c r="P4675"/>
  <c r="Q4675"/>
  <c r="R4675"/>
  <c r="S4675"/>
  <c r="N4676"/>
  <c r="T4676" s="1"/>
  <c r="V4676" s="1"/>
  <c r="O4676"/>
  <c r="P4676"/>
  <c r="Q4676"/>
  <c r="R4676"/>
  <c r="S4676"/>
  <c r="N4677"/>
  <c r="O4677"/>
  <c r="P4677"/>
  <c r="Q4677"/>
  <c r="R4677"/>
  <c r="S4677"/>
  <c r="N4678"/>
  <c r="T4678" s="1"/>
  <c r="V4678" s="1"/>
  <c r="O4678"/>
  <c r="P4678"/>
  <c r="Q4678"/>
  <c r="R4678"/>
  <c r="S4678"/>
  <c r="N4679"/>
  <c r="O4679"/>
  <c r="P4679"/>
  <c r="Q4679"/>
  <c r="R4679"/>
  <c r="S4679"/>
  <c r="N4680"/>
  <c r="T4680" s="1"/>
  <c r="V4680" s="1"/>
  <c r="O4680"/>
  <c r="P4680"/>
  <c r="Q4680"/>
  <c r="R4680"/>
  <c r="S4680"/>
  <c r="N4681"/>
  <c r="O4681"/>
  <c r="P4681"/>
  <c r="Q4681"/>
  <c r="R4681"/>
  <c r="S4681"/>
  <c r="N4682"/>
  <c r="T4682" s="1"/>
  <c r="V4682" s="1"/>
  <c r="O4682"/>
  <c r="P4682"/>
  <c r="Q4682"/>
  <c r="R4682"/>
  <c r="S4682"/>
  <c r="N4683"/>
  <c r="O4683"/>
  <c r="P4683"/>
  <c r="Q4683"/>
  <c r="R4683"/>
  <c r="S4683"/>
  <c r="N4684"/>
  <c r="T4684" s="1"/>
  <c r="V4684" s="1"/>
  <c r="O4684"/>
  <c r="P4684"/>
  <c r="Q4684"/>
  <c r="R4684"/>
  <c r="S4684"/>
  <c r="N4685"/>
  <c r="O4685"/>
  <c r="P4685"/>
  <c r="Q4685"/>
  <c r="R4685"/>
  <c r="S4685"/>
  <c r="N4686"/>
  <c r="T4686" s="1"/>
  <c r="V4686" s="1"/>
  <c r="O4686"/>
  <c r="P4686"/>
  <c r="Q4686"/>
  <c r="R4686"/>
  <c r="S4686"/>
  <c r="N4687"/>
  <c r="O4687"/>
  <c r="P4687"/>
  <c r="Q4687"/>
  <c r="R4687"/>
  <c r="S4687"/>
  <c r="N4688"/>
  <c r="T4688" s="1"/>
  <c r="V4688" s="1"/>
  <c r="O4688"/>
  <c r="P4688"/>
  <c r="Q4688"/>
  <c r="R4688"/>
  <c r="S4688"/>
  <c r="N4689"/>
  <c r="O4689"/>
  <c r="P4689"/>
  <c r="Q4689"/>
  <c r="R4689"/>
  <c r="S4689"/>
  <c r="N4690"/>
  <c r="T4690" s="1"/>
  <c r="V4690" s="1"/>
  <c r="O4690"/>
  <c r="P4690"/>
  <c r="Q4690"/>
  <c r="R4690"/>
  <c r="S4690"/>
  <c r="N4691"/>
  <c r="O4691"/>
  <c r="P4691"/>
  <c r="Q4691"/>
  <c r="R4691"/>
  <c r="S4691"/>
  <c r="N4692"/>
  <c r="T4692" s="1"/>
  <c r="V4692" s="1"/>
  <c r="O4692"/>
  <c r="P4692"/>
  <c r="Q4692"/>
  <c r="R4692"/>
  <c r="S4692"/>
  <c r="N4693"/>
  <c r="O4693"/>
  <c r="P4693"/>
  <c r="Q4693"/>
  <c r="R4693"/>
  <c r="S4693"/>
  <c r="N4694"/>
  <c r="T4694" s="1"/>
  <c r="V4694" s="1"/>
  <c r="O4694"/>
  <c r="P4694"/>
  <c r="Q4694"/>
  <c r="R4694"/>
  <c r="S4694"/>
  <c r="N4695"/>
  <c r="O4695"/>
  <c r="P4695"/>
  <c r="Q4695"/>
  <c r="R4695"/>
  <c r="S4695"/>
  <c r="N4696"/>
  <c r="T4696" s="1"/>
  <c r="V4696" s="1"/>
  <c r="O4696"/>
  <c r="P4696"/>
  <c r="Q4696"/>
  <c r="R4696"/>
  <c r="S4696"/>
  <c r="N4697"/>
  <c r="O4697"/>
  <c r="P4697"/>
  <c r="Q4697"/>
  <c r="R4697"/>
  <c r="S4697"/>
  <c r="N4698"/>
  <c r="T4698" s="1"/>
  <c r="V4698" s="1"/>
  <c r="O4698"/>
  <c r="P4698"/>
  <c r="Q4698"/>
  <c r="R4698"/>
  <c r="S4698"/>
  <c r="N4699"/>
  <c r="O4699"/>
  <c r="P4699"/>
  <c r="Q4699"/>
  <c r="R4699"/>
  <c r="S4699"/>
  <c r="N4700"/>
  <c r="T4700" s="1"/>
  <c r="V4700" s="1"/>
  <c r="O4700"/>
  <c r="P4700"/>
  <c r="Q4700"/>
  <c r="R4700"/>
  <c r="S4700"/>
  <c r="N4701"/>
  <c r="O4701"/>
  <c r="P4701"/>
  <c r="Q4701"/>
  <c r="R4701"/>
  <c r="S4701"/>
  <c r="N4702"/>
  <c r="T4702" s="1"/>
  <c r="V4702" s="1"/>
  <c r="O4702"/>
  <c r="P4702"/>
  <c r="Q4702"/>
  <c r="R4702"/>
  <c r="S4702"/>
  <c r="N4703"/>
  <c r="O4703"/>
  <c r="P4703"/>
  <c r="Q4703"/>
  <c r="R4703"/>
  <c r="S4703"/>
  <c r="N4704"/>
  <c r="T4704" s="1"/>
  <c r="V4704" s="1"/>
  <c r="O4704"/>
  <c r="P4704"/>
  <c r="Q4704"/>
  <c r="R4704"/>
  <c r="S4704"/>
  <c r="N4705"/>
  <c r="O4705"/>
  <c r="P4705"/>
  <c r="Q4705"/>
  <c r="R4705"/>
  <c r="S4705"/>
  <c r="N4706"/>
  <c r="T4706" s="1"/>
  <c r="V4706" s="1"/>
  <c r="O4706"/>
  <c r="P4706"/>
  <c r="Q4706"/>
  <c r="R4706"/>
  <c r="S4706"/>
  <c r="N4707"/>
  <c r="O4707"/>
  <c r="P4707"/>
  <c r="Q4707"/>
  <c r="R4707"/>
  <c r="S4707"/>
  <c r="N4708"/>
  <c r="T4708" s="1"/>
  <c r="V4708" s="1"/>
  <c r="O4708"/>
  <c r="P4708"/>
  <c r="Q4708"/>
  <c r="R4708"/>
  <c r="S4708"/>
  <c r="N4709"/>
  <c r="O4709"/>
  <c r="P4709"/>
  <c r="Q4709"/>
  <c r="R4709"/>
  <c r="S4709"/>
  <c r="N4710"/>
  <c r="T4710" s="1"/>
  <c r="V4710" s="1"/>
  <c r="O4710"/>
  <c r="P4710"/>
  <c r="Q4710"/>
  <c r="R4710"/>
  <c r="S4710"/>
  <c r="N4711"/>
  <c r="O4711"/>
  <c r="P4711"/>
  <c r="Q4711"/>
  <c r="R4711"/>
  <c r="S4711"/>
  <c r="N4712"/>
  <c r="T4712" s="1"/>
  <c r="V4712" s="1"/>
  <c r="O4712"/>
  <c r="P4712"/>
  <c r="Q4712"/>
  <c r="R4712"/>
  <c r="S4712"/>
  <c r="N4713"/>
  <c r="O4713"/>
  <c r="P4713"/>
  <c r="Q4713"/>
  <c r="R4713"/>
  <c r="S4713"/>
  <c r="N4714"/>
  <c r="T4714" s="1"/>
  <c r="V4714" s="1"/>
  <c r="O4714"/>
  <c r="P4714"/>
  <c r="Q4714"/>
  <c r="R4714"/>
  <c r="S4714"/>
  <c r="N4715"/>
  <c r="O4715"/>
  <c r="P4715"/>
  <c r="Q4715"/>
  <c r="R4715"/>
  <c r="S4715"/>
  <c r="N4716"/>
  <c r="T4716" s="1"/>
  <c r="V4716" s="1"/>
  <c r="O4716"/>
  <c r="P4716"/>
  <c r="Q4716"/>
  <c r="R4716"/>
  <c r="S4716"/>
  <c r="N4717"/>
  <c r="O4717"/>
  <c r="P4717"/>
  <c r="Q4717"/>
  <c r="R4717"/>
  <c r="S4717"/>
  <c r="N4718"/>
  <c r="T4718" s="1"/>
  <c r="V4718" s="1"/>
  <c r="O4718"/>
  <c r="P4718"/>
  <c r="Q4718"/>
  <c r="R4718"/>
  <c r="S4718"/>
  <c r="N4719"/>
  <c r="O4719"/>
  <c r="P4719"/>
  <c r="Q4719"/>
  <c r="R4719"/>
  <c r="S4719"/>
  <c r="N4720"/>
  <c r="T4720" s="1"/>
  <c r="V4720" s="1"/>
  <c r="O4720"/>
  <c r="P4720"/>
  <c r="Q4720"/>
  <c r="R4720"/>
  <c r="S4720"/>
  <c r="N4721"/>
  <c r="O4721"/>
  <c r="P4721"/>
  <c r="Q4721"/>
  <c r="R4721"/>
  <c r="S4721"/>
  <c r="N4722"/>
  <c r="T4722" s="1"/>
  <c r="V4722" s="1"/>
  <c r="O4722"/>
  <c r="P4722"/>
  <c r="Q4722"/>
  <c r="R4722"/>
  <c r="S4722"/>
  <c r="N4723"/>
  <c r="O4723"/>
  <c r="P4723"/>
  <c r="Q4723"/>
  <c r="R4723"/>
  <c r="S4723"/>
  <c r="N4724"/>
  <c r="T4724" s="1"/>
  <c r="V4724" s="1"/>
  <c r="O4724"/>
  <c r="P4724"/>
  <c r="Q4724"/>
  <c r="R4724"/>
  <c r="S4724"/>
  <c r="N4725"/>
  <c r="O4725"/>
  <c r="P4725"/>
  <c r="Q4725"/>
  <c r="R4725"/>
  <c r="S4725"/>
  <c r="N4726"/>
  <c r="T4726" s="1"/>
  <c r="V4726" s="1"/>
  <c r="O4726"/>
  <c r="P4726"/>
  <c r="Q4726"/>
  <c r="R4726"/>
  <c r="S4726"/>
  <c r="N4727"/>
  <c r="O4727"/>
  <c r="P4727"/>
  <c r="Q4727"/>
  <c r="R4727"/>
  <c r="S4727"/>
  <c r="N4728"/>
  <c r="T4728" s="1"/>
  <c r="V4728" s="1"/>
  <c r="O4728"/>
  <c r="P4728"/>
  <c r="Q4728"/>
  <c r="R4728"/>
  <c r="S4728"/>
  <c r="N4729"/>
  <c r="O4729"/>
  <c r="P4729"/>
  <c r="Q4729"/>
  <c r="R4729"/>
  <c r="S4729"/>
  <c r="N4730"/>
  <c r="T4730" s="1"/>
  <c r="V4730" s="1"/>
  <c r="O4730"/>
  <c r="P4730"/>
  <c r="Q4730"/>
  <c r="R4730"/>
  <c r="S4730"/>
  <c r="N4731"/>
  <c r="O4731"/>
  <c r="P4731"/>
  <c r="Q4731"/>
  <c r="R4731"/>
  <c r="S4731"/>
  <c r="N4732"/>
  <c r="T4732" s="1"/>
  <c r="V4732" s="1"/>
  <c r="O4732"/>
  <c r="P4732"/>
  <c r="Q4732"/>
  <c r="R4732"/>
  <c r="S4732"/>
  <c r="N4733"/>
  <c r="O4733"/>
  <c r="P4733"/>
  <c r="Q4733"/>
  <c r="R4733"/>
  <c r="S4733"/>
  <c r="N4734"/>
  <c r="T4734" s="1"/>
  <c r="V4734" s="1"/>
  <c r="O4734"/>
  <c r="P4734"/>
  <c r="Q4734"/>
  <c r="R4734"/>
  <c r="S4734"/>
  <c r="N4735"/>
  <c r="O4735"/>
  <c r="P4735"/>
  <c r="Q4735"/>
  <c r="R4735"/>
  <c r="S4735"/>
  <c r="N4736"/>
  <c r="T4736" s="1"/>
  <c r="V4736" s="1"/>
  <c r="O4736"/>
  <c r="P4736"/>
  <c r="Q4736"/>
  <c r="R4736"/>
  <c r="S4736"/>
  <c r="N4737"/>
  <c r="O4737"/>
  <c r="P4737"/>
  <c r="Q4737"/>
  <c r="R4737"/>
  <c r="S4737"/>
  <c r="N4738"/>
  <c r="T4738" s="1"/>
  <c r="V4738" s="1"/>
  <c r="O4738"/>
  <c r="P4738"/>
  <c r="Q4738"/>
  <c r="R4738"/>
  <c r="S4738"/>
  <c r="N4739"/>
  <c r="O4739"/>
  <c r="P4739"/>
  <c r="Q4739"/>
  <c r="R4739"/>
  <c r="S4739"/>
  <c r="N4740"/>
  <c r="T4740" s="1"/>
  <c r="V4740" s="1"/>
  <c r="O4740"/>
  <c r="P4740"/>
  <c r="Q4740"/>
  <c r="R4740"/>
  <c r="S4740"/>
  <c r="N4741"/>
  <c r="O4741"/>
  <c r="P4741"/>
  <c r="Q4741"/>
  <c r="R4741"/>
  <c r="S4741"/>
  <c r="N4742"/>
  <c r="T4742" s="1"/>
  <c r="V4742" s="1"/>
  <c r="O4742"/>
  <c r="P4742"/>
  <c r="Q4742"/>
  <c r="R4742"/>
  <c r="S4742"/>
  <c r="N4743"/>
  <c r="O4743"/>
  <c r="P4743"/>
  <c r="Q4743"/>
  <c r="R4743"/>
  <c r="S4743"/>
  <c r="N4744"/>
  <c r="T4744" s="1"/>
  <c r="V4744" s="1"/>
  <c r="O4744"/>
  <c r="P4744"/>
  <c r="Q4744"/>
  <c r="R4744"/>
  <c r="S4744"/>
  <c r="N4745"/>
  <c r="O4745"/>
  <c r="P4745"/>
  <c r="Q4745"/>
  <c r="R4745"/>
  <c r="S4745"/>
  <c r="N4746"/>
  <c r="T4746" s="1"/>
  <c r="V4746" s="1"/>
  <c r="O4746"/>
  <c r="P4746"/>
  <c r="Q4746"/>
  <c r="R4746"/>
  <c r="S4746"/>
  <c r="N4747"/>
  <c r="O4747"/>
  <c r="P4747"/>
  <c r="Q4747"/>
  <c r="R4747"/>
  <c r="S4747"/>
  <c r="N4748"/>
  <c r="T4748" s="1"/>
  <c r="V4748" s="1"/>
  <c r="O4748"/>
  <c r="P4748"/>
  <c r="Q4748"/>
  <c r="R4748"/>
  <c r="S4748"/>
  <c r="N4749"/>
  <c r="O4749"/>
  <c r="P4749"/>
  <c r="Q4749"/>
  <c r="R4749"/>
  <c r="S4749"/>
  <c r="N4750"/>
  <c r="T4750" s="1"/>
  <c r="V4750" s="1"/>
  <c r="O4750"/>
  <c r="P4750"/>
  <c r="Q4750"/>
  <c r="R4750"/>
  <c r="S4750"/>
  <c r="N4751"/>
  <c r="O4751"/>
  <c r="P4751"/>
  <c r="Q4751"/>
  <c r="R4751"/>
  <c r="S4751"/>
  <c r="N4752"/>
  <c r="T4752" s="1"/>
  <c r="V4752" s="1"/>
  <c r="O4752"/>
  <c r="P4752"/>
  <c r="Q4752"/>
  <c r="R4752"/>
  <c r="S4752"/>
  <c r="N4753"/>
  <c r="O4753"/>
  <c r="P4753"/>
  <c r="Q4753"/>
  <c r="R4753"/>
  <c r="S4753"/>
  <c r="N4754"/>
  <c r="T4754" s="1"/>
  <c r="V4754" s="1"/>
  <c r="O4754"/>
  <c r="P4754"/>
  <c r="Q4754"/>
  <c r="R4754"/>
  <c r="S4754"/>
  <c r="N4755"/>
  <c r="O4755"/>
  <c r="P4755"/>
  <c r="Q4755"/>
  <c r="R4755"/>
  <c r="S4755"/>
  <c r="N4756"/>
  <c r="T4756" s="1"/>
  <c r="V4756" s="1"/>
  <c r="O4756"/>
  <c r="P4756"/>
  <c r="Q4756"/>
  <c r="R4756"/>
  <c r="S4756"/>
  <c r="N4757"/>
  <c r="O4757"/>
  <c r="P4757"/>
  <c r="Q4757"/>
  <c r="R4757"/>
  <c r="S4757"/>
  <c r="N4758"/>
  <c r="T4758" s="1"/>
  <c r="V4758" s="1"/>
  <c r="O4758"/>
  <c r="P4758"/>
  <c r="Q4758"/>
  <c r="R4758"/>
  <c r="S4758"/>
  <c r="N4759"/>
  <c r="O4759"/>
  <c r="P4759"/>
  <c r="Q4759"/>
  <c r="R4759"/>
  <c r="S4759"/>
  <c r="N4760"/>
  <c r="T4760" s="1"/>
  <c r="V4760" s="1"/>
  <c r="O4760"/>
  <c r="P4760"/>
  <c r="Q4760"/>
  <c r="R4760"/>
  <c r="S4760"/>
  <c r="N4761"/>
  <c r="O4761"/>
  <c r="P4761"/>
  <c r="Q4761"/>
  <c r="R4761"/>
  <c r="S4761"/>
  <c r="N4762"/>
  <c r="T4762" s="1"/>
  <c r="V4762" s="1"/>
  <c r="O4762"/>
  <c r="P4762"/>
  <c r="Q4762"/>
  <c r="R4762"/>
  <c r="S4762"/>
  <c r="N4763"/>
  <c r="O4763"/>
  <c r="P4763"/>
  <c r="Q4763"/>
  <c r="R4763"/>
  <c r="S4763"/>
  <c r="N4764"/>
  <c r="T4764" s="1"/>
  <c r="V4764" s="1"/>
  <c r="O4764"/>
  <c r="P4764"/>
  <c r="Q4764"/>
  <c r="R4764"/>
  <c r="S4764"/>
  <c r="N4765"/>
  <c r="O4765"/>
  <c r="P4765"/>
  <c r="Q4765"/>
  <c r="R4765"/>
  <c r="S4765"/>
  <c r="N4766"/>
  <c r="T4766" s="1"/>
  <c r="V4766" s="1"/>
  <c r="O4766"/>
  <c r="P4766"/>
  <c r="Q4766"/>
  <c r="R4766"/>
  <c r="S4766"/>
  <c r="N4767"/>
  <c r="O4767"/>
  <c r="P4767"/>
  <c r="Q4767"/>
  <c r="R4767"/>
  <c r="S4767"/>
  <c r="N4768"/>
  <c r="T4768" s="1"/>
  <c r="V4768" s="1"/>
  <c r="O4768"/>
  <c r="P4768"/>
  <c r="Q4768"/>
  <c r="R4768"/>
  <c r="S4768"/>
  <c r="N4769"/>
  <c r="O4769"/>
  <c r="P4769"/>
  <c r="Q4769"/>
  <c r="R4769"/>
  <c r="S4769"/>
  <c r="N4770"/>
  <c r="T4770" s="1"/>
  <c r="V4770" s="1"/>
  <c r="O4770"/>
  <c r="P4770"/>
  <c r="Q4770"/>
  <c r="R4770"/>
  <c r="S4770"/>
  <c r="N4771"/>
  <c r="O4771"/>
  <c r="P4771"/>
  <c r="Q4771"/>
  <c r="R4771"/>
  <c r="S4771"/>
  <c r="N4772"/>
  <c r="T4772" s="1"/>
  <c r="V4772" s="1"/>
  <c r="O4772"/>
  <c r="P4772"/>
  <c r="Q4772"/>
  <c r="R4772"/>
  <c r="S4772"/>
  <c r="N4773"/>
  <c r="O4773"/>
  <c r="P4773"/>
  <c r="Q4773"/>
  <c r="R4773"/>
  <c r="S4773"/>
  <c r="N4774"/>
  <c r="T4774" s="1"/>
  <c r="V4774" s="1"/>
  <c r="O4774"/>
  <c r="P4774"/>
  <c r="Q4774"/>
  <c r="R4774"/>
  <c r="S4774"/>
  <c r="N4775"/>
  <c r="O4775"/>
  <c r="P4775"/>
  <c r="Q4775"/>
  <c r="R4775"/>
  <c r="S4775"/>
  <c r="N4776"/>
  <c r="T4776" s="1"/>
  <c r="V4776" s="1"/>
  <c r="O4776"/>
  <c r="P4776"/>
  <c r="Q4776"/>
  <c r="R4776"/>
  <c r="S4776"/>
  <c r="N4777"/>
  <c r="O4777"/>
  <c r="P4777"/>
  <c r="Q4777"/>
  <c r="R4777"/>
  <c r="S4777"/>
  <c r="N4778"/>
  <c r="T4778" s="1"/>
  <c r="V4778" s="1"/>
  <c r="O4778"/>
  <c r="P4778"/>
  <c r="Q4778"/>
  <c r="R4778"/>
  <c r="S4778"/>
  <c r="N4779"/>
  <c r="O4779"/>
  <c r="P4779"/>
  <c r="Q4779"/>
  <c r="R4779"/>
  <c r="S4779"/>
  <c r="N4780"/>
  <c r="T4780" s="1"/>
  <c r="V4780" s="1"/>
  <c r="O4780"/>
  <c r="P4780"/>
  <c r="Q4780"/>
  <c r="R4780"/>
  <c r="S4780"/>
  <c r="N4781"/>
  <c r="O4781"/>
  <c r="P4781"/>
  <c r="Q4781"/>
  <c r="R4781"/>
  <c r="S4781"/>
  <c r="N4782"/>
  <c r="T4782" s="1"/>
  <c r="V4782" s="1"/>
  <c r="O4782"/>
  <c r="P4782"/>
  <c r="Q4782"/>
  <c r="R4782"/>
  <c r="S4782"/>
  <c r="N4783"/>
  <c r="O4783"/>
  <c r="P4783"/>
  <c r="Q4783"/>
  <c r="R4783"/>
  <c r="S4783"/>
  <c r="N4784"/>
  <c r="T4784" s="1"/>
  <c r="V4784" s="1"/>
  <c r="O4784"/>
  <c r="P4784"/>
  <c r="Q4784"/>
  <c r="R4784"/>
  <c r="S4784"/>
  <c r="N4785"/>
  <c r="O4785"/>
  <c r="P4785"/>
  <c r="Q4785"/>
  <c r="R4785"/>
  <c r="S4785"/>
  <c r="N4786"/>
  <c r="T4786" s="1"/>
  <c r="V4786" s="1"/>
  <c r="O4786"/>
  <c r="P4786"/>
  <c r="Q4786"/>
  <c r="R4786"/>
  <c r="S4786"/>
  <c r="N4787"/>
  <c r="O4787"/>
  <c r="P4787"/>
  <c r="Q4787"/>
  <c r="R4787"/>
  <c r="S4787"/>
  <c r="N4788"/>
  <c r="T4788" s="1"/>
  <c r="V4788" s="1"/>
  <c r="O4788"/>
  <c r="P4788"/>
  <c r="Q4788"/>
  <c r="R4788"/>
  <c r="S4788"/>
  <c r="N4789"/>
  <c r="O4789"/>
  <c r="P4789"/>
  <c r="Q4789"/>
  <c r="R4789"/>
  <c r="S4789"/>
  <c r="N4790"/>
  <c r="T4790" s="1"/>
  <c r="V4790" s="1"/>
  <c r="O4790"/>
  <c r="P4790"/>
  <c r="Q4790"/>
  <c r="R4790"/>
  <c r="S4790"/>
  <c r="N4791"/>
  <c r="O4791"/>
  <c r="P4791"/>
  <c r="Q4791"/>
  <c r="R4791"/>
  <c r="S4791"/>
  <c r="N4792"/>
  <c r="T4792" s="1"/>
  <c r="V4792" s="1"/>
  <c r="O4792"/>
  <c r="P4792"/>
  <c r="Q4792"/>
  <c r="R4792"/>
  <c r="S4792"/>
  <c r="N4793"/>
  <c r="O4793"/>
  <c r="P4793"/>
  <c r="Q4793"/>
  <c r="R4793"/>
  <c r="S4793"/>
  <c r="N4794"/>
  <c r="T4794" s="1"/>
  <c r="V4794" s="1"/>
  <c r="O4794"/>
  <c r="P4794"/>
  <c r="Q4794"/>
  <c r="R4794"/>
  <c r="S4794"/>
  <c r="N4795"/>
  <c r="O4795"/>
  <c r="P4795"/>
  <c r="Q4795"/>
  <c r="R4795"/>
  <c r="S4795"/>
  <c r="N4796"/>
  <c r="T4796" s="1"/>
  <c r="V4796" s="1"/>
  <c r="O4796"/>
  <c r="P4796"/>
  <c r="Q4796"/>
  <c r="R4796"/>
  <c r="S4796"/>
  <c r="N4797"/>
  <c r="O4797"/>
  <c r="P4797"/>
  <c r="Q4797"/>
  <c r="R4797"/>
  <c r="S4797"/>
  <c r="N4798"/>
  <c r="T4798" s="1"/>
  <c r="V4798" s="1"/>
  <c r="O4798"/>
  <c r="P4798"/>
  <c r="Q4798"/>
  <c r="R4798"/>
  <c r="S4798"/>
  <c r="N4799"/>
  <c r="O4799"/>
  <c r="P4799"/>
  <c r="Q4799"/>
  <c r="R4799"/>
  <c r="S4799"/>
  <c r="N4800"/>
  <c r="T4800" s="1"/>
  <c r="V4800" s="1"/>
  <c r="O4800"/>
  <c r="P4800"/>
  <c r="Q4800"/>
  <c r="R4800"/>
  <c r="S4800"/>
  <c r="N4801"/>
  <c r="O4801"/>
  <c r="P4801"/>
  <c r="Q4801"/>
  <c r="R4801"/>
  <c r="S4801"/>
  <c r="N4802"/>
  <c r="T4802" s="1"/>
  <c r="V4802" s="1"/>
  <c r="O4802"/>
  <c r="P4802"/>
  <c r="Q4802"/>
  <c r="R4802"/>
  <c r="S4802"/>
  <c r="N4803"/>
  <c r="O4803"/>
  <c r="P4803"/>
  <c r="Q4803"/>
  <c r="R4803"/>
  <c r="S4803"/>
  <c r="N4804"/>
  <c r="T4804" s="1"/>
  <c r="V4804" s="1"/>
  <c r="O4804"/>
  <c r="P4804"/>
  <c r="Q4804"/>
  <c r="R4804"/>
  <c r="S4804"/>
  <c r="N4805"/>
  <c r="O4805"/>
  <c r="P4805"/>
  <c r="Q4805"/>
  <c r="R4805"/>
  <c r="S4805"/>
  <c r="N4806"/>
  <c r="T4806" s="1"/>
  <c r="V4806" s="1"/>
  <c r="O4806"/>
  <c r="P4806"/>
  <c r="Q4806"/>
  <c r="R4806"/>
  <c r="S4806"/>
  <c r="N4807"/>
  <c r="O4807"/>
  <c r="P4807"/>
  <c r="Q4807"/>
  <c r="R4807"/>
  <c r="S4807"/>
  <c r="N4808"/>
  <c r="T4808" s="1"/>
  <c r="V4808" s="1"/>
  <c r="O4808"/>
  <c r="P4808"/>
  <c r="Q4808"/>
  <c r="R4808"/>
  <c r="S4808"/>
  <c r="N4809"/>
  <c r="O4809"/>
  <c r="P4809"/>
  <c r="Q4809"/>
  <c r="R4809"/>
  <c r="S4809"/>
  <c r="N4810"/>
  <c r="T4810" s="1"/>
  <c r="V4810" s="1"/>
  <c r="O4810"/>
  <c r="P4810"/>
  <c r="Q4810"/>
  <c r="R4810"/>
  <c r="S4810"/>
  <c r="N4811"/>
  <c r="O4811"/>
  <c r="P4811"/>
  <c r="Q4811"/>
  <c r="R4811"/>
  <c r="S4811"/>
  <c r="N4812"/>
  <c r="T4812" s="1"/>
  <c r="V4812" s="1"/>
  <c r="O4812"/>
  <c r="P4812"/>
  <c r="Q4812"/>
  <c r="R4812"/>
  <c r="S4812"/>
  <c r="N4813"/>
  <c r="O4813"/>
  <c r="P4813"/>
  <c r="Q4813"/>
  <c r="R4813"/>
  <c r="S4813"/>
  <c r="N4814"/>
  <c r="T4814" s="1"/>
  <c r="V4814" s="1"/>
  <c r="O4814"/>
  <c r="P4814"/>
  <c r="Q4814"/>
  <c r="R4814"/>
  <c r="S4814"/>
  <c r="N4815"/>
  <c r="O4815"/>
  <c r="P4815"/>
  <c r="Q4815"/>
  <c r="R4815"/>
  <c r="S4815"/>
  <c r="N4816"/>
  <c r="T4816" s="1"/>
  <c r="V4816" s="1"/>
  <c r="O4816"/>
  <c r="P4816"/>
  <c r="Q4816"/>
  <c r="R4816"/>
  <c r="S4816"/>
  <c r="N4817"/>
  <c r="O4817"/>
  <c r="P4817"/>
  <c r="Q4817"/>
  <c r="R4817"/>
  <c r="S4817"/>
  <c r="N4818"/>
  <c r="T4818" s="1"/>
  <c r="V4818" s="1"/>
  <c r="O4818"/>
  <c r="P4818"/>
  <c r="Q4818"/>
  <c r="R4818"/>
  <c r="S4818"/>
  <c r="N4819"/>
  <c r="O4819"/>
  <c r="P4819"/>
  <c r="Q4819"/>
  <c r="R4819"/>
  <c r="S4819"/>
  <c r="N4820"/>
  <c r="T4820" s="1"/>
  <c r="V4820" s="1"/>
  <c r="O4820"/>
  <c r="P4820"/>
  <c r="Q4820"/>
  <c r="R4820"/>
  <c r="S4820"/>
  <c r="N4821"/>
  <c r="O4821"/>
  <c r="P4821"/>
  <c r="Q4821"/>
  <c r="R4821"/>
  <c r="S4821"/>
  <c r="N4822"/>
  <c r="T4822" s="1"/>
  <c r="V4822" s="1"/>
  <c r="O4822"/>
  <c r="P4822"/>
  <c r="Q4822"/>
  <c r="R4822"/>
  <c r="S4822"/>
  <c r="N4823"/>
  <c r="O4823"/>
  <c r="P4823"/>
  <c r="Q4823"/>
  <c r="R4823"/>
  <c r="S4823"/>
  <c r="N4824"/>
  <c r="T4824" s="1"/>
  <c r="V4824" s="1"/>
  <c r="O4824"/>
  <c r="P4824"/>
  <c r="Q4824"/>
  <c r="R4824"/>
  <c r="S4824"/>
  <c r="N4825"/>
  <c r="O4825"/>
  <c r="P4825"/>
  <c r="Q4825"/>
  <c r="R4825"/>
  <c r="S4825"/>
  <c r="N4826"/>
  <c r="T4826" s="1"/>
  <c r="V4826" s="1"/>
  <c r="O4826"/>
  <c r="P4826"/>
  <c r="Q4826"/>
  <c r="R4826"/>
  <c r="S4826"/>
  <c r="N4827"/>
  <c r="O4827"/>
  <c r="P4827"/>
  <c r="Q4827"/>
  <c r="R4827"/>
  <c r="S4827"/>
  <c r="N4828"/>
  <c r="T4828" s="1"/>
  <c r="V4828" s="1"/>
  <c r="O4828"/>
  <c r="P4828"/>
  <c r="Q4828"/>
  <c r="R4828"/>
  <c r="S4828"/>
  <c r="N4829"/>
  <c r="O4829"/>
  <c r="P4829"/>
  <c r="Q4829"/>
  <c r="R4829"/>
  <c r="S4829"/>
  <c r="N4830"/>
  <c r="T4830" s="1"/>
  <c r="V4830" s="1"/>
  <c r="O4830"/>
  <c r="P4830"/>
  <c r="Q4830"/>
  <c r="R4830"/>
  <c r="S4830"/>
  <c r="N4831"/>
  <c r="O4831"/>
  <c r="P4831"/>
  <c r="Q4831"/>
  <c r="R4831"/>
  <c r="S4831"/>
  <c r="N4832"/>
  <c r="T4832" s="1"/>
  <c r="V4832" s="1"/>
  <c r="O4832"/>
  <c r="P4832"/>
  <c r="Q4832"/>
  <c r="R4832"/>
  <c r="S4832"/>
  <c r="N4833"/>
  <c r="O4833"/>
  <c r="P4833"/>
  <c r="Q4833"/>
  <c r="R4833"/>
  <c r="S4833"/>
  <c r="N4834"/>
  <c r="T4834" s="1"/>
  <c r="V4834" s="1"/>
  <c r="O4834"/>
  <c r="P4834"/>
  <c r="Q4834"/>
  <c r="R4834"/>
  <c r="S4834"/>
  <c r="N4835"/>
  <c r="O4835"/>
  <c r="P4835"/>
  <c r="Q4835"/>
  <c r="R4835"/>
  <c r="S4835"/>
  <c r="N4836"/>
  <c r="T4836" s="1"/>
  <c r="V4836" s="1"/>
  <c r="O4836"/>
  <c r="P4836"/>
  <c r="Q4836"/>
  <c r="R4836"/>
  <c r="S4836"/>
  <c r="N4837"/>
  <c r="O4837"/>
  <c r="P4837"/>
  <c r="Q4837"/>
  <c r="R4837"/>
  <c r="S4837"/>
  <c r="N4838"/>
  <c r="T4838" s="1"/>
  <c r="V4838" s="1"/>
  <c r="O4838"/>
  <c r="P4838"/>
  <c r="Q4838"/>
  <c r="R4838"/>
  <c r="S4838"/>
  <c r="N4839"/>
  <c r="O4839"/>
  <c r="P4839"/>
  <c r="Q4839"/>
  <c r="R4839"/>
  <c r="S4839"/>
  <c r="N4840"/>
  <c r="T4840" s="1"/>
  <c r="V4840" s="1"/>
  <c r="O4840"/>
  <c r="P4840"/>
  <c r="Q4840"/>
  <c r="R4840"/>
  <c r="S4840"/>
  <c r="N4841"/>
  <c r="O4841"/>
  <c r="P4841"/>
  <c r="Q4841"/>
  <c r="R4841"/>
  <c r="S4841"/>
  <c r="N4842"/>
  <c r="T4842" s="1"/>
  <c r="V4842" s="1"/>
  <c r="O4842"/>
  <c r="P4842"/>
  <c r="Q4842"/>
  <c r="R4842"/>
  <c r="S4842"/>
  <c r="N4843"/>
  <c r="O4843"/>
  <c r="P4843"/>
  <c r="Q4843"/>
  <c r="R4843"/>
  <c r="S4843"/>
  <c r="N4844"/>
  <c r="T4844" s="1"/>
  <c r="V4844" s="1"/>
  <c r="O4844"/>
  <c r="P4844"/>
  <c r="Q4844"/>
  <c r="R4844"/>
  <c r="S4844"/>
  <c r="N4845"/>
  <c r="O4845"/>
  <c r="P4845"/>
  <c r="Q4845"/>
  <c r="R4845"/>
  <c r="S4845"/>
  <c r="N4846"/>
  <c r="T4846" s="1"/>
  <c r="V4846" s="1"/>
  <c r="O4846"/>
  <c r="P4846"/>
  <c r="Q4846"/>
  <c r="R4846"/>
  <c r="S4846"/>
  <c r="N4847"/>
  <c r="O4847"/>
  <c r="P4847"/>
  <c r="Q4847"/>
  <c r="R4847"/>
  <c r="S4847"/>
  <c r="N4848"/>
  <c r="T4848" s="1"/>
  <c r="V4848" s="1"/>
  <c r="O4848"/>
  <c r="P4848"/>
  <c r="Q4848"/>
  <c r="R4848"/>
  <c r="S4848"/>
  <c r="N4849"/>
  <c r="O4849"/>
  <c r="P4849"/>
  <c r="Q4849"/>
  <c r="R4849"/>
  <c r="S4849"/>
  <c r="N4850"/>
  <c r="T4850" s="1"/>
  <c r="V4850" s="1"/>
  <c r="O4850"/>
  <c r="P4850"/>
  <c r="Q4850"/>
  <c r="R4850"/>
  <c r="S4850"/>
  <c r="N4851"/>
  <c r="O4851"/>
  <c r="P4851"/>
  <c r="Q4851"/>
  <c r="R4851"/>
  <c r="S4851"/>
  <c r="N4852"/>
  <c r="T4852" s="1"/>
  <c r="V4852" s="1"/>
  <c r="O4852"/>
  <c r="P4852"/>
  <c r="Q4852"/>
  <c r="R4852"/>
  <c r="S4852"/>
  <c r="N4853"/>
  <c r="O4853"/>
  <c r="P4853"/>
  <c r="Q4853"/>
  <c r="R4853"/>
  <c r="S4853"/>
  <c r="N4854"/>
  <c r="T4854" s="1"/>
  <c r="V4854" s="1"/>
  <c r="O4854"/>
  <c r="P4854"/>
  <c r="Q4854"/>
  <c r="R4854"/>
  <c r="S4854"/>
  <c r="N4855"/>
  <c r="O4855"/>
  <c r="P4855"/>
  <c r="Q4855"/>
  <c r="R4855"/>
  <c r="S4855"/>
  <c r="N4856"/>
  <c r="T4856" s="1"/>
  <c r="V4856" s="1"/>
  <c r="O4856"/>
  <c r="P4856"/>
  <c r="Q4856"/>
  <c r="R4856"/>
  <c r="S4856"/>
  <c r="N4857"/>
  <c r="O4857"/>
  <c r="P4857"/>
  <c r="Q4857"/>
  <c r="R4857"/>
  <c r="S4857"/>
  <c r="N4858"/>
  <c r="T4858" s="1"/>
  <c r="V4858" s="1"/>
  <c r="O4858"/>
  <c r="P4858"/>
  <c r="Q4858"/>
  <c r="R4858"/>
  <c r="S4858"/>
  <c r="N4859"/>
  <c r="O4859"/>
  <c r="P4859"/>
  <c r="Q4859"/>
  <c r="R4859"/>
  <c r="S4859"/>
  <c r="N4860"/>
  <c r="T4860" s="1"/>
  <c r="V4860" s="1"/>
  <c r="O4860"/>
  <c r="P4860"/>
  <c r="Q4860"/>
  <c r="R4860"/>
  <c r="S4860"/>
  <c r="N4861"/>
  <c r="O4861"/>
  <c r="P4861"/>
  <c r="Q4861"/>
  <c r="R4861"/>
  <c r="S4861"/>
  <c r="N4862"/>
  <c r="T4862" s="1"/>
  <c r="V4862" s="1"/>
  <c r="O4862"/>
  <c r="P4862"/>
  <c r="Q4862"/>
  <c r="R4862"/>
  <c r="S4862"/>
  <c r="N4863"/>
  <c r="O4863"/>
  <c r="P4863"/>
  <c r="Q4863"/>
  <c r="R4863"/>
  <c r="S4863"/>
  <c r="N4864"/>
  <c r="T4864" s="1"/>
  <c r="V4864" s="1"/>
  <c r="O4864"/>
  <c r="P4864"/>
  <c r="Q4864"/>
  <c r="R4864"/>
  <c r="S4864"/>
  <c r="N4865"/>
  <c r="O4865"/>
  <c r="P4865"/>
  <c r="Q4865"/>
  <c r="R4865"/>
  <c r="S4865"/>
  <c r="N4866"/>
  <c r="T4866" s="1"/>
  <c r="V4866" s="1"/>
  <c r="O4866"/>
  <c r="P4866"/>
  <c r="Q4866"/>
  <c r="R4866"/>
  <c r="S4866"/>
  <c r="N4867"/>
  <c r="O4867"/>
  <c r="P4867"/>
  <c r="Q4867"/>
  <c r="R4867"/>
  <c r="S4867"/>
  <c r="N4868"/>
  <c r="T4868" s="1"/>
  <c r="V4868" s="1"/>
  <c r="O4868"/>
  <c r="P4868"/>
  <c r="Q4868"/>
  <c r="R4868"/>
  <c r="S4868"/>
  <c r="N4869"/>
  <c r="O4869"/>
  <c r="P4869"/>
  <c r="Q4869"/>
  <c r="R4869"/>
  <c r="S4869"/>
  <c r="N4870"/>
  <c r="T4870" s="1"/>
  <c r="V4870" s="1"/>
  <c r="O4870"/>
  <c r="P4870"/>
  <c r="Q4870"/>
  <c r="R4870"/>
  <c r="S4870"/>
  <c r="N4871"/>
  <c r="O4871"/>
  <c r="P4871"/>
  <c r="Q4871"/>
  <c r="R4871"/>
  <c r="S4871"/>
  <c r="N4872"/>
  <c r="T4872" s="1"/>
  <c r="V4872" s="1"/>
  <c r="O4872"/>
  <c r="P4872"/>
  <c r="Q4872"/>
  <c r="R4872"/>
  <c r="S4872"/>
  <c r="N4873"/>
  <c r="O4873"/>
  <c r="P4873"/>
  <c r="Q4873"/>
  <c r="R4873"/>
  <c r="S4873"/>
  <c r="N4874"/>
  <c r="T4874" s="1"/>
  <c r="V4874" s="1"/>
  <c r="O4874"/>
  <c r="P4874"/>
  <c r="Q4874"/>
  <c r="R4874"/>
  <c r="S4874"/>
  <c r="N4875"/>
  <c r="O4875"/>
  <c r="P4875"/>
  <c r="Q4875"/>
  <c r="R4875"/>
  <c r="S4875"/>
  <c r="N4876"/>
  <c r="T4876" s="1"/>
  <c r="V4876" s="1"/>
  <c r="O4876"/>
  <c r="P4876"/>
  <c r="Q4876"/>
  <c r="R4876"/>
  <c r="S4876"/>
  <c r="N4877"/>
  <c r="O4877"/>
  <c r="P4877"/>
  <c r="Q4877"/>
  <c r="R4877"/>
  <c r="S4877"/>
  <c r="N4878"/>
  <c r="T4878" s="1"/>
  <c r="V4878" s="1"/>
  <c r="O4878"/>
  <c r="P4878"/>
  <c r="Q4878"/>
  <c r="R4878"/>
  <c r="S4878"/>
  <c r="N4879"/>
  <c r="O4879"/>
  <c r="P4879"/>
  <c r="Q4879"/>
  <c r="R4879"/>
  <c r="S4879"/>
  <c r="N4880"/>
  <c r="T4880" s="1"/>
  <c r="V4880" s="1"/>
  <c r="O4880"/>
  <c r="P4880"/>
  <c r="Q4880"/>
  <c r="R4880"/>
  <c r="S4880"/>
  <c r="N4881"/>
  <c r="O4881"/>
  <c r="P4881"/>
  <c r="Q4881"/>
  <c r="R4881"/>
  <c r="S4881"/>
  <c r="N4882"/>
  <c r="T4882" s="1"/>
  <c r="V4882" s="1"/>
  <c r="O4882"/>
  <c r="P4882"/>
  <c r="Q4882"/>
  <c r="R4882"/>
  <c r="S4882"/>
  <c r="N4883"/>
  <c r="O4883"/>
  <c r="P4883"/>
  <c r="Q4883"/>
  <c r="R4883"/>
  <c r="S4883"/>
  <c r="N4884"/>
  <c r="T4884" s="1"/>
  <c r="V4884" s="1"/>
  <c r="O4884"/>
  <c r="P4884"/>
  <c r="Q4884"/>
  <c r="R4884"/>
  <c r="S4884"/>
  <c r="N4885"/>
  <c r="O4885"/>
  <c r="P4885"/>
  <c r="Q4885"/>
  <c r="R4885"/>
  <c r="S4885"/>
  <c r="N4886"/>
  <c r="T4886" s="1"/>
  <c r="V4886" s="1"/>
  <c r="O4886"/>
  <c r="P4886"/>
  <c r="Q4886"/>
  <c r="R4886"/>
  <c r="S4886"/>
  <c r="N4887"/>
  <c r="O4887"/>
  <c r="P4887"/>
  <c r="Q4887"/>
  <c r="R4887"/>
  <c r="S4887"/>
  <c r="N4888"/>
  <c r="T4888" s="1"/>
  <c r="V4888" s="1"/>
  <c r="O4888"/>
  <c r="P4888"/>
  <c r="Q4888"/>
  <c r="R4888"/>
  <c r="S4888"/>
  <c r="N4889"/>
  <c r="O4889"/>
  <c r="P4889"/>
  <c r="Q4889"/>
  <c r="R4889"/>
  <c r="S4889"/>
  <c r="N4890"/>
  <c r="T4890" s="1"/>
  <c r="V4890" s="1"/>
  <c r="O4890"/>
  <c r="P4890"/>
  <c r="Q4890"/>
  <c r="R4890"/>
  <c r="S4890"/>
  <c r="N4891"/>
  <c r="O4891"/>
  <c r="P4891"/>
  <c r="Q4891"/>
  <c r="R4891"/>
  <c r="S4891"/>
  <c r="N4892"/>
  <c r="T4892" s="1"/>
  <c r="V4892" s="1"/>
  <c r="O4892"/>
  <c r="P4892"/>
  <c r="Q4892"/>
  <c r="R4892"/>
  <c r="S4892"/>
  <c r="N4893"/>
  <c r="O4893"/>
  <c r="P4893"/>
  <c r="Q4893"/>
  <c r="R4893"/>
  <c r="S4893"/>
  <c r="N4894"/>
  <c r="T4894" s="1"/>
  <c r="V4894" s="1"/>
  <c r="O4894"/>
  <c r="P4894"/>
  <c r="Q4894"/>
  <c r="R4894"/>
  <c r="S4894"/>
  <c r="N4895"/>
  <c r="O4895"/>
  <c r="P4895"/>
  <c r="Q4895"/>
  <c r="R4895"/>
  <c r="S4895"/>
  <c r="N4896"/>
  <c r="T4896" s="1"/>
  <c r="V4896" s="1"/>
  <c r="O4896"/>
  <c r="P4896"/>
  <c r="Q4896"/>
  <c r="R4896"/>
  <c r="S4896"/>
  <c r="N4897"/>
  <c r="O4897"/>
  <c r="P4897"/>
  <c r="Q4897"/>
  <c r="R4897"/>
  <c r="S4897"/>
  <c r="N4898"/>
  <c r="T4898" s="1"/>
  <c r="V4898" s="1"/>
  <c r="O4898"/>
  <c r="P4898"/>
  <c r="Q4898"/>
  <c r="R4898"/>
  <c r="S4898"/>
  <c r="N4899"/>
  <c r="O4899"/>
  <c r="P4899"/>
  <c r="Q4899"/>
  <c r="R4899"/>
  <c r="S4899"/>
  <c r="N4900"/>
  <c r="T4900" s="1"/>
  <c r="V4900" s="1"/>
  <c r="O4900"/>
  <c r="P4900"/>
  <c r="Q4900"/>
  <c r="R4900"/>
  <c r="S4900"/>
  <c r="N4901"/>
  <c r="O4901"/>
  <c r="P4901"/>
  <c r="Q4901"/>
  <c r="R4901"/>
  <c r="S4901"/>
  <c r="N4902"/>
  <c r="T4902" s="1"/>
  <c r="V4902" s="1"/>
  <c r="O4902"/>
  <c r="P4902"/>
  <c r="Q4902"/>
  <c r="R4902"/>
  <c r="S4902"/>
  <c r="N4903"/>
  <c r="O4903"/>
  <c r="P4903"/>
  <c r="Q4903"/>
  <c r="R4903"/>
  <c r="S4903"/>
  <c r="N4904"/>
  <c r="T4904" s="1"/>
  <c r="V4904" s="1"/>
  <c r="O4904"/>
  <c r="P4904"/>
  <c r="Q4904"/>
  <c r="R4904"/>
  <c r="S4904"/>
  <c r="N4905"/>
  <c r="O4905"/>
  <c r="P4905"/>
  <c r="Q4905"/>
  <c r="R4905"/>
  <c r="S4905"/>
  <c r="N4906"/>
  <c r="T4906" s="1"/>
  <c r="V4906" s="1"/>
  <c r="O4906"/>
  <c r="P4906"/>
  <c r="Q4906"/>
  <c r="R4906"/>
  <c r="S4906"/>
  <c r="N4907"/>
  <c r="O4907"/>
  <c r="P4907"/>
  <c r="Q4907"/>
  <c r="R4907"/>
  <c r="S4907"/>
  <c r="N4908"/>
  <c r="T4908" s="1"/>
  <c r="V4908" s="1"/>
  <c r="O4908"/>
  <c r="P4908"/>
  <c r="Q4908"/>
  <c r="R4908"/>
  <c r="S4908"/>
  <c r="N4909"/>
  <c r="O4909"/>
  <c r="P4909"/>
  <c r="Q4909"/>
  <c r="R4909"/>
  <c r="S4909"/>
  <c r="N4910"/>
  <c r="T4910" s="1"/>
  <c r="V4910" s="1"/>
  <c r="O4910"/>
  <c r="P4910"/>
  <c r="Q4910"/>
  <c r="R4910"/>
  <c r="S4910"/>
  <c r="N4911"/>
  <c r="O4911"/>
  <c r="P4911"/>
  <c r="Q4911"/>
  <c r="R4911"/>
  <c r="S4911"/>
  <c r="N4912"/>
  <c r="T4912" s="1"/>
  <c r="V4912" s="1"/>
  <c r="O4912"/>
  <c r="P4912"/>
  <c r="Q4912"/>
  <c r="R4912"/>
  <c r="S4912"/>
  <c r="N4913"/>
  <c r="O4913"/>
  <c r="P4913"/>
  <c r="Q4913"/>
  <c r="R4913"/>
  <c r="S4913"/>
  <c r="N4914"/>
  <c r="T4914" s="1"/>
  <c r="V4914" s="1"/>
  <c r="O4914"/>
  <c r="P4914"/>
  <c r="Q4914"/>
  <c r="R4914"/>
  <c r="S4914"/>
  <c r="N4915"/>
  <c r="O4915"/>
  <c r="P4915"/>
  <c r="Q4915"/>
  <c r="R4915"/>
  <c r="S4915"/>
  <c r="N4916"/>
  <c r="T4916" s="1"/>
  <c r="V4916" s="1"/>
  <c r="O4916"/>
  <c r="P4916"/>
  <c r="Q4916"/>
  <c r="R4916"/>
  <c r="S4916"/>
  <c r="N4917"/>
  <c r="O4917"/>
  <c r="P4917"/>
  <c r="Q4917"/>
  <c r="R4917"/>
  <c r="S4917"/>
  <c r="N4918"/>
  <c r="T4918" s="1"/>
  <c r="V4918" s="1"/>
  <c r="O4918"/>
  <c r="P4918"/>
  <c r="Q4918"/>
  <c r="R4918"/>
  <c r="S4918"/>
  <c r="N4919"/>
  <c r="O4919"/>
  <c r="P4919"/>
  <c r="Q4919"/>
  <c r="R4919"/>
  <c r="S4919"/>
  <c r="N4920"/>
  <c r="T4920" s="1"/>
  <c r="V4920" s="1"/>
  <c r="O4920"/>
  <c r="P4920"/>
  <c r="Q4920"/>
  <c r="R4920"/>
  <c r="S4920"/>
  <c r="N4921"/>
  <c r="O4921"/>
  <c r="P4921"/>
  <c r="Q4921"/>
  <c r="R4921"/>
  <c r="S4921"/>
  <c r="N4922"/>
  <c r="T4922" s="1"/>
  <c r="V4922" s="1"/>
  <c r="O4922"/>
  <c r="P4922"/>
  <c r="Q4922"/>
  <c r="R4922"/>
  <c r="S4922"/>
  <c r="N4923"/>
  <c r="O4923"/>
  <c r="P4923"/>
  <c r="Q4923"/>
  <c r="R4923"/>
  <c r="S4923"/>
  <c r="N4924"/>
  <c r="T4924" s="1"/>
  <c r="V4924" s="1"/>
  <c r="O4924"/>
  <c r="P4924"/>
  <c r="Q4924"/>
  <c r="R4924"/>
  <c r="S4924"/>
  <c r="N4925"/>
  <c r="O4925"/>
  <c r="P4925"/>
  <c r="Q4925"/>
  <c r="R4925"/>
  <c r="S4925"/>
  <c r="N4926"/>
  <c r="T4926" s="1"/>
  <c r="V4926" s="1"/>
  <c r="O4926"/>
  <c r="P4926"/>
  <c r="Q4926"/>
  <c r="R4926"/>
  <c r="S4926"/>
  <c r="N4927"/>
  <c r="O4927"/>
  <c r="P4927"/>
  <c r="Q4927"/>
  <c r="R4927"/>
  <c r="S4927"/>
  <c r="N4928"/>
  <c r="T4928" s="1"/>
  <c r="V4928" s="1"/>
  <c r="O4928"/>
  <c r="P4928"/>
  <c r="Q4928"/>
  <c r="R4928"/>
  <c r="S4928"/>
  <c r="N4929"/>
  <c r="O4929"/>
  <c r="P4929"/>
  <c r="Q4929"/>
  <c r="R4929"/>
  <c r="S4929"/>
  <c r="N4930"/>
  <c r="T4930" s="1"/>
  <c r="V4930" s="1"/>
  <c r="O4930"/>
  <c r="P4930"/>
  <c r="Q4930"/>
  <c r="R4930"/>
  <c r="S4930"/>
  <c r="N4931"/>
  <c r="O4931"/>
  <c r="P4931"/>
  <c r="Q4931"/>
  <c r="R4931"/>
  <c r="S4931"/>
  <c r="N4932"/>
  <c r="T4932" s="1"/>
  <c r="V4932" s="1"/>
  <c r="O4932"/>
  <c r="P4932"/>
  <c r="Q4932"/>
  <c r="R4932"/>
  <c r="S4932"/>
  <c r="N4933"/>
  <c r="O4933"/>
  <c r="P4933"/>
  <c r="Q4933"/>
  <c r="R4933"/>
  <c r="S4933"/>
  <c r="N4934"/>
  <c r="T4934" s="1"/>
  <c r="V4934" s="1"/>
  <c r="O4934"/>
  <c r="P4934"/>
  <c r="Q4934"/>
  <c r="R4934"/>
  <c r="S4934"/>
  <c r="N4935"/>
  <c r="O4935"/>
  <c r="P4935"/>
  <c r="Q4935"/>
  <c r="R4935"/>
  <c r="S4935"/>
  <c r="N4936"/>
  <c r="T4936" s="1"/>
  <c r="V4936" s="1"/>
  <c r="O4936"/>
  <c r="P4936"/>
  <c r="Q4936"/>
  <c r="R4936"/>
  <c r="S4936"/>
  <c r="N4937"/>
  <c r="O4937"/>
  <c r="P4937"/>
  <c r="Q4937"/>
  <c r="R4937"/>
  <c r="S4937"/>
  <c r="N4938"/>
  <c r="T4938" s="1"/>
  <c r="V4938" s="1"/>
  <c r="O4938"/>
  <c r="P4938"/>
  <c r="Q4938"/>
  <c r="R4938"/>
  <c r="S4938"/>
  <c r="N4939"/>
  <c r="O4939"/>
  <c r="P4939"/>
  <c r="Q4939"/>
  <c r="R4939"/>
  <c r="S4939"/>
  <c r="N4940"/>
  <c r="T4940" s="1"/>
  <c r="V4940" s="1"/>
  <c r="O4940"/>
  <c r="P4940"/>
  <c r="Q4940"/>
  <c r="R4940"/>
  <c r="S4940"/>
  <c r="N4941"/>
  <c r="O4941"/>
  <c r="P4941"/>
  <c r="Q4941"/>
  <c r="R4941"/>
  <c r="S4941"/>
  <c r="N4942"/>
  <c r="T4942" s="1"/>
  <c r="V4942" s="1"/>
  <c r="O4942"/>
  <c r="P4942"/>
  <c r="Q4942"/>
  <c r="R4942"/>
  <c r="S4942"/>
  <c r="N4943"/>
  <c r="O4943"/>
  <c r="P4943"/>
  <c r="Q4943"/>
  <c r="R4943"/>
  <c r="S4943"/>
  <c r="N4944"/>
  <c r="T4944" s="1"/>
  <c r="V4944" s="1"/>
  <c r="O4944"/>
  <c r="P4944"/>
  <c r="Q4944"/>
  <c r="R4944"/>
  <c r="S4944"/>
  <c r="N4945"/>
  <c r="O4945"/>
  <c r="P4945"/>
  <c r="Q4945"/>
  <c r="R4945"/>
  <c r="S4945"/>
  <c r="N4946"/>
  <c r="T4946" s="1"/>
  <c r="V4946" s="1"/>
  <c r="O4946"/>
  <c r="P4946"/>
  <c r="Q4946"/>
  <c r="R4946"/>
  <c r="S4946"/>
  <c r="N4947"/>
  <c r="O4947"/>
  <c r="P4947"/>
  <c r="Q4947"/>
  <c r="R4947"/>
  <c r="S4947"/>
  <c r="N4948"/>
  <c r="T4948" s="1"/>
  <c r="V4948" s="1"/>
  <c r="O4948"/>
  <c r="P4948"/>
  <c r="Q4948"/>
  <c r="R4948"/>
  <c r="S4948"/>
  <c r="N4949"/>
  <c r="O4949"/>
  <c r="P4949"/>
  <c r="Q4949"/>
  <c r="R4949"/>
  <c r="S4949"/>
  <c r="N4950"/>
  <c r="T4950" s="1"/>
  <c r="V4950" s="1"/>
  <c r="O4950"/>
  <c r="P4950"/>
  <c r="Q4950"/>
  <c r="R4950"/>
  <c r="S4950"/>
  <c r="N4951"/>
  <c r="O4951"/>
  <c r="P4951"/>
  <c r="Q4951"/>
  <c r="R4951"/>
  <c r="S4951"/>
  <c r="N4952"/>
  <c r="T4952" s="1"/>
  <c r="V4952" s="1"/>
  <c r="O4952"/>
  <c r="P4952"/>
  <c r="Q4952"/>
  <c r="R4952"/>
  <c r="S4952"/>
  <c r="N4953"/>
  <c r="O4953"/>
  <c r="P4953"/>
  <c r="Q4953"/>
  <c r="R4953"/>
  <c r="S4953"/>
  <c r="N4954"/>
  <c r="T4954" s="1"/>
  <c r="V4954" s="1"/>
  <c r="O4954"/>
  <c r="P4954"/>
  <c r="Q4954"/>
  <c r="R4954"/>
  <c r="S4954"/>
  <c r="N4955"/>
  <c r="O4955"/>
  <c r="P4955"/>
  <c r="Q4955"/>
  <c r="R4955"/>
  <c r="S4955"/>
  <c r="N4956"/>
  <c r="T4956" s="1"/>
  <c r="V4956" s="1"/>
  <c r="O4956"/>
  <c r="P4956"/>
  <c r="Q4956"/>
  <c r="R4956"/>
  <c r="S4956"/>
  <c r="N4957"/>
  <c r="O4957"/>
  <c r="P4957"/>
  <c r="Q4957"/>
  <c r="R4957"/>
  <c r="S4957"/>
  <c r="N4958"/>
  <c r="T4958" s="1"/>
  <c r="V4958" s="1"/>
  <c r="O4958"/>
  <c r="P4958"/>
  <c r="Q4958"/>
  <c r="R4958"/>
  <c r="S4958"/>
  <c r="N4959"/>
  <c r="O4959"/>
  <c r="P4959"/>
  <c r="Q4959"/>
  <c r="R4959"/>
  <c r="S4959"/>
  <c r="N4960"/>
  <c r="T4960" s="1"/>
  <c r="V4960" s="1"/>
  <c r="O4960"/>
  <c r="P4960"/>
  <c r="Q4960"/>
  <c r="R4960"/>
  <c r="S4960"/>
  <c r="N4961"/>
  <c r="O4961"/>
  <c r="P4961"/>
  <c r="Q4961"/>
  <c r="R4961"/>
  <c r="S4961"/>
  <c r="N4962"/>
  <c r="T4962" s="1"/>
  <c r="V4962" s="1"/>
  <c r="O4962"/>
  <c r="P4962"/>
  <c r="Q4962"/>
  <c r="R4962"/>
  <c r="S4962"/>
  <c r="N4963"/>
  <c r="O4963"/>
  <c r="P4963"/>
  <c r="Q4963"/>
  <c r="R4963"/>
  <c r="S4963"/>
  <c r="N4964"/>
  <c r="T4964" s="1"/>
  <c r="V4964" s="1"/>
  <c r="O4964"/>
  <c r="P4964"/>
  <c r="Q4964"/>
  <c r="R4964"/>
  <c r="S4964"/>
  <c r="N4965"/>
  <c r="O4965"/>
  <c r="P4965"/>
  <c r="Q4965"/>
  <c r="R4965"/>
  <c r="S4965"/>
  <c r="N4966"/>
  <c r="T4966" s="1"/>
  <c r="V4966" s="1"/>
  <c r="O4966"/>
  <c r="P4966"/>
  <c r="Q4966"/>
  <c r="R4966"/>
  <c r="S4966"/>
  <c r="N4967"/>
  <c r="O4967"/>
  <c r="P4967"/>
  <c r="Q4967"/>
  <c r="R4967"/>
  <c r="S4967"/>
  <c r="N4968"/>
  <c r="T4968" s="1"/>
  <c r="V4968" s="1"/>
  <c r="O4968"/>
  <c r="P4968"/>
  <c r="Q4968"/>
  <c r="R4968"/>
  <c r="S4968"/>
  <c r="N4969"/>
  <c r="O4969"/>
  <c r="P4969"/>
  <c r="Q4969"/>
  <c r="R4969"/>
  <c r="S4969"/>
  <c r="N4970"/>
  <c r="T4970" s="1"/>
  <c r="V4970" s="1"/>
  <c r="O4970"/>
  <c r="P4970"/>
  <c r="Q4970"/>
  <c r="R4970"/>
  <c r="S4970"/>
  <c r="N4971"/>
  <c r="O4971"/>
  <c r="P4971"/>
  <c r="Q4971"/>
  <c r="R4971"/>
  <c r="S4971"/>
  <c r="N4972"/>
  <c r="T4972" s="1"/>
  <c r="V4972" s="1"/>
  <c r="O4972"/>
  <c r="P4972"/>
  <c r="Q4972"/>
  <c r="R4972"/>
  <c r="S4972"/>
  <c r="N4973"/>
  <c r="O4973"/>
  <c r="P4973"/>
  <c r="Q4973"/>
  <c r="R4973"/>
  <c r="S4973"/>
  <c r="N4974"/>
  <c r="T4974" s="1"/>
  <c r="V4974" s="1"/>
  <c r="O4974"/>
  <c r="P4974"/>
  <c r="Q4974"/>
  <c r="R4974"/>
  <c r="S4974"/>
  <c r="N4975"/>
  <c r="O4975"/>
  <c r="P4975"/>
  <c r="Q4975"/>
  <c r="R4975"/>
  <c r="S4975"/>
  <c r="N4976"/>
  <c r="T4976" s="1"/>
  <c r="V4976" s="1"/>
  <c r="O4976"/>
  <c r="P4976"/>
  <c r="Q4976"/>
  <c r="R4976"/>
  <c r="S4976"/>
  <c r="N4977"/>
  <c r="O4977"/>
  <c r="P4977"/>
  <c r="Q4977"/>
  <c r="R4977"/>
  <c r="S4977"/>
  <c r="N4978"/>
  <c r="T4978" s="1"/>
  <c r="V4978" s="1"/>
  <c r="O4978"/>
  <c r="P4978"/>
  <c r="Q4978"/>
  <c r="R4978"/>
  <c r="S4978"/>
  <c r="N4979"/>
  <c r="O4979"/>
  <c r="P4979"/>
  <c r="Q4979"/>
  <c r="R4979"/>
  <c r="S4979"/>
  <c r="N4980"/>
  <c r="T4980" s="1"/>
  <c r="V4980" s="1"/>
  <c r="O4980"/>
  <c r="P4980"/>
  <c r="Q4980"/>
  <c r="R4980"/>
  <c r="S4980"/>
  <c r="N4981"/>
  <c r="O4981"/>
  <c r="P4981"/>
  <c r="Q4981"/>
  <c r="R4981"/>
  <c r="S4981"/>
  <c r="N4982"/>
  <c r="T4982" s="1"/>
  <c r="V4982" s="1"/>
  <c r="O4982"/>
  <c r="P4982"/>
  <c r="Q4982"/>
  <c r="R4982"/>
  <c r="S4982"/>
  <c r="N4983"/>
  <c r="O4983"/>
  <c r="P4983"/>
  <c r="Q4983"/>
  <c r="R4983"/>
  <c r="S4983"/>
  <c r="N4984"/>
  <c r="T4984" s="1"/>
  <c r="V4984" s="1"/>
  <c r="O4984"/>
  <c r="P4984"/>
  <c r="Q4984"/>
  <c r="R4984"/>
  <c r="S4984"/>
  <c r="N4985"/>
  <c r="O4985"/>
  <c r="P4985"/>
  <c r="Q4985"/>
  <c r="R4985"/>
  <c r="S4985"/>
  <c r="N4986"/>
  <c r="T4986" s="1"/>
  <c r="V4986" s="1"/>
  <c r="O4986"/>
  <c r="P4986"/>
  <c r="Q4986"/>
  <c r="R4986"/>
  <c r="S4986"/>
  <c r="N4987"/>
  <c r="O4987"/>
  <c r="P4987"/>
  <c r="Q4987"/>
  <c r="R4987"/>
  <c r="S4987"/>
  <c r="N4988"/>
  <c r="T4988" s="1"/>
  <c r="V4988" s="1"/>
  <c r="O4988"/>
  <c r="P4988"/>
  <c r="Q4988"/>
  <c r="R4988"/>
  <c r="S4988"/>
  <c r="N4989"/>
  <c r="O4989"/>
  <c r="P4989"/>
  <c r="Q4989"/>
  <c r="R4989"/>
  <c r="S4989"/>
  <c r="N4990"/>
  <c r="T4990" s="1"/>
  <c r="V4990" s="1"/>
  <c r="O4990"/>
  <c r="P4990"/>
  <c r="Q4990"/>
  <c r="R4990"/>
  <c r="S4990"/>
  <c r="N4991"/>
  <c r="O4991"/>
  <c r="P4991"/>
  <c r="Q4991"/>
  <c r="R4991"/>
  <c r="S4991"/>
  <c r="N4992"/>
  <c r="T4992" s="1"/>
  <c r="V4992" s="1"/>
  <c r="O4992"/>
  <c r="P4992"/>
  <c r="Q4992"/>
  <c r="R4992"/>
  <c r="S4992"/>
  <c r="N4993"/>
  <c r="O4993"/>
  <c r="P4993"/>
  <c r="Q4993"/>
  <c r="R4993"/>
  <c r="S4993"/>
  <c r="N4994"/>
  <c r="T4994" s="1"/>
  <c r="V4994" s="1"/>
  <c r="O4994"/>
  <c r="P4994"/>
  <c r="Q4994"/>
  <c r="R4994"/>
  <c r="S4994"/>
  <c r="N4995"/>
  <c r="O4995"/>
  <c r="P4995"/>
  <c r="Q4995"/>
  <c r="R4995"/>
  <c r="S4995"/>
  <c r="N4996"/>
  <c r="T4996" s="1"/>
  <c r="V4996" s="1"/>
  <c r="O4996"/>
  <c r="P4996"/>
  <c r="Q4996"/>
  <c r="R4996"/>
  <c r="S4996"/>
  <c r="N4997"/>
  <c r="O4997"/>
  <c r="P4997"/>
  <c r="Q4997"/>
  <c r="R4997"/>
  <c r="S4997"/>
  <c r="N4998"/>
  <c r="T4998" s="1"/>
  <c r="V4998" s="1"/>
  <c r="O4998"/>
  <c r="P4998"/>
  <c r="Q4998"/>
  <c r="R4998"/>
  <c r="S4998"/>
  <c r="N4999"/>
  <c r="O4999"/>
  <c r="P4999"/>
  <c r="Q4999"/>
  <c r="R4999"/>
  <c r="S4999"/>
  <c r="N5000"/>
  <c r="T5000" s="1"/>
  <c r="V5000" s="1"/>
  <c r="O5000"/>
  <c r="P5000"/>
  <c r="Q5000"/>
  <c r="R5000"/>
  <c r="S5000"/>
  <c r="N5001"/>
  <c r="O5001"/>
  <c r="P5001"/>
  <c r="Q5001"/>
  <c r="R5001"/>
  <c r="S5001"/>
  <c r="S2"/>
  <c r="O2"/>
  <c r="P2"/>
  <c r="Q2"/>
  <c r="R2"/>
  <c r="N2"/>
  <c r="G3"/>
  <c r="H3"/>
  <c r="I3"/>
  <c r="J3"/>
  <c r="K3"/>
  <c r="L3"/>
  <c r="G4"/>
  <c r="M4" s="1"/>
  <c r="U4" s="1"/>
  <c r="H4"/>
  <c r="I4"/>
  <c r="J4"/>
  <c r="K4"/>
  <c r="L4"/>
  <c r="G5"/>
  <c r="H5"/>
  <c r="I5"/>
  <c r="J5"/>
  <c r="K5"/>
  <c r="L5"/>
  <c r="G6"/>
  <c r="M6" s="1"/>
  <c r="U6" s="1"/>
  <c r="H6"/>
  <c r="I6"/>
  <c r="J6"/>
  <c r="K6"/>
  <c r="L6"/>
  <c r="G7"/>
  <c r="H7"/>
  <c r="I7"/>
  <c r="J7"/>
  <c r="K7"/>
  <c r="L7"/>
  <c r="G8"/>
  <c r="M8" s="1"/>
  <c r="U8" s="1"/>
  <c r="H8"/>
  <c r="I8"/>
  <c r="J8"/>
  <c r="K8"/>
  <c r="L8"/>
  <c r="G9"/>
  <c r="H9"/>
  <c r="I9"/>
  <c r="J9"/>
  <c r="K9"/>
  <c r="L9"/>
  <c r="G10"/>
  <c r="M10" s="1"/>
  <c r="U10" s="1"/>
  <c r="H10"/>
  <c r="I10"/>
  <c r="J10"/>
  <c r="K10"/>
  <c r="L10"/>
  <c r="G11"/>
  <c r="H11"/>
  <c r="I11"/>
  <c r="J11"/>
  <c r="K11"/>
  <c r="L11"/>
  <c r="G12"/>
  <c r="M12" s="1"/>
  <c r="U12" s="1"/>
  <c r="H12"/>
  <c r="I12"/>
  <c r="J12"/>
  <c r="K12"/>
  <c r="L12"/>
  <c r="G13"/>
  <c r="H13"/>
  <c r="I13"/>
  <c r="J13"/>
  <c r="K13"/>
  <c r="L13"/>
  <c r="G14"/>
  <c r="M14" s="1"/>
  <c r="U14" s="1"/>
  <c r="H14"/>
  <c r="I14"/>
  <c r="J14"/>
  <c r="K14"/>
  <c r="L14"/>
  <c r="G15"/>
  <c r="H15"/>
  <c r="I15"/>
  <c r="J15"/>
  <c r="K15"/>
  <c r="L15"/>
  <c r="G16"/>
  <c r="M16" s="1"/>
  <c r="U16" s="1"/>
  <c r="H16"/>
  <c r="I16"/>
  <c r="J16"/>
  <c r="K16"/>
  <c r="L16"/>
  <c r="G17"/>
  <c r="H17"/>
  <c r="I17"/>
  <c r="J17"/>
  <c r="K17"/>
  <c r="L17"/>
  <c r="G18"/>
  <c r="M18" s="1"/>
  <c r="U18" s="1"/>
  <c r="H18"/>
  <c r="I18"/>
  <c r="J18"/>
  <c r="K18"/>
  <c r="L18"/>
  <c r="G19"/>
  <c r="H19"/>
  <c r="I19"/>
  <c r="J19"/>
  <c r="K19"/>
  <c r="L19"/>
  <c r="G20"/>
  <c r="M20" s="1"/>
  <c r="U20" s="1"/>
  <c r="H20"/>
  <c r="I20"/>
  <c r="J20"/>
  <c r="K20"/>
  <c r="L20"/>
  <c r="G21"/>
  <c r="H21"/>
  <c r="I21"/>
  <c r="J21"/>
  <c r="K21"/>
  <c r="L21"/>
  <c r="G22"/>
  <c r="M22" s="1"/>
  <c r="U22" s="1"/>
  <c r="H22"/>
  <c r="I22"/>
  <c r="J22"/>
  <c r="K22"/>
  <c r="L22"/>
  <c r="G23"/>
  <c r="H23"/>
  <c r="I23"/>
  <c r="J23"/>
  <c r="K23"/>
  <c r="L23"/>
  <c r="G24"/>
  <c r="M24" s="1"/>
  <c r="U24" s="1"/>
  <c r="H24"/>
  <c r="I24"/>
  <c r="J24"/>
  <c r="K24"/>
  <c r="L24"/>
  <c r="G25"/>
  <c r="H25"/>
  <c r="I25"/>
  <c r="J25"/>
  <c r="K25"/>
  <c r="L25"/>
  <c r="G26"/>
  <c r="M26" s="1"/>
  <c r="U26" s="1"/>
  <c r="H26"/>
  <c r="I26"/>
  <c r="J26"/>
  <c r="K26"/>
  <c r="L26"/>
  <c r="G27"/>
  <c r="H27"/>
  <c r="I27"/>
  <c r="J27"/>
  <c r="K27"/>
  <c r="L27"/>
  <c r="G28"/>
  <c r="M28" s="1"/>
  <c r="U28" s="1"/>
  <c r="H28"/>
  <c r="I28"/>
  <c r="J28"/>
  <c r="K28"/>
  <c r="L28"/>
  <c r="G29"/>
  <c r="H29"/>
  <c r="I29"/>
  <c r="J29"/>
  <c r="K29"/>
  <c r="L29"/>
  <c r="G30"/>
  <c r="M30" s="1"/>
  <c r="U30" s="1"/>
  <c r="H30"/>
  <c r="I30"/>
  <c r="J30"/>
  <c r="K30"/>
  <c r="L30"/>
  <c r="G31"/>
  <c r="H31"/>
  <c r="I31"/>
  <c r="J31"/>
  <c r="K31"/>
  <c r="L31"/>
  <c r="G32"/>
  <c r="M32" s="1"/>
  <c r="U32" s="1"/>
  <c r="H32"/>
  <c r="I32"/>
  <c r="J32"/>
  <c r="K32"/>
  <c r="L32"/>
  <c r="G33"/>
  <c r="H33"/>
  <c r="I33"/>
  <c r="J33"/>
  <c r="K33"/>
  <c r="L33"/>
  <c r="G34"/>
  <c r="M34" s="1"/>
  <c r="U34" s="1"/>
  <c r="H34"/>
  <c r="I34"/>
  <c r="J34"/>
  <c r="K34"/>
  <c r="L34"/>
  <c r="G35"/>
  <c r="H35"/>
  <c r="I35"/>
  <c r="J35"/>
  <c r="K35"/>
  <c r="L35"/>
  <c r="G36"/>
  <c r="M36" s="1"/>
  <c r="U36" s="1"/>
  <c r="H36"/>
  <c r="I36"/>
  <c r="J36"/>
  <c r="K36"/>
  <c r="L36"/>
  <c r="G37"/>
  <c r="H37"/>
  <c r="I37"/>
  <c r="J37"/>
  <c r="K37"/>
  <c r="L37"/>
  <c r="G38"/>
  <c r="M38" s="1"/>
  <c r="U38" s="1"/>
  <c r="H38"/>
  <c r="I38"/>
  <c r="J38"/>
  <c r="K38"/>
  <c r="L38"/>
  <c r="G39"/>
  <c r="H39"/>
  <c r="I39"/>
  <c r="J39"/>
  <c r="K39"/>
  <c r="L39"/>
  <c r="G40"/>
  <c r="M40" s="1"/>
  <c r="U40" s="1"/>
  <c r="H40"/>
  <c r="I40"/>
  <c r="J40"/>
  <c r="K40"/>
  <c r="L40"/>
  <c r="G41"/>
  <c r="H41"/>
  <c r="I41"/>
  <c r="J41"/>
  <c r="K41"/>
  <c r="L41"/>
  <c r="G42"/>
  <c r="M42" s="1"/>
  <c r="U42" s="1"/>
  <c r="H42"/>
  <c r="I42"/>
  <c r="J42"/>
  <c r="K42"/>
  <c r="L42"/>
  <c r="G43"/>
  <c r="H43"/>
  <c r="I43"/>
  <c r="J43"/>
  <c r="K43"/>
  <c r="L43"/>
  <c r="G44"/>
  <c r="M44" s="1"/>
  <c r="U44" s="1"/>
  <c r="H44"/>
  <c r="I44"/>
  <c r="J44"/>
  <c r="K44"/>
  <c r="L44"/>
  <c r="G45"/>
  <c r="H45"/>
  <c r="I45"/>
  <c r="J45"/>
  <c r="K45"/>
  <c r="L45"/>
  <c r="G46"/>
  <c r="M46" s="1"/>
  <c r="U46" s="1"/>
  <c r="H46"/>
  <c r="I46"/>
  <c r="J46"/>
  <c r="K46"/>
  <c r="L46"/>
  <c r="G47"/>
  <c r="H47"/>
  <c r="I47"/>
  <c r="J47"/>
  <c r="K47"/>
  <c r="L47"/>
  <c r="G48"/>
  <c r="M48" s="1"/>
  <c r="U48" s="1"/>
  <c r="H48"/>
  <c r="I48"/>
  <c r="J48"/>
  <c r="K48"/>
  <c r="L48"/>
  <c r="G49"/>
  <c r="H49"/>
  <c r="I49"/>
  <c r="J49"/>
  <c r="K49"/>
  <c r="L49"/>
  <c r="G50"/>
  <c r="M50" s="1"/>
  <c r="U50" s="1"/>
  <c r="H50"/>
  <c r="I50"/>
  <c r="J50"/>
  <c r="K50"/>
  <c r="L50"/>
  <c r="G51"/>
  <c r="H51"/>
  <c r="I51"/>
  <c r="J51"/>
  <c r="K51"/>
  <c r="L51"/>
  <c r="G52"/>
  <c r="M52" s="1"/>
  <c r="U52" s="1"/>
  <c r="H52"/>
  <c r="I52"/>
  <c r="J52"/>
  <c r="K52"/>
  <c r="L52"/>
  <c r="G53"/>
  <c r="H53"/>
  <c r="I53"/>
  <c r="J53"/>
  <c r="K53"/>
  <c r="L53"/>
  <c r="G54"/>
  <c r="M54" s="1"/>
  <c r="U54" s="1"/>
  <c r="H54"/>
  <c r="I54"/>
  <c r="J54"/>
  <c r="K54"/>
  <c r="L54"/>
  <c r="G55"/>
  <c r="H55"/>
  <c r="I55"/>
  <c r="J55"/>
  <c r="K55"/>
  <c r="L55"/>
  <c r="G56"/>
  <c r="M56" s="1"/>
  <c r="U56" s="1"/>
  <c r="H56"/>
  <c r="I56"/>
  <c r="J56"/>
  <c r="K56"/>
  <c r="L56"/>
  <c r="G57"/>
  <c r="H57"/>
  <c r="I57"/>
  <c r="J57"/>
  <c r="K57"/>
  <c r="L57"/>
  <c r="G58"/>
  <c r="M58" s="1"/>
  <c r="U58" s="1"/>
  <c r="H58"/>
  <c r="I58"/>
  <c r="J58"/>
  <c r="K58"/>
  <c r="L58"/>
  <c r="G59"/>
  <c r="H59"/>
  <c r="I59"/>
  <c r="J59"/>
  <c r="K59"/>
  <c r="L59"/>
  <c r="G60"/>
  <c r="M60" s="1"/>
  <c r="U60" s="1"/>
  <c r="H60"/>
  <c r="I60"/>
  <c r="J60"/>
  <c r="K60"/>
  <c r="L60"/>
  <c r="G61"/>
  <c r="H61"/>
  <c r="I61"/>
  <c r="J61"/>
  <c r="K61"/>
  <c r="L61"/>
  <c r="G62"/>
  <c r="M62" s="1"/>
  <c r="U62" s="1"/>
  <c r="H62"/>
  <c r="I62"/>
  <c r="J62"/>
  <c r="K62"/>
  <c r="L62"/>
  <c r="G63"/>
  <c r="H63"/>
  <c r="I63"/>
  <c r="J63"/>
  <c r="K63"/>
  <c r="L63"/>
  <c r="G64"/>
  <c r="M64" s="1"/>
  <c r="U64" s="1"/>
  <c r="H64"/>
  <c r="I64"/>
  <c r="J64"/>
  <c r="K64"/>
  <c r="L64"/>
  <c r="G65"/>
  <c r="H65"/>
  <c r="I65"/>
  <c r="J65"/>
  <c r="K65"/>
  <c r="L65"/>
  <c r="G66"/>
  <c r="M66" s="1"/>
  <c r="U66" s="1"/>
  <c r="H66"/>
  <c r="I66"/>
  <c r="J66"/>
  <c r="K66"/>
  <c r="L66"/>
  <c r="G67"/>
  <c r="H67"/>
  <c r="I67"/>
  <c r="J67"/>
  <c r="K67"/>
  <c r="L67"/>
  <c r="G68"/>
  <c r="M68" s="1"/>
  <c r="U68" s="1"/>
  <c r="H68"/>
  <c r="I68"/>
  <c r="J68"/>
  <c r="K68"/>
  <c r="L68"/>
  <c r="G69"/>
  <c r="H69"/>
  <c r="I69"/>
  <c r="J69"/>
  <c r="K69"/>
  <c r="L69"/>
  <c r="G70"/>
  <c r="M70" s="1"/>
  <c r="U70" s="1"/>
  <c r="H70"/>
  <c r="I70"/>
  <c r="J70"/>
  <c r="K70"/>
  <c r="L70"/>
  <c r="G71"/>
  <c r="H71"/>
  <c r="I71"/>
  <c r="J71"/>
  <c r="K71"/>
  <c r="L71"/>
  <c r="G72"/>
  <c r="M72" s="1"/>
  <c r="U72" s="1"/>
  <c r="H72"/>
  <c r="I72"/>
  <c r="J72"/>
  <c r="K72"/>
  <c r="L72"/>
  <c r="G73"/>
  <c r="H73"/>
  <c r="I73"/>
  <c r="J73"/>
  <c r="K73"/>
  <c r="L73"/>
  <c r="G74"/>
  <c r="M74" s="1"/>
  <c r="U74" s="1"/>
  <c r="H74"/>
  <c r="I74"/>
  <c r="J74"/>
  <c r="K74"/>
  <c r="L74"/>
  <c r="G75"/>
  <c r="H75"/>
  <c r="I75"/>
  <c r="J75"/>
  <c r="K75"/>
  <c r="L75"/>
  <c r="G76"/>
  <c r="M76" s="1"/>
  <c r="U76" s="1"/>
  <c r="H76"/>
  <c r="I76"/>
  <c r="J76"/>
  <c r="K76"/>
  <c r="L76"/>
  <c r="G77"/>
  <c r="H77"/>
  <c r="I77"/>
  <c r="J77"/>
  <c r="K77"/>
  <c r="L77"/>
  <c r="G78"/>
  <c r="M78" s="1"/>
  <c r="U78" s="1"/>
  <c r="H78"/>
  <c r="I78"/>
  <c r="J78"/>
  <c r="K78"/>
  <c r="L78"/>
  <c r="G79"/>
  <c r="H79"/>
  <c r="I79"/>
  <c r="J79"/>
  <c r="K79"/>
  <c r="L79"/>
  <c r="G80"/>
  <c r="M80" s="1"/>
  <c r="U80" s="1"/>
  <c r="H80"/>
  <c r="I80"/>
  <c r="J80"/>
  <c r="K80"/>
  <c r="L80"/>
  <c r="G81"/>
  <c r="H81"/>
  <c r="I81"/>
  <c r="J81"/>
  <c r="K81"/>
  <c r="L81"/>
  <c r="G82"/>
  <c r="M82" s="1"/>
  <c r="U82" s="1"/>
  <c r="H82"/>
  <c r="I82"/>
  <c r="J82"/>
  <c r="K82"/>
  <c r="L82"/>
  <c r="G83"/>
  <c r="H83"/>
  <c r="I83"/>
  <c r="J83"/>
  <c r="K83"/>
  <c r="L83"/>
  <c r="G84"/>
  <c r="M84" s="1"/>
  <c r="U84" s="1"/>
  <c r="H84"/>
  <c r="I84"/>
  <c r="J84"/>
  <c r="K84"/>
  <c r="L84"/>
  <c r="G85"/>
  <c r="H85"/>
  <c r="I85"/>
  <c r="J85"/>
  <c r="K85"/>
  <c r="L85"/>
  <c r="G86"/>
  <c r="M86" s="1"/>
  <c r="U86" s="1"/>
  <c r="H86"/>
  <c r="I86"/>
  <c r="J86"/>
  <c r="K86"/>
  <c r="L86"/>
  <c r="G87"/>
  <c r="H87"/>
  <c r="I87"/>
  <c r="J87"/>
  <c r="K87"/>
  <c r="L87"/>
  <c r="G88"/>
  <c r="M88" s="1"/>
  <c r="U88" s="1"/>
  <c r="H88"/>
  <c r="I88"/>
  <c r="J88"/>
  <c r="K88"/>
  <c r="L88"/>
  <c r="G89"/>
  <c r="H89"/>
  <c r="I89"/>
  <c r="J89"/>
  <c r="K89"/>
  <c r="L89"/>
  <c r="G90"/>
  <c r="M90" s="1"/>
  <c r="U90" s="1"/>
  <c r="H90"/>
  <c r="I90"/>
  <c r="J90"/>
  <c r="K90"/>
  <c r="L90"/>
  <c r="G91"/>
  <c r="H91"/>
  <c r="I91"/>
  <c r="J91"/>
  <c r="K91"/>
  <c r="L91"/>
  <c r="G92"/>
  <c r="M92" s="1"/>
  <c r="U92" s="1"/>
  <c r="H92"/>
  <c r="I92"/>
  <c r="J92"/>
  <c r="K92"/>
  <c r="L92"/>
  <c r="G93"/>
  <c r="H93"/>
  <c r="I93"/>
  <c r="J93"/>
  <c r="K93"/>
  <c r="L93"/>
  <c r="G94"/>
  <c r="M94" s="1"/>
  <c r="U94" s="1"/>
  <c r="H94"/>
  <c r="I94"/>
  <c r="J94"/>
  <c r="K94"/>
  <c r="L94"/>
  <c r="G95"/>
  <c r="H95"/>
  <c r="I95"/>
  <c r="J95"/>
  <c r="K95"/>
  <c r="L95"/>
  <c r="G96"/>
  <c r="M96" s="1"/>
  <c r="U96" s="1"/>
  <c r="H96"/>
  <c r="I96"/>
  <c r="J96"/>
  <c r="K96"/>
  <c r="L96"/>
  <c r="G97"/>
  <c r="H97"/>
  <c r="I97"/>
  <c r="J97"/>
  <c r="K97"/>
  <c r="L97"/>
  <c r="G98"/>
  <c r="M98" s="1"/>
  <c r="U98" s="1"/>
  <c r="H98"/>
  <c r="I98"/>
  <c r="J98"/>
  <c r="K98"/>
  <c r="L98"/>
  <c r="G99"/>
  <c r="H99"/>
  <c r="I99"/>
  <c r="J99"/>
  <c r="K99"/>
  <c r="L99"/>
  <c r="G100"/>
  <c r="M100" s="1"/>
  <c r="U100" s="1"/>
  <c r="H100"/>
  <c r="I100"/>
  <c r="J100"/>
  <c r="K100"/>
  <c r="L100"/>
  <c r="G101"/>
  <c r="H101"/>
  <c r="I101"/>
  <c r="J101"/>
  <c r="K101"/>
  <c r="L101"/>
  <c r="G102"/>
  <c r="M102" s="1"/>
  <c r="U102" s="1"/>
  <c r="H102"/>
  <c r="I102"/>
  <c r="J102"/>
  <c r="K102"/>
  <c r="L102"/>
  <c r="G103"/>
  <c r="H103"/>
  <c r="I103"/>
  <c r="J103"/>
  <c r="K103"/>
  <c r="L103"/>
  <c r="G104"/>
  <c r="M104" s="1"/>
  <c r="U104" s="1"/>
  <c r="H104"/>
  <c r="I104"/>
  <c r="J104"/>
  <c r="K104"/>
  <c r="L104"/>
  <c r="G105"/>
  <c r="H105"/>
  <c r="I105"/>
  <c r="J105"/>
  <c r="K105"/>
  <c r="L105"/>
  <c r="G106"/>
  <c r="M106" s="1"/>
  <c r="U106" s="1"/>
  <c r="H106"/>
  <c r="I106"/>
  <c r="J106"/>
  <c r="K106"/>
  <c r="L106"/>
  <c r="G107"/>
  <c r="H107"/>
  <c r="I107"/>
  <c r="J107"/>
  <c r="K107"/>
  <c r="L107"/>
  <c r="G108"/>
  <c r="M108" s="1"/>
  <c r="U108" s="1"/>
  <c r="H108"/>
  <c r="I108"/>
  <c r="J108"/>
  <c r="K108"/>
  <c r="L108"/>
  <c r="G109"/>
  <c r="H109"/>
  <c r="I109"/>
  <c r="J109"/>
  <c r="K109"/>
  <c r="L109"/>
  <c r="G110"/>
  <c r="M110" s="1"/>
  <c r="U110" s="1"/>
  <c r="H110"/>
  <c r="I110"/>
  <c r="J110"/>
  <c r="K110"/>
  <c r="L110"/>
  <c r="G111"/>
  <c r="H111"/>
  <c r="I111"/>
  <c r="J111"/>
  <c r="K111"/>
  <c r="L111"/>
  <c r="G112"/>
  <c r="M112" s="1"/>
  <c r="U112" s="1"/>
  <c r="H112"/>
  <c r="I112"/>
  <c r="J112"/>
  <c r="K112"/>
  <c r="L112"/>
  <c r="G113"/>
  <c r="H113"/>
  <c r="I113"/>
  <c r="J113"/>
  <c r="K113"/>
  <c r="L113"/>
  <c r="G114"/>
  <c r="M114" s="1"/>
  <c r="U114" s="1"/>
  <c r="H114"/>
  <c r="I114"/>
  <c r="J114"/>
  <c r="K114"/>
  <c r="L114"/>
  <c r="G115"/>
  <c r="H115"/>
  <c r="I115"/>
  <c r="J115"/>
  <c r="K115"/>
  <c r="L115"/>
  <c r="G116"/>
  <c r="M116" s="1"/>
  <c r="U116" s="1"/>
  <c r="H116"/>
  <c r="I116"/>
  <c r="J116"/>
  <c r="K116"/>
  <c r="L116"/>
  <c r="G117"/>
  <c r="H117"/>
  <c r="I117"/>
  <c r="J117"/>
  <c r="K117"/>
  <c r="L117"/>
  <c r="G118"/>
  <c r="M118" s="1"/>
  <c r="U118" s="1"/>
  <c r="H118"/>
  <c r="I118"/>
  <c r="J118"/>
  <c r="K118"/>
  <c r="L118"/>
  <c r="G119"/>
  <c r="H119"/>
  <c r="I119"/>
  <c r="J119"/>
  <c r="K119"/>
  <c r="L119"/>
  <c r="G120"/>
  <c r="M120" s="1"/>
  <c r="U120" s="1"/>
  <c r="H120"/>
  <c r="I120"/>
  <c r="J120"/>
  <c r="K120"/>
  <c r="L120"/>
  <c r="G121"/>
  <c r="H121"/>
  <c r="I121"/>
  <c r="J121"/>
  <c r="K121"/>
  <c r="L121"/>
  <c r="G122"/>
  <c r="M122" s="1"/>
  <c r="U122" s="1"/>
  <c r="H122"/>
  <c r="I122"/>
  <c r="J122"/>
  <c r="K122"/>
  <c r="L122"/>
  <c r="G123"/>
  <c r="H123"/>
  <c r="I123"/>
  <c r="J123"/>
  <c r="K123"/>
  <c r="L123"/>
  <c r="G124"/>
  <c r="M124" s="1"/>
  <c r="U124" s="1"/>
  <c r="H124"/>
  <c r="I124"/>
  <c r="J124"/>
  <c r="K124"/>
  <c r="L124"/>
  <c r="G125"/>
  <c r="H125"/>
  <c r="I125"/>
  <c r="J125"/>
  <c r="K125"/>
  <c r="L125"/>
  <c r="G126"/>
  <c r="M126" s="1"/>
  <c r="U126" s="1"/>
  <c r="H126"/>
  <c r="I126"/>
  <c r="J126"/>
  <c r="K126"/>
  <c r="L126"/>
  <c r="G127"/>
  <c r="H127"/>
  <c r="I127"/>
  <c r="J127"/>
  <c r="K127"/>
  <c r="L127"/>
  <c r="G128"/>
  <c r="M128" s="1"/>
  <c r="U128" s="1"/>
  <c r="H128"/>
  <c r="I128"/>
  <c r="J128"/>
  <c r="K128"/>
  <c r="L128"/>
  <c r="G129"/>
  <c r="H129"/>
  <c r="I129"/>
  <c r="J129"/>
  <c r="K129"/>
  <c r="L129"/>
  <c r="G130"/>
  <c r="M130" s="1"/>
  <c r="U130" s="1"/>
  <c r="H130"/>
  <c r="I130"/>
  <c r="J130"/>
  <c r="K130"/>
  <c r="L130"/>
  <c r="G131"/>
  <c r="H131"/>
  <c r="I131"/>
  <c r="J131"/>
  <c r="K131"/>
  <c r="L131"/>
  <c r="G132"/>
  <c r="M132" s="1"/>
  <c r="U132" s="1"/>
  <c r="H132"/>
  <c r="I132"/>
  <c r="J132"/>
  <c r="K132"/>
  <c r="L132"/>
  <c r="G133"/>
  <c r="H133"/>
  <c r="I133"/>
  <c r="J133"/>
  <c r="K133"/>
  <c r="L133"/>
  <c r="G134"/>
  <c r="M134" s="1"/>
  <c r="U134" s="1"/>
  <c r="H134"/>
  <c r="I134"/>
  <c r="J134"/>
  <c r="K134"/>
  <c r="L134"/>
  <c r="G135"/>
  <c r="H135"/>
  <c r="I135"/>
  <c r="J135"/>
  <c r="K135"/>
  <c r="L135"/>
  <c r="G136"/>
  <c r="M136" s="1"/>
  <c r="U136" s="1"/>
  <c r="H136"/>
  <c r="I136"/>
  <c r="J136"/>
  <c r="K136"/>
  <c r="L136"/>
  <c r="G137"/>
  <c r="H137"/>
  <c r="I137"/>
  <c r="J137"/>
  <c r="K137"/>
  <c r="L137"/>
  <c r="G138"/>
  <c r="M138" s="1"/>
  <c r="U138" s="1"/>
  <c r="H138"/>
  <c r="I138"/>
  <c r="J138"/>
  <c r="K138"/>
  <c r="L138"/>
  <c r="G139"/>
  <c r="H139"/>
  <c r="I139"/>
  <c r="J139"/>
  <c r="K139"/>
  <c r="L139"/>
  <c r="G140"/>
  <c r="M140" s="1"/>
  <c r="U140" s="1"/>
  <c r="H140"/>
  <c r="I140"/>
  <c r="J140"/>
  <c r="K140"/>
  <c r="L140"/>
  <c r="G141"/>
  <c r="H141"/>
  <c r="I141"/>
  <c r="J141"/>
  <c r="K141"/>
  <c r="L141"/>
  <c r="G142"/>
  <c r="M142" s="1"/>
  <c r="U142" s="1"/>
  <c r="H142"/>
  <c r="I142"/>
  <c r="J142"/>
  <c r="K142"/>
  <c r="L142"/>
  <c r="G143"/>
  <c r="H143"/>
  <c r="I143"/>
  <c r="J143"/>
  <c r="K143"/>
  <c r="L143"/>
  <c r="G144"/>
  <c r="M144" s="1"/>
  <c r="U144" s="1"/>
  <c r="H144"/>
  <c r="I144"/>
  <c r="J144"/>
  <c r="K144"/>
  <c r="L144"/>
  <c r="G145"/>
  <c r="H145"/>
  <c r="I145"/>
  <c r="J145"/>
  <c r="K145"/>
  <c r="L145"/>
  <c r="G146"/>
  <c r="M146" s="1"/>
  <c r="U146" s="1"/>
  <c r="H146"/>
  <c r="I146"/>
  <c r="J146"/>
  <c r="K146"/>
  <c r="L146"/>
  <c r="G147"/>
  <c r="H147"/>
  <c r="I147"/>
  <c r="J147"/>
  <c r="K147"/>
  <c r="L147"/>
  <c r="G148"/>
  <c r="M148" s="1"/>
  <c r="U148" s="1"/>
  <c r="H148"/>
  <c r="I148"/>
  <c r="J148"/>
  <c r="K148"/>
  <c r="L148"/>
  <c r="G149"/>
  <c r="H149"/>
  <c r="I149"/>
  <c r="J149"/>
  <c r="K149"/>
  <c r="L149"/>
  <c r="G150"/>
  <c r="M150" s="1"/>
  <c r="U150" s="1"/>
  <c r="H150"/>
  <c r="I150"/>
  <c r="J150"/>
  <c r="K150"/>
  <c r="L150"/>
  <c r="G151"/>
  <c r="H151"/>
  <c r="I151"/>
  <c r="J151"/>
  <c r="K151"/>
  <c r="L151"/>
  <c r="G152"/>
  <c r="M152" s="1"/>
  <c r="U152" s="1"/>
  <c r="H152"/>
  <c r="I152"/>
  <c r="J152"/>
  <c r="K152"/>
  <c r="L152"/>
  <c r="G153"/>
  <c r="H153"/>
  <c r="I153"/>
  <c r="J153"/>
  <c r="K153"/>
  <c r="L153"/>
  <c r="G154"/>
  <c r="M154" s="1"/>
  <c r="U154" s="1"/>
  <c r="H154"/>
  <c r="I154"/>
  <c r="J154"/>
  <c r="K154"/>
  <c r="L154"/>
  <c r="G155"/>
  <c r="H155"/>
  <c r="I155"/>
  <c r="J155"/>
  <c r="K155"/>
  <c r="L155"/>
  <c r="G156"/>
  <c r="M156" s="1"/>
  <c r="U156" s="1"/>
  <c r="H156"/>
  <c r="I156"/>
  <c r="J156"/>
  <c r="K156"/>
  <c r="L156"/>
  <c r="G157"/>
  <c r="H157"/>
  <c r="I157"/>
  <c r="J157"/>
  <c r="K157"/>
  <c r="L157"/>
  <c r="G158"/>
  <c r="M158" s="1"/>
  <c r="U158" s="1"/>
  <c r="H158"/>
  <c r="I158"/>
  <c r="J158"/>
  <c r="K158"/>
  <c r="L158"/>
  <c r="G159"/>
  <c r="H159"/>
  <c r="I159"/>
  <c r="J159"/>
  <c r="K159"/>
  <c r="L159"/>
  <c r="G160"/>
  <c r="M160" s="1"/>
  <c r="U160" s="1"/>
  <c r="H160"/>
  <c r="I160"/>
  <c r="J160"/>
  <c r="K160"/>
  <c r="L160"/>
  <c r="G161"/>
  <c r="H161"/>
  <c r="I161"/>
  <c r="J161"/>
  <c r="K161"/>
  <c r="L161"/>
  <c r="G162"/>
  <c r="M162" s="1"/>
  <c r="U162" s="1"/>
  <c r="H162"/>
  <c r="I162"/>
  <c r="J162"/>
  <c r="K162"/>
  <c r="L162"/>
  <c r="G163"/>
  <c r="H163"/>
  <c r="I163"/>
  <c r="J163"/>
  <c r="K163"/>
  <c r="L163"/>
  <c r="G164"/>
  <c r="M164" s="1"/>
  <c r="U164" s="1"/>
  <c r="H164"/>
  <c r="I164"/>
  <c r="J164"/>
  <c r="K164"/>
  <c r="L164"/>
  <c r="G165"/>
  <c r="H165"/>
  <c r="I165"/>
  <c r="J165"/>
  <c r="K165"/>
  <c r="L165"/>
  <c r="G166"/>
  <c r="M166" s="1"/>
  <c r="U166" s="1"/>
  <c r="H166"/>
  <c r="I166"/>
  <c r="J166"/>
  <c r="K166"/>
  <c r="L166"/>
  <c r="G167"/>
  <c r="H167"/>
  <c r="I167"/>
  <c r="J167"/>
  <c r="K167"/>
  <c r="L167"/>
  <c r="G168"/>
  <c r="M168" s="1"/>
  <c r="U168" s="1"/>
  <c r="H168"/>
  <c r="I168"/>
  <c r="J168"/>
  <c r="K168"/>
  <c r="L168"/>
  <c r="G169"/>
  <c r="H169"/>
  <c r="I169"/>
  <c r="J169"/>
  <c r="K169"/>
  <c r="L169"/>
  <c r="G170"/>
  <c r="M170" s="1"/>
  <c r="U170" s="1"/>
  <c r="H170"/>
  <c r="I170"/>
  <c r="J170"/>
  <c r="K170"/>
  <c r="L170"/>
  <c r="G171"/>
  <c r="H171"/>
  <c r="I171"/>
  <c r="J171"/>
  <c r="K171"/>
  <c r="L171"/>
  <c r="G172"/>
  <c r="M172" s="1"/>
  <c r="U172" s="1"/>
  <c r="H172"/>
  <c r="I172"/>
  <c r="J172"/>
  <c r="K172"/>
  <c r="L172"/>
  <c r="G173"/>
  <c r="H173"/>
  <c r="I173"/>
  <c r="J173"/>
  <c r="K173"/>
  <c r="L173"/>
  <c r="G174"/>
  <c r="M174" s="1"/>
  <c r="U174" s="1"/>
  <c r="H174"/>
  <c r="I174"/>
  <c r="J174"/>
  <c r="K174"/>
  <c r="L174"/>
  <c r="G175"/>
  <c r="H175"/>
  <c r="I175"/>
  <c r="J175"/>
  <c r="K175"/>
  <c r="L175"/>
  <c r="G176"/>
  <c r="M176" s="1"/>
  <c r="U176" s="1"/>
  <c r="H176"/>
  <c r="I176"/>
  <c r="J176"/>
  <c r="K176"/>
  <c r="L176"/>
  <c r="G177"/>
  <c r="H177"/>
  <c r="I177"/>
  <c r="J177"/>
  <c r="K177"/>
  <c r="L177"/>
  <c r="G178"/>
  <c r="M178" s="1"/>
  <c r="U178" s="1"/>
  <c r="H178"/>
  <c r="I178"/>
  <c r="J178"/>
  <c r="K178"/>
  <c r="L178"/>
  <c r="G179"/>
  <c r="H179"/>
  <c r="I179"/>
  <c r="J179"/>
  <c r="K179"/>
  <c r="L179"/>
  <c r="G180"/>
  <c r="M180" s="1"/>
  <c r="U180" s="1"/>
  <c r="H180"/>
  <c r="I180"/>
  <c r="J180"/>
  <c r="K180"/>
  <c r="L180"/>
  <c r="G181"/>
  <c r="H181"/>
  <c r="I181"/>
  <c r="J181"/>
  <c r="K181"/>
  <c r="L181"/>
  <c r="G182"/>
  <c r="M182" s="1"/>
  <c r="U182" s="1"/>
  <c r="H182"/>
  <c r="I182"/>
  <c r="J182"/>
  <c r="K182"/>
  <c r="L182"/>
  <c r="G183"/>
  <c r="H183"/>
  <c r="I183"/>
  <c r="J183"/>
  <c r="K183"/>
  <c r="L183"/>
  <c r="G184"/>
  <c r="M184" s="1"/>
  <c r="U184" s="1"/>
  <c r="H184"/>
  <c r="I184"/>
  <c r="J184"/>
  <c r="K184"/>
  <c r="L184"/>
  <c r="G185"/>
  <c r="H185"/>
  <c r="I185"/>
  <c r="J185"/>
  <c r="K185"/>
  <c r="L185"/>
  <c r="G186"/>
  <c r="M186" s="1"/>
  <c r="U186" s="1"/>
  <c r="H186"/>
  <c r="I186"/>
  <c r="J186"/>
  <c r="K186"/>
  <c r="L186"/>
  <c r="G187"/>
  <c r="H187"/>
  <c r="I187"/>
  <c r="J187"/>
  <c r="K187"/>
  <c r="L187"/>
  <c r="G188"/>
  <c r="M188" s="1"/>
  <c r="U188" s="1"/>
  <c r="H188"/>
  <c r="I188"/>
  <c r="J188"/>
  <c r="K188"/>
  <c r="L188"/>
  <c r="G189"/>
  <c r="H189"/>
  <c r="I189"/>
  <c r="J189"/>
  <c r="K189"/>
  <c r="L189"/>
  <c r="G190"/>
  <c r="M190" s="1"/>
  <c r="U190" s="1"/>
  <c r="H190"/>
  <c r="I190"/>
  <c r="J190"/>
  <c r="K190"/>
  <c r="L190"/>
  <c r="G191"/>
  <c r="H191"/>
  <c r="I191"/>
  <c r="J191"/>
  <c r="K191"/>
  <c r="L191"/>
  <c r="G192"/>
  <c r="M192" s="1"/>
  <c r="U192" s="1"/>
  <c r="H192"/>
  <c r="I192"/>
  <c r="J192"/>
  <c r="K192"/>
  <c r="L192"/>
  <c r="G193"/>
  <c r="H193"/>
  <c r="I193"/>
  <c r="J193"/>
  <c r="K193"/>
  <c r="L193"/>
  <c r="G194"/>
  <c r="M194" s="1"/>
  <c r="U194" s="1"/>
  <c r="H194"/>
  <c r="I194"/>
  <c r="J194"/>
  <c r="K194"/>
  <c r="L194"/>
  <c r="G195"/>
  <c r="H195"/>
  <c r="I195"/>
  <c r="J195"/>
  <c r="K195"/>
  <c r="L195"/>
  <c r="G196"/>
  <c r="M196" s="1"/>
  <c r="U196" s="1"/>
  <c r="H196"/>
  <c r="I196"/>
  <c r="J196"/>
  <c r="K196"/>
  <c r="L196"/>
  <c r="G197"/>
  <c r="H197"/>
  <c r="I197"/>
  <c r="J197"/>
  <c r="K197"/>
  <c r="L197"/>
  <c r="G198"/>
  <c r="M198" s="1"/>
  <c r="U198" s="1"/>
  <c r="H198"/>
  <c r="I198"/>
  <c r="J198"/>
  <c r="K198"/>
  <c r="L198"/>
  <c r="G199"/>
  <c r="H199"/>
  <c r="I199"/>
  <c r="J199"/>
  <c r="K199"/>
  <c r="L199"/>
  <c r="G200"/>
  <c r="M200" s="1"/>
  <c r="U200" s="1"/>
  <c r="H200"/>
  <c r="I200"/>
  <c r="J200"/>
  <c r="K200"/>
  <c r="L200"/>
  <c r="G201"/>
  <c r="H201"/>
  <c r="I201"/>
  <c r="J201"/>
  <c r="K201"/>
  <c r="L201"/>
  <c r="G202"/>
  <c r="M202" s="1"/>
  <c r="U202" s="1"/>
  <c r="H202"/>
  <c r="I202"/>
  <c r="J202"/>
  <c r="K202"/>
  <c r="L202"/>
  <c r="G203"/>
  <c r="H203"/>
  <c r="I203"/>
  <c r="J203"/>
  <c r="K203"/>
  <c r="L203"/>
  <c r="G204"/>
  <c r="M204" s="1"/>
  <c r="U204" s="1"/>
  <c r="H204"/>
  <c r="I204"/>
  <c r="J204"/>
  <c r="K204"/>
  <c r="L204"/>
  <c r="G205"/>
  <c r="H205"/>
  <c r="I205"/>
  <c r="J205"/>
  <c r="K205"/>
  <c r="L205"/>
  <c r="G206"/>
  <c r="M206" s="1"/>
  <c r="U206" s="1"/>
  <c r="H206"/>
  <c r="I206"/>
  <c r="J206"/>
  <c r="K206"/>
  <c r="L206"/>
  <c r="G207"/>
  <c r="H207"/>
  <c r="I207"/>
  <c r="J207"/>
  <c r="K207"/>
  <c r="L207"/>
  <c r="G208"/>
  <c r="M208" s="1"/>
  <c r="U208" s="1"/>
  <c r="H208"/>
  <c r="I208"/>
  <c r="J208"/>
  <c r="K208"/>
  <c r="L208"/>
  <c r="G209"/>
  <c r="H209"/>
  <c r="I209"/>
  <c r="J209"/>
  <c r="K209"/>
  <c r="L209"/>
  <c r="G210"/>
  <c r="M210" s="1"/>
  <c r="U210" s="1"/>
  <c r="H210"/>
  <c r="I210"/>
  <c r="J210"/>
  <c r="K210"/>
  <c r="L210"/>
  <c r="G211"/>
  <c r="H211"/>
  <c r="I211"/>
  <c r="J211"/>
  <c r="K211"/>
  <c r="L211"/>
  <c r="G212"/>
  <c r="M212" s="1"/>
  <c r="U212" s="1"/>
  <c r="H212"/>
  <c r="I212"/>
  <c r="J212"/>
  <c r="K212"/>
  <c r="L212"/>
  <c r="G213"/>
  <c r="H213"/>
  <c r="I213"/>
  <c r="J213"/>
  <c r="K213"/>
  <c r="L213"/>
  <c r="G214"/>
  <c r="M214" s="1"/>
  <c r="U214" s="1"/>
  <c r="H214"/>
  <c r="I214"/>
  <c r="J214"/>
  <c r="K214"/>
  <c r="L214"/>
  <c r="G215"/>
  <c r="H215"/>
  <c r="I215"/>
  <c r="J215"/>
  <c r="K215"/>
  <c r="L215"/>
  <c r="G216"/>
  <c r="M216" s="1"/>
  <c r="U216" s="1"/>
  <c r="H216"/>
  <c r="I216"/>
  <c r="J216"/>
  <c r="K216"/>
  <c r="L216"/>
  <c r="G217"/>
  <c r="H217"/>
  <c r="I217"/>
  <c r="J217"/>
  <c r="K217"/>
  <c r="L217"/>
  <c r="G218"/>
  <c r="M218" s="1"/>
  <c r="U218" s="1"/>
  <c r="H218"/>
  <c r="I218"/>
  <c r="J218"/>
  <c r="K218"/>
  <c r="L218"/>
  <c r="G219"/>
  <c r="H219"/>
  <c r="I219"/>
  <c r="J219"/>
  <c r="K219"/>
  <c r="L219"/>
  <c r="G220"/>
  <c r="M220" s="1"/>
  <c r="U220" s="1"/>
  <c r="H220"/>
  <c r="I220"/>
  <c r="J220"/>
  <c r="K220"/>
  <c r="L220"/>
  <c r="G221"/>
  <c r="H221"/>
  <c r="I221"/>
  <c r="J221"/>
  <c r="K221"/>
  <c r="L221"/>
  <c r="G222"/>
  <c r="M222" s="1"/>
  <c r="U222" s="1"/>
  <c r="H222"/>
  <c r="I222"/>
  <c r="J222"/>
  <c r="K222"/>
  <c r="L222"/>
  <c r="G223"/>
  <c r="H223"/>
  <c r="I223"/>
  <c r="J223"/>
  <c r="K223"/>
  <c r="L223"/>
  <c r="G224"/>
  <c r="M224" s="1"/>
  <c r="U224" s="1"/>
  <c r="H224"/>
  <c r="I224"/>
  <c r="J224"/>
  <c r="K224"/>
  <c r="L224"/>
  <c r="G225"/>
  <c r="H225"/>
  <c r="I225"/>
  <c r="J225"/>
  <c r="K225"/>
  <c r="L225"/>
  <c r="G226"/>
  <c r="M226" s="1"/>
  <c r="U226" s="1"/>
  <c r="H226"/>
  <c r="I226"/>
  <c r="J226"/>
  <c r="K226"/>
  <c r="L226"/>
  <c r="G227"/>
  <c r="H227"/>
  <c r="I227"/>
  <c r="J227"/>
  <c r="K227"/>
  <c r="L227"/>
  <c r="G228"/>
  <c r="M228" s="1"/>
  <c r="U228" s="1"/>
  <c r="H228"/>
  <c r="I228"/>
  <c r="J228"/>
  <c r="K228"/>
  <c r="L228"/>
  <c r="G229"/>
  <c r="H229"/>
  <c r="I229"/>
  <c r="J229"/>
  <c r="K229"/>
  <c r="L229"/>
  <c r="G230"/>
  <c r="M230" s="1"/>
  <c r="U230" s="1"/>
  <c r="H230"/>
  <c r="I230"/>
  <c r="J230"/>
  <c r="K230"/>
  <c r="L230"/>
  <c r="G231"/>
  <c r="H231"/>
  <c r="I231"/>
  <c r="J231"/>
  <c r="K231"/>
  <c r="L231"/>
  <c r="G232"/>
  <c r="M232" s="1"/>
  <c r="U232" s="1"/>
  <c r="H232"/>
  <c r="I232"/>
  <c r="J232"/>
  <c r="K232"/>
  <c r="L232"/>
  <c r="G233"/>
  <c r="H233"/>
  <c r="I233"/>
  <c r="J233"/>
  <c r="K233"/>
  <c r="L233"/>
  <c r="G234"/>
  <c r="M234" s="1"/>
  <c r="U234" s="1"/>
  <c r="H234"/>
  <c r="I234"/>
  <c r="J234"/>
  <c r="K234"/>
  <c r="L234"/>
  <c r="G235"/>
  <c r="H235"/>
  <c r="I235"/>
  <c r="J235"/>
  <c r="K235"/>
  <c r="L235"/>
  <c r="G236"/>
  <c r="M236" s="1"/>
  <c r="U236" s="1"/>
  <c r="H236"/>
  <c r="I236"/>
  <c r="J236"/>
  <c r="K236"/>
  <c r="L236"/>
  <c r="G237"/>
  <c r="H237"/>
  <c r="I237"/>
  <c r="J237"/>
  <c r="K237"/>
  <c r="L237"/>
  <c r="G238"/>
  <c r="M238" s="1"/>
  <c r="U238" s="1"/>
  <c r="H238"/>
  <c r="I238"/>
  <c r="J238"/>
  <c r="K238"/>
  <c r="L238"/>
  <c r="G239"/>
  <c r="H239"/>
  <c r="I239"/>
  <c r="J239"/>
  <c r="K239"/>
  <c r="L239"/>
  <c r="G240"/>
  <c r="M240" s="1"/>
  <c r="U240" s="1"/>
  <c r="H240"/>
  <c r="I240"/>
  <c r="J240"/>
  <c r="K240"/>
  <c r="L240"/>
  <c r="G241"/>
  <c r="H241"/>
  <c r="I241"/>
  <c r="J241"/>
  <c r="K241"/>
  <c r="L241"/>
  <c r="G242"/>
  <c r="M242" s="1"/>
  <c r="U242" s="1"/>
  <c r="H242"/>
  <c r="I242"/>
  <c r="J242"/>
  <c r="K242"/>
  <c r="L242"/>
  <c r="G243"/>
  <c r="H243"/>
  <c r="I243"/>
  <c r="J243"/>
  <c r="K243"/>
  <c r="L243"/>
  <c r="G244"/>
  <c r="M244" s="1"/>
  <c r="U244" s="1"/>
  <c r="H244"/>
  <c r="I244"/>
  <c r="J244"/>
  <c r="K244"/>
  <c r="L244"/>
  <c r="G245"/>
  <c r="H245"/>
  <c r="I245"/>
  <c r="J245"/>
  <c r="K245"/>
  <c r="L245"/>
  <c r="G246"/>
  <c r="M246" s="1"/>
  <c r="U246" s="1"/>
  <c r="H246"/>
  <c r="I246"/>
  <c r="J246"/>
  <c r="K246"/>
  <c r="L246"/>
  <c r="G247"/>
  <c r="H247"/>
  <c r="I247"/>
  <c r="J247"/>
  <c r="K247"/>
  <c r="L247"/>
  <c r="G248"/>
  <c r="M248" s="1"/>
  <c r="U248" s="1"/>
  <c r="H248"/>
  <c r="I248"/>
  <c r="J248"/>
  <c r="K248"/>
  <c r="L248"/>
  <c r="G249"/>
  <c r="H249"/>
  <c r="I249"/>
  <c r="J249"/>
  <c r="K249"/>
  <c r="L249"/>
  <c r="G250"/>
  <c r="M250" s="1"/>
  <c r="U250" s="1"/>
  <c r="H250"/>
  <c r="I250"/>
  <c r="J250"/>
  <c r="K250"/>
  <c r="L250"/>
  <c r="G251"/>
  <c r="H251"/>
  <c r="I251"/>
  <c r="J251"/>
  <c r="K251"/>
  <c r="L251"/>
  <c r="G252"/>
  <c r="M252" s="1"/>
  <c r="U252" s="1"/>
  <c r="H252"/>
  <c r="I252"/>
  <c r="J252"/>
  <c r="K252"/>
  <c r="L252"/>
  <c r="G253"/>
  <c r="H253"/>
  <c r="I253"/>
  <c r="J253"/>
  <c r="K253"/>
  <c r="L253"/>
  <c r="G254"/>
  <c r="M254" s="1"/>
  <c r="U254" s="1"/>
  <c r="H254"/>
  <c r="I254"/>
  <c r="J254"/>
  <c r="K254"/>
  <c r="L254"/>
  <c r="G255"/>
  <c r="H255"/>
  <c r="I255"/>
  <c r="J255"/>
  <c r="K255"/>
  <c r="L255"/>
  <c r="G256"/>
  <c r="M256" s="1"/>
  <c r="U256" s="1"/>
  <c r="H256"/>
  <c r="I256"/>
  <c r="J256"/>
  <c r="K256"/>
  <c r="L256"/>
  <c r="G257"/>
  <c r="H257"/>
  <c r="I257"/>
  <c r="J257"/>
  <c r="K257"/>
  <c r="L257"/>
  <c r="G258"/>
  <c r="M258" s="1"/>
  <c r="U258" s="1"/>
  <c r="H258"/>
  <c r="I258"/>
  <c r="J258"/>
  <c r="K258"/>
  <c r="L258"/>
  <c r="G259"/>
  <c r="H259"/>
  <c r="I259"/>
  <c r="J259"/>
  <c r="K259"/>
  <c r="L259"/>
  <c r="G260"/>
  <c r="M260" s="1"/>
  <c r="U260" s="1"/>
  <c r="H260"/>
  <c r="I260"/>
  <c r="J260"/>
  <c r="K260"/>
  <c r="L260"/>
  <c r="G261"/>
  <c r="H261"/>
  <c r="I261"/>
  <c r="J261"/>
  <c r="K261"/>
  <c r="L261"/>
  <c r="G262"/>
  <c r="M262" s="1"/>
  <c r="U262" s="1"/>
  <c r="H262"/>
  <c r="I262"/>
  <c r="J262"/>
  <c r="K262"/>
  <c r="L262"/>
  <c r="G263"/>
  <c r="M263" s="1"/>
  <c r="U263" s="1"/>
  <c r="W263" s="1"/>
  <c r="H263"/>
  <c r="I263"/>
  <c r="J263"/>
  <c r="K263"/>
  <c r="L263"/>
  <c r="G264"/>
  <c r="M264" s="1"/>
  <c r="U264" s="1"/>
  <c r="H264"/>
  <c r="I264"/>
  <c r="J264"/>
  <c r="K264"/>
  <c r="L264"/>
  <c r="G265"/>
  <c r="M265" s="1"/>
  <c r="U265" s="1"/>
  <c r="W265" s="1"/>
  <c r="H265"/>
  <c r="I265"/>
  <c r="J265"/>
  <c r="K265"/>
  <c r="L265"/>
  <c r="G266"/>
  <c r="M266" s="1"/>
  <c r="U266" s="1"/>
  <c r="H266"/>
  <c r="I266"/>
  <c r="J266"/>
  <c r="K266"/>
  <c r="L266"/>
  <c r="G267"/>
  <c r="M267" s="1"/>
  <c r="U267" s="1"/>
  <c r="W267" s="1"/>
  <c r="H267"/>
  <c r="I267"/>
  <c r="J267"/>
  <c r="K267"/>
  <c r="L267"/>
  <c r="G268"/>
  <c r="M268" s="1"/>
  <c r="U268" s="1"/>
  <c r="H268"/>
  <c r="I268"/>
  <c r="J268"/>
  <c r="K268"/>
  <c r="L268"/>
  <c r="G269"/>
  <c r="M269" s="1"/>
  <c r="U269" s="1"/>
  <c r="W269" s="1"/>
  <c r="H269"/>
  <c r="I269"/>
  <c r="J269"/>
  <c r="K269"/>
  <c r="L269"/>
  <c r="G270"/>
  <c r="M270" s="1"/>
  <c r="U270" s="1"/>
  <c r="H270"/>
  <c r="I270"/>
  <c r="J270"/>
  <c r="K270"/>
  <c r="L270"/>
  <c r="G271"/>
  <c r="M271" s="1"/>
  <c r="U271" s="1"/>
  <c r="W271" s="1"/>
  <c r="H271"/>
  <c r="I271"/>
  <c r="J271"/>
  <c r="K271"/>
  <c r="L271"/>
  <c r="G272"/>
  <c r="M272" s="1"/>
  <c r="U272" s="1"/>
  <c r="H272"/>
  <c r="I272"/>
  <c r="J272"/>
  <c r="K272"/>
  <c r="L272"/>
  <c r="G273"/>
  <c r="M273" s="1"/>
  <c r="U273" s="1"/>
  <c r="H273"/>
  <c r="I273"/>
  <c r="J273"/>
  <c r="K273"/>
  <c r="L273"/>
  <c r="G274"/>
  <c r="M274" s="1"/>
  <c r="U274" s="1"/>
  <c r="H274"/>
  <c r="I274"/>
  <c r="J274"/>
  <c r="K274"/>
  <c r="L274"/>
  <c r="G275"/>
  <c r="M275" s="1"/>
  <c r="U275" s="1"/>
  <c r="H275"/>
  <c r="I275"/>
  <c r="J275"/>
  <c r="K275"/>
  <c r="L275"/>
  <c r="G276"/>
  <c r="M276" s="1"/>
  <c r="U276" s="1"/>
  <c r="H276"/>
  <c r="I276"/>
  <c r="J276"/>
  <c r="K276"/>
  <c r="L276"/>
  <c r="G277"/>
  <c r="M277" s="1"/>
  <c r="U277" s="1"/>
  <c r="H277"/>
  <c r="I277"/>
  <c r="J277"/>
  <c r="K277"/>
  <c r="L277"/>
  <c r="G278"/>
  <c r="M278" s="1"/>
  <c r="U278" s="1"/>
  <c r="H278"/>
  <c r="I278"/>
  <c r="J278"/>
  <c r="K278"/>
  <c r="L278"/>
  <c r="G279"/>
  <c r="M279" s="1"/>
  <c r="U279" s="1"/>
  <c r="H279"/>
  <c r="I279"/>
  <c r="J279"/>
  <c r="K279"/>
  <c r="L279"/>
  <c r="G280"/>
  <c r="M280" s="1"/>
  <c r="U280" s="1"/>
  <c r="H280"/>
  <c r="I280"/>
  <c r="J280"/>
  <c r="K280"/>
  <c r="L280"/>
  <c r="G281"/>
  <c r="M281" s="1"/>
  <c r="U281" s="1"/>
  <c r="H281"/>
  <c r="I281"/>
  <c r="J281"/>
  <c r="K281"/>
  <c r="L281"/>
  <c r="G282"/>
  <c r="M282" s="1"/>
  <c r="U282" s="1"/>
  <c r="H282"/>
  <c r="I282"/>
  <c r="J282"/>
  <c r="K282"/>
  <c r="L282"/>
  <c r="G283"/>
  <c r="M283" s="1"/>
  <c r="U283" s="1"/>
  <c r="H283"/>
  <c r="I283"/>
  <c r="J283"/>
  <c r="K283"/>
  <c r="L283"/>
  <c r="G284"/>
  <c r="M284" s="1"/>
  <c r="U284" s="1"/>
  <c r="H284"/>
  <c r="I284"/>
  <c r="J284"/>
  <c r="K284"/>
  <c r="L284"/>
  <c r="G285"/>
  <c r="M285" s="1"/>
  <c r="U285" s="1"/>
  <c r="H285"/>
  <c r="I285"/>
  <c r="J285"/>
  <c r="K285"/>
  <c r="L285"/>
  <c r="G286"/>
  <c r="M286" s="1"/>
  <c r="U286" s="1"/>
  <c r="H286"/>
  <c r="I286"/>
  <c r="J286"/>
  <c r="K286"/>
  <c r="L286"/>
  <c r="G287"/>
  <c r="M287" s="1"/>
  <c r="U287" s="1"/>
  <c r="H287"/>
  <c r="I287"/>
  <c r="J287"/>
  <c r="K287"/>
  <c r="L287"/>
  <c r="G288"/>
  <c r="M288" s="1"/>
  <c r="U288" s="1"/>
  <c r="H288"/>
  <c r="I288"/>
  <c r="J288"/>
  <c r="K288"/>
  <c r="L288"/>
  <c r="G289"/>
  <c r="M289" s="1"/>
  <c r="U289" s="1"/>
  <c r="H289"/>
  <c r="I289"/>
  <c r="J289"/>
  <c r="K289"/>
  <c r="L289"/>
  <c r="G290"/>
  <c r="M290" s="1"/>
  <c r="U290" s="1"/>
  <c r="H290"/>
  <c r="I290"/>
  <c r="J290"/>
  <c r="K290"/>
  <c r="L290"/>
  <c r="G291"/>
  <c r="M291" s="1"/>
  <c r="U291" s="1"/>
  <c r="H291"/>
  <c r="I291"/>
  <c r="J291"/>
  <c r="K291"/>
  <c r="L291"/>
  <c r="G292"/>
  <c r="M292" s="1"/>
  <c r="U292" s="1"/>
  <c r="H292"/>
  <c r="I292"/>
  <c r="J292"/>
  <c r="K292"/>
  <c r="L292"/>
  <c r="G293"/>
  <c r="M293" s="1"/>
  <c r="U293" s="1"/>
  <c r="H293"/>
  <c r="I293"/>
  <c r="J293"/>
  <c r="K293"/>
  <c r="L293"/>
  <c r="G294"/>
  <c r="M294" s="1"/>
  <c r="U294" s="1"/>
  <c r="H294"/>
  <c r="I294"/>
  <c r="J294"/>
  <c r="K294"/>
  <c r="L294"/>
  <c r="G295"/>
  <c r="M295" s="1"/>
  <c r="U295" s="1"/>
  <c r="H295"/>
  <c r="I295"/>
  <c r="J295"/>
  <c r="K295"/>
  <c r="L295"/>
  <c r="G296"/>
  <c r="M296" s="1"/>
  <c r="U296" s="1"/>
  <c r="H296"/>
  <c r="I296"/>
  <c r="J296"/>
  <c r="K296"/>
  <c r="L296"/>
  <c r="G297"/>
  <c r="M297" s="1"/>
  <c r="U297" s="1"/>
  <c r="H297"/>
  <c r="I297"/>
  <c r="J297"/>
  <c r="K297"/>
  <c r="L297"/>
  <c r="G298"/>
  <c r="M298" s="1"/>
  <c r="U298" s="1"/>
  <c r="H298"/>
  <c r="I298"/>
  <c r="J298"/>
  <c r="K298"/>
  <c r="L298"/>
  <c r="G299"/>
  <c r="M299" s="1"/>
  <c r="U299" s="1"/>
  <c r="H299"/>
  <c r="I299"/>
  <c r="J299"/>
  <c r="K299"/>
  <c r="L299"/>
  <c r="G300"/>
  <c r="M300" s="1"/>
  <c r="U300" s="1"/>
  <c r="H300"/>
  <c r="I300"/>
  <c r="J300"/>
  <c r="K300"/>
  <c r="L300"/>
  <c r="G301"/>
  <c r="M301" s="1"/>
  <c r="U301" s="1"/>
  <c r="H301"/>
  <c r="I301"/>
  <c r="J301"/>
  <c r="K301"/>
  <c r="L301"/>
  <c r="G302"/>
  <c r="M302" s="1"/>
  <c r="U302" s="1"/>
  <c r="H302"/>
  <c r="I302"/>
  <c r="J302"/>
  <c r="K302"/>
  <c r="L302"/>
  <c r="G303"/>
  <c r="M303" s="1"/>
  <c r="U303" s="1"/>
  <c r="H303"/>
  <c r="I303"/>
  <c r="J303"/>
  <c r="K303"/>
  <c r="L303"/>
  <c r="G304"/>
  <c r="M304" s="1"/>
  <c r="U304" s="1"/>
  <c r="H304"/>
  <c r="I304"/>
  <c r="J304"/>
  <c r="K304"/>
  <c r="L304"/>
  <c r="G305"/>
  <c r="M305" s="1"/>
  <c r="U305" s="1"/>
  <c r="H305"/>
  <c r="I305"/>
  <c r="J305"/>
  <c r="K305"/>
  <c r="L305"/>
  <c r="G306"/>
  <c r="M306" s="1"/>
  <c r="U306" s="1"/>
  <c r="H306"/>
  <c r="I306"/>
  <c r="J306"/>
  <c r="K306"/>
  <c r="L306"/>
  <c r="G307"/>
  <c r="M307" s="1"/>
  <c r="U307" s="1"/>
  <c r="H307"/>
  <c r="I307"/>
  <c r="J307"/>
  <c r="K307"/>
  <c r="L307"/>
  <c r="G308"/>
  <c r="M308" s="1"/>
  <c r="U308" s="1"/>
  <c r="H308"/>
  <c r="I308"/>
  <c r="J308"/>
  <c r="K308"/>
  <c r="L308"/>
  <c r="G309"/>
  <c r="M309" s="1"/>
  <c r="U309" s="1"/>
  <c r="H309"/>
  <c r="I309"/>
  <c r="J309"/>
  <c r="K309"/>
  <c r="L309"/>
  <c r="G310"/>
  <c r="M310" s="1"/>
  <c r="U310" s="1"/>
  <c r="H310"/>
  <c r="I310"/>
  <c r="J310"/>
  <c r="K310"/>
  <c r="L310"/>
  <c r="G311"/>
  <c r="M311" s="1"/>
  <c r="U311" s="1"/>
  <c r="H311"/>
  <c r="I311"/>
  <c r="J311"/>
  <c r="K311"/>
  <c r="L311"/>
  <c r="G312"/>
  <c r="M312" s="1"/>
  <c r="U312" s="1"/>
  <c r="H312"/>
  <c r="I312"/>
  <c r="J312"/>
  <c r="K312"/>
  <c r="L312"/>
  <c r="G313"/>
  <c r="M313" s="1"/>
  <c r="U313" s="1"/>
  <c r="H313"/>
  <c r="I313"/>
  <c r="J313"/>
  <c r="K313"/>
  <c r="L313"/>
  <c r="G314"/>
  <c r="M314" s="1"/>
  <c r="U314" s="1"/>
  <c r="H314"/>
  <c r="I314"/>
  <c r="J314"/>
  <c r="K314"/>
  <c r="L314"/>
  <c r="G315"/>
  <c r="M315" s="1"/>
  <c r="U315" s="1"/>
  <c r="H315"/>
  <c r="I315"/>
  <c r="J315"/>
  <c r="K315"/>
  <c r="L315"/>
  <c r="G316"/>
  <c r="M316" s="1"/>
  <c r="U316" s="1"/>
  <c r="H316"/>
  <c r="I316"/>
  <c r="J316"/>
  <c r="K316"/>
  <c r="L316"/>
  <c r="G317"/>
  <c r="M317" s="1"/>
  <c r="U317" s="1"/>
  <c r="H317"/>
  <c r="I317"/>
  <c r="J317"/>
  <c r="K317"/>
  <c r="L317"/>
  <c r="G318"/>
  <c r="M318" s="1"/>
  <c r="U318" s="1"/>
  <c r="H318"/>
  <c r="I318"/>
  <c r="J318"/>
  <c r="K318"/>
  <c r="L318"/>
  <c r="G319"/>
  <c r="M319" s="1"/>
  <c r="U319" s="1"/>
  <c r="H319"/>
  <c r="I319"/>
  <c r="J319"/>
  <c r="K319"/>
  <c r="L319"/>
  <c r="G320"/>
  <c r="M320" s="1"/>
  <c r="U320" s="1"/>
  <c r="H320"/>
  <c r="I320"/>
  <c r="J320"/>
  <c r="K320"/>
  <c r="L320"/>
  <c r="G321"/>
  <c r="M321" s="1"/>
  <c r="U321" s="1"/>
  <c r="H321"/>
  <c r="I321"/>
  <c r="J321"/>
  <c r="K321"/>
  <c r="L321"/>
  <c r="G322"/>
  <c r="M322" s="1"/>
  <c r="U322" s="1"/>
  <c r="H322"/>
  <c r="I322"/>
  <c r="J322"/>
  <c r="K322"/>
  <c r="L322"/>
  <c r="G323"/>
  <c r="M323" s="1"/>
  <c r="U323" s="1"/>
  <c r="H323"/>
  <c r="I323"/>
  <c r="J323"/>
  <c r="K323"/>
  <c r="L323"/>
  <c r="G324"/>
  <c r="M324" s="1"/>
  <c r="U324" s="1"/>
  <c r="H324"/>
  <c r="I324"/>
  <c r="J324"/>
  <c r="K324"/>
  <c r="L324"/>
  <c r="G325"/>
  <c r="M325" s="1"/>
  <c r="U325" s="1"/>
  <c r="H325"/>
  <c r="I325"/>
  <c r="J325"/>
  <c r="K325"/>
  <c r="L325"/>
  <c r="G326"/>
  <c r="M326" s="1"/>
  <c r="U326" s="1"/>
  <c r="H326"/>
  <c r="I326"/>
  <c r="J326"/>
  <c r="K326"/>
  <c r="L326"/>
  <c r="G327"/>
  <c r="M327" s="1"/>
  <c r="U327" s="1"/>
  <c r="H327"/>
  <c r="I327"/>
  <c r="J327"/>
  <c r="K327"/>
  <c r="L327"/>
  <c r="G328"/>
  <c r="M328" s="1"/>
  <c r="U328" s="1"/>
  <c r="H328"/>
  <c r="I328"/>
  <c r="J328"/>
  <c r="K328"/>
  <c r="L328"/>
  <c r="G329"/>
  <c r="M329" s="1"/>
  <c r="U329" s="1"/>
  <c r="H329"/>
  <c r="I329"/>
  <c r="J329"/>
  <c r="K329"/>
  <c r="L329"/>
  <c r="G330"/>
  <c r="M330" s="1"/>
  <c r="U330" s="1"/>
  <c r="H330"/>
  <c r="I330"/>
  <c r="J330"/>
  <c r="K330"/>
  <c r="L330"/>
  <c r="G331"/>
  <c r="M331" s="1"/>
  <c r="U331" s="1"/>
  <c r="W331" s="1"/>
  <c r="H331"/>
  <c r="I331"/>
  <c r="J331"/>
  <c r="K331"/>
  <c r="L331"/>
  <c r="G332"/>
  <c r="M332" s="1"/>
  <c r="U332" s="1"/>
  <c r="H332"/>
  <c r="I332"/>
  <c r="J332"/>
  <c r="K332"/>
  <c r="L332"/>
  <c r="G333"/>
  <c r="M333" s="1"/>
  <c r="U333" s="1"/>
  <c r="H333"/>
  <c r="I333"/>
  <c r="J333"/>
  <c r="K333"/>
  <c r="L333"/>
  <c r="G334"/>
  <c r="M334" s="1"/>
  <c r="U334" s="1"/>
  <c r="H334"/>
  <c r="I334"/>
  <c r="J334"/>
  <c r="K334"/>
  <c r="L334"/>
  <c r="G335"/>
  <c r="M335" s="1"/>
  <c r="U335" s="1"/>
  <c r="H335"/>
  <c r="I335"/>
  <c r="J335"/>
  <c r="K335"/>
  <c r="L335"/>
  <c r="G336"/>
  <c r="M336" s="1"/>
  <c r="U336" s="1"/>
  <c r="H336"/>
  <c r="I336"/>
  <c r="J336"/>
  <c r="K336"/>
  <c r="L336"/>
  <c r="G337"/>
  <c r="M337" s="1"/>
  <c r="U337" s="1"/>
  <c r="H337"/>
  <c r="I337"/>
  <c r="J337"/>
  <c r="K337"/>
  <c r="L337"/>
  <c r="G338"/>
  <c r="M338" s="1"/>
  <c r="U338" s="1"/>
  <c r="H338"/>
  <c r="I338"/>
  <c r="J338"/>
  <c r="K338"/>
  <c r="L338"/>
  <c r="G339"/>
  <c r="M339" s="1"/>
  <c r="U339" s="1"/>
  <c r="H339"/>
  <c r="I339"/>
  <c r="J339"/>
  <c r="K339"/>
  <c r="L339"/>
  <c r="G340"/>
  <c r="M340" s="1"/>
  <c r="U340" s="1"/>
  <c r="H340"/>
  <c r="I340"/>
  <c r="J340"/>
  <c r="K340"/>
  <c r="L340"/>
  <c r="G341"/>
  <c r="M341" s="1"/>
  <c r="U341" s="1"/>
  <c r="H341"/>
  <c r="I341"/>
  <c r="J341"/>
  <c r="K341"/>
  <c r="L341"/>
  <c r="G342"/>
  <c r="M342" s="1"/>
  <c r="U342" s="1"/>
  <c r="H342"/>
  <c r="I342"/>
  <c r="J342"/>
  <c r="K342"/>
  <c r="L342"/>
  <c r="G343"/>
  <c r="M343" s="1"/>
  <c r="U343" s="1"/>
  <c r="H343"/>
  <c r="I343"/>
  <c r="J343"/>
  <c r="K343"/>
  <c r="L343"/>
  <c r="G344"/>
  <c r="M344" s="1"/>
  <c r="U344" s="1"/>
  <c r="H344"/>
  <c r="I344"/>
  <c r="J344"/>
  <c r="K344"/>
  <c r="L344"/>
  <c r="G345"/>
  <c r="M345" s="1"/>
  <c r="U345" s="1"/>
  <c r="H345"/>
  <c r="I345"/>
  <c r="J345"/>
  <c r="K345"/>
  <c r="L345"/>
  <c r="G346"/>
  <c r="M346" s="1"/>
  <c r="U346" s="1"/>
  <c r="H346"/>
  <c r="I346"/>
  <c r="J346"/>
  <c r="K346"/>
  <c r="L346"/>
  <c r="G347"/>
  <c r="M347" s="1"/>
  <c r="U347" s="1"/>
  <c r="H347"/>
  <c r="I347"/>
  <c r="J347"/>
  <c r="K347"/>
  <c r="L347"/>
  <c r="G348"/>
  <c r="M348" s="1"/>
  <c r="U348" s="1"/>
  <c r="H348"/>
  <c r="I348"/>
  <c r="J348"/>
  <c r="K348"/>
  <c r="L348"/>
  <c r="G349"/>
  <c r="M349" s="1"/>
  <c r="U349" s="1"/>
  <c r="H349"/>
  <c r="I349"/>
  <c r="J349"/>
  <c r="K349"/>
  <c r="L349"/>
  <c r="G350"/>
  <c r="M350" s="1"/>
  <c r="U350" s="1"/>
  <c r="H350"/>
  <c r="I350"/>
  <c r="J350"/>
  <c r="K350"/>
  <c r="L350"/>
  <c r="G351"/>
  <c r="M351" s="1"/>
  <c r="U351" s="1"/>
  <c r="H351"/>
  <c r="I351"/>
  <c r="J351"/>
  <c r="K351"/>
  <c r="L351"/>
  <c r="G352"/>
  <c r="M352" s="1"/>
  <c r="U352" s="1"/>
  <c r="H352"/>
  <c r="I352"/>
  <c r="J352"/>
  <c r="K352"/>
  <c r="L352"/>
  <c r="G353"/>
  <c r="M353" s="1"/>
  <c r="U353" s="1"/>
  <c r="H353"/>
  <c r="I353"/>
  <c r="J353"/>
  <c r="K353"/>
  <c r="L353"/>
  <c r="G354"/>
  <c r="M354" s="1"/>
  <c r="U354" s="1"/>
  <c r="H354"/>
  <c r="I354"/>
  <c r="J354"/>
  <c r="K354"/>
  <c r="L354"/>
  <c r="G355"/>
  <c r="M355" s="1"/>
  <c r="U355" s="1"/>
  <c r="H355"/>
  <c r="I355"/>
  <c r="J355"/>
  <c r="K355"/>
  <c r="L355"/>
  <c r="G356"/>
  <c r="M356" s="1"/>
  <c r="U356" s="1"/>
  <c r="H356"/>
  <c r="I356"/>
  <c r="J356"/>
  <c r="K356"/>
  <c r="L356"/>
  <c r="G357"/>
  <c r="M357" s="1"/>
  <c r="U357" s="1"/>
  <c r="H357"/>
  <c r="I357"/>
  <c r="J357"/>
  <c r="K357"/>
  <c r="L357"/>
  <c r="G358"/>
  <c r="M358" s="1"/>
  <c r="U358" s="1"/>
  <c r="H358"/>
  <c r="I358"/>
  <c r="J358"/>
  <c r="K358"/>
  <c r="L358"/>
  <c r="G359"/>
  <c r="M359" s="1"/>
  <c r="U359" s="1"/>
  <c r="H359"/>
  <c r="I359"/>
  <c r="J359"/>
  <c r="K359"/>
  <c r="L359"/>
  <c r="G360"/>
  <c r="M360" s="1"/>
  <c r="U360" s="1"/>
  <c r="H360"/>
  <c r="I360"/>
  <c r="J360"/>
  <c r="K360"/>
  <c r="L360"/>
  <c r="G361"/>
  <c r="M361" s="1"/>
  <c r="U361" s="1"/>
  <c r="H361"/>
  <c r="I361"/>
  <c r="J361"/>
  <c r="K361"/>
  <c r="L361"/>
  <c r="G362"/>
  <c r="M362" s="1"/>
  <c r="U362" s="1"/>
  <c r="H362"/>
  <c r="I362"/>
  <c r="J362"/>
  <c r="K362"/>
  <c r="L362"/>
  <c r="G363"/>
  <c r="M363" s="1"/>
  <c r="U363" s="1"/>
  <c r="H363"/>
  <c r="I363"/>
  <c r="J363"/>
  <c r="K363"/>
  <c r="L363"/>
  <c r="G364"/>
  <c r="M364" s="1"/>
  <c r="U364" s="1"/>
  <c r="H364"/>
  <c r="I364"/>
  <c r="J364"/>
  <c r="K364"/>
  <c r="L364"/>
  <c r="G365"/>
  <c r="M365" s="1"/>
  <c r="U365" s="1"/>
  <c r="H365"/>
  <c r="I365"/>
  <c r="J365"/>
  <c r="K365"/>
  <c r="L365"/>
  <c r="G366"/>
  <c r="M366" s="1"/>
  <c r="U366" s="1"/>
  <c r="H366"/>
  <c r="I366"/>
  <c r="J366"/>
  <c r="K366"/>
  <c r="L366"/>
  <c r="G367"/>
  <c r="M367" s="1"/>
  <c r="U367" s="1"/>
  <c r="H367"/>
  <c r="I367"/>
  <c r="J367"/>
  <c r="K367"/>
  <c r="L367"/>
  <c r="G368"/>
  <c r="M368" s="1"/>
  <c r="U368" s="1"/>
  <c r="H368"/>
  <c r="I368"/>
  <c r="J368"/>
  <c r="K368"/>
  <c r="L368"/>
  <c r="G369"/>
  <c r="M369" s="1"/>
  <c r="U369" s="1"/>
  <c r="H369"/>
  <c r="I369"/>
  <c r="J369"/>
  <c r="K369"/>
  <c r="L369"/>
  <c r="G370"/>
  <c r="M370" s="1"/>
  <c r="U370" s="1"/>
  <c r="H370"/>
  <c r="I370"/>
  <c r="J370"/>
  <c r="K370"/>
  <c r="L370"/>
  <c r="G371"/>
  <c r="M371" s="1"/>
  <c r="U371" s="1"/>
  <c r="H371"/>
  <c r="I371"/>
  <c r="J371"/>
  <c r="K371"/>
  <c r="L371"/>
  <c r="G372"/>
  <c r="M372" s="1"/>
  <c r="U372" s="1"/>
  <c r="H372"/>
  <c r="I372"/>
  <c r="J372"/>
  <c r="K372"/>
  <c r="L372"/>
  <c r="G373"/>
  <c r="M373" s="1"/>
  <c r="U373" s="1"/>
  <c r="H373"/>
  <c r="I373"/>
  <c r="J373"/>
  <c r="K373"/>
  <c r="L373"/>
  <c r="G374"/>
  <c r="M374" s="1"/>
  <c r="U374" s="1"/>
  <c r="H374"/>
  <c r="I374"/>
  <c r="J374"/>
  <c r="K374"/>
  <c r="L374"/>
  <c r="G375"/>
  <c r="M375" s="1"/>
  <c r="U375" s="1"/>
  <c r="H375"/>
  <c r="I375"/>
  <c r="J375"/>
  <c r="K375"/>
  <c r="L375"/>
  <c r="G376"/>
  <c r="M376" s="1"/>
  <c r="U376" s="1"/>
  <c r="H376"/>
  <c r="I376"/>
  <c r="J376"/>
  <c r="K376"/>
  <c r="L376"/>
  <c r="G377"/>
  <c r="M377" s="1"/>
  <c r="U377" s="1"/>
  <c r="H377"/>
  <c r="I377"/>
  <c r="J377"/>
  <c r="K377"/>
  <c r="L377"/>
  <c r="G378"/>
  <c r="M378" s="1"/>
  <c r="U378" s="1"/>
  <c r="H378"/>
  <c r="I378"/>
  <c r="J378"/>
  <c r="K378"/>
  <c r="L378"/>
  <c r="G379"/>
  <c r="M379" s="1"/>
  <c r="U379" s="1"/>
  <c r="H379"/>
  <c r="I379"/>
  <c r="J379"/>
  <c r="K379"/>
  <c r="L379"/>
  <c r="G380"/>
  <c r="M380" s="1"/>
  <c r="U380" s="1"/>
  <c r="H380"/>
  <c r="I380"/>
  <c r="J380"/>
  <c r="K380"/>
  <c r="L380"/>
  <c r="G381"/>
  <c r="M381" s="1"/>
  <c r="U381" s="1"/>
  <c r="H381"/>
  <c r="I381"/>
  <c r="J381"/>
  <c r="K381"/>
  <c r="L381"/>
  <c r="G382"/>
  <c r="M382" s="1"/>
  <c r="U382" s="1"/>
  <c r="H382"/>
  <c r="I382"/>
  <c r="J382"/>
  <c r="K382"/>
  <c r="L382"/>
  <c r="G383"/>
  <c r="M383" s="1"/>
  <c r="U383" s="1"/>
  <c r="H383"/>
  <c r="I383"/>
  <c r="J383"/>
  <c r="K383"/>
  <c r="L383"/>
  <c r="G384"/>
  <c r="M384" s="1"/>
  <c r="U384" s="1"/>
  <c r="H384"/>
  <c r="I384"/>
  <c r="J384"/>
  <c r="K384"/>
  <c r="L384"/>
  <c r="G385"/>
  <c r="M385" s="1"/>
  <c r="U385" s="1"/>
  <c r="H385"/>
  <c r="I385"/>
  <c r="J385"/>
  <c r="K385"/>
  <c r="L385"/>
  <c r="G386"/>
  <c r="M386" s="1"/>
  <c r="U386" s="1"/>
  <c r="H386"/>
  <c r="I386"/>
  <c r="J386"/>
  <c r="K386"/>
  <c r="L386"/>
  <c r="G387"/>
  <c r="M387" s="1"/>
  <c r="U387" s="1"/>
  <c r="H387"/>
  <c r="I387"/>
  <c r="J387"/>
  <c r="K387"/>
  <c r="L387"/>
  <c r="G388"/>
  <c r="M388" s="1"/>
  <c r="U388" s="1"/>
  <c r="H388"/>
  <c r="I388"/>
  <c r="J388"/>
  <c r="K388"/>
  <c r="L388"/>
  <c r="G389"/>
  <c r="M389" s="1"/>
  <c r="U389" s="1"/>
  <c r="H389"/>
  <c r="I389"/>
  <c r="J389"/>
  <c r="K389"/>
  <c r="L389"/>
  <c r="G390"/>
  <c r="M390" s="1"/>
  <c r="U390" s="1"/>
  <c r="H390"/>
  <c r="I390"/>
  <c r="J390"/>
  <c r="K390"/>
  <c r="L390"/>
  <c r="G391"/>
  <c r="M391" s="1"/>
  <c r="U391" s="1"/>
  <c r="H391"/>
  <c r="I391"/>
  <c r="J391"/>
  <c r="K391"/>
  <c r="L391"/>
  <c r="G392"/>
  <c r="M392" s="1"/>
  <c r="U392" s="1"/>
  <c r="H392"/>
  <c r="I392"/>
  <c r="J392"/>
  <c r="K392"/>
  <c r="L392"/>
  <c r="G393"/>
  <c r="M393" s="1"/>
  <c r="U393" s="1"/>
  <c r="H393"/>
  <c r="I393"/>
  <c r="J393"/>
  <c r="K393"/>
  <c r="L393"/>
  <c r="G394"/>
  <c r="M394" s="1"/>
  <c r="U394" s="1"/>
  <c r="H394"/>
  <c r="I394"/>
  <c r="J394"/>
  <c r="K394"/>
  <c r="L394"/>
  <c r="G395"/>
  <c r="M395" s="1"/>
  <c r="U395" s="1"/>
  <c r="H395"/>
  <c r="I395"/>
  <c r="J395"/>
  <c r="K395"/>
  <c r="L395"/>
  <c r="G396"/>
  <c r="M396" s="1"/>
  <c r="U396" s="1"/>
  <c r="H396"/>
  <c r="I396"/>
  <c r="J396"/>
  <c r="K396"/>
  <c r="L396"/>
  <c r="G397"/>
  <c r="M397" s="1"/>
  <c r="U397" s="1"/>
  <c r="H397"/>
  <c r="I397"/>
  <c r="J397"/>
  <c r="K397"/>
  <c r="L397"/>
  <c r="G398"/>
  <c r="M398" s="1"/>
  <c r="U398" s="1"/>
  <c r="H398"/>
  <c r="I398"/>
  <c r="J398"/>
  <c r="K398"/>
  <c r="L398"/>
  <c r="G399"/>
  <c r="M399" s="1"/>
  <c r="U399" s="1"/>
  <c r="H399"/>
  <c r="I399"/>
  <c r="J399"/>
  <c r="K399"/>
  <c r="L399"/>
  <c r="G400"/>
  <c r="M400" s="1"/>
  <c r="U400" s="1"/>
  <c r="H400"/>
  <c r="I400"/>
  <c r="J400"/>
  <c r="K400"/>
  <c r="L400"/>
  <c r="G401"/>
  <c r="M401" s="1"/>
  <c r="U401" s="1"/>
  <c r="H401"/>
  <c r="I401"/>
  <c r="J401"/>
  <c r="K401"/>
  <c r="L401"/>
  <c r="G402"/>
  <c r="M402" s="1"/>
  <c r="U402" s="1"/>
  <c r="H402"/>
  <c r="I402"/>
  <c r="J402"/>
  <c r="K402"/>
  <c r="L402"/>
  <c r="G403"/>
  <c r="M403" s="1"/>
  <c r="U403" s="1"/>
  <c r="H403"/>
  <c r="I403"/>
  <c r="J403"/>
  <c r="K403"/>
  <c r="L403"/>
  <c r="G404"/>
  <c r="M404" s="1"/>
  <c r="U404" s="1"/>
  <c r="H404"/>
  <c r="I404"/>
  <c r="J404"/>
  <c r="K404"/>
  <c r="L404"/>
  <c r="G405"/>
  <c r="M405" s="1"/>
  <c r="U405" s="1"/>
  <c r="H405"/>
  <c r="I405"/>
  <c r="J405"/>
  <c r="K405"/>
  <c r="L405"/>
  <c r="G406"/>
  <c r="M406" s="1"/>
  <c r="U406" s="1"/>
  <c r="H406"/>
  <c r="I406"/>
  <c r="J406"/>
  <c r="K406"/>
  <c r="L406"/>
  <c r="G407"/>
  <c r="M407" s="1"/>
  <c r="U407" s="1"/>
  <c r="H407"/>
  <c r="I407"/>
  <c r="J407"/>
  <c r="K407"/>
  <c r="L407"/>
  <c r="G408"/>
  <c r="M408" s="1"/>
  <c r="U408" s="1"/>
  <c r="H408"/>
  <c r="I408"/>
  <c r="J408"/>
  <c r="K408"/>
  <c r="L408"/>
  <c r="G409"/>
  <c r="M409" s="1"/>
  <c r="U409" s="1"/>
  <c r="H409"/>
  <c r="I409"/>
  <c r="J409"/>
  <c r="K409"/>
  <c r="L409"/>
  <c r="G410"/>
  <c r="M410" s="1"/>
  <c r="U410" s="1"/>
  <c r="H410"/>
  <c r="I410"/>
  <c r="J410"/>
  <c r="K410"/>
  <c r="L410"/>
  <c r="G411"/>
  <c r="M411" s="1"/>
  <c r="U411" s="1"/>
  <c r="H411"/>
  <c r="I411"/>
  <c r="J411"/>
  <c r="K411"/>
  <c r="L411"/>
  <c r="G412"/>
  <c r="M412" s="1"/>
  <c r="U412" s="1"/>
  <c r="H412"/>
  <c r="I412"/>
  <c r="J412"/>
  <c r="K412"/>
  <c r="L412"/>
  <c r="G413"/>
  <c r="M413" s="1"/>
  <c r="U413" s="1"/>
  <c r="H413"/>
  <c r="I413"/>
  <c r="J413"/>
  <c r="K413"/>
  <c r="L413"/>
  <c r="G414"/>
  <c r="M414" s="1"/>
  <c r="U414" s="1"/>
  <c r="H414"/>
  <c r="I414"/>
  <c r="J414"/>
  <c r="K414"/>
  <c r="L414"/>
  <c r="G415"/>
  <c r="M415" s="1"/>
  <c r="U415" s="1"/>
  <c r="H415"/>
  <c r="I415"/>
  <c r="J415"/>
  <c r="K415"/>
  <c r="L415"/>
  <c r="G416"/>
  <c r="M416" s="1"/>
  <c r="U416" s="1"/>
  <c r="H416"/>
  <c r="I416"/>
  <c r="J416"/>
  <c r="K416"/>
  <c r="L416"/>
  <c r="G417"/>
  <c r="M417" s="1"/>
  <c r="U417" s="1"/>
  <c r="H417"/>
  <c r="I417"/>
  <c r="J417"/>
  <c r="K417"/>
  <c r="L417"/>
  <c r="G418"/>
  <c r="M418" s="1"/>
  <c r="U418" s="1"/>
  <c r="H418"/>
  <c r="I418"/>
  <c r="J418"/>
  <c r="K418"/>
  <c r="L418"/>
  <c r="G419"/>
  <c r="M419" s="1"/>
  <c r="U419" s="1"/>
  <c r="H419"/>
  <c r="I419"/>
  <c r="J419"/>
  <c r="K419"/>
  <c r="L419"/>
  <c r="G420"/>
  <c r="M420" s="1"/>
  <c r="U420" s="1"/>
  <c r="H420"/>
  <c r="I420"/>
  <c r="J420"/>
  <c r="K420"/>
  <c r="L420"/>
  <c r="G421"/>
  <c r="M421" s="1"/>
  <c r="U421" s="1"/>
  <c r="H421"/>
  <c r="I421"/>
  <c r="J421"/>
  <c r="K421"/>
  <c r="L421"/>
  <c r="G422"/>
  <c r="M422" s="1"/>
  <c r="U422" s="1"/>
  <c r="H422"/>
  <c r="I422"/>
  <c r="J422"/>
  <c r="K422"/>
  <c r="L422"/>
  <c r="G423"/>
  <c r="M423" s="1"/>
  <c r="U423" s="1"/>
  <c r="H423"/>
  <c r="I423"/>
  <c r="J423"/>
  <c r="K423"/>
  <c r="L423"/>
  <c r="G424"/>
  <c r="M424" s="1"/>
  <c r="U424" s="1"/>
  <c r="H424"/>
  <c r="I424"/>
  <c r="J424"/>
  <c r="K424"/>
  <c r="L424"/>
  <c r="G425"/>
  <c r="M425" s="1"/>
  <c r="U425" s="1"/>
  <c r="H425"/>
  <c r="I425"/>
  <c r="J425"/>
  <c r="K425"/>
  <c r="L425"/>
  <c r="G426"/>
  <c r="M426" s="1"/>
  <c r="U426" s="1"/>
  <c r="H426"/>
  <c r="I426"/>
  <c r="J426"/>
  <c r="K426"/>
  <c r="L426"/>
  <c r="G427"/>
  <c r="M427" s="1"/>
  <c r="U427" s="1"/>
  <c r="H427"/>
  <c r="I427"/>
  <c r="J427"/>
  <c r="K427"/>
  <c r="L427"/>
  <c r="G428"/>
  <c r="M428" s="1"/>
  <c r="U428" s="1"/>
  <c r="H428"/>
  <c r="I428"/>
  <c r="J428"/>
  <c r="K428"/>
  <c r="L428"/>
  <c r="G429"/>
  <c r="M429" s="1"/>
  <c r="U429" s="1"/>
  <c r="H429"/>
  <c r="I429"/>
  <c r="J429"/>
  <c r="K429"/>
  <c r="L429"/>
  <c r="G430"/>
  <c r="M430" s="1"/>
  <c r="U430" s="1"/>
  <c r="H430"/>
  <c r="I430"/>
  <c r="J430"/>
  <c r="K430"/>
  <c r="L430"/>
  <c r="G431"/>
  <c r="M431" s="1"/>
  <c r="U431" s="1"/>
  <c r="H431"/>
  <c r="I431"/>
  <c r="J431"/>
  <c r="K431"/>
  <c r="L431"/>
  <c r="G432"/>
  <c r="M432" s="1"/>
  <c r="U432" s="1"/>
  <c r="H432"/>
  <c r="I432"/>
  <c r="J432"/>
  <c r="K432"/>
  <c r="L432"/>
  <c r="G433"/>
  <c r="M433" s="1"/>
  <c r="U433" s="1"/>
  <c r="H433"/>
  <c r="I433"/>
  <c r="J433"/>
  <c r="K433"/>
  <c r="L433"/>
  <c r="G434"/>
  <c r="M434" s="1"/>
  <c r="U434" s="1"/>
  <c r="H434"/>
  <c r="I434"/>
  <c r="J434"/>
  <c r="K434"/>
  <c r="L434"/>
  <c r="G435"/>
  <c r="M435" s="1"/>
  <c r="U435" s="1"/>
  <c r="H435"/>
  <c r="I435"/>
  <c r="J435"/>
  <c r="K435"/>
  <c r="L435"/>
  <c r="G436"/>
  <c r="M436" s="1"/>
  <c r="U436" s="1"/>
  <c r="H436"/>
  <c r="I436"/>
  <c r="J436"/>
  <c r="K436"/>
  <c r="L436"/>
  <c r="G437"/>
  <c r="M437" s="1"/>
  <c r="U437" s="1"/>
  <c r="H437"/>
  <c r="I437"/>
  <c r="J437"/>
  <c r="K437"/>
  <c r="L437"/>
  <c r="G438"/>
  <c r="M438" s="1"/>
  <c r="U438" s="1"/>
  <c r="H438"/>
  <c r="I438"/>
  <c r="J438"/>
  <c r="K438"/>
  <c r="L438"/>
  <c r="G439"/>
  <c r="M439" s="1"/>
  <c r="U439" s="1"/>
  <c r="H439"/>
  <c r="I439"/>
  <c r="J439"/>
  <c r="K439"/>
  <c r="L439"/>
  <c r="G440"/>
  <c r="M440" s="1"/>
  <c r="U440" s="1"/>
  <c r="H440"/>
  <c r="I440"/>
  <c r="J440"/>
  <c r="K440"/>
  <c r="L440"/>
  <c r="G441"/>
  <c r="M441" s="1"/>
  <c r="U441" s="1"/>
  <c r="H441"/>
  <c r="I441"/>
  <c r="J441"/>
  <c r="K441"/>
  <c r="L441"/>
  <c r="G442"/>
  <c r="M442" s="1"/>
  <c r="U442" s="1"/>
  <c r="H442"/>
  <c r="I442"/>
  <c r="J442"/>
  <c r="K442"/>
  <c r="L442"/>
  <c r="G443"/>
  <c r="M443" s="1"/>
  <c r="U443" s="1"/>
  <c r="H443"/>
  <c r="I443"/>
  <c r="J443"/>
  <c r="K443"/>
  <c r="L443"/>
  <c r="G444"/>
  <c r="M444" s="1"/>
  <c r="U444" s="1"/>
  <c r="H444"/>
  <c r="I444"/>
  <c r="J444"/>
  <c r="K444"/>
  <c r="L444"/>
  <c r="G445"/>
  <c r="M445" s="1"/>
  <c r="U445" s="1"/>
  <c r="H445"/>
  <c r="I445"/>
  <c r="J445"/>
  <c r="K445"/>
  <c r="L445"/>
  <c r="G446"/>
  <c r="M446" s="1"/>
  <c r="U446" s="1"/>
  <c r="H446"/>
  <c r="I446"/>
  <c r="J446"/>
  <c r="K446"/>
  <c r="L446"/>
  <c r="G447"/>
  <c r="M447" s="1"/>
  <c r="U447" s="1"/>
  <c r="H447"/>
  <c r="I447"/>
  <c r="J447"/>
  <c r="K447"/>
  <c r="L447"/>
  <c r="G448"/>
  <c r="M448" s="1"/>
  <c r="U448" s="1"/>
  <c r="H448"/>
  <c r="I448"/>
  <c r="J448"/>
  <c r="K448"/>
  <c r="L448"/>
  <c r="G449"/>
  <c r="M449" s="1"/>
  <c r="U449" s="1"/>
  <c r="H449"/>
  <c r="I449"/>
  <c r="J449"/>
  <c r="K449"/>
  <c r="L449"/>
  <c r="G450"/>
  <c r="M450" s="1"/>
  <c r="U450" s="1"/>
  <c r="H450"/>
  <c r="I450"/>
  <c r="J450"/>
  <c r="K450"/>
  <c r="L450"/>
  <c r="G451"/>
  <c r="M451" s="1"/>
  <c r="U451" s="1"/>
  <c r="H451"/>
  <c r="I451"/>
  <c r="J451"/>
  <c r="K451"/>
  <c r="L451"/>
  <c r="G452"/>
  <c r="M452" s="1"/>
  <c r="U452" s="1"/>
  <c r="H452"/>
  <c r="I452"/>
  <c r="J452"/>
  <c r="K452"/>
  <c r="L452"/>
  <c r="G453"/>
  <c r="M453" s="1"/>
  <c r="U453" s="1"/>
  <c r="H453"/>
  <c r="I453"/>
  <c r="J453"/>
  <c r="K453"/>
  <c r="L453"/>
  <c r="G454"/>
  <c r="M454" s="1"/>
  <c r="U454" s="1"/>
  <c r="H454"/>
  <c r="I454"/>
  <c r="J454"/>
  <c r="K454"/>
  <c r="L454"/>
  <c r="G455"/>
  <c r="M455" s="1"/>
  <c r="U455" s="1"/>
  <c r="H455"/>
  <c r="I455"/>
  <c r="J455"/>
  <c r="K455"/>
  <c r="L455"/>
  <c r="G456"/>
  <c r="M456" s="1"/>
  <c r="U456" s="1"/>
  <c r="H456"/>
  <c r="I456"/>
  <c r="J456"/>
  <c r="K456"/>
  <c r="L456"/>
  <c r="G457"/>
  <c r="M457" s="1"/>
  <c r="U457" s="1"/>
  <c r="H457"/>
  <c r="I457"/>
  <c r="J457"/>
  <c r="K457"/>
  <c r="L457"/>
  <c r="G458"/>
  <c r="M458" s="1"/>
  <c r="U458" s="1"/>
  <c r="H458"/>
  <c r="I458"/>
  <c r="J458"/>
  <c r="K458"/>
  <c r="L458"/>
  <c r="G459"/>
  <c r="M459" s="1"/>
  <c r="U459" s="1"/>
  <c r="H459"/>
  <c r="I459"/>
  <c r="J459"/>
  <c r="K459"/>
  <c r="L459"/>
  <c r="G460"/>
  <c r="M460" s="1"/>
  <c r="U460" s="1"/>
  <c r="H460"/>
  <c r="I460"/>
  <c r="J460"/>
  <c r="K460"/>
  <c r="L460"/>
  <c r="G461"/>
  <c r="M461" s="1"/>
  <c r="U461" s="1"/>
  <c r="H461"/>
  <c r="I461"/>
  <c r="J461"/>
  <c r="K461"/>
  <c r="L461"/>
  <c r="G462"/>
  <c r="M462" s="1"/>
  <c r="U462" s="1"/>
  <c r="H462"/>
  <c r="I462"/>
  <c r="J462"/>
  <c r="K462"/>
  <c r="L462"/>
  <c r="G463"/>
  <c r="M463" s="1"/>
  <c r="U463" s="1"/>
  <c r="H463"/>
  <c r="I463"/>
  <c r="J463"/>
  <c r="K463"/>
  <c r="L463"/>
  <c r="G464"/>
  <c r="M464" s="1"/>
  <c r="U464" s="1"/>
  <c r="H464"/>
  <c r="I464"/>
  <c r="J464"/>
  <c r="K464"/>
  <c r="L464"/>
  <c r="G465"/>
  <c r="M465" s="1"/>
  <c r="U465" s="1"/>
  <c r="H465"/>
  <c r="I465"/>
  <c r="J465"/>
  <c r="K465"/>
  <c r="L465"/>
  <c r="G466"/>
  <c r="M466" s="1"/>
  <c r="U466" s="1"/>
  <c r="H466"/>
  <c r="I466"/>
  <c r="J466"/>
  <c r="K466"/>
  <c r="L466"/>
  <c r="G467"/>
  <c r="M467" s="1"/>
  <c r="U467" s="1"/>
  <c r="H467"/>
  <c r="I467"/>
  <c r="J467"/>
  <c r="K467"/>
  <c r="L467"/>
  <c r="G468"/>
  <c r="M468" s="1"/>
  <c r="U468" s="1"/>
  <c r="H468"/>
  <c r="I468"/>
  <c r="J468"/>
  <c r="K468"/>
  <c r="L468"/>
  <c r="G469"/>
  <c r="M469" s="1"/>
  <c r="U469" s="1"/>
  <c r="H469"/>
  <c r="I469"/>
  <c r="J469"/>
  <c r="K469"/>
  <c r="L469"/>
  <c r="G470"/>
  <c r="M470" s="1"/>
  <c r="U470" s="1"/>
  <c r="H470"/>
  <c r="I470"/>
  <c r="J470"/>
  <c r="K470"/>
  <c r="L470"/>
  <c r="G471"/>
  <c r="M471" s="1"/>
  <c r="U471" s="1"/>
  <c r="H471"/>
  <c r="I471"/>
  <c r="J471"/>
  <c r="K471"/>
  <c r="L471"/>
  <c r="G472"/>
  <c r="M472" s="1"/>
  <c r="U472" s="1"/>
  <c r="H472"/>
  <c r="I472"/>
  <c r="J472"/>
  <c r="K472"/>
  <c r="L472"/>
  <c r="G473"/>
  <c r="M473" s="1"/>
  <c r="U473" s="1"/>
  <c r="H473"/>
  <c r="I473"/>
  <c r="J473"/>
  <c r="K473"/>
  <c r="L473"/>
  <c r="G474"/>
  <c r="M474" s="1"/>
  <c r="U474" s="1"/>
  <c r="H474"/>
  <c r="I474"/>
  <c r="J474"/>
  <c r="K474"/>
  <c r="L474"/>
  <c r="G475"/>
  <c r="M475" s="1"/>
  <c r="U475" s="1"/>
  <c r="W475" s="1"/>
  <c r="H475"/>
  <c r="I475"/>
  <c r="J475"/>
  <c r="K475"/>
  <c r="L475"/>
  <c r="G476"/>
  <c r="M476" s="1"/>
  <c r="U476" s="1"/>
  <c r="H476"/>
  <c r="I476"/>
  <c r="J476"/>
  <c r="K476"/>
  <c r="L476"/>
  <c r="G477"/>
  <c r="M477" s="1"/>
  <c r="U477" s="1"/>
  <c r="H477"/>
  <c r="I477"/>
  <c r="J477"/>
  <c r="K477"/>
  <c r="L477"/>
  <c r="G478"/>
  <c r="M478" s="1"/>
  <c r="U478" s="1"/>
  <c r="H478"/>
  <c r="I478"/>
  <c r="J478"/>
  <c r="K478"/>
  <c r="L478"/>
  <c r="G479"/>
  <c r="M479" s="1"/>
  <c r="U479" s="1"/>
  <c r="H479"/>
  <c r="I479"/>
  <c r="J479"/>
  <c r="K479"/>
  <c r="L479"/>
  <c r="G480"/>
  <c r="M480" s="1"/>
  <c r="U480" s="1"/>
  <c r="H480"/>
  <c r="I480"/>
  <c r="J480"/>
  <c r="K480"/>
  <c r="L480"/>
  <c r="G481"/>
  <c r="M481" s="1"/>
  <c r="U481" s="1"/>
  <c r="H481"/>
  <c r="I481"/>
  <c r="J481"/>
  <c r="K481"/>
  <c r="L481"/>
  <c r="G482"/>
  <c r="M482" s="1"/>
  <c r="U482" s="1"/>
  <c r="H482"/>
  <c r="I482"/>
  <c r="J482"/>
  <c r="K482"/>
  <c r="L482"/>
  <c r="G483"/>
  <c r="M483" s="1"/>
  <c r="U483" s="1"/>
  <c r="H483"/>
  <c r="I483"/>
  <c r="J483"/>
  <c r="K483"/>
  <c r="L483"/>
  <c r="G484"/>
  <c r="M484" s="1"/>
  <c r="U484" s="1"/>
  <c r="H484"/>
  <c r="I484"/>
  <c r="J484"/>
  <c r="K484"/>
  <c r="L484"/>
  <c r="G485"/>
  <c r="M485" s="1"/>
  <c r="U485" s="1"/>
  <c r="H485"/>
  <c r="I485"/>
  <c r="J485"/>
  <c r="K485"/>
  <c r="L485"/>
  <c r="G486"/>
  <c r="M486" s="1"/>
  <c r="U486" s="1"/>
  <c r="H486"/>
  <c r="I486"/>
  <c r="J486"/>
  <c r="K486"/>
  <c r="L486"/>
  <c r="G487"/>
  <c r="M487" s="1"/>
  <c r="U487" s="1"/>
  <c r="H487"/>
  <c r="I487"/>
  <c r="J487"/>
  <c r="K487"/>
  <c r="L487"/>
  <c r="G488"/>
  <c r="M488" s="1"/>
  <c r="U488" s="1"/>
  <c r="H488"/>
  <c r="I488"/>
  <c r="J488"/>
  <c r="K488"/>
  <c r="L488"/>
  <c r="G489"/>
  <c r="M489" s="1"/>
  <c r="U489" s="1"/>
  <c r="H489"/>
  <c r="I489"/>
  <c r="J489"/>
  <c r="K489"/>
  <c r="L489"/>
  <c r="G490"/>
  <c r="M490" s="1"/>
  <c r="U490" s="1"/>
  <c r="H490"/>
  <c r="I490"/>
  <c r="J490"/>
  <c r="K490"/>
  <c r="L490"/>
  <c r="G491"/>
  <c r="M491" s="1"/>
  <c r="U491" s="1"/>
  <c r="H491"/>
  <c r="I491"/>
  <c r="J491"/>
  <c r="K491"/>
  <c r="L491"/>
  <c r="G492"/>
  <c r="M492" s="1"/>
  <c r="U492" s="1"/>
  <c r="H492"/>
  <c r="I492"/>
  <c r="J492"/>
  <c r="K492"/>
  <c r="L492"/>
  <c r="G493"/>
  <c r="M493" s="1"/>
  <c r="U493" s="1"/>
  <c r="H493"/>
  <c r="I493"/>
  <c r="J493"/>
  <c r="K493"/>
  <c r="L493"/>
  <c r="G494"/>
  <c r="M494" s="1"/>
  <c r="U494" s="1"/>
  <c r="H494"/>
  <c r="I494"/>
  <c r="J494"/>
  <c r="K494"/>
  <c r="L494"/>
  <c r="G495"/>
  <c r="M495" s="1"/>
  <c r="U495" s="1"/>
  <c r="H495"/>
  <c r="I495"/>
  <c r="J495"/>
  <c r="K495"/>
  <c r="L495"/>
  <c r="G496"/>
  <c r="M496" s="1"/>
  <c r="U496" s="1"/>
  <c r="H496"/>
  <c r="I496"/>
  <c r="J496"/>
  <c r="K496"/>
  <c r="L496"/>
  <c r="G497"/>
  <c r="M497" s="1"/>
  <c r="U497" s="1"/>
  <c r="H497"/>
  <c r="I497"/>
  <c r="J497"/>
  <c r="K497"/>
  <c r="L497"/>
  <c r="G498"/>
  <c r="M498" s="1"/>
  <c r="U498" s="1"/>
  <c r="H498"/>
  <c r="I498"/>
  <c r="J498"/>
  <c r="K498"/>
  <c r="L498"/>
  <c r="G499"/>
  <c r="M499" s="1"/>
  <c r="U499" s="1"/>
  <c r="H499"/>
  <c r="I499"/>
  <c r="J499"/>
  <c r="K499"/>
  <c r="L499"/>
  <c r="G500"/>
  <c r="M500" s="1"/>
  <c r="U500" s="1"/>
  <c r="H500"/>
  <c r="I500"/>
  <c r="J500"/>
  <c r="K500"/>
  <c r="L500"/>
  <c r="G501"/>
  <c r="M501" s="1"/>
  <c r="U501" s="1"/>
  <c r="H501"/>
  <c r="I501"/>
  <c r="J501"/>
  <c r="K501"/>
  <c r="L501"/>
  <c r="G502"/>
  <c r="M502" s="1"/>
  <c r="U502" s="1"/>
  <c r="H502"/>
  <c r="I502"/>
  <c r="J502"/>
  <c r="K502"/>
  <c r="L502"/>
  <c r="G503"/>
  <c r="M503" s="1"/>
  <c r="U503" s="1"/>
  <c r="H503"/>
  <c r="I503"/>
  <c r="J503"/>
  <c r="K503"/>
  <c r="L503"/>
  <c r="G504"/>
  <c r="M504" s="1"/>
  <c r="U504" s="1"/>
  <c r="H504"/>
  <c r="I504"/>
  <c r="J504"/>
  <c r="K504"/>
  <c r="L504"/>
  <c r="G505"/>
  <c r="M505" s="1"/>
  <c r="U505" s="1"/>
  <c r="H505"/>
  <c r="I505"/>
  <c r="J505"/>
  <c r="K505"/>
  <c r="L505"/>
  <c r="G506"/>
  <c r="M506" s="1"/>
  <c r="U506" s="1"/>
  <c r="H506"/>
  <c r="I506"/>
  <c r="J506"/>
  <c r="K506"/>
  <c r="L506"/>
  <c r="G507"/>
  <c r="M507" s="1"/>
  <c r="U507" s="1"/>
  <c r="H507"/>
  <c r="I507"/>
  <c r="J507"/>
  <c r="K507"/>
  <c r="L507"/>
  <c r="G508"/>
  <c r="M508" s="1"/>
  <c r="U508" s="1"/>
  <c r="H508"/>
  <c r="I508"/>
  <c r="J508"/>
  <c r="K508"/>
  <c r="L508"/>
  <c r="G509"/>
  <c r="M509" s="1"/>
  <c r="U509" s="1"/>
  <c r="H509"/>
  <c r="I509"/>
  <c r="J509"/>
  <c r="K509"/>
  <c r="L509"/>
  <c r="G510"/>
  <c r="M510" s="1"/>
  <c r="U510" s="1"/>
  <c r="H510"/>
  <c r="I510"/>
  <c r="J510"/>
  <c r="K510"/>
  <c r="L510"/>
  <c r="G511"/>
  <c r="M511" s="1"/>
  <c r="U511" s="1"/>
  <c r="H511"/>
  <c r="I511"/>
  <c r="J511"/>
  <c r="K511"/>
  <c r="L511"/>
  <c r="G512"/>
  <c r="M512" s="1"/>
  <c r="U512" s="1"/>
  <c r="H512"/>
  <c r="I512"/>
  <c r="J512"/>
  <c r="K512"/>
  <c r="L512"/>
  <c r="G513"/>
  <c r="M513" s="1"/>
  <c r="U513" s="1"/>
  <c r="H513"/>
  <c r="I513"/>
  <c r="J513"/>
  <c r="K513"/>
  <c r="L513"/>
  <c r="G514"/>
  <c r="M514" s="1"/>
  <c r="U514" s="1"/>
  <c r="H514"/>
  <c r="I514"/>
  <c r="J514"/>
  <c r="K514"/>
  <c r="L514"/>
  <c r="G515"/>
  <c r="M515" s="1"/>
  <c r="U515" s="1"/>
  <c r="H515"/>
  <c r="I515"/>
  <c r="J515"/>
  <c r="K515"/>
  <c r="L515"/>
  <c r="G516"/>
  <c r="M516" s="1"/>
  <c r="U516" s="1"/>
  <c r="H516"/>
  <c r="I516"/>
  <c r="J516"/>
  <c r="K516"/>
  <c r="L516"/>
  <c r="G517"/>
  <c r="M517" s="1"/>
  <c r="U517" s="1"/>
  <c r="W517" s="1"/>
  <c r="H517"/>
  <c r="I517"/>
  <c r="J517"/>
  <c r="K517"/>
  <c r="L517"/>
  <c r="G518"/>
  <c r="M518" s="1"/>
  <c r="U518" s="1"/>
  <c r="H518"/>
  <c r="I518"/>
  <c r="J518"/>
  <c r="K518"/>
  <c r="L518"/>
  <c r="G519"/>
  <c r="M519" s="1"/>
  <c r="U519" s="1"/>
  <c r="H519"/>
  <c r="I519"/>
  <c r="J519"/>
  <c r="K519"/>
  <c r="L519"/>
  <c r="G520"/>
  <c r="M520" s="1"/>
  <c r="U520" s="1"/>
  <c r="H520"/>
  <c r="I520"/>
  <c r="J520"/>
  <c r="K520"/>
  <c r="L520"/>
  <c r="G521"/>
  <c r="M521" s="1"/>
  <c r="U521" s="1"/>
  <c r="H521"/>
  <c r="I521"/>
  <c r="J521"/>
  <c r="K521"/>
  <c r="L521"/>
  <c r="G522"/>
  <c r="M522" s="1"/>
  <c r="U522" s="1"/>
  <c r="H522"/>
  <c r="I522"/>
  <c r="J522"/>
  <c r="K522"/>
  <c r="L522"/>
  <c r="G523"/>
  <c r="M523" s="1"/>
  <c r="U523" s="1"/>
  <c r="H523"/>
  <c r="I523"/>
  <c r="J523"/>
  <c r="K523"/>
  <c r="L523"/>
  <c r="G524"/>
  <c r="M524" s="1"/>
  <c r="U524" s="1"/>
  <c r="H524"/>
  <c r="I524"/>
  <c r="J524"/>
  <c r="K524"/>
  <c r="L524"/>
  <c r="G525"/>
  <c r="M525" s="1"/>
  <c r="U525" s="1"/>
  <c r="H525"/>
  <c r="I525"/>
  <c r="J525"/>
  <c r="K525"/>
  <c r="L525"/>
  <c r="G526"/>
  <c r="M526" s="1"/>
  <c r="U526" s="1"/>
  <c r="H526"/>
  <c r="I526"/>
  <c r="J526"/>
  <c r="K526"/>
  <c r="L526"/>
  <c r="G527"/>
  <c r="M527" s="1"/>
  <c r="U527" s="1"/>
  <c r="H527"/>
  <c r="I527"/>
  <c r="J527"/>
  <c r="K527"/>
  <c r="L527"/>
  <c r="G528"/>
  <c r="M528" s="1"/>
  <c r="U528" s="1"/>
  <c r="H528"/>
  <c r="I528"/>
  <c r="J528"/>
  <c r="K528"/>
  <c r="L528"/>
  <c r="G529"/>
  <c r="M529" s="1"/>
  <c r="U529" s="1"/>
  <c r="H529"/>
  <c r="I529"/>
  <c r="J529"/>
  <c r="K529"/>
  <c r="L529"/>
  <c r="G530"/>
  <c r="M530" s="1"/>
  <c r="U530" s="1"/>
  <c r="H530"/>
  <c r="I530"/>
  <c r="J530"/>
  <c r="K530"/>
  <c r="L530"/>
  <c r="G531"/>
  <c r="M531" s="1"/>
  <c r="U531" s="1"/>
  <c r="H531"/>
  <c r="I531"/>
  <c r="J531"/>
  <c r="K531"/>
  <c r="L531"/>
  <c r="G532"/>
  <c r="M532" s="1"/>
  <c r="U532" s="1"/>
  <c r="H532"/>
  <c r="I532"/>
  <c r="J532"/>
  <c r="K532"/>
  <c r="L532"/>
  <c r="G533"/>
  <c r="M533" s="1"/>
  <c r="U533" s="1"/>
  <c r="H533"/>
  <c r="I533"/>
  <c r="J533"/>
  <c r="K533"/>
  <c r="L533"/>
  <c r="G534"/>
  <c r="M534" s="1"/>
  <c r="U534" s="1"/>
  <c r="H534"/>
  <c r="I534"/>
  <c r="J534"/>
  <c r="K534"/>
  <c r="L534"/>
  <c r="G535"/>
  <c r="M535" s="1"/>
  <c r="U535" s="1"/>
  <c r="H535"/>
  <c r="I535"/>
  <c r="J535"/>
  <c r="K535"/>
  <c r="L535"/>
  <c r="G536"/>
  <c r="M536" s="1"/>
  <c r="U536" s="1"/>
  <c r="H536"/>
  <c r="I536"/>
  <c r="J536"/>
  <c r="K536"/>
  <c r="L536"/>
  <c r="G537"/>
  <c r="M537" s="1"/>
  <c r="U537" s="1"/>
  <c r="H537"/>
  <c r="I537"/>
  <c r="J537"/>
  <c r="K537"/>
  <c r="L537"/>
  <c r="G538"/>
  <c r="M538" s="1"/>
  <c r="U538" s="1"/>
  <c r="H538"/>
  <c r="I538"/>
  <c r="J538"/>
  <c r="K538"/>
  <c r="L538"/>
  <c r="G539"/>
  <c r="M539" s="1"/>
  <c r="U539" s="1"/>
  <c r="H539"/>
  <c r="I539"/>
  <c r="J539"/>
  <c r="K539"/>
  <c r="L539"/>
  <c r="G540"/>
  <c r="M540" s="1"/>
  <c r="U540" s="1"/>
  <c r="H540"/>
  <c r="I540"/>
  <c r="J540"/>
  <c r="K540"/>
  <c r="L540"/>
  <c r="G541"/>
  <c r="M541" s="1"/>
  <c r="U541" s="1"/>
  <c r="H541"/>
  <c r="I541"/>
  <c r="J541"/>
  <c r="K541"/>
  <c r="L541"/>
  <c r="G542"/>
  <c r="M542" s="1"/>
  <c r="U542" s="1"/>
  <c r="H542"/>
  <c r="I542"/>
  <c r="J542"/>
  <c r="K542"/>
  <c r="L542"/>
  <c r="G543"/>
  <c r="M543" s="1"/>
  <c r="U543" s="1"/>
  <c r="H543"/>
  <c r="I543"/>
  <c r="J543"/>
  <c r="K543"/>
  <c r="L543"/>
  <c r="G544"/>
  <c r="M544" s="1"/>
  <c r="U544" s="1"/>
  <c r="H544"/>
  <c r="I544"/>
  <c r="J544"/>
  <c r="K544"/>
  <c r="L544"/>
  <c r="G545"/>
  <c r="M545" s="1"/>
  <c r="U545" s="1"/>
  <c r="H545"/>
  <c r="I545"/>
  <c r="J545"/>
  <c r="K545"/>
  <c r="L545"/>
  <c r="G546"/>
  <c r="M546" s="1"/>
  <c r="U546" s="1"/>
  <c r="H546"/>
  <c r="I546"/>
  <c r="J546"/>
  <c r="K546"/>
  <c r="L546"/>
  <c r="G547"/>
  <c r="M547" s="1"/>
  <c r="U547" s="1"/>
  <c r="H547"/>
  <c r="I547"/>
  <c r="J547"/>
  <c r="K547"/>
  <c r="L547"/>
  <c r="G548"/>
  <c r="M548" s="1"/>
  <c r="U548" s="1"/>
  <c r="H548"/>
  <c r="I548"/>
  <c r="J548"/>
  <c r="K548"/>
  <c r="L548"/>
  <c r="G549"/>
  <c r="M549" s="1"/>
  <c r="U549" s="1"/>
  <c r="H549"/>
  <c r="I549"/>
  <c r="J549"/>
  <c r="K549"/>
  <c r="L549"/>
  <c r="G550"/>
  <c r="M550" s="1"/>
  <c r="U550" s="1"/>
  <c r="H550"/>
  <c r="I550"/>
  <c r="J550"/>
  <c r="K550"/>
  <c r="L550"/>
  <c r="G551"/>
  <c r="M551" s="1"/>
  <c r="U551" s="1"/>
  <c r="H551"/>
  <c r="I551"/>
  <c r="J551"/>
  <c r="K551"/>
  <c r="L551"/>
  <c r="G552"/>
  <c r="M552" s="1"/>
  <c r="U552" s="1"/>
  <c r="H552"/>
  <c r="I552"/>
  <c r="J552"/>
  <c r="K552"/>
  <c r="L552"/>
  <c r="G553"/>
  <c r="M553" s="1"/>
  <c r="U553" s="1"/>
  <c r="W553" s="1"/>
  <c r="H553"/>
  <c r="I553"/>
  <c r="J553"/>
  <c r="K553"/>
  <c r="L553"/>
  <c r="G554"/>
  <c r="M554" s="1"/>
  <c r="U554" s="1"/>
  <c r="H554"/>
  <c r="I554"/>
  <c r="J554"/>
  <c r="K554"/>
  <c r="L554"/>
  <c r="G555"/>
  <c r="M555" s="1"/>
  <c r="U555" s="1"/>
  <c r="H555"/>
  <c r="I555"/>
  <c r="J555"/>
  <c r="K555"/>
  <c r="L555"/>
  <c r="G556"/>
  <c r="M556" s="1"/>
  <c r="U556" s="1"/>
  <c r="H556"/>
  <c r="I556"/>
  <c r="J556"/>
  <c r="K556"/>
  <c r="L556"/>
  <c r="G557"/>
  <c r="M557" s="1"/>
  <c r="U557" s="1"/>
  <c r="H557"/>
  <c r="I557"/>
  <c r="J557"/>
  <c r="K557"/>
  <c r="L557"/>
  <c r="G558"/>
  <c r="M558" s="1"/>
  <c r="U558" s="1"/>
  <c r="H558"/>
  <c r="I558"/>
  <c r="J558"/>
  <c r="K558"/>
  <c r="L558"/>
  <c r="G559"/>
  <c r="M559" s="1"/>
  <c r="U559" s="1"/>
  <c r="W559" s="1"/>
  <c r="H559"/>
  <c r="I559"/>
  <c r="J559"/>
  <c r="K559"/>
  <c r="L559"/>
  <c r="G560"/>
  <c r="M560" s="1"/>
  <c r="U560" s="1"/>
  <c r="H560"/>
  <c r="I560"/>
  <c r="J560"/>
  <c r="K560"/>
  <c r="L560"/>
  <c r="G561"/>
  <c r="M561" s="1"/>
  <c r="U561" s="1"/>
  <c r="W561" s="1"/>
  <c r="H561"/>
  <c r="I561"/>
  <c r="J561"/>
  <c r="K561"/>
  <c r="L561"/>
  <c r="G562"/>
  <c r="M562" s="1"/>
  <c r="U562" s="1"/>
  <c r="H562"/>
  <c r="I562"/>
  <c r="J562"/>
  <c r="K562"/>
  <c r="L562"/>
  <c r="G563"/>
  <c r="M563" s="1"/>
  <c r="U563" s="1"/>
  <c r="W563" s="1"/>
  <c r="H563"/>
  <c r="I563"/>
  <c r="J563"/>
  <c r="K563"/>
  <c r="L563"/>
  <c r="G564"/>
  <c r="M564" s="1"/>
  <c r="U564" s="1"/>
  <c r="H564"/>
  <c r="I564"/>
  <c r="J564"/>
  <c r="K564"/>
  <c r="L564"/>
  <c r="G565"/>
  <c r="M565" s="1"/>
  <c r="U565" s="1"/>
  <c r="W565" s="1"/>
  <c r="H565"/>
  <c r="I565"/>
  <c r="J565"/>
  <c r="K565"/>
  <c r="L565"/>
  <c r="G566"/>
  <c r="M566" s="1"/>
  <c r="U566" s="1"/>
  <c r="H566"/>
  <c r="I566"/>
  <c r="J566"/>
  <c r="K566"/>
  <c r="L566"/>
  <c r="G567"/>
  <c r="M567" s="1"/>
  <c r="U567" s="1"/>
  <c r="W567" s="1"/>
  <c r="H567"/>
  <c r="I567"/>
  <c r="J567"/>
  <c r="K567"/>
  <c r="L567"/>
  <c r="G568"/>
  <c r="M568" s="1"/>
  <c r="U568" s="1"/>
  <c r="H568"/>
  <c r="I568"/>
  <c r="J568"/>
  <c r="K568"/>
  <c r="L568"/>
  <c r="G569"/>
  <c r="M569" s="1"/>
  <c r="U569" s="1"/>
  <c r="W569" s="1"/>
  <c r="H569"/>
  <c r="I569"/>
  <c r="J569"/>
  <c r="K569"/>
  <c r="L569"/>
  <c r="G570"/>
  <c r="M570" s="1"/>
  <c r="U570" s="1"/>
  <c r="H570"/>
  <c r="I570"/>
  <c r="J570"/>
  <c r="K570"/>
  <c r="L570"/>
  <c r="G571"/>
  <c r="M571" s="1"/>
  <c r="U571" s="1"/>
  <c r="W571" s="1"/>
  <c r="H571"/>
  <c r="I571"/>
  <c r="J571"/>
  <c r="K571"/>
  <c r="L571"/>
  <c r="G572"/>
  <c r="M572" s="1"/>
  <c r="U572" s="1"/>
  <c r="H572"/>
  <c r="I572"/>
  <c r="J572"/>
  <c r="K572"/>
  <c r="L572"/>
  <c r="G573"/>
  <c r="M573" s="1"/>
  <c r="U573" s="1"/>
  <c r="W573" s="1"/>
  <c r="H573"/>
  <c r="I573"/>
  <c r="J573"/>
  <c r="K573"/>
  <c r="L573"/>
  <c r="G574"/>
  <c r="M574" s="1"/>
  <c r="U574" s="1"/>
  <c r="H574"/>
  <c r="I574"/>
  <c r="J574"/>
  <c r="K574"/>
  <c r="L574"/>
  <c r="G575"/>
  <c r="M575" s="1"/>
  <c r="U575" s="1"/>
  <c r="W575" s="1"/>
  <c r="H575"/>
  <c r="I575"/>
  <c r="J575"/>
  <c r="K575"/>
  <c r="L575"/>
  <c r="G576"/>
  <c r="M576" s="1"/>
  <c r="U576" s="1"/>
  <c r="H576"/>
  <c r="I576"/>
  <c r="J576"/>
  <c r="K576"/>
  <c r="L576"/>
  <c r="G577"/>
  <c r="M577" s="1"/>
  <c r="U577" s="1"/>
  <c r="W577" s="1"/>
  <c r="H577"/>
  <c r="I577"/>
  <c r="J577"/>
  <c r="K577"/>
  <c r="L577"/>
  <c r="G578"/>
  <c r="M578" s="1"/>
  <c r="U578" s="1"/>
  <c r="H578"/>
  <c r="I578"/>
  <c r="J578"/>
  <c r="K578"/>
  <c r="L578"/>
  <c r="G579"/>
  <c r="M579" s="1"/>
  <c r="U579" s="1"/>
  <c r="W579" s="1"/>
  <c r="H579"/>
  <c r="I579"/>
  <c r="J579"/>
  <c r="K579"/>
  <c r="L579"/>
  <c r="G580"/>
  <c r="M580" s="1"/>
  <c r="U580" s="1"/>
  <c r="H580"/>
  <c r="I580"/>
  <c r="J580"/>
  <c r="K580"/>
  <c r="L580"/>
  <c r="G581"/>
  <c r="M581" s="1"/>
  <c r="U581" s="1"/>
  <c r="W581" s="1"/>
  <c r="H581"/>
  <c r="I581"/>
  <c r="J581"/>
  <c r="K581"/>
  <c r="L581"/>
  <c r="G582"/>
  <c r="M582" s="1"/>
  <c r="U582" s="1"/>
  <c r="H582"/>
  <c r="I582"/>
  <c r="J582"/>
  <c r="K582"/>
  <c r="L582"/>
  <c r="G583"/>
  <c r="M583" s="1"/>
  <c r="U583" s="1"/>
  <c r="W583" s="1"/>
  <c r="H583"/>
  <c r="I583"/>
  <c r="J583"/>
  <c r="K583"/>
  <c r="L583"/>
  <c r="G584"/>
  <c r="M584" s="1"/>
  <c r="U584" s="1"/>
  <c r="H584"/>
  <c r="I584"/>
  <c r="J584"/>
  <c r="K584"/>
  <c r="L584"/>
  <c r="G585"/>
  <c r="M585" s="1"/>
  <c r="U585" s="1"/>
  <c r="W585" s="1"/>
  <c r="H585"/>
  <c r="I585"/>
  <c r="J585"/>
  <c r="K585"/>
  <c r="L585"/>
  <c r="G586"/>
  <c r="M586" s="1"/>
  <c r="U586" s="1"/>
  <c r="H586"/>
  <c r="I586"/>
  <c r="J586"/>
  <c r="K586"/>
  <c r="L586"/>
  <c r="G587"/>
  <c r="M587" s="1"/>
  <c r="U587" s="1"/>
  <c r="W587" s="1"/>
  <c r="H587"/>
  <c r="I587"/>
  <c r="J587"/>
  <c r="K587"/>
  <c r="L587"/>
  <c r="G588"/>
  <c r="M588" s="1"/>
  <c r="U588" s="1"/>
  <c r="H588"/>
  <c r="I588"/>
  <c r="J588"/>
  <c r="K588"/>
  <c r="L588"/>
  <c r="G589"/>
  <c r="M589" s="1"/>
  <c r="U589" s="1"/>
  <c r="W589" s="1"/>
  <c r="H589"/>
  <c r="I589"/>
  <c r="J589"/>
  <c r="K589"/>
  <c r="L589"/>
  <c r="G590"/>
  <c r="M590" s="1"/>
  <c r="U590" s="1"/>
  <c r="H590"/>
  <c r="I590"/>
  <c r="J590"/>
  <c r="K590"/>
  <c r="L590"/>
  <c r="G591"/>
  <c r="M591" s="1"/>
  <c r="U591" s="1"/>
  <c r="W591" s="1"/>
  <c r="H591"/>
  <c r="I591"/>
  <c r="J591"/>
  <c r="K591"/>
  <c r="L591"/>
  <c r="G592"/>
  <c r="M592" s="1"/>
  <c r="U592" s="1"/>
  <c r="H592"/>
  <c r="I592"/>
  <c r="J592"/>
  <c r="K592"/>
  <c r="L592"/>
  <c r="G593"/>
  <c r="M593" s="1"/>
  <c r="U593" s="1"/>
  <c r="W593" s="1"/>
  <c r="H593"/>
  <c r="I593"/>
  <c r="J593"/>
  <c r="K593"/>
  <c r="L593"/>
  <c r="G594"/>
  <c r="M594" s="1"/>
  <c r="U594" s="1"/>
  <c r="H594"/>
  <c r="I594"/>
  <c r="J594"/>
  <c r="K594"/>
  <c r="L594"/>
  <c r="G595"/>
  <c r="M595" s="1"/>
  <c r="U595" s="1"/>
  <c r="W595" s="1"/>
  <c r="H595"/>
  <c r="I595"/>
  <c r="J595"/>
  <c r="K595"/>
  <c r="L595"/>
  <c r="G596"/>
  <c r="M596" s="1"/>
  <c r="U596" s="1"/>
  <c r="H596"/>
  <c r="I596"/>
  <c r="J596"/>
  <c r="K596"/>
  <c r="L596"/>
  <c r="G597"/>
  <c r="M597" s="1"/>
  <c r="U597" s="1"/>
  <c r="W597" s="1"/>
  <c r="H597"/>
  <c r="I597"/>
  <c r="J597"/>
  <c r="K597"/>
  <c r="L597"/>
  <c r="G598"/>
  <c r="M598" s="1"/>
  <c r="U598" s="1"/>
  <c r="H598"/>
  <c r="I598"/>
  <c r="J598"/>
  <c r="K598"/>
  <c r="L598"/>
  <c r="G599"/>
  <c r="M599" s="1"/>
  <c r="U599" s="1"/>
  <c r="W599" s="1"/>
  <c r="H599"/>
  <c r="I599"/>
  <c r="J599"/>
  <c r="K599"/>
  <c r="L599"/>
  <c r="G600"/>
  <c r="M600" s="1"/>
  <c r="U600" s="1"/>
  <c r="H600"/>
  <c r="I600"/>
  <c r="J600"/>
  <c r="K600"/>
  <c r="L600"/>
  <c r="G601"/>
  <c r="M601" s="1"/>
  <c r="U601" s="1"/>
  <c r="W601" s="1"/>
  <c r="H601"/>
  <c r="I601"/>
  <c r="J601"/>
  <c r="K601"/>
  <c r="L601"/>
  <c r="G602"/>
  <c r="M602" s="1"/>
  <c r="U602" s="1"/>
  <c r="H602"/>
  <c r="I602"/>
  <c r="J602"/>
  <c r="K602"/>
  <c r="L602"/>
  <c r="G603"/>
  <c r="M603" s="1"/>
  <c r="U603" s="1"/>
  <c r="W603" s="1"/>
  <c r="H603"/>
  <c r="I603"/>
  <c r="J603"/>
  <c r="K603"/>
  <c r="L603"/>
  <c r="G604"/>
  <c r="M604" s="1"/>
  <c r="U604" s="1"/>
  <c r="H604"/>
  <c r="I604"/>
  <c r="J604"/>
  <c r="K604"/>
  <c r="L604"/>
  <c r="G605"/>
  <c r="M605" s="1"/>
  <c r="U605" s="1"/>
  <c r="W605" s="1"/>
  <c r="H605"/>
  <c r="I605"/>
  <c r="J605"/>
  <c r="K605"/>
  <c r="L605"/>
  <c r="G606"/>
  <c r="M606" s="1"/>
  <c r="U606" s="1"/>
  <c r="H606"/>
  <c r="I606"/>
  <c r="J606"/>
  <c r="K606"/>
  <c r="L606"/>
  <c r="G607"/>
  <c r="M607" s="1"/>
  <c r="U607" s="1"/>
  <c r="W607" s="1"/>
  <c r="H607"/>
  <c r="I607"/>
  <c r="J607"/>
  <c r="K607"/>
  <c r="L607"/>
  <c r="G608"/>
  <c r="M608" s="1"/>
  <c r="U608" s="1"/>
  <c r="H608"/>
  <c r="I608"/>
  <c r="J608"/>
  <c r="K608"/>
  <c r="L608"/>
  <c r="G609"/>
  <c r="M609" s="1"/>
  <c r="U609" s="1"/>
  <c r="W609" s="1"/>
  <c r="H609"/>
  <c r="I609"/>
  <c r="J609"/>
  <c r="K609"/>
  <c r="L609"/>
  <c r="G610"/>
  <c r="M610" s="1"/>
  <c r="U610" s="1"/>
  <c r="H610"/>
  <c r="I610"/>
  <c r="J610"/>
  <c r="K610"/>
  <c r="L610"/>
  <c r="G611"/>
  <c r="M611" s="1"/>
  <c r="U611" s="1"/>
  <c r="W611" s="1"/>
  <c r="H611"/>
  <c r="I611"/>
  <c r="J611"/>
  <c r="K611"/>
  <c r="L611"/>
  <c r="G612"/>
  <c r="M612" s="1"/>
  <c r="U612" s="1"/>
  <c r="H612"/>
  <c r="I612"/>
  <c r="J612"/>
  <c r="K612"/>
  <c r="L612"/>
  <c r="G613"/>
  <c r="M613" s="1"/>
  <c r="U613" s="1"/>
  <c r="W613" s="1"/>
  <c r="H613"/>
  <c r="I613"/>
  <c r="J613"/>
  <c r="K613"/>
  <c r="L613"/>
  <c r="G614"/>
  <c r="M614" s="1"/>
  <c r="U614" s="1"/>
  <c r="H614"/>
  <c r="I614"/>
  <c r="J614"/>
  <c r="K614"/>
  <c r="L614"/>
  <c r="G615"/>
  <c r="M615" s="1"/>
  <c r="U615" s="1"/>
  <c r="W615" s="1"/>
  <c r="H615"/>
  <c r="I615"/>
  <c r="J615"/>
  <c r="K615"/>
  <c r="L615"/>
  <c r="G616"/>
  <c r="M616" s="1"/>
  <c r="U616" s="1"/>
  <c r="H616"/>
  <c r="I616"/>
  <c r="J616"/>
  <c r="K616"/>
  <c r="L616"/>
  <c r="G617"/>
  <c r="M617" s="1"/>
  <c r="U617" s="1"/>
  <c r="W617" s="1"/>
  <c r="H617"/>
  <c r="I617"/>
  <c r="J617"/>
  <c r="K617"/>
  <c r="L617"/>
  <c r="G618"/>
  <c r="M618" s="1"/>
  <c r="U618" s="1"/>
  <c r="H618"/>
  <c r="I618"/>
  <c r="J618"/>
  <c r="K618"/>
  <c r="L618"/>
  <c r="G619"/>
  <c r="M619" s="1"/>
  <c r="U619" s="1"/>
  <c r="W619" s="1"/>
  <c r="H619"/>
  <c r="I619"/>
  <c r="J619"/>
  <c r="K619"/>
  <c r="L619"/>
  <c r="G620"/>
  <c r="M620" s="1"/>
  <c r="U620" s="1"/>
  <c r="H620"/>
  <c r="I620"/>
  <c r="J620"/>
  <c r="K620"/>
  <c r="L620"/>
  <c r="G621"/>
  <c r="M621" s="1"/>
  <c r="U621" s="1"/>
  <c r="W621" s="1"/>
  <c r="H621"/>
  <c r="I621"/>
  <c r="J621"/>
  <c r="K621"/>
  <c r="L621"/>
  <c r="G622"/>
  <c r="M622" s="1"/>
  <c r="U622" s="1"/>
  <c r="H622"/>
  <c r="I622"/>
  <c r="J622"/>
  <c r="K622"/>
  <c r="L622"/>
  <c r="G623"/>
  <c r="M623" s="1"/>
  <c r="U623" s="1"/>
  <c r="W623" s="1"/>
  <c r="H623"/>
  <c r="I623"/>
  <c r="J623"/>
  <c r="K623"/>
  <c r="L623"/>
  <c r="G624"/>
  <c r="M624" s="1"/>
  <c r="U624" s="1"/>
  <c r="H624"/>
  <c r="I624"/>
  <c r="J624"/>
  <c r="K624"/>
  <c r="L624"/>
  <c r="G625"/>
  <c r="M625" s="1"/>
  <c r="U625" s="1"/>
  <c r="W625" s="1"/>
  <c r="H625"/>
  <c r="I625"/>
  <c r="J625"/>
  <c r="K625"/>
  <c r="L625"/>
  <c r="G626"/>
  <c r="M626" s="1"/>
  <c r="U626" s="1"/>
  <c r="H626"/>
  <c r="I626"/>
  <c r="J626"/>
  <c r="K626"/>
  <c r="L626"/>
  <c r="G627"/>
  <c r="M627" s="1"/>
  <c r="U627" s="1"/>
  <c r="W627" s="1"/>
  <c r="H627"/>
  <c r="I627"/>
  <c r="J627"/>
  <c r="K627"/>
  <c r="L627"/>
  <c r="G628"/>
  <c r="M628" s="1"/>
  <c r="U628" s="1"/>
  <c r="H628"/>
  <c r="I628"/>
  <c r="J628"/>
  <c r="K628"/>
  <c r="L628"/>
  <c r="G629"/>
  <c r="M629" s="1"/>
  <c r="U629" s="1"/>
  <c r="W629" s="1"/>
  <c r="H629"/>
  <c r="I629"/>
  <c r="J629"/>
  <c r="K629"/>
  <c r="L629"/>
  <c r="G630"/>
  <c r="M630" s="1"/>
  <c r="U630" s="1"/>
  <c r="H630"/>
  <c r="I630"/>
  <c r="J630"/>
  <c r="K630"/>
  <c r="L630"/>
  <c r="G631"/>
  <c r="M631" s="1"/>
  <c r="U631" s="1"/>
  <c r="W631" s="1"/>
  <c r="H631"/>
  <c r="I631"/>
  <c r="J631"/>
  <c r="K631"/>
  <c r="L631"/>
  <c r="G632"/>
  <c r="M632" s="1"/>
  <c r="U632" s="1"/>
  <c r="H632"/>
  <c r="I632"/>
  <c r="J632"/>
  <c r="K632"/>
  <c r="L632"/>
  <c r="G633"/>
  <c r="M633" s="1"/>
  <c r="U633" s="1"/>
  <c r="W633" s="1"/>
  <c r="H633"/>
  <c r="I633"/>
  <c r="J633"/>
  <c r="K633"/>
  <c r="L633"/>
  <c r="G634"/>
  <c r="M634" s="1"/>
  <c r="U634" s="1"/>
  <c r="H634"/>
  <c r="I634"/>
  <c r="J634"/>
  <c r="K634"/>
  <c r="L634"/>
  <c r="G635"/>
  <c r="M635" s="1"/>
  <c r="U635" s="1"/>
  <c r="W635" s="1"/>
  <c r="H635"/>
  <c r="I635"/>
  <c r="J635"/>
  <c r="K635"/>
  <c r="L635"/>
  <c r="G636"/>
  <c r="M636" s="1"/>
  <c r="U636" s="1"/>
  <c r="H636"/>
  <c r="I636"/>
  <c r="J636"/>
  <c r="K636"/>
  <c r="L636"/>
  <c r="G637"/>
  <c r="M637" s="1"/>
  <c r="U637" s="1"/>
  <c r="W637" s="1"/>
  <c r="H637"/>
  <c r="I637"/>
  <c r="J637"/>
  <c r="K637"/>
  <c r="L637"/>
  <c r="G638"/>
  <c r="M638" s="1"/>
  <c r="U638" s="1"/>
  <c r="H638"/>
  <c r="I638"/>
  <c r="J638"/>
  <c r="K638"/>
  <c r="L638"/>
  <c r="G639"/>
  <c r="M639" s="1"/>
  <c r="U639" s="1"/>
  <c r="W639" s="1"/>
  <c r="H639"/>
  <c r="I639"/>
  <c r="J639"/>
  <c r="K639"/>
  <c r="L639"/>
  <c r="G640"/>
  <c r="M640" s="1"/>
  <c r="U640" s="1"/>
  <c r="H640"/>
  <c r="I640"/>
  <c r="J640"/>
  <c r="K640"/>
  <c r="L640"/>
  <c r="G641"/>
  <c r="M641" s="1"/>
  <c r="U641" s="1"/>
  <c r="W641" s="1"/>
  <c r="H641"/>
  <c r="I641"/>
  <c r="J641"/>
  <c r="K641"/>
  <c r="L641"/>
  <c r="G642"/>
  <c r="M642" s="1"/>
  <c r="U642" s="1"/>
  <c r="H642"/>
  <c r="I642"/>
  <c r="J642"/>
  <c r="K642"/>
  <c r="L642"/>
  <c r="G643"/>
  <c r="M643" s="1"/>
  <c r="U643" s="1"/>
  <c r="W643" s="1"/>
  <c r="H643"/>
  <c r="I643"/>
  <c r="J643"/>
  <c r="K643"/>
  <c r="L643"/>
  <c r="G644"/>
  <c r="M644" s="1"/>
  <c r="U644" s="1"/>
  <c r="H644"/>
  <c r="I644"/>
  <c r="J644"/>
  <c r="K644"/>
  <c r="L644"/>
  <c r="G645"/>
  <c r="M645" s="1"/>
  <c r="U645" s="1"/>
  <c r="W645" s="1"/>
  <c r="H645"/>
  <c r="I645"/>
  <c r="J645"/>
  <c r="K645"/>
  <c r="L645"/>
  <c r="G646"/>
  <c r="M646" s="1"/>
  <c r="U646" s="1"/>
  <c r="H646"/>
  <c r="I646"/>
  <c r="J646"/>
  <c r="K646"/>
  <c r="L646"/>
  <c r="G647"/>
  <c r="M647" s="1"/>
  <c r="U647" s="1"/>
  <c r="W647" s="1"/>
  <c r="H647"/>
  <c r="I647"/>
  <c r="J647"/>
  <c r="K647"/>
  <c r="L647"/>
  <c r="G648"/>
  <c r="M648" s="1"/>
  <c r="U648" s="1"/>
  <c r="H648"/>
  <c r="I648"/>
  <c r="J648"/>
  <c r="K648"/>
  <c r="L648"/>
  <c r="G649"/>
  <c r="M649" s="1"/>
  <c r="U649" s="1"/>
  <c r="W649" s="1"/>
  <c r="H649"/>
  <c r="I649"/>
  <c r="J649"/>
  <c r="K649"/>
  <c r="L649"/>
  <c r="G650"/>
  <c r="M650" s="1"/>
  <c r="U650" s="1"/>
  <c r="H650"/>
  <c r="I650"/>
  <c r="J650"/>
  <c r="K650"/>
  <c r="L650"/>
  <c r="G651"/>
  <c r="M651" s="1"/>
  <c r="U651" s="1"/>
  <c r="W651" s="1"/>
  <c r="H651"/>
  <c r="I651"/>
  <c r="J651"/>
  <c r="K651"/>
  <c r="L651"/>
  <c r="G652"/>
  <c r="M652" s="1"/>
  <c r="U652" s="1"/>
  <c r="H652"/>
  <c r="I652"/>
  <c r="J652"/>
  <c r="K652"/>
  <c r="L652"/>
  <c r="G653"/>
  <c r="M653" s="1"/>
  <c r="U653" s="1"/>
  <c r="W653" s="1"/>
  <c r="H653"/>
  <c r="I653"/>
  <c r="J653"/>
  <c r="K653"/>
  <c r="L653"/>
  <c r="G654"/>
  <c r="M654" s="1"/>
  <c r="U654" s="1"/>
  <c r="H654"/>
  <c r="I654"/>
  <c r="J654"/>
  <c r="K654"/>
  <c r="L654"/>
  <c r="G655"/>
  <c r="M655" s="1"/>
  <c r="U655" s="1"/>
  <c r="W655" s="1"/>
  <c r="H655"/>
  <c r="I655"/>
  <c r="J655"/>
  <c r="K655"/>
  <c r="L655"/>
  <c r="G656"/>
  <c r="M656" s="1"/>
  <c r="U656" s="1"/>
  <c r="H656"/>
  <c r="I656"/>
  <c r="J656"/>
  <c r="K656"/>
  <c r="L656"/>
  <c r="G657"/>
  <c r="M657" s="1"/>
  <c r="U657" s="1"/>
  <c r="W657" s="1"/>
  <c r="H657"/>
  <c r="I657"/>
  <c r="J657"/>
  <c r="K657"/>
  <c r="L657"/>
  <c r="G658"/>
  <c r="M658" s="1"/>
  <c r="U658" s="1"/>
  <c r="H658"/>
  <c r="I658"/>
  <c r="J658"/>
  <c r="K658"/>
  <c r="L658"/>
  <c r="G659"/>
  <c r="M659" s="1"/>
  <c r="U659" s="1"/>
  <c r="W659" s="1"/>
  <c r="H659"/>
  <c r="I659"/>
  <c r="J659"/>
  <c r="K659"/>
  <c r="L659"/>
  <c r="G660"/>
  <c r="M660" s="1"/>
  <c r="U660" s="1"/>
  <c r="H660"/>
  <c r="I660"/>
  <c r="J660"/>
  <c r="K660"/>
  <c r="L660"/>
  <c r="G661"/>
  <c r="M661" s="1"/>
  <c r="U661" s="1"/>
  <c r="W661" s="1"/>
  <c r="H661"/>
  <c r="I661"/>
  <c r="J661"/>
  <c r="K661"/>
  <c r="L661"/>
  <c r="G662"/>
  <c r="M662" s="1"/>
  <c r="U662" s="1"/>
  <c r="H662"/>
  <c r="I662"/>
  <c r="J662"/>
  <c r="K662"/>
  <c r="L662"/>
  <c r="G663"/>
  <c r="M663" s="1"/>
  <c r="U663" s="1"/>
  <c r="W663" s="1"/>
  <c r="H663"/>
  <c r="I663"/>
  <c r="J663"/>
  <c r="K663"/>
  <c r="L663"/>
  <c r="G664"/>
  <c r="M664" s="1"/>
  <c r="U664" s="1"/>
  <c r="H664"/>
  <c r="I664"/>
  <c r="J664"/>
  <c r="K664"/>
  <c r="L664"/>
  <c r="G665"/>
  <c r="M665" s="1"/>
  <c r="U665" s="1"/>
  <c r="W665" s="1"/>
  <c r="H665"/>
  <c r="I665"/>
  <c r="J665"/>
  <c r="K665"/>
  <c r="L665"/>
  <c r="G666"/>
  <c r="M666" s="1"/>
  <c r="U666" s="1"/>
  <c r="H666"/>
  <c r="I666"/>
  <c r="J666"/>
  <c r="K666"/>
  <c r="L666"/>
  <c r="G667"/>
  <c r="M667" s="1"/>
  <c r="U667" s="1"/>
  <c r="W667" s="1"/>
  <c r="H667"/>
  <c r="I667"/>
  <c r="J667"/>
  <c r="K667"/>
  <c r="L667"/>
  <c r="G668"/>
  <c r="M668" s="1"/>
  <c r="U668" s="1"/>
  <c r="H668"/>
  <c r="I668"/>
  <c r="J668"/>
  <c r="K668"/>
  <c r="L668"/>
  <c r="G669"/>
  <c r="M669" s="1"/>
  <c r="U669" s="1"/>
  <c r="W669" s="1"/>
  <c r="H669"/>
  <c r="I669"/>
  <c r="J669"/>
  <c r="K669"/>
  <c r="L669"/>
  <c r="G670"/>
  <c r="M670" s="1"/>
  <c r="U670" s="1"/>
  <c r="H670"/>
  <c r="I670"/>
  <c r="J670"/>
  <c r="K670"/>
  <c r="L670"/>
  <c r="G671"/>
  <c r="M671" s="1"/>
  <c r="U671" s="1"/>
  <c r="W671" s="1"/>
  <c r="H671"/>
  <c r="I671"/>
  <c r="J671"/>
  <c r="K671"/>
  <c r="L671"/>
  <c r="G672"/>
  <c r="M672" s="1"/>
  <c r="U672" s="1"/>
  <c r="H672"/>
  <c r="I672"/>
  <c r="J672"/>
  <c r="K672"/>
  <c r="L672"/>
  <c r="G673"/>
  <c r="M673" s="1"/>
  <c r="U673" s="1"/>
  <c r="W673" s="1"/>
  <c r="H673"/>
  <c r="I673"/>
  <c r="J673"/>
  <c r="K673"/>
  <c r="L673"/>
  <c r="G674"/>
  <c r="M674" s="1"/>
  <c r="U674" s="1"/>
  <c r="H674"/>
  <c r="I674"/>
  <c r="J674"/>
  <c r="K674"/>
  <c r="L674"/>
  <c r="G675"/>
  <c r="M675" s="1"/>
  <c r="U675" s="1"/>
  <c r="W675" s="1"/>
  <c r="H675"/>
  <c r="I675"/>
  <c r="J675"/>
  <c r="K675"/>
  <c r="L675"/>
  <c r="G676"/>
  <c r="M676" s="1"/>
  <c r="U676" s="1"/>
  <c r="H676"/>
  <c r="I676"/>
  <c r="J676"/>
  <c r="K676"/>
  <c r="L676"/>
  <c r="G677"/>
  <c r="M677" s="1"/>
  <c r="U677" s="1"/>
  <c r="W677" s="1"/>
  <c r="H677"/>
  <c r="I677"/>
  <c r="J677"/>
  <c r="K677"/>
  <c r="L677"/>
  <c r="G678"/>
  <c r="M678" s="1"/>
  <c r="U678" s="1"/>
  <c r="H678"/>
  <c r="I678"/>
  <c r="J678"/>
  <c r="K678"/>
  <c r="L678"/>
  <c r="G679"/>
  <c r="M679" s="1"/>
  <c r="U679" s="1"/>
  <c r="W679" s="1"/>
  <c r="H679"/>
  <c r="I679"/>
  <c r="J679"/>
  <c r="K679"/>
  <c r="L679"/>
  <c r="G680"/>
  <c r="M680" s="1"/>
  <c r="U680" s="1"/>
  <c r="H680"/>
  <c r="I680"/>
  <c r="J680"/>
  <c r="K680"/>
  <c r="L680"/>
  <c r="G681"/>
  <c r="M681" s="1"/>
  <c r="U681" s="1"/>
  <c r="W681" s="1"/>
  <c r="H681"/>
  <c r="I681"/>
  <c r="J681"/>
  <c r="K681"/>
  <c r="L681"/>
  <c r="G682"/>
  <c r="M682" s="1"/>
  <c r="U682" s="1"/>
  <c r="H682"/>
  <c r="I682"/>
  <c r="J682"/>
  <c r="K682"/>
  <c r="L682"/>
  <c r="G683"/>
  <c r="M683" s="1"/>
  <c r="U683" s="1"/>
  <c r="W683" s="1"/>
  <c r="H683"/>
  <c r="I683"/>
  <c r="J683"/>
  <c r="K683"/>
  <c r="L683"/>
  <c r="G684"/>
  <c r="M684" s="1"/>
  <c r="U684" s="1"/>
  <c r="H684"/>
  <c r="I684"/>
  <c r="J684"/>
  <c r="K684"/>
  <c r="L684"/>
  <c r="G685"/>
  <c r="M685" s="1"/>
  <c r="U685" s="1"/>
  <c r="W685" s="1"/>
  <c r="H685"/>
  <c r="I685"/>
  <c r="J685"/>
  <c r="K685"/>
  <c r="L685"/>
  <c r="G686"/>
  <c r="M686" s="1"/>
  <c r="U686" s="1"/>
  <c r="H686"/>
  <c r="I686"/>
  <c r="J686"/>
  <c r="K686"/>
  <c r="L686"/>
  <c r="G687"/>
  <c r="M687" s="1"/>
  <c r="U687" s="1"/>
  <c r="W687" s="1"/>
  <c r="H687"/>
  <c r="I687"/>
  <c r="J687"/>
  <c r="K687"/>
  <c r="L687"/>
  <c r="G688"/>
  <c r="M688" s="1"/>
  <c r="U688" s="1"/>
  <c r="W688" s="1"/>
  <c r="H688"/>
  <c r="I688"/>
  <c r="J688"/>
  <c r="K688"/>
  <c r="L688"/>
  <c r="G689"/>
  <c r="M689" s="1"/>
  <c r="U689" s="1"/>
  <c r="W689" s="1"/>
  <c r="H689"/>
  <c r="I689"/>
  <c r="J689"/>
  <c r="K689"/>
  <c r="L689"/>
  <c r="G690"/>
  <c r="M690" s="1"/>
  <c r="U690" s="1"/>
  <c r="H690"/>
  <c r="I690"/>
  <c r="J690"/>
  <c r="K690"/>
  <c r="L690"/>
  <c r="G691"/>
  <c r="M691" s="1"/>
  <c r="U691" s="1"/>
  <c r="W691" s="1"/>
  <c r="H691"/>
  <c r="I691"/>
  <c r="J691"/>
  <c r="K691"/>
  <c r="L691"/>
  <c r="G692"/>
  <c r="M692" s="1"/>
  <c r="U692" s="1"/>
  <c r="H692"/>
  <c r="I692"/>
  <c r="J692"/>
  <c r="K692"/>
  <c r="L692"/>
  <c r="G693"/>
  <c r="M693" s="1"/>
  <c r="U693" s="1"/>
  <c r="W693" s="1"/>
  <c r="H693"/>
  <c r="I693"/>
  <c r="J693"/>
  <c r="K693"/>
  <c r="L693"/>
  <c r="G694"/>
  <c r="M694" s="1"/>
  <c r="U694" s="1"/>
  <c r="H694"/>
  <c r="I694"/>
  <c r="J694"/>
  <c r="K694"/>
  <c r="L694"/>
  <c r="G695"/>
  <c r="M695" s="1"/>
  <c r="U695" s="1"/>
  <c r="W695" s="1"/>
  <c r="H695"/>
  <c r="I695"/>
  <c r="J695"/>
  <c r="K695"/>
  <c r="L695"/>
  <c r="G696"/>
  <c r="M696" s="1"/>
  <c r="U696" s="1"/>
  <c r="H696"/>
  <c r="I696"/>
  <c r="J696"/>
  <c r="K696"/>
  <c r="L696"/>
  <c r="G697"/>
  <c r="M697" s="1"/>
  <c r="U697" s="1"/>
  <c r="W697" s="1"/>
  <c r="H697"/>
  <c r="I697"/>
  <c r="J697"/>
  <c r="K697"/>
  <c r="L697"/>
  <c r="G698"/>
  <c r="M698" s="1"/>
  <c r="U698" s="1"/>
  <c r="H698"/>
  <c r="I698"/>
  <c r="J698"/>
  <c r="K698"/>
  <c r="L698"/>
  <c r="G699"/>
  <c r="M699" s="1"/>
  <c r="U699" s="1"/>
  <c r="W699" s="1"/>
  <c r="H699"/>
  <c r="I699"/>
  <c r="J699"/>
  <c r="K699"/>
  <c r="L699"/>
  <c r="G700"/>
  <c r="M700" s="1"/>
  <c r="U700" s="1"/>
  <c r="H700"/>
  <c r="I700"/>
  <c r="J700"/>
  <c r="K700"/>
  <c r="L700"/>
  <c r="G701"/>
  <c r="M701" s="1"/>
  <c r="U701" s="1"/>
  <c r="W701" s="1"/>
  <c r="H701"/>
  <c r="I701"/>
  <c r="J701"/>
  <c r="K701"/>
  <c r="L701"/>
  <c r="G702"/>
  <c r="M702" s="1"/>
  <c r="U702" s="1"/>
  <c r="H702"/>
  <c r="I702"/>
  <c r="J702"/>
  <c r="K702"/>
  <c r="L702"/>
  <c r="G703"/>
  <c r="M703" s="1"/>
  <c r="U703" s="1"/>
  <c r="W703" s="1"/>
  <c r="H703"/>
  <c r="I703"/>
  <c r="J703"/>
  <c r="K703"/>
  <c r="L703"/>
  <c r="G704"/>
  <c r="M704" s="1"/>
  <c r="U704" s="1"/>
  <c r="W704" s="1"/>
  <c r="H704"/>
  <c r="I704"/>
  <c r="J704"/>
  <c r="K704"/>
  <c r="L704"/>
  <c r="G705"/>
  <c r="M705" s="1"/>
  <c r="U705" s="1"/>
  <c r="W705" s="1"/>
  <c r="H705"/>
  <c r="I705"/>
  <c r="J705"/>
  <c r="K705"/>
  <c r="L705"/>
  <c r="G706"/>
  <c r="M706" s="1"/>
  <c r="U706" s="1"/>
  <c r="H706"/>
  <c r="I706"/>
  <c r="J706"/>
  <c r="K706"/>
  <c r="L706"/>
  <c r="G707"/>
  <c r="M707" s="1"/>
  <c r="U707" s="1"/>
  <c r="W707" s="1"/>
  <c r="H707"/>
  <c r="I707"/>
  <c r="J707"/>
  <c r="K707"/>
  <c r="L707"/>
  <c r="G708"/>
  <c r="M708" s="1"/>
  <c r="U708" s="1"/>
  <c r="H708"/>
  <c r="I708"/>
  <c r="J708"/>
  <c r="K708"/>
  <c r="L708"/>
  <c r="G709"/>
  <c r="M709" s="1"/>
  <c r="U709" s="1"/>
  <c r="W709" s="1"/>
  <c r="H709"/>
  <c r="I709"/>
  <c r="J709"/>
  <c r="K709"/>
  <c r="L709"/>
  <c r="G710"/>
  <c r="M710" s="1"/>
  <c r="U710" s="1"/>
  <c r="H710"/>
  <c r="I710"/>
  <c r="J710"/>
  <c r="K710"/>
  <c r="L710"/>
  <c r="G711"/>
  <c r="M711" s="1"/>
  <c r="U711" s="1"/>
  <c r="W711" s="1"/>
  <c r="H711"/>
  <c r="I711"/>
  <c r="J711"/>
  <c r="K711"/>
  <c r="L711"/>
  <c r="G712"/>
  <c r="M712" s="1"/>
  <c r="U712" s="1"/>
  <c r="H712"/>
  <c r="I712"/>
  <c r="J712"/>
  <c r="K712"/>
  <c r="L712"/>
  <c r="G713"/>
  <c r="M713" s="1"/>
  <c r="U713" s="1"/>
  <c r="W713" s="1"/>
  <c r="H713"/>
  <c r="I713"/>
  <c r="J713"/>
  <c r="K713"/>
  <c r="L713"/>
  <c r="G714"/>
  <c r="M714" s="1"/>
  <c r="U714" s="1"/>
  <c r="H714"/>
  <c r="I714"/>
  <c r="J714"/>
  <c r="K714"/>
  <c r="L714"/>
  <c r="G715"/>
  <c r="M715" s="1"/>
  <c r="U715" s="1"/>
  <c r="W715" s="1"/>
  <c r="H715"/>
  <c r="I715"/>
  <c r="J715"/>
  <c r="K715"/>
  <c r="L715"/>
  <c r="G716"/>
  <c r="M716" s="1"/>
  <c r="U716" s="1"/>
  <c r="H716"/>
  <c r="I716"/>
  <c r="J716"/>
  <c r="K716"/>
  <c r="L716"/>
  <c r="G717"/>
  <c r="M717" s="1"/>
  <c r="U717" s="1"/>
  <c r="W717" s="1"/>
  <c r="H717"/>
  <c r="I717"/>
  <c r="J717"/>
  <c r="K717"/>
  <c r="L717"/>
  <c r="G718"/>
  <c r="M718" s="1"/>
  <c r="U718" s="1"/>
  <c r="W718" s="1"/>
  <c r="H718"/>
  <c r="I718"/>
  <c r="J718"/>
  <c r="K718"/>
  <c r="L718"/>
  <c r="G719"/>
  <c r="M719" s="1"/>
  <c r="U719" s="1"/>
  <c r="W719" s="1"/>
  <c r="H719"/>
  <c r="I719"/>
  <c r="J719"/>
  <c r="K719"/>
  <c r="L719"/>
  <c r="G720"/>
  <c r="M720" s="1"/>
  <c r="U720" s="1"/>
  <c r="H720"/>
  <c r="I720"/>
  <c r="J720"/>
  <c r="K720"/>
  <c r="L720"/>
  <c r="G721"/>
  <c r="M721" s="1"/>
  <c r="U721" s="1"/>
  <c r="W721" s="1"/>
  <c r="H721"/>
  <c r="I721"/>
  <c r="J721"/>
  <c r="K721"/>
  <c r="L721"/>
  <c r="G722"/>
  <c r="M722" s="1"/>
  <c r="U722" s="1"/>
  <c r="H722"/>
  <c r="I722"/>
  <c r="J722"/>
  <c r="K722"/>
  <c r="L722"/>
  <c r="G723"/>
  <c r="M723" s="1"/>
  <c r="U723" s="1"/>
  <c r="W723" s="1"/>
  <c r="H723"/>
  <c r="I723"/>
  <c r="J723"/>
  <c r="K723"/>
  <c r="L723"/>
  <c r="G724"/>
  <c r="M724" s="1"/>
  <c r="U724" s="1"/>
  <c r="H724"/>
  <c r="I724"/>
  <c r="J724"/>
  <c r="K724"/>
  <c r="L724"/>
  <c r="G725"/>
  <c r="M725" s="1"/>
  <c r="U725" s="1"/>
  <c r="W725" s="1"/>
  <c r="H725"/>
  <c r="I725"/>
  <c r="J725"/>
  <c r="K725"/>
  <c r="L725"/>
  <c r="G726"/>
  <c r="M726" s="1"/>
  <c r="U726" s="1"/>
  <c r="H726"/>
  <c r="I726"/>
  <c r="J726"/>
  <c r="K726"/>
  <c r="L726"/>
  <c r="G727"/>
  <c r="M727" s="1"/>
  <c r="U727" s="1"/>
  <c r="W727" s="1"/>
  <c r="H727"/>
  <c r="I727"/>
  <c r="J727"/>
  <c r="K727"/>
  <c r="L727"/>
  <c r="G728"/>
  <c r="M728" s="1"/>
  <c r="U728" s="1"/>
  <c r="H728"/>
  <c r="I728"/>
  <c r="J728"/>
  <c r="K728"/>
  <c r="L728"/>
  <c r="G729"/>
  <c r="M729" s="1"/>
  <c r="U729" s="1"/>
  <c r="W729" s="1"/>
  <c r="H729"/>
  <c r="I729"/>
  <c r="J729"/>
  <c r="K729"/>
  <c r="L729"/>
  <c r="G730"/>
  <c r="M730" s="1"/>
  <c r="U730" s="1"/>
  <c r="H730"/>
  <c r="I730"/>
  <c r="J730"/>
  <c r="K730"/>
  <c r="L730"/>
  <c r="G731"/>
  <c r="M731" s="1"/>
  <c r="U731" s="1"/>
  <c r="W731" s="1"/>
  <c r="H731"/>
  <c r="I731"/>
  <c r="J731"/>
  <c r="K731"/>
  <c r="L731"/>
  <c r="G732"/>
  <c r="M732" s="1"/>
  <c r="U732" s="1"/>
  <c r="W732" s="1"/>
  <c r="H732"/>
  <c r="I732"/>
  <c r="J732"/>
  <c r="K732"/>
  <c r="L732"/>
  <c r="G733"/>
  <c r="M733" s="1"/>
  <c r="U733" s="1"/>
  <c r="W733" s="1"/>
  <c r="H733"/>
  <c r="I733"/>
  <c r="J733"/>
  <c r="K733"/>
  <c r="L733"/>
  <c r="G734"/>
  <c r="M734" s="1"/>
  <c r="U734" s="1"/>
  <c r="H734"/>
  <c r="I734"/>
  <c r="J734"/>
  <c r="K734"/>
  <c r="L734"/>
  <c r="G735"/>
  <c r="M735" s="1"/>
  <c r="U735" s="1"/>
  <c r="W735" s="1"/>
  <c r="H735"/>
  <c r="I735"/>
  <c r="J735"/>
  <c r="K735"/>
  <c r="L735"/>
  <c r="G736"/>
  <c r="M736" s="1"/>
  <c r="U736" s="1"/>
  <c r="H736"/>
  <c r="I736"/>
  <c r="J736"/>
  <c r="K736"/>
  <c r="L736"/>
  <c r="G737"/>
  <c r="M737" s="1"/>
  <c r="U737" s="1"/>
  <c r="W737" s="1"/>
  <c r="H737"/>
  <c r="I737"/>
  <c r="J737"/>
  <c r="K737"/>
  <c r="L737"/>
  <c r="G738"/>
  <c r="M738" s="1"/>
  <c r="U738" s="1"/>
  <c r="H738"/>
  <c r="I738"/>
  <c r="J738"/>
  <c r="K738"/>
  <c r="L738"/>
  <c r="G739"/>
  <c r="M739" s="1"/>
  <c r="U739" s="1"/>
  <c r="W739" s="1"/>
  <c r="H739"/>
  <c r="I739"/>
  <c r="J739"/>
  <c r="K739"/>
  <c r="L739"/>
  <c r="G740"/>
  <c r="M740" s="1"/>
  <c r="U740" s="1"/>
  <c r="H740"/>
  <c r="I740"/>
  <c r="J740"/>
  <c r="K740"/>
  <c r="L740"/>
  <c r="G741"/>
  <c r="M741" s="1"/>
  <c r="U741" s="1"/>
  <c r="W741" s="1"/>
  <c r="H741"/>
  <c r="I741"/>
  <c r="J741"/>
  <c r="K741"/>
  <c r="L741"/>
  <c r="G742"/>
  <c r="M742" s="1"/>
  <c r="U742" s="1"/>
  <c r="H742"/>
  <c r="I742"/>
  <c r="J742"/>
  <c r="K742"/>
  <c r="L742"/>
  <c r="G743"/>
  <c r="M743" s="1"/>
  <c r="U743" s="1"/>
  <c r="W743" s="1"/>
  <c r="H743"/>
  <c r="I743"/>
  <c r="J743"/>
  <c r="K743"/>
  <c r="L743"/>
  <c r="G744"/>
  <c r="M744" s="1"/>
  <c r="U744" s="1"/>
  <c r="H744"/>
  <c r="I744"/>
  <c r="J744"/>
  <c r="K744"/>
  <c r="L744"/>
  <c r="G745"/>
  <c r="M745" s="1"/>
  <c r="U745" s="1"/>
  <c r="W745" s="1"/>
  <c r="H745"/>
  <c r="I745"/>
  <c r="J745"/>
  <c r="K745"/>
  <c r="L745"/>
  <c r="G746"/>
  <c r="M746" s="1"/>
  <c r="U746" s="1"/>
  <c r="H746"/>
  <c r="I746"/>
  <c r="J746"/>
  <c r="K746"/>
  <c r="L746"/>
  <c r="G747"/>
  <c r="M747" s="1"/>
  <c r="U747" s="1"/>
  <c r="W747" s="1"/>
  <c r="H747"/>
  <c r="I747"/>
  <c r="J747"/>
  <c r="K747"/>
  <c r="L747"/>
  <c r="G748"/>
  <c r="M748" s="1"/>
  <c r="U748" s="1"/>
  <c r="H748"/>
  <c r="I748"/>
  <c r="J748"/>
  <c r="K748"/>
  <c r="L748"/>
  <c r="G749"/>
  <c r="M749" s="1"/>
  <c r="U749" s="1"/>
  <c r="W749" s="1"/>
  <c r="H749"/>
  <c r="I749"/>
  <c r="J749"/>
  <c r="K749"/>
  <c r="L749"/>
  <c r="G750"/>
  <c r="M750" s="1"/>
  <c r="U750" s="1"/>
  <c r="H750"/>
  <c r="I750"/>
  <c r="J750"/>
  <c r="K750"/>
  <c r="L750"/>
  <c r="G751"/>
  <c r="M751" s="1"/>
  <c r="U751" s="1"/>
  <c r="W751" s="1"/>
  <c r="H751"/>
  <c r="I751"/>
  <c r="J751"/>
  <c r="K751"/>
  <c r="L751"/>
  <c r="G752"/>
  <c r="M752" s="1"/>
  <c r="U752" s="1"/>
  <c r="H752"/>
  <c r="I752"/>
  <c r="J752"/>
  <c r="K752"/>
  <c r="L752"/>
  <c r="G753"/>
  <c r="M753" s="1"/>
  <c r="U753" s="1"/>
  <c r="W753" s="1"/>
  <c r="H753"/>
  <c r="I753"/>
  <c r="J753"/>
  <c r="K753"/>
  <c r="L753"/>
  <c r="G754"/>
  <c r="M754" s="1"/>
  <c r="U754" s="1"/>
  <c r="H754"/>
  <c r="I754"/>
  <c r="J754"/>
  <c r="K754"/>
  <c r="L754"/>
  <c r="G755"/>
  <c r="M755" s="1"/>
  <c r="U755" s="1"/>
  <c r="W755" s="1"/>
  <c r="H755"/>
  <c r="I755"/>
  <c r="J755"/>
  <c r="K755"/>
  <c r="L755"/>
  <c r="G756"/>
  <c r="M756" s="1"/>
  <c r="U756" s="1"/>
  <c r="H756"/>
  <c r="I756"/>
  <c r="J756"/>
  <c r="K756"/>
  <c r="L756"/>
  <c r="G757"/>
  <c r="M757" s="1"/>
  <c r="U757" s="1"/>
  <c r="W757" s="1"/>
  <c r="H757"/>
  <c r="I757"/>
  <c r="J757"/>
  <c r="K757"/>
  <c r="L757"/>
  <c r="G758"/>
  <c r="M758" s="1"/>
  <c r="U758" s="1"/>
  <c r="H758"/>
  <c r="I758"/>
  <c r="J758"/>
  <c r="K758"/>
  <c r="L758"/>
  <c r="G759"/>
  <c r="M759" s="1"/>
  <c r="U759" s="1"/>
  <c r="W759" s="1"/>
  <c r="H759"/>
  <c r="I759"/>
  <c r="J759"/>
  <c r="K759"/>
  <c r="L759"/>
  <c r="G760"/>
  <c r="M760" s="1"/>
  <c r="U760" s="1"/>
  <c r="H760"/>
  <c r="I760"/>
  <c r="J760"/>
  <c r="K760"/>
  <c r="L760"/>
  <c r="G761"/>
  <c r="M761" s="1"/>
  <c r="U761" s="1"/>
  <c r="W761" s="1"/>
  <c r="H761"/>
  <c r="I761"/>
  <c r="J761"/>
  <c r="K761"/>
  <c r="L761"/>
  <c r="G762"/>
  <c r="M762" s="1"/>
  <c r="U762" s="1"/>
  <c r="H762"/>
  <c r="I762"/>
  <c r="J762"/>
  <c r="K762"/>
  <c r="L762"/>
  <c r="G763"/>
  <c r="M763" s="1"/>
  <c r="U763" s="1"/>
  <c r="W763" s="1"/>
  <c r="H763"/>
  <c r="I763"/>
  <c r="J763"/>
  <c r="K763"/>
  <c r="L763"/>
  <c r="G764"/>
  <c r="M764" s="1"/>
  <c r="U764" s="1"/>
  <c r="H764"/>
  <c r="I764"/>
  <c r="J764"/>
  <c r="K764"/>
  <c r="L764"/>
  <c r="G765"/>
  <c r="M765" s="1"/>
  <c r="U765" s="1"/>
  <c r="W765" s="1"/>
  <c r="H765"/>
  <c r="I765"/>
  <c r="J765"/>
  <c r="K765"/>
  <c r="L765"/>
  <c r="G766"/>
  <c r="M766" s="1"/>
  <c r="U766" s="1"/>
  <c r="H766"/>
  <c r="I766"/>
  <c r="J766"/>
  <c r="K766"/>
  <c r="L766"/>
  <c r="G767"/>
  <c r="M767" s="1"/>
  <c r="U767" s="1"/>
  <c r="W767" s="1"/>
  <c r="H767"/>
  <c r="I767"/>
  <c r="J767"/>
  <c r="K767"/>
  <c r="L767"/>
  <c r="G768"/>
  <c r="M768" s="1"/>
  <c r="U768" s="1"/>
  <c r="H768"/>
  <c r="I768"/>
  <c r="J768"/>
  <c r="K768"/>
  <c r="L768"/>
  <c r="G769"/>
  <c r="M769" s="1"/>
  <c r="U769" s="1"/>
  <c r="W769" s="1"/>
  <c r="H769"/>
  <c r="I769"/>
  <c r="J769"/>
  <c r="K769"/>
  <c r="L769"/>
  <c r="G770"/>
  <c r="M770" s="1"/>
  <c r="U770" s="1"/>
  <c r="H770"/>
  <c r="I770"/>
  <c r="J770"/>
  <c r="K770"/>
  <c r="L770"/>
  <c r="G771"/>
  <c r="M771" s="1"/>
  <c r="U771" s="1"/>
  <c r="W771" s="1"/>
  <c r="H771"/>
  <c r="I771"/>
  <c r="J771"/>
  <c r="K771"/>
  <c r="L771"/>
  <c r="G772"/>
  <c r="M772" s="1"/>
  <c r="U772" s="1"/>
  <c r="H772"/>
  <c r="I772"/>
  <c r="J772"/>
  <c r="K772"/>
  <c r="L772"/>
  <c r="G773"/>
  <c r="M773" s="1"/>
  <c r="U773" s="1"/>
  <c r="W773" s="1"/>
  <c r="H773"/>
  <c r="I773"/>
  <c r="J773"/>
  <c r="K773"/>
  <c r="L773"/>
  <c r="G774"/>
  <c r="M774" s="1"/>
  <c r="U774" s="1"/>
  <c r="H774"/>
  <c r="I774"/>
  <c r="J774"/>
  <c r="K774"/>
  <c r="L774"/>
  <c r="G775"/>
  <c r="M775" s="1"/>
  <c r="U775" s="1"/>
  <c r="W775" s="1"/>
  <c r="H775"/>
  <c r="I775"/>
  <c r="J775"/>
  <c r="K775"/>
  <c r="L775"/>
  <c r="G776"/>
  <c r="M776" s="1"/>
  <c r="U776" s="1"/>
  <c r="H776"/>
  <c r="I776"/>
  <c r="J776"/>
  <c r="K776"/>
  <c r="L776"/>
  <c r="G777"/>
  <c r="M777" s="1"/>
  <c r="U777" s="1"/>
  <c r="W777" s="1"/>
  <c r="H777"/>
  <c r="I777"/>
  <c r="J777"/>
  <c r="K777"/>
  <c r="L777"/>
  <c r="G778"/>
  <c r="M778" s="1"/>
  <c r="U778" s="1"/>
  <c r="H778"/>
  <c r="I778"/>
  <c r="J778"/>
  <c r="K778"/>
  <c r="L778"/>
  <c r="G779"/>
  <c r="M779" s="1"/>
  <c r="U779" s="1"/>
  <c r="W779" s="1"/>
  <c r="H779"/>
  <c r="I779"/>
  <c r="J779"/>
  <c r="K779"/>
  <c r="L779"/>
  <c r="G780"/>
  <c r="M780" s="1"/>
  <c r="U780" s="1"/>
  <c r="H780"/>
  <c r="I780"/>
  <c r="J780"/>
  <c r="K780"/>
  <c r="L780"/>
  <c r="G781"/>
  <c r="M781" s="1"/>
  <c r="U781" s="1"/>
  <c r="W781" s="1"/>
  <c r="H781"/>
  <c r="I781"/>
  <c r="J781"/>
  <c r="K781"/>
  <c r="L781"/>
  <c r="G782"/>
  <c r="M782" s="1"/>
  <c r="U782" s="1"/>
  <c r="H782"/>
  <c r="I782"/>
  <c r="J782"/>
  <c r="K782"/>
  <c r="L782"/>
  <c r="G783"/>
  <c r="M783" s="1"/>
  <c r="U783" s="1"/>
  <c r="W783" s="1"/>
  <c r="H783"/>
  <c r="I783"/>
  <c r="J783"/>
  <c r="K783"/>
  <c r="L783"/>
  <c r="G784"/>
  <c r="M784" s="1"/>
  <c r="U784" s="1"/>
  <c r="H784"/>
  <c r="I784"/>
  <c r="J784"/>
  <c r="K784"/>
  <c r="L784"/>
  <c r="G785"/>
  <c r="M785" s="1"/>
  <c r="U785" s="1"/>
  <c r="W785" s="1"/>
  <c r="H785"/>
  <c r="I785"/>
  <c r="J785"/>
  <c r="K785"/>
  <c r="L785"/>
  <c r="G786"/>
  <c r="M786" s="1"/>
  <c r="U786" s="1"/>
  <c r="H786"/>
  <c r="I786"/>
  <c r="J786"/>
  <c r="K786"/>
  <c r="L786"/>
  <c r="G787"/>
  <c r="M787" s="1"/>
  <c r="U787" s="1"/>
  <c r="W787" s="1"/>
  <c r="H787"/>
  <c r="I787"/>
  <c r="J787"/>
  <c r="K787"/>
  <c r="L787"/>
  <c r="G788"/>
  <c r="M788" s="1"/>
  <c r="U788" s="1"/>
  <c r="H788"/>
  <c r="I788"/>
  <c r="J788"/>
  <c r="K788"/>
  <c r="L788"/>
  <c r="G789"/>
  <c r="M789" s="1"/>
  <c r="U789" s="1"/>
  <c r="W789" s="1"/>
  <c r="H789"/>
  <c r="I789"/>
  <c r="J789"/>
  <c r="K789"/>
  <c r="L789"/>
  <c r="G790"/>
  <c r="M790" s="1"/>
  <c r="U790" s="1"/>
  <c r="H790"/>
  <c r="I790"/>
  <c r="J790"/>
  <c r="K790"/>
  <c r="L790"/>
  <c r="G791"/>
  <c r="M791" s="1"/>
  <c r="U791" s="1"/>
  <c r="W791" s="1"/>
  <c r="H791"/>
  <c r="I791"/>
  <c r="J791"/>
  <c r="K791"/>
  <c r="L791"/>
  <c r="G792"/>
  <c r="M792" s="1"/>
  <c r="U792" s="1"/>
  <c r="H792"/>
  <c r="I792"/>
  <c r="J792"/>
  <c r="K792"/>
  <c r="L792"/>
  <c r="G793"/>
  <c r="M793" s="1"/>
  <c r="U793" s="1"/>
  <c r="W793" s="1"/>
  <c r="H793"/>
  <c r="I793"/>
  <c r="J793"/>
  <c r="K793"/>
  <c r="L793"/>
  <c r="G794"/>
  <c r="M794" s="1"/>
  <c r="U794" s="1"/>
  <c r="H794"/>
  <c r="I794"/>
  <c r="J794"/>
  <c r="K794"/>
  <c r="L794"/>
  <c r="G795"/>
  <c r="M795" s="1"/>
  <c r="U795" s="1"/>
  <c r="W795" s="1"/>
  <c r="H795"/>
  <c r="I795"/>
  <c r="J795"/>
  <c r="K795"/>
  <c r="L795"/>
  <c r="G796"/>
  <c r="M796" s="1"/>
  <c r="U796" s="1"/>
  <c r="H796"/>
  <c r="I796"/>
  <c r="J796"/>
  <c r="K796"/>
  <c r="L796"/>
  <c r="G797"/>
  <c r="M797" s="1"/>
  <c r="U797" s="1"/>
  <c r="W797" s="1"/>
  <c r="H797"/>
  <c r="I797"/>
  <c r="J797"/>
  <c r="K797"/>
  <c r="L797"/>
  <c r="G798"/>
  <c r="M798" s="1"/>
  <c r="U798" s="1"/>
  <c r="H798"/>
  <c r="I798"/>
  <c r="J798"/>
  <c r="K798"/>
  <c r="L798"/>
  <c r="G799"/>
  <c r="M799" s="1"/>
  <c r="U799" s="1"/>
  <c r="W799" s="1"/>
  <c r="H799"/>
  <c r="I799"/>
  <c r="J799"/>
  <c r="K799"/>
  <c r="L799"/>
  <c r="G800"/>
  <c r="M800" s="1"/>
  <c r="U800" s="1"/>
  <c r="H800"/>
  <c r="I800"/>
  <c r="J800"/>
  <c r="K800"/>
  <c r="L800"/>
  <c r="G801"/>
  <c r="M801" s="1"/>
  <c r="U801" s="1"/>
  <c r="W801" s="1"/>
  <c r="H801"/>
  <c r="I801"/>
  <c r="J801"/>
  <c r="K801"/>
  <c r="L801"/>
  <c r="G802"/>
  <c r="M802" s="1"/>
  <c r="U802" s="1"/>
  <c r="H802"/>
  <c r="I802"/>
  <c r="J802"/>
  <c r="K802"/>
  <c r="L802"/>
  <c r="G803"/>
  <c r="M803" s="1"/>
  <c r="U803" s="1"/>
  <c r="W803" s="1"/>
  <c r="H803"/>
  <c r="I803"/>
  <c r="J803"/>
  <c r="K803"/>
  <c r="L803"/>
  <c r="G804"/>
  <c r="M804" s="1"/>
  <c r="U804" s="1"/>
  <c r="H804"/>
  <c r="I804"/>
  <c r="J804"/>
  <c r="K804"/>
  <c r="L804"/>
  <c r="G805"/>
  <c r="M805" s="1"/>
  <c r="U805" s="1"/>
  <c r="W805" s="1"/>
  <c r="H805"/>
  <c r="I805"/>
  <c r="J805"/>
  <c r="K805"/>
  <c r="L805"/>
  <c r="G806"/>
  <c r="M806" s="1"/>
  <c r="U806" s="1"/>
  <c r="H806"/>
  <c r="I806"/>
  <c r="J806"/>
  <c r="K806"/>
  <c r="L806"/>
  <c r="G807"/>
  <c r="M807" s="1"/>
  <c r="U807" s="1"/>
  <c r="W807" s="1"/>
  <c r="H807"/>
  <c r="I807"/>
  <c r="J807"/>
  <c r="K807"/>
  <c r="L807"/>
  <c r="G808"/>
  <c r="M808" s="1"/>
  <c r="U808" s="1"/>
  <c r="H808"/>
  <c r="I808"/>
  <c r="J808"/>
  <c r="K808"/>
  <c r="L808"/>
  <c r="G809"/>
  <c r="M809" s="1"/>
  <c r="U809" s="1"/>
  <c r="W809" s="1"/>
  <c r="H809"/>
  <c r="I809"/>
  <c r="J809"/>
  <c r="K809"/>
  <c r="L809"/>
  <c r="G810"/>
  <c r="M810" s="1"/>
  <c r="U810" s="1"/>
  <c r="H810"/>
  <c r="I810"/>
  <c r="J810"/>
  <c r="K810"/>
  <c r="L810"/>
  <c r="G811"/>
  <c r="M811" s="1"/>
  <c r="U811" s="1"/>
  <c r="W811" s="1"/>
  <c r="H811"/>
  <c r="I811"/>
  <c r="J811"/>
  <c r="K811"/>
  <c r="L811"/>
  <c r="G812"/>
  <c r="M812" s="1"/>
  <c r="U812" s="1"/>
  <c r="H812"/>
  <c r="I812"/>
  <c r="J812"/>
  <c r="K812"/>
  <c r="L812"/>
  <c r="G813"/>
  <c r="M813" s="1"/>
  <c r="U813" s="1"/>
  <c r="W813" s="1"/>
  <c r="H813"/>
  <c r="I813"/>
  <c r="J813"/>
  <c r="K813"/>
  <c r="L813"/>
  <c r="G814"/>
  <c r="M814" s="1"/>
  <c r="U814" s="1"/>
  <c r="H814"/>
  <c r="I814"/>
  <c r="J814"/>
  <c r="K814"/>
  <c r="L814"/>
  <c r="G815"/>
  <c r="M815" s="1"/>
  <c r="U815" s="1"/>
  <c r="W815" s="1"/>
  <c r="H815"/>
  <c r="I815"/>
  <c r="J815"/>
  <c r="K815"/>
  <c r="L815"/>
  <c r="G816"/>
  <c r="M816" s="1"/>
  <c r="U816" s="1"/>
  <c r="H816"/>
  <c r="I816"/>
  <c r="J816"/>
  <c r="K816"/>
  <c r="L816"/>
  <c r="G817"/>
  <c r="M817" s="1"/>
  <c r="U817" s="1"/>
  <c r="W817" s="1"/>
  <c r="H817"/>
  <c r="I817"/>
  <c r="J817"/>
  <c r="K817"/>
  <c r="L817"/>
  <c r="G818"/>
  <c r="M818" s="1"/>
  <c r="U818" s="1"/>
  <c r="H818"/>
  <c r="I818"/>
  <c r="J818"/>
  <c r="K818"/>
  <c r="L818"/>
  <c r="G819"/>
  <c r="M819" s="1"/>
  <c r="U819" s="1"/>
  <c r="W819" s="1"/>
  <c r="H819"/>
  <c r="I819"/>
  <c r="J819"/>
  <c r="K819"/>
  <c r="L819"/>
  <c r="G820"/>
  <c r="M820" s="1"/>
  <c r="U820" s="1"/>
  <c r="H820"/>
  <c r="I820"/>
  <c r="J820"/>
  <c r="K820"/>
  <c r="L820"/>
  <c r="G821"/>
  <c r="M821" s="1"/>
  <c r="U821" s="1"/>
  <c r="W821" s="1"/>
  <c r="H821"/>
  <c r="I821"/>
  <c r="J821"/>
  <c r="K821"/>
  <c r="L821"/>
  <c r="G822"/>
  <c r="M822" s="1"/>
  <c r="U822" s="1"/>
  <c r="H822"/>
  <c r="I822"/>
  <c r="J822"/>
  <c r="K822"/>
  <c r="L822"/>
  <c r="G823"/>
  <c r="M823" s="1"/>
  <c r="U823" s="1"/>
  <c r="W823" s="1"/>
  <c r="H823"/>
  <c r="I823"/>
  <c r="J823"/>
  <c r="K823"/>
  <c r="L823"/>
  <c r="G824"/>
  <c r="M824" s="1"/>
  <c r="U824" s="1"/>
  <c r="H824"/>
  <c r="I824"/>
  <c r="J824"/>
  <c r="K824"/>
  <c r="L824"/>
  <c r="G825"/>
  <c r="M825" s="1"/>
  <c r="U825" s="1"/>
  <c r="W825" s="1"/>
  <c r="H825"/>
  <c r="I825"/>
  <c r="J825"/>
  <c r="K825"/>
  <c r="L825"/>
  <c r="G826"/>
  <c r="M826" s="1"/>
  <c r="U826" s="1"/>
  <c r="H826"/>
  <c r="I826"/>
  <c r="J826"/>
  <c r="K826"/>
  <c r="L826"/>
  <c r="G827"/>
  <c r="M827" s="1"/>
  <c r="U827" s="1"/>
  <c r="W827" s="1"/>
  <c r="H827"/>
  <c r="I827"/>
  <c r="J827"/>
  <c r="K827"/>
  <c r="L827"/>
  <c r="G828"/>
  <c r="M828" s="1"/>
  <c r="U828" s="1"/>
  <c r="H828"/>
  <c r="I828"/>
  <c r="J828"/>
  <c r="K828"/>
  <c r="L828"/>
  <c r="G829"/>
  <c r="M829" s="1"/>
  <c r="U829" s="1"/>
  <c r="W829" s="1"/>
  <c r="H829"/>
  <c r="I829"/>
  <c r="J829"/>
  <c r="K829"/>
  <c r="L829"/>
  <c r="G830"/>
  <c r="M830" s="1"/>
  <c r="U830" s="1"/>
  <c r="H830"/>
  <c r="I830"/>
  <c r="J830"/>
  <c r="K830"/>
  <c r="L830"/>
  <c r="G831"/>
  <c r="M831" s="1"/>
  <c r="U831" s="1"/>
  <c r="W831" s="1"/>
  <c r="H831"/>
  <c r="I831"/>
  <c r="J831"/>
  <c r="K831"/>
  <c r="L831"/>
  <c r="G832"/>
  <c r="M832" s="1"/>
  <c r="U832" s="1"/>
  <c r="H832"/>
  <c r="I832"/>
  <c r="J832"/>
  <c r="K832"/>
  <c r="L832"/>
  <c r="G833"/>
  <c r="M833" s="1"/>
  <c r="U833" s="1"/>
  <c r="W833" s="1"/>
  <c r="H833"/>
  <c r="I833"/>
  <c r="J833"/>
  <c r="K833"/>
  <c r="L833"/>
  <c r="G834"/>
  <c r="M834" s="1"/>
  <c r="U834" s="1"/>
  <c r="H834"/>
  <c r="I834"/>
  <c r="J834"/>
  <c r="K834"/>
  <c r="L834"/>
  <c r="G835"/>
  <c r="M835" s="1"/>
  <c r="U835" s="1"/>
  <c r="W835" s="1"/>
  <c r="H835"/>
  <c r="I835"/>
  <c r="J835"/>
  <c r="K835"/>
  <c r="L835"/>
  <c r="G836"/>
  <c r="M836" s="1"/>
  <c r="U836" s="1"/>
  <c r="H836"/>
  <c r="I836"/>
  <c r="J836"/>
  <c r="K836"/>
  <c r="L836"/>
  <c r="G837"/>
  <c r="M837" s="1"/>
  <c r="U837" s="1"/>
  <c r="H837"/>
  <c r="I837"/>
  <c r="J837"/>
  <c r="K837"/>
  <c r="L837"/>
  <c r="G838"/>
  <c r="M838" s="1"/>
  <c r="U838" s="1"/>
  <c r="H838"/>
  <c r="I838"/>
  <c r="J838"/>
  <c r="K838"/>
  <c r="L838"/>
  <c r="G839"/>
  <c r="M839" s="1"/>
  <c r="U839" s="1"/>
  <c r="H839"/>
  <c r="I839"/>
  <c r="J839"/>
  <c r="K839"/>
  <c r="L839"/>
  <c r="G840"/>
  <c r="M840" s="1"/>
  <c r="U840" s="1"/>
  <c r="H840"/>
  <c r="I840"/>
  <c r="J840"/>
  <c r="K840"/>
  <c r="L840"/>
  <c r="G841"/>
  <c r="M841" s="1"/>
  <c r="U841" s="1"/>
  <c r="H841"/>
  <c r="I841"/>
  <c r="J841"/>
  <c r="K841"/>
  <c r="L841"/>
  <c r="G842"/>
  <c r="M842" s="1"/>
  <c r="U842" s="1"/>
  <c r="H842"/>
  <c r="I842"/>
  <c r="J842"/>
  <c r="K842"/>
  <c r="L842"/>
  <c r="G843"/>
  <c r="M843" s="1"/>
  <c r="U843" s="1"/>
  <c r="H843"/>
  <c r="I843"/>
  <c r="J843"/>
  <c r="K843"/>
  <c r="L843"/>
  <c r="G844"/>
  <c r="M844" s="1"/>
  <c r="U844" s="1"/>
  <c r="H844"/>
  <c r="I844"/>
  <c r="J844"/>
  <c r="K844"/>
  <c r="L844"/>
  <c r="G845"/>
  <c r="M845" s="1"/>
  <c r="U845" s="1"/>
  <c r="H845"/>
  <c r="I845"/>
  <c r="J845"/>
  <c r="K845"/>
  <c r="L845"/>
  <c r="G846"/>
  <c r="M846" s="1"/>
  <c r="U846" s="1"/>
  <c r="H846"/>
  <c r="I846"/>
  <c r="J846"/>
  <c r="K846"/>
  <c r="L846"/>
  <c r="G847"/>
  <c r="M847" s="1"/>
  <c r="U847" s="1"/>
  <c r="W847" s="1"/>
  <c r="H847"/>
  <c r="I847"/>
  <c r="J847"/>
  <c r="K847"/>
  <c r="L847"/>
  <c r="G848"/>
  <c r="M848" s="1"/>
  <c r="U848" s="1"/>
  <c r="H848"/>
  <c r="I848"/>
  <c r="J848"/>
  <c r="K848"/>
  <c r="L848"/>
  <c r="G849"/>
  <c r="M849" s="1"/>
  <c r="U849" s="1"/>
  <c r="H849"/>
  <c r="I849"/>
  <c r="J849"/>
  <c r="K849"/>
  <c r="L849"/>
  <c r="G850"/>
  <c r="M850" s="1"/>
  <c r="U850" s="1"/>
  <c r="H850"/>
  <c r="I850"/>
  <c r="J850"/>
  <c r="K850"/>
  <c r="L850"/>
  <c r="G851"/>
  <c r="M851" s="1"/>
  <c r="U851" s="1"/>
  <c r="H851"/>
  <c r="I851"/>
  <c r="J851"/>
  <c r="K851"/>
  <c r="L851"/>
  <c r="G852"/>
  <c r="M852" s="1"/>
  <c r="U852" s="1"/>
  <c r="H852"/>
  <c r="I852"/>
  <c r="J852"/>
  <c r="K852"/>
  <c r="L852"/>
  <c r="G853"/>
  <c r="M853" s="1"/>
  <c r="U853" s="1"/>
  <c r="H853"/>
  <c r="I853"/>
  <c r="J853"/>
  <c r="K853"/>
  <c r="L853"/>
  <c r="G854"/>
  <c r="M854" s="1"/>
  <c r="U854" s="1"/>
  <c r="H854"/>
  <c r="I854"/>
  <c r="J854"/>
  <c r="K854"/>
  <c r="L854"/>
  <c r="G855"/>
  <c r="M855" s="1"/>
  <c r="U855" s="1"/>
  <c r="H855"/>
  <c r="I855"/>
  <c r="J855"/>
  <c r="K855"/>
  <c r="L855"/>
  <c r="G856"/>
  <c r="M856" s="1"/>
  <c r="U856" s="1"/>
  <c r="H856"/>
  <c r="I856"/>
  <c r="J856"/>
  <c r="K856"/>
  <c r="L856"/>
  <c r="G857"/>
  <c r="M857" s="1"/>
  <c r="U857" s="1"/>
  <c r="H857"/>
  <c r="I857"/>
  <c r="J857"/>
  <c r="K857"/>
  <c r="L857"/>
  <c r="G858"/>
  <c r="M858" s="1"/>
  <c r="U858" s="1"/>
  <c r="H858"/>
  <c r="I858"/>
  <c r="J858"/>
  <c r="K858"/>
  <c r="L858"/>
  <c r="G859"/>
  <c r="M859" s="1"/>
  <c r="U859" s="1"/>
  <c r="W859" s="1"/>
  <c r="H859"/>
  <c r="I859"/>
  <c r="J859"/>
  <c r="K859"/>
  <c r="L859"/>
  <c r="G860"/>
  <c r="M860" s="1"/>
  <c r="U860" s="1"/>
  <c r="H860"/>
  <c r="I860"/>
  <c r="J860"/>
  <c r="K860"/>
  <c r="L860"/>
  <c r="G861"/>
  <c r="M861" s="1"/>
  <c r="U861" s="1"/>
  <c r="H861"/>
  <c r="I861"/>
  <c r="J861"/>
  <c r="K861"/>
  <c r="L861"/>
  <c r="G862"/>
  <c r="M862" s="1"/>
  <c r="U862" s="1"/>
  <c r="H862"/>
  <c r="I862"/>
  <c r="J862"/>
  <c r="K862"/>
  <c r="L862"/>
  <c r="G863"/>
  <c r="M863" s="1"/>
  <c r="U863" s="1"/>
  <c r="H863"/>
  <c r="I863"/>
  <c r="J863"/>
  <c r="K863"/>
  <c r="L863"/>
  <c r="G864"/>
  <c r="M864" s="1"/>
  <c r="U864" s="1"/>
  <c r="H864"/>
  <c r="I864"/>
  <c r="J864"/>
  <c r="K864"/>
  <c r="L864"/>
  <c r="G865"/>
  <c r="M865" s="1"/>
  <c r="U865" s="1"/>
  <c r="H865"/>
  <c r="I865"/>
  <c r="J865"/>
  <c r="K865"/>
  <c r="L865"/>
  <c r="G866"/>
  <c r="M866" s="1"/>
  <c r="U866" s="1"/>
  <c r="H866"/>
  <c r="I866"/>
  <c r="J866"/>
  <c r="K866"/>
  <c r="L866"/>
  <c r="G867"/>
  <c r="M867" s="1"/>
  <c r="U867" s="1"/>
  <c r="H867"/>
  <c r="I867"/>
  <c r="J867"/>
  <c r="K867"/>
  <c r="L867"/>
  <c r="G868"/>
  <c r="M868" s="1"/>
  <c r="U868" s="1"/>
  <c r="H868"/>
  <c r="I868"/>
  <c r="J868"/>
  <c r="K868"/>
  <c r="L868"/>
  <c r="G869"/>
  <c r="M869" s="1"/>
  <c r="U869" s="1"/>
  <c r="H869"/>
  <c r="I869"/>
  <c r="J869"/>
  <c r="K869"/>
  <c r="L869"/>
  <c r="G870"/>
  <c r="M870" s="1"/>
  <c r="U870" s="1"/>
  <c r="H870"/>
  <c r="I870"/>
  <c r="J870"/>
  <c r="K870"/>
  <c r="L870"/>
  <c r="G871"/>
  <c r="M871" s="1"/>
  <c r="U871" s="1"/>
  <c r="W871" s="1"/>
  <c r="H871"/>
  <c r="I871"/>
  <c r="J871"/>
  <c r="K871"/>
  <c r="L871"/>
  <c r="G872"/>
  <c r="M872" s="1"/>
  <c r="U872" s="1"/>
  <c r="H872"/>
  <c r="I872"/>
  <c r="J872"/>
  <c r="K872"/>
  <c r="L872"/>
  <c r="G873"/>
  <c r="M873" s="1"/>
  <c r="U873" s="1"/>
  <c r="H873"/>
  <c r="I873"/>
  <c r="J873"/>
  <c r="K873"/>
  <c r="L873"/>
  <c r="G874"/>
  <c r="M874" s="1"/>
  <c r="U874" s="1"/>
  <c r="H874"/>
  <c r="I874"/>
  <c r="J874"/>
  <c r="K874"/>
  <c r="L874"/>
  <c r="G875"/>
  <c r="M875" s="1"/>
  <c r="U875" s="1"/>
  <c r="H875"/>
  <c r="I875"/>
  <c r="J875"/>
  <c r="K875"/>
  <c r="L875"/>
  <c r="G876"/>
  <c r="M876" s="1"/>
  <c r="U876" s="1"/>
  <c r="H876"/>
  <c r="I876"/>
  <c r="J876"/>
  <c r="K876"/>
  <c r="L876"/>
  <c r="G877"/>
  <c r="M877" s="1"/>
  <c r="U877" s="1"/>
  <c r="H877"/>
  <c r="I877"/>
  <c r="J877"/>
  <c r="K877"/>
  <c r="L877"/>
  <c r="G878"/>
  <c r="M878" s="1"/>
  <c r="U878" s="1"/>
  <c r="H878"/>
  <c r="I878"/>
  <c r="J878"/>
  <c r="K878"/>
  <c r="L878"/>
  <c r="G879"/>
  <c r="M879" s="1"/>
  <c r="U879" s="1"/>
  <c r="H879"/>
  <c r="I879"/>
  <c r="J879"/>
  <c r="K879"/>
  <c r="L879"/>
  <c r="G880"/>
  <c r="M880" s="1"/>
  <c r="U880" s="1"/>
  <c r="H880"/>
  <c r="I880"/>
  <c r="J880"/>
  <c r="K880"/>
  <c r="L880"/>
  <c r="G881"/>
  <c r="M881" s="1"/>
  <c r="U881" s="1"/>
  <c r="H881"/>
  <c r="I881"/>
  <c r="J881"/>
  <c r="K881"/>
  <c r="L881"/>
  <c r="G882"/>
  <c r="M882" s="1"/>
  <c r="U882" s="1"/>
  <c r="H882"/>
  <c r="I882"/>
  <c r="J882"/>
  <c r="K882"/>
  <c r="L882"/>
  <c r="G883"/>
  <c r="M883" s="1"/>
  <c r="U883" s="1"/>
  <c r="W883" s="1"/>
  <c r="H883"/>
  <c r="I883"/>
  <c r="J883"/>
  <c r="K883"/>
  <c r="L883"/>
  <c r="G884"/>
  <c r="M884" s="1"/>
  <c r="U884" s="1"/>
  <c r="H884"/>
  <c r="I884"/>
  <c r="J884"/>
  <c r="K884"/>
  <c r="L884"/>
  <c r="G885"/>
  <c r="M885" s="1"/>
  <c r="U885" s="1"/>
  <c r="H885"/>
  <c r="I885"/>
  <c r="J885"/>
  <c r="K885"/>
  <c r="L885"/>
  <c r="G886"/>
  <c r="M886" s="1"/>
  <c r="U886" s="1"/>
  <c r="H886"/>
  <c r="I886"/>
  <c r="J886"/>
  <c r="K886"/>
  <c r="L886"/>
  <c r="G887"/>
  <c r="M887" s="1"/>
  <c r="U887" s="1"/>
  <c r="W887" s="1"/>
  <c r="H887"/>
  <c r="I887"/>
  <c r="J887"/>
  <c r="K887"/>
  <c r="L887"/>
  <c r="G888"/>
  <c r="M888" s="1"/>
  <c r="U888" s="1"/>
  <c r="H888"/>
  <c r="I888"/>
  <c r="J888"/>
  <c r="K888"/>
  <c r="L888"/>
  <c r="G889"/>
  <c r="M889" s="1"/>
  <c r="U889" s="1"/>
  <c r="W889" s="1"/>
  <c r="H889"/>
  <c r="I889"/>
  <c r="J889"/>
  <c r="K889"/>
  <c r="L889"/>
  <c r="G890"/>
  <c r="M890" s="1"/>
  <c r="U890" s="1"/>
  <c r="H890"/>
  <c r="I890"/>
  <c r="J890"/>
  <c r="K890"/>
  <c r="L890"/>
  <c r="G891"/>
  <c r="M891" s="1"/>
  <c r="U891" s="1"/>
  <c r="W891" s="1"/>
  <c r="H891"/>
  <c r="I891"/>
  <c r="J891"/>
  <c r="K891"/>
  <c r="L891"/>
  <c r="G892"/>
  <c r="M892" s="1"/>
  <c r="U892" s="1"/>
  <c r="H892"/>
  <c r="I892"/>
  <c r="J892"/>
  <c r="K892"/>
  <c r="L892"/>
  <c r="G893"/>
  <c r="M893" s="1"/>
  <c r="U893" s="1"/>
  <c r="W893" s="1"/>
  <c r="H893"/>
  <c r="I893"/>
  <c r="J893"/>
  <c r="K893"/>
  <c r="L893"/>
  <c r="G894"/>
  <c r="M894" s="1"/>
  <c r="U894" s="1"/>
  <c r="H894"/>
  <c r="I894"/>
  <c r="J894"/>
  <c r="K894"/>
  <c r="L894"/>
  <c r="G895"/>
  <c r="M895" s="1"/>
  <c r="U895" s="1"/>
  <c r="W895" s="1"/>
  <c r="H895"/>
  <c r="I895"/>
  <c r="J895"/>
  <c r="K895"/>
  <c r="L895"/>
  <c r="G896"/>
  <c r="M896" s="1"/>
  <c r="U896" s="1"/>
  <c r="H896"/>
  <c r="I896"/>
  <c r="J896"/>
  <c r="K896"/>
  <c r="L896"/>
  <c r="G897"/>
  <c r="M897" s="1"/>
  <c r="U897" s="1"/>
  <c r="W897" s="1"/>
  <c r="H897"/>
  <c r="I897"/>
  <c r="J897"/>
  <c r="K897"/>
  <c r="L897"/>
  <c r="G898"/>
  <c r="M898" s="1"/>
  <c r="U898" s="1"/>
  <c r="H898"/>
  <c r="I898"/>
  <c r="J898"/>
  <c r="K898"/>
  <c r="L898"/>
  <c r="G899"/>
  <c r="M899" s="1"/>
  <c r="U899" s="1"/>
  <c r="W899" s="1"/>
  <c r="H899"/>
  <c r="I899"/>
  <c r="J899"/>
  <c r="K899"/>
  <c r="L899"/>
  <c r="G900"/>
  <c r="M900" s="1"/>
  <c r="U900" s="1"/>
  <c r="H900"/>
  <c r="I900"/>
  <c r="J900"/>
  <c r="K900"/>
  <c r="L900"/>
  <c r="G901"/>
  <c r="M901" s="1"/>
  <c r="U901" s="1"/>
  <c r="W901" s="1"/>
  <c r="H901"/>
  <c r="I901"/>
  <c r="J901"/>
  <c r="K901"/>
  <c r="L901"/>
  <c r="G902"/>
  <c r="M902" s="1"/>
  <c r="U902" s="1"/>
  <c r="H902"/>
  <c r="I902"/>
  <c r="J902"/>
  <c r="K902"/>
  <c r="L902"/>
  <c r="G903"/>
  <c r="M903" s="1"/>
  <c r="U903" s="1"/>
  <c r="W903" s="1"/>
  <c r="H903"/>
  <c r="I903"/>
  <c r="J903"/>
  <c r="K903"/>
  <c r="L903"/>
  <c r="G904"/>
  <c r="M904" s="1"/>
  <c r="U904" s="1"/>
  <c r="H904"/>
  <c r="I904"/>
  <c r="J904"/>
  <c r="K904"/>
  <c r="L904"/>
  <c r="G905"/>
  <c r="M905" s="1"/>
  <c r="U905" s="1"/>
  <c r="W905" s="1"/>
  <c r="H905"/>
  <c r="I905"/>
  <c r="J905"/>
  <c r="K905"/>
  <c r="L905"/>
  <c r="G906"/>
  <c r="M906" s="1"/>
  <c r="U906" s="1"/>
  <c r="H906"/>
  <c r="I906"/>
  <c r="J906"/>
  <c r="K906"/>
  <c r="L906"/>
  <c r="G907"/>
  <c r="M907" s="1"/>
  <c r="U907" s="1"/>
  <c r="W907" s="1"/>
  <c r="H907"/>
  <c r="I907"/>
  <c r="J907"/>
  <c r="K907"/>
  <c r="L907"/>
  <c r="G908"/>
  <c r="M908" s="1"/>
  <c r="U908" s="1"/>
  <c r="H908"/>
  <c r="I908"/>
  <c r="J908"/>
  <c r="K908"/>
  <c r="L908"/>
  <c r="G909"/>
  <c r="M909" s="1"/>
  <c r="U909" s="1"/>
  <c r="W909" s="1"/>
  <c r="H909"/>
  <c r="I909"/>
  <c r="J909"/>
  <c r="K909"/>
  <c r="L909"/>
  <c r="G910"/>
  <c r="M910" s="1"/>
  <c r="U910" s="1"/>
  <c r="H910"/>
  <c r="I910"/>
  <c r="J910"/>
  <c r="K910"/>
  <c r="L910"/>
  <c r="G911"/>
  <c r="M911" s="1"/>
  <c r="U911" s="1"/>
  <c r="W911" s="1"/>
  <c r="H911"/>
  <c r="I911"/>
  <c r="J911"/>
  <c r="K911"/>
  <c r="L911"/>
  <c r="G912"/>
  <c r="M912" s="1"/>
  <c r="U912" s="1"/>
  <c r="H912"/>
  <c r="I912"/>
  <c r="J912"/>
  <c r="K912"/>
  <c r="L912"/>
  <c r="G913"/>
  <c r="M913" s="1"/>
  <c r="U913" s="1"/>
  <c r="W913" s="1"/>
  <c r="H913"/>
  <c r="I913"/>
  <c r="J913"/>
  <c r="K913"/>
  <c r="L913"/>
  <c r="G914"/>
  <c r="M914" s="1"/>
  <c r="U914" s="1"/>
  <c r="H914"/>
  <c r="I914"/>
  <c r="J914"/>
  <c r="K914"/>
  <c r="L914"/>
  <c r="G915"/>
  <c r="M915" s="1"/>
  <c r="U915" s="1"/>
  <c r="W915" s="1"/>
  <c r="H915"/>
  <c r="I915"/>
  <c r="J915"/>
  <c r="K915"/>
  <c r="L915"/>
  <c r="G916"/>
  <c r="M916" s="1"/>
  <c r="U916" s="1"/>
  <c r="H916"/>
  <c r="I916"/>
  <c r="J916"/>
  <c r="K916"/>
  <c r="L916"/>
  <c r="G917"/>
  <c r="M917" s="1"/>
  <c r="U917" s="1"/>
  <c r="W917" s="1"/>
  <c r="H917"/>
  <c r="I917"/>
  <c r="J917"/>
  <c r="K917"/>
  <c r="L917"/>
  <c r="G918"/>
  <c r="M918" s="1"/>
  <c r="U918" s="1"/>
  <c r="H918"/>
  <c r="I918"/>
  <c r="J918"/>
  <c r="K918"/>
  <c r="L918"/>
  <c r="G919"/>
  <c r="M919" s="1"/>
  <c r="U919" s="1"/>
  <c r="W919" s="1"/>
  <c r="H919"/>
  <c r="I919"/>
  <c r="J919"/>
  <c r="K919"/>
  <c r="L919"/>
  <c r="G920"/>
  <c r="M920" s="1"/>
  <c r="U920" s="1"/>
  <c r="H920"/>
  <c r="I920"/>
  <c r="J920"/>
  <c r="K920"/>
  <c r="L920"/>
  <c r="G921"/>
  <c r="M921" s="1"/>
  <c r="U921" s="1"/>
  <c r="W921" s="1"/>
  <c r="H921"/>
  <c r="I921"/>
  <c r="J921"/>
  <c r="K921"/>
  <c r="L921"/>
  <c r="G922"/>
  <c r="M922" s="1"/>
  <c r="U922" s="1"/>
  <c r="H922"/>
  <c r="I922"/>
  <c r="J922"/>
  <c r="K922"/>
  <c r="L922"/>
  <c r="G923"/>
  <c r="M923" s="1"/>
  <c r="U923" s="1"/>
  <c r="W923" s="1"/>
  <c r="H923"/>
  <c r="I923"/>
  <c r="J923"/>
  <c r="K923"/>
  <c r="L923"/>
  <c r="G924"/>
  <c r="M924" s="1"/>
  <c r="U924" s="1"/>
  <c r="H924"/>
  <c r="I924"/>
  <c r="J924"/>
  <c r="K924"/>
  <c r="L924"/>
  <c r="G925"/>
  <c r="M925" s="1"/>
  <c r="U925" s="1"/>
  <c r="W925" s="1"/>
  <c r="H925"/>
  <c r="I925"/>
  <c r="J925"/>
  <c r="K925"/>
  <c r="L925"/>
  <c r="G926"/>
  <c r="M926" s="1"/>
  <c r="U926" s="1"/>
  <c r="H926"/>
  <c r="I926"/>
  <c r="J926"/>
  <c r="K926"/>
  <c r="L926"/>
  <c r="G927"/>
  <c r="M927" s="1"/>
  <c r="U927" s="1"/>
  <c r="W927" s="1"/>
  <c r="H927"/>
  <c r="I927"/>
  <c r="J927"/>
  <c r="K927"/>
  <c r="L927"/>
  <c r="G928"/>
  <c r="M928" s="1"/>
  <c r="U928" s="1"/>
  <c r="H928"/>
  <c r="I928"/>
  <c r="J928"/>
  <c r="K928"/>
  <c r="L928"/>
  <c r="G929"/>
  <c r="M929" s="1"/>
  <c r="U929" s="1"/>
  <c r="W929" s="1"/>
  <c r="H929"/>
  <c r="I929"/>
  <c r="J929"/>
  <c r="K929"/>
  <c r="L929"/>
  <c r="G930"/>
  <c r="M930" s="1"/>
  <c r="U930" s="1"/>
  <c r="H930"/>
  <c r="I930"/>
  <c r="J930"/>
  <c r="K930"/>
  <c r="L930"/>
  <c r="G931"/>
  <c r="M931" s="1"/>
  <c r="U931" s="1"/>
  <c r="W931" s="1"/>
  <c r="H931"/>
  <c r="I931"/>
  <c r="J931"/>
  <c r="K931"/>
  <c r="L931"/>
  <c r="G932"/>
  <c r="M932" s="1"/>
  <c r="U932" s="1"/>
  <c r="H932"/>
  <c r="I932"/>
  <c r="J932"/>
  <c r="K932"/>
  <c r="L932"/>
  <c r="G933"/>
  <c r="M933" s="1"/>
  <c r="U933" s="1"/>
  <c r="W933" s="1"/>
  <c r="H933"/>
  <c r="I933"/>
  <c r="J933"/>
  <c r="K933"/>
  <c r="L933"/>
  <c r="G934"/>
  <c r="M934" s="1"/>
  <c r="U934" s="1"/>
  <c r="H934"/>
  <c r="I934"/>
  <c r="J934"/>
  <c r="K934"/>
  <c r="L934"/>
  <c r="G935"/>
  <c r="M935" s="1"/>
  <c r="U935" s="1"/>
  <c r="W935" s="1"/>
  <c r="H935"/>
  <c r="I935"/>
  <c r="J935"/>
  <c r="K935"/>
  <c r="L935"/>
  <c r="G936"/>
  <c r="M936" s="1"/>
  <c r="U936" s="1"/>
  <c r="H936"/>
  <c r="I936"/>
  <c r="J936"/>
  <c r="K936"/>
  <c r="L936"/>
  <c r="G937"/>
  <c r="M937" s="1"/>
  <c r="U937" s="1"/>
  <c r="W937" s="1"/>
  <c r="H937"/>
  <c r="I937"/>
  <c r="J937"/>
  <c r="K937"/>
  <c r="L937"/>
  <c r="G938"/>
  <c r="M938" s="1"/>
  <c r="U938" s="1"/>
  <c r="H938"/>
  <c r="I938"/>
  <c r="J938"/>
  <c r="K938"/>
  <c r="L938"/>
  <c r="G939"/>
  <c r="M939" s="1"/>
  <c r="U939" s="1"/>
  <c r="W939" s="1"/>
  <c r="H939"/>
  <c r="I939"/>
  <c r="J939"/>
  <c r="K939"/>
  <c r="L939"/>
  <c r="G940"/>
  <c r="M940" s="1"/>
  <c r="U940" s="1"/>
  <c r="H940"/>
  <c r="I940"/>
  <c r="J940"/>
  <c r="K940"/>
  <c r="L940"/>
  <c r="G941"/>
  <c r="M941" s="1"/>
  <c r="U941" s="1"/>
  <c r="W941" s="1"/>
  <c r="H941"/>
  <c r="I941"/>
  <c r="J941"/>
  <c r="K941"/>
  <c r="L941"/>
  <c r="G942"/>
  <c r="M942" s="1"/>
  <c r="U942" s="1"/>
  <c r="H942"/>
  <c r="I942"/>
  <c r="J942"/>
  <c r="K942"/>
  <c r="L942"/>
  <c r="G943"/>
  <c r="M943" s="1"/>
  <c r="U943" s="1"/>
  <c r="W943" s="1"/>
  <c r="H943"/>
  <c r="I943"/>
  <c r="J943"/>
  <c r="K943"/>
  <c r="L943"/>
  <c r="G944"/>
  <c r="M944" s="1"/>
  <c r="U944" s="1"/>
  <c r="H944"/>
  <c r="I944"/>
  <c r="J944"/>
  <c r="K944"/>
  <c r="L944"/>
  <c r="G945"/>
  <c r="M945" s="1"/>
  <c r="U945" s="1"/>
  <c r="W945" s="1"/>
  <c r="H945"/>
  <c r="I945"/>
  <c r="J945"/>
  <c r="K945"/>
  <c r="L945"/>
  <c r="G946"/>
  <c r="M946" s="1"/>
  <c r="U946" s="1"/>
  <c r="H946"/>
  <c r="I946"/>
  <c r="J946"/>
  <c r="K946"/>
  <c r="L946"/>
  <c r="G947"/>
  <c r="M947" s="1"/>
  <c r="U947" s="1"/>
  <c r="W947" s="1"/>
  <c r="H947"/>
  <c r="I947"/>
  <c r="J947"/>
  <c r="K947"/>
  <c r="L947"/>
  <c r="G948"/>
  <c r="M948" s="1"/>
  <c r="U948" s="1"/>
  <c r="H948"/>
  <c r="I948"/>
  <c r="J948"/>
  <c r="K948"/>
  <c r="L948"/>
  <c r="G949"/>
  <c r="M949" s="1"/>
  <c r="U949" s="1"/>
  <c r="W949" s="1"/>
  <c r="H949"/>
  <c r="I949"/>
  <c r="J949"/>
  <c r="K949"/>
  <c r="L949"/>
  <c r="G950"/>
  <c r="M950" s="1"/>
  <c r="U950" s="1"/>
  <c r="H950"/>
  <c r="I950"/>
  <c r="J950"/>
  <c r="K950"/>
  <c r="L950"/>
  <c r="G951"/>
  <c r="M951" s="1"/>
  <c r="U951" s="1"/>
  <c r="W951" s="1"/>
  <c r="H951"/>
  <c r="I951"/>
  <c r="J951"/>
  <c r="K951"/>
  <c r="L951"/>
  <c r="G952"/>
  <c r="M952" s="1"/>
  <c r="U952" s="1"/>
  <c r="H952"/>
  <c r="I952"/>
  <c r="J952"/>
  <c r="K952"/>
  <c r="L952"/>
  <c r="G953"/>
  <c r="M953" s="1"/>
  <c r="U953" s="1"/>
  <c r="W953" s="1"/>
  <c r="H953"/>
  <c r="I953"/>
  <c r="J953"/>
  <c r="K953"/>
  <c r="L953"/>
  <c r="G954"/>
  <c r="M954" s="1"/>
  <c r="U954" s="1"/>
  <c r="H954"/>
  <c r="I954"/>
  <c r="J954"/>
  <c r="K954"/>
  <c r="L954"/>
  <c r="G955"/>
  <c r="M955" s="1"/>
  <c r="U955" s="1"/>
  <c r="W955" s="1"/>
  <c r="H955"/>
  <c r="I955"/>
  <c r="J955"/>
  <c r="K955"/>
  <c r="L955"/>
  <c r="G956"/>
  <c r="M956" s="1"/>
  <c r="U956" s="1"/>
  <c r="H956"/>
  <c r="I956"/>
  <c r="J956"/>
  <c r="K956"/>
  <c r="L956"/>
  <c r="G957"/>
  <c r="M957" s="1"/>
  <c r="U957" s="1"/>
  <c r="W957" s="1"/>
  <c r="H957"/>
  <c r="I957"/>
  <c r="J957"/>
  <c r="K957"/>
  <c r="L957"/>
  <c r="G958"/>
  <c r="M958" s="1"/>
  <c r="U958" s="1"/>
  <c r="H958"/>
  <c r="I958"/>
  <c r="J958"/>
  <c r="K958"/>
  <c r="L958"/>
  <c r="G959"/>
  <c r="M959" s="1"/>
  <c r="U959" s="1"/>
  <c r="W959" s="1"/>
  <c r="H959"/>
  <c r="I959"/>
  <c r="J959"/>
  <c r="K959"/>
  <c r="L959"/>
  <c r="G960"/>
  <c r="M960" s="1"/>
  <c r="U960" s="1"/>
  <c r="H960"/>
  <c r="I960"/>
  <c r="J960"/>
  <c r="K960"/>
  <c r="L960"/>
  <c r="G961"/>
  <c r="M961" s="1"/>
  <c r="U961" s="1"/>
  <c r="W961" s="1"/>
  <c r="H961"/>
  <c r="I961"/>
  <c r="J961"/>
  <c r="K961"/>
  <c r="L961"/>
  <c r="G962"/>
  <c r="M962" s="1"/>
  <c r="U962" s="1"/>
  <c r="H962"/>
  <c r="I962"/>
  <c r="J962"/>
  <c r="K962"/>
  <c r="L962"/>
  <c r="G963"/>
  <c r="M963" s="1"/>
  <c r="U963" s="1"/>
  <c r="W963" s="1"/>
  <c r="H963"/>
  <c r="I963"/>
  <c r="J963"/>
  <c r="K963"/>
  <c r="L963"/>
  <c r="G964"/>
  <c r="M964" s="1"/>
  <c r="U964" s="1"/>
  <c r="H964"/>
  <c r="I964"/>
  <c r="J964"/>
  <c r="K964"/>
  <c r="L964"/>
  <c r="G965"/>
  <c r="M965" s="1"/>
  <c r="U965" s="1"/>
  <c r="W965" s="1"/>
  <c r="H965"/>
  <c r="I965"/>
  <c r="J965"/>
  <c r="K965"/>
  <c r="L965"/>
  <c r="G966"/>
  <c r="M966" s="1"/>
  <c r="U966" s="1"/>
  <c r="H966"/>
  <c r="I966"/>
  <c r="J966"/>
  <c r="K966"/>
  <c r="L966"/>
  <c r="G967"/>
  <c r="M967" s="1"/>
  <c r="U967" s="1"/>
  <c r="W967" s="1"/>
  <c r="H967"/>
  <c r="I967"/>
  <c r="J967"/>
  <c r="K967"/>
  <c r="L967"/>
  <c r="G968"/>
  <c r="M968" s="1"/>
  <c r="U968" s="1"/>
  <c r="H968"/>
  <c r="I968"/>
  <c r="J968"/>
  <c r="K968"/>
  <c r="L968"/>
  <c r="G969"/>
  <c r="M969" s="1"/>
  <c r="U969" s="1"/>
  <c r="W969" s="1"/>
  <c r="H969"/>
  <c r="I969"/>
  <c r="J969"/>
  <c r="K969"/>
  <c r="L969"/>
  <c r="G970"/>
  <c r="M970" s="1"/>
  <c r="U970" s="1"/>
  <c r="H970"/>
  <c r="I970"/>
  <c r="J970"/>
  <c r="K970"/>
  <c r="L970"/>
  <c r="G971"/>
  <c r="M971" s="1"/>
  <c r="U971" s="1"/>
  <c r="W971" s="1"/>
  <c r="H971"/>
  <c r="I971"/>
  <c r="J971"/>
  <c r="K971"/>
  <c r="L971"/>
  <c r="G972"/>
  <c r="M972" s="1"/>
  <c r="U972" s="1"/>
  <c r="H972"/>
  <c r="I972"/>
  <c r="J972"/>
  <c r="K972"/>
  <c r="L972"/>
  <c r="G973"/>
  <c r="M973" s="1"/>
  <c r="U973" s="1"/>
  <c r="W973" s="1"/>
  <c r="H973"/>
  <c r="I973"/>
  <c r="J973"/>
  <c r="K973"/>
  <c r="L973"/>
  <c r="G974"/>
  <c r="M974" s="1"/>
  <c r="U974" s="1"/>
  <c r="H974"/>
  <c r="I974"/>
  <c r="J974"/>
  <c r="K974"/>
  <c r="L974"/>
  <c r="G975"/>
  <c r="M975" s="1"/>
  <c r="U975" s="1"/>
  <c r="W975" s="1"/>
  <c r="H975"/>
  <c r="I975"/>
  <c r="J975"/>
  <c r="K975"/>
  <c r="L975"/>
  <c r="G976"/>
  <c r="M976" s="1"/>
  <c r="U976" s="1"/>
  <c r="H976"/>
  <c r="I976"/>
  <c r="J976"/>
  <c r="K976"/>
  <c r="L976"/>
  <c r="G977"/>
  <c r="M977" s="1"/>
  <c r="U977" s="1"/>
  <c r="W977" s="1"/>
  <c r="H977"/>
  <c r="I977"/>
  <c r="J977"/>
  <c r="K977"/>
  <c r="L977"/>
  <c r="G978"/>
  <c r="M978" s="1"/>
  <c r="U978" s="1"/>
  <c r="H978"/>
  <c r="I978"/>
  <c r="J978"/>
  <c r="K978"/>
  <c r="L978"/>
  <c r="G979"/>
  <c r="M979" s="1"/>
  <c r="U979" s="1"/>
  <c r="W979" s="1"/>
  <c r="H979"/>
  <c r="I979"/>
  <c r="J979"/>
  <c r="K979"/>
  <c r="L979"/>
  <c r="G980"/>
  <c r="M980" s="1"/>
  <c r="U980" s="1"/>
  <c r="H980"/>
  <c r="I980"/>
  <c r="J980"/>
  <c r="K980"/>
  <c r="L980"/>
  <c r="G981"/>
  <c r="M981" s="1"/>
  <c r="U981" s="1"/>
  <c r="W981" s="1"/>
  <c r="H981"/>
  <c r="I981"/>
  <c r="J981"/>
  <c r="K981"/>
  <c r="L981"/>
  <c r="G982"/>
  <c r="M982" s="1"/>
  <c r="U982" s="1"/>
  <c r="H982"/>
  <c r="I982"/>
  <c r="J982"/>
  <c r="K982"/>
  <c r="L982"/>
  <c r="G983"/>
  <c r="M983" s="1"/>
  <c r="U983" s="1"/>
  <c r="W983" s="1"/>
  <c r="H983"/>
  <c r="I983"/>
  <c r="J983"/>
  <c r="K983"/>
  <c r="L983"/>
  <c r="G984"/>
  <c r="M984" s="1"/>
  <c r="U984" s="1"/>
  <c r="H984"/>
  <c r="I984"/>
  <c r="J984"/>
  <c r="K984"/>
  <c r="L984"/>
  <c r="G985"/>
  <c r="M985" s="1"/>
  <c r="U985" s="1"/>
  <c r="W985" s="1"/>
  <c r="H985"/>
  <c r="I985"/>
  <c r="J985"/>
  <c r="K985"/>
  <c r="L985"/>
  <c r="G986"/>
  <c r="M986" s="1"/>
  <c r="U986" s="1"/>
  <c r="H986"/>
  <c r="I986"/>
  <c r="J986"/>
  <c r="K986"/>
  <c r="L986"/>
  <c r="G987"/>
  <c r="M987" s="1"/>
  <c r="U987" s="1"/>
  <c r="W987" s="1"/>
  <c r="H987"/>
  <c r="I987"/>
  <c r="J987"/>
  <c r="K987"/>
  <c r="L987"/>
  <c r="G988"/>
  <c r="M988" s="1"/>
  <c r="U988" s="1"/>
  <c r="H988"/>
  <c r="I988"/>
  <c r="J988"/>
  <c r="K988"/>
  <c r="L988"/>
  <c r="G989"/>
  <c r="M989" s="1"/>
  <c r="U989" s="1"/>
  <c r="W989" s="1"/>
  <c r="H989"/>
  <c r="I989"/>
  <c r="J989"/>
  <c r="K989"/>
  <c r="L989"/>
  <c r="G990"/>
  <c r="M990" s="1"/>
  <c r="U990" s="1"/>
  <c r="H990"/>
  <c r="I990"/>
  <c r="J990"/>
  <c r="K990"/>
  <c r="L990"/>
  <c r="G991"/>
  <c r="M991" s="1"/>
  <c r="U991" s="1"/>
  <c r="W991" s="1"/>
  <c r="H991"/>
  <c r="I991"/>
  <c r="J991"/>
  <c r="K991"/>
  <c r="L991"/>
  <c r="G992"/>
  <c r="M992" s="1"/>
  <c r="U992" s="1"/>
  <c r="H992"/>
  <c r="I992"/>
  <c r="J992"/>
  <c r="K992"/>
  <c r="L992"/>
  <c r="G993"/>
  <c r="M993" s="1"/>
  <c r="U993" s="1"/>
  <c r="W993" s="1"/>
  <c r="H993"/>
  <c r="I993"/>
  <c r="J993"/>
  <c r="K993"/>
  <c r="L993"/>
  <c r="G994"/>
  <c r="M994" s="1"/>
  <c r="U994" s="1"/>
  <c r="H994"/>
  <c r="I994"/>
  <c r="J994"/>
  <c r="K994"/>
  <c r="L994"/>
  <c r="G995"/>
  <c r="M995" s="1"/>
  <c r="U995" s="1"/>
  <c r="W995" s="1"/>
  <c r="H995"/>
  <c r="I995"/>
  <c r="J995"/>
  <c r="K995"/>
  <c r="L995"/>
  <c r="G996"/>
  <c r="M996" s="1"/>
  <c r="U996" s="1"/>
  <c r="H996"/>
  <c r="I996"/>
  <c r="J996"/>
  <c r="K996"/>
  <c r="L996"/>
  <c r="G997"/>
  <c r="M997" s="1"/>
  <c r="U997" s="1"/>
  <c r="W997" s="1"/>
  <c r="H997"/>
  <c r="I997"/>
  <c r="J997"/>
  <c r="K997"/>
  <c r="L997"/>
  <c r="G998"/>
  <c r="M998" s="1"/>
  <c r="U998" s="1"/>
  <c r="H998"/>
  <c r="I998"/>
  <c r="J998"/>
  <c r="K998"/>
  <c r="L998"/>
  <c r="G999"/>
  <c r="M999" s="1"/>
  <c r="U999" s="1"/>
  <c r="W999" s="1"/>
  <c r="H999"/>
  <c r="I999"/>
  <c r="J999"/>
  <c r="K999"/>
  <c r="L999"/>
  <c r="G1000"/>
  <c r="M1000" s="1"/>
  <c r="U1000" s="1"/>
  <c r="H1000"/>
  <c r="I1000"/>
  <c r="J1000"/>
  <c r="K1000"/>
  <c r="L1000"/>
  <c r="G1001"/>
  <c r="M1001" s="1"/>
  <c r="U1001" s="1"/>
  <c r="W1001" s="1"/>
  <c r="H1001"/>
  <c r="I1001"/>
  <c r="J1001"/>
  <c r="K1001"/>
  <c r="L1001"/>
  <c r="G1002"/>
  <c r="M1002" s="1"/>
  <c r="U1002" s="1"/>
  <c r="H1002"/>
  <c r="I1002"/>
  <c r="J1002"/>
  <c r="K1002"/>
  <c r="L1002"/>
  <c r="G1003"/>
  <c r="M1003" s="1"/>
  <c r="U1003" s="1"/>
  <c r="W1003" s="1"/>
  <c r="H1003"/>
  <c r="I1003"/>
  <c r="J1003"/>
  <c r="K1003"/>
  <c r="L1003"/>
  <c r="G1004"/>
  <c r="M1004" s="1"/>
  <c r="U1004" s="1"/>
  <c r="H1004"/>
  <c r="I1004"/>
  <c r="J1004"/>
  <c r="K1004"/>
  <c r="L1004"/>
  <c r="G1005"/>
  <c r="M1005" s="1"/>
  <c r="U1005" s="1"/>
  <c r="W1005" s="1"/>
  <c r="H1005"/>
  <c r="I1005"/>
  <c r="J1005"/>
  <c r="K1005"/>
  <c r="L1005"/>
  <c r="G1006"/>
  <c r="M1006" s="1"/>
  <c r="U1006" s="1"/>
  <c r="H1006"/>
  <c r="I1006"/>
  <c r="J1006"/>
  <c r="K1006"/>
  <c r="L1006"/>
  <c r="G1007"/>
  <c r="M1007" s="1"/>
  <c r="U1007" s="1"/>
  <c r="W1007" s="1"/>
  <c r="H1007"/>
  <c r="I1007"/>
  <c r="J1007"/>
  <c r="K1007"/>
  <c r="L1007"/>
  <c r="G1008"/>
  <c r="M1008" s="1"/>
  <c r="U1008" s="1"/>
  <c r="H1008"/>
  <c r="I1008"/>
  <c r="J1008"/>
  <c r="K1008"/>
  <c r="L1008"/>
  <c r="G1009"/>
  <c r="M1009" s="1"/>
  <c r="U1009" s="1"/>
  <c r="W1009" s="1"/>
  <c r="H1009"/>
  <c r="I1009"/>
  <c r="J1009"/>
  <c r="K1009"/>
  <c r="L1009"/>
  <c r="G1010"/>
  <c r="M1010" s="1"/>
  <c r="U1010" s="1"/>
  <c r="H1010"/>
  <c r="I1010"/>
  <c r="J1010"/>
  <c r="K1010"/>
  <c r="L1010"/>
  <c r="G1011"/>
  <c r="M1011" s="1"/>
  <c r="U1011" s="1"/>
  <c r="W1011" s="1"/>
  <c r="H1011"/>
  <c r="I1011"/>
  <c r="J1011"/>
  <c r="K1011"/>
  <c r="L1011"/>
  <c r="G1012"/>
  <c r="M1012" s="1"/>
  <c r="U1012" s="1"/>
  <c r="H1012"/>
  <c r="I1012"/>
  <c r="J1012"/>
  <c r="K1012"/>
  <c r="L1012"/>
  <c r="G1013"/>
  <c r="M1013" s="1"/>
  <c r="U1013" s="1"/>
  <c r="W1013" s="1"/>
  <c r="H1013"/>
  <c r="I1013"/>
  <c r="J1013"/>
  <c r="K1013"/>
  <c r="L1013"/>
  <c r="G1014"/>
  <c r="M1014" s="1"/>
  <c r="U1014" s="1"/>
  <c r="H1014"/>
  <c r="I1014"/>
  <c r="J1014"/>
  <c r="K1014"/>
  <c r="L1014"/>
  <c r="G1015"/>
  <c r="M1015" s="1"/>
  <c r="U1015" s="1"/>
  <c r="W1015" s="1"/>
  <c r="H1015"/>
  <c r="I1015"/>
  <c r="J1015"/>
  <c r="K1015"/>
  <c r="L1015"/>
  <c r="G1016"/>
  <c r="M1016" s="1"/>
  <c r="U1016" s="1"/>
  <c r="H1016"/>
  <c r="I1016"/>
  <c r="J1016"/>
  <c r="K1016"/>
  <c r="L1016"/>
  <c r="G1017"/>
  <c r="M1017" s="1"/>
  <c r="U1017" s="1"/>
  <c r="W1017" s="1"/>
  <c r="H1017"/>
  <c r="I1017"/>
  <c r="J1017"/>
  <c r="K1017"/>
  <c r="L1017"/>
  <c r="G1018"/>
  <c r="M1018" s="1"/>
  <c r="U1018" s="1"/>
  <c r="H1018"/>
  <c r="I1018"/>
  <c r="J1018"/>
  <c r="K1018"/>
  <c r="L1018"/>
  <c r="G1019"/>
  <c r="M1019" s="1"/>
  <c r="U1019" s="1"/>
  <c r="W1019" s="1"/>
  <c r="H1019"/>
  <c r="I1019"/>
  <c r="J1019"/>
  <c r="K1019"/>
  <c r="L1019"/>
  <c r="G1020"/>
  <c r="M1020" s="1"/>
  <c r="U1020" s="1"/>
  <c r="H1020"/>
  <c r="I1020"/>
  <c r="J1020"/>
  <c r="K1020"/>
  <c r="L1020"/>
  <c r="G1021"/>
  <c r="M1021" s="1"/>
  <c r="U1021" s="1"/>
  <c r="W1021" s="1"/>
  <c r="H1021"/>
  <c r="I1021"/>
  <c r="J1021"/>
  <c r="K1021"/>
  <c r="L1021"/>
  <c r="G1022"/>
  <c r="M1022" s="1"/>
  <c r="U1022" s="1"/>
  <c r="H1022"/>
  <c r="I1022"/>
  <c r="J1022"/>
  <c r="K1022"/>
  <c r="L1022"/>
  <c r="G1023"/>
  <c r="M1023" s="1"/>
  <c r="U1023" s="1"/>
  <c r="W1023" s="1"/>
  <c r="H1023"/>
  <c r="I1023"/>
  <c r="J1023"/>
  <c r="K1023"/>
  <c r="L1023"/>
  <c r="G1024"/>
  <c r="M1024" s="1"/>
  <c r="U1024" s="1"/>
  <c r="H1024"/>
  <c r="I1024"/>
  <c r="J1024"/>
  <c r="K1024"/>
  <c r="L1024"/>
  <c r="G1025"/>
  <c r="M1025" s="1"/>
  <c r="U1025" s="1"/>
  <c r="W1025" s="1"/>
  <c r="H1025"/>
  <c r="I1025"/>
  <c r="J1025"/>
  <c r="K1025"/>
  <c r="L1025"/>
  <c r="G1026"/>
  <c r="M1026" s="1"/>
  <c r="U1026" s="1"/>
  <c r="H1026"/>
  <c r="I1026"/>
  <c r="J1026"/>
  <c r="K1026"/>
  <c r="L1026"/>
  <c r="G1027"/>
  <c r="M1027" s="1"/>
  <c r="U1027" s="1"/>
  <c r="W1027" s="1"/>
  <c r="H1027"/>
  <c r="I1027"/>
  <c r="J1027"/>
  <c r="K1027"/>
  <c r="L1027"/>
  <c r="G1028"/>
  <c r="M1028" s="1"/>
  <c r="U1028" s="1"/>
  <c r="H1028"/>
  <c r="I1028"/>
  <c r="J1028"/>
  <c r="K1028"/>
  <c r="L1028"/>
  <c r="G1029"/>
  <c r="M1029" s="1"/>
  <c r="U1029" s="1"/>
  <c r="W1029" s="1"/>
  <c r="H1029"/>
  <c r="I1029"/>
  <c r="J1029"/>
  <c r="K1029"/>
  <c r="L1029"/>
  <c r="G1030"/>
  <c r="M1030" s="1"/>
  <c r="U1030" s="1"/>
  <c r="H1030"/>
  <c r="I1030"/>
  <c r="J1030"/>
  <c r="K1030"/>
  <c r="L1030"/>
  <c r="G1031"/>
  <c r="M1031" s="1"/>
  <c r="U1031" s="1"/>
  <c r="W1031" s="1"/>
  <c r="H1031"/>
  <c r="I1031"/>
  <c r="J1031"/>
  <c r="K1031"/>
  <c r="L1031"/>
  <c r="G1032"/>
  <c r="M1032" s="1"/>
  <c r="U1032" s="1"/>
  <c r="H1032"/>
  <c r="I1032"/>
  <c r="J1032"/>
  <c r="K1032"/>
  <c r="L1032"/>
  <c r="G1033"/>
  <c r="M1033" s="1"/>
  <c r="U1033" s="1"/>
  <c r="W1033" s="1"/>
  <c r="H1033"/>
  <c r="I1033"/>
  <c r="J1033"/>
  <c r="K1033"/>
  <c r="L1033"/>
  <c r="G1034"/>
  <c r="M1034" s="1"/>
  <c r="U1034" s="1"/>
  <c r="H1034"/>
  <c r="I1034"/>
  <c r="J1034"/>
  <c r="K1034"/>
  <c r="L1034"/>
  <c r="G1035"/>
  <c r="M1035" s="1"/>
  <c r="U1035" s="1"/>
  <c r="W1035" s="1"/>
  <c r="H1035"/>
  <c r="I1035"/>
  <c r="J1035"/>
  <c r="K1035"/>
  <c r="L1035"/>
  <c r="G1036"/>
  <c r="M1036" s="1"/>
  <c r="U1036" s="1"/>
  <c r="H1036"/>
  <c r="I1036"/>
  <c r="J1036"/>
  <c r="K1036"/>
  <c r="L1036"/>
  <c r="G1037"/>
  <c r="M1037" s="1"/>
  <c r="U1037" s="1"/>
  <c r="W1037" s="1"/>
  <c r="H1037"/>
  <c r="I1037"/>
  <c r="J1037"/>
  <c r="K1037"/>
  <c r="L1037"/>
  <c r="G1038"/>
  <c r="M1038" s="1"/>
  <c r="U1038" s="1"/>
  <c r="H1038"/>
  <c r="I1038"/>
  <c r="J1038"/>
  <c r="K1038"/>
  <c r="L1038"/>
  <c r="G1039"/>
  <c r="M1039" s="1"/>
  <c r="U1039" s="1"/>
  <c r="W1039" s="1"/>
  <c r="H1039"/>
  <c r="I1039"/>
  <c r="J1039"/>
  <c r="K1039"/>
  <c r="L1039"/>
  <c r="G1040"/>
  <c r="M1040" s="1"/>
  <c r="U1040" s="1"/>
  <c r="H1040"/>
  <c r="I1040"/>
  <c r="J1040"/>
  <c r="K1040"/>
  <c r="L1040"/>
  <c r="G1041"/>
  <c r="M1041" s="1"/>
  <c r="U1041" s="1"/>
  <c r="W1041" s="1"/>
  <c r="H1041"/>
  <c r="I1041"/>
  <c r="J1041"/>
  <c r="K1041"/>
  <c r="L1041"/>
  <c r="G1042"/>
  <c r="M1042" s="1"/>
  <c r="U1042" s="1"/>
  <c r="H1042"/>
  <c r="I1042"/>
  <c r="J1042"/>
  <c r="K1042"/>
  <c r="L1042"/>
  <c r="G1043"/>
  <c r="M1043" s="1"/>
  <c r="U1043" s="1"/>
  <c r="W1043" s="1"/>
  <c r="H1043"/>
  <c r="I1043"/>
  <c r="J1043"/>
  <c r="K1043"/>
  <c r="L1043"/>
  <c r="G1044"/>
  <c r="M1044" s="1"/>
  <c r="U1044" s="1"/>
  <c r="H1044"/>
  <c r="I1044"/>
  <c r="J1044"/>
  <c r="K1044"/>
  <c r="L1044"/>
  <c r="G1045"/>
  <c r="M1045" s="1"/>
  <c r="U1045" s="1"/>
  <c r="W1045" s="1"/>
  <c r="H1045"/>
  <c r="I1045"/>
  <c r="J1045"/>
  <c r="K1045"/>
  <c r="L1045"/>
  <c r="G1046"/>
  <c r="M1046" s="1"/>
  <c r="U1046" s="1"/>
  <c r="H1046"/>
  <c r="I1046"/>
  <c r="J1046"/>
  <c r="K1046"/>
  <c r="L1046"/>
  <c r="G1047"/>
  <c r="M1047" s="1"/>
  <c r="U1047" s="1"/>
  <c r="W1047" s="1"/>
  <c r="H1047"/>
  <c r="I1047"/>
  <c r="J1047"/>
  <c r="K1047"/>
  <c r="L1047"/>
  <c r="G1048"/>
  <c r="M1048" s="1"/>
  <c r="U1048" s="1"/>
  <c r="H1048"/>
  <c r="I1048"/>
  <c r="J1048"/>
  <c r="K1048"/>
  <c r="L1048"/>
  <c r="G1049"/>
  <c r="M1049" s="1"/>
  <c r="U1049" s="1"/>
  <c r="W1049" s="1"/>
  <c r="H1049"/>
  <c r="I1049"/>
  <c r="J1049"/>
  <c r="K1049"/>
  <c r="L1049"/>
  <c r="G1050"/>
  <c r="M1050" s="1"/>
  <c r="U1050" s="1"/>
  <c r="H1050"/>
  <c r="I1050"/>
  <c r="J1050"/>
  <c r="K1050"/>
  <c r="L1050"/>
  <c r="G1051"/>
  <c r="M1051" s="1"/>
  <c r="U1051" s="1"/>
  <c r="W1051" s="1"/>
  <c r="H1051"/>
  <c r="I1051"/>
  <c r="J1051"/>
  <c r="K1051"/>
  <c r="L1051"/>
  <c r="G1052"/>
  <c r="M1052" s="1"/>
  <c r="U1052" s="1"/>
  <c r="H1052"/>
  <c r="I1052"/>
  <c r="J1052"/>
  <c r="K1052"/>
  <c r="L1052"/>
  <c r="G1053"/>
  <c r="M1053" s="1"/>
  <c r="U1053" s="1"/>
  <c r="W1053" s="1"/>
  <c r="H1053"/>
  <c r="I1053"/>
  <c r="J1053"/>
  <c r="K1053"/>
  <c r="L1053"/>
  <c r="G1054"/>
  <c r="M1054" s="1"/>
  <c r="U1054" s="1"/>
  <c r="H1054"/>
  <c r="I1054"/>
  <c r="J1054"/>
  <c r="K1054"/>
  <c r="L1054"/>
  <c r="G1055"/>
  <c r="M1055" s="1"/>
  <c r="U1055" s="1"/>
  <c r="W1055" s="1"/>
  <c r="H1055"/>
  <c r="I1055"/>
  <c r="J1055"/>
  <c r="K1055"/>
  <c r="L1055"/>
  <c r="G1056"/>
  <c r="M1056" s="1"/>
  <c r="U1056" s="1"/>
  <c r="H1056"/>
  <c r="I1056"/>
  <c r="J1056"/>
  <c r="K1056"/>
  <c r="L1056"/>
  <c r="G1057"/>
  <c r="M1057" s="1"/>
  <c r="U1057" s="1"/>
  <c r="W1057" s="1"/>
  <c r="H1057"/>
  <c r="I1057"/>
  <c r="J1057"/>
  <c r="K1057"/>
  <c r="L1057"/>
  <c r="G1058"/>
  <c r="M1058" s="1"/>
  <c r="U1058" s="1"/>
  <c r="H1058"/>
  <c r="I1058"/>
  <c r="J1058"/>
  <c r="K1058"/>
  <c r="L1058"/>
  <c r="G1059"/>
  <c r="M1059" s="1"/>
  <c r="U1059" s="1"/>
  <c r="W1059" s="1"/>
  <c r="H1059"/>
  <c r="I1059"/>
  <c r="J1059"/>
  <c r="K1059"/>
  <c r="L1059"/>
  <c r="G1060"/>
  <c r="M1060" s="1"/>
  <c r="U1060" s="1"/>
  <c r="H1060"/>
  <c r="I1060"/>
  <c r="J1060"/>
  <c r="K1060"/>
  <c r="L1060"/>
  <c r="G1061"/>
  <c r="M1061" s="1"/>
  <c r="U1061" s="1"/>
  <c r="W1061" s="1"/>
  <c r="H1061"/>
  <c r="I1061"/>
  <c r="J1061"/>
  <c r="K1061"/>
  <c r="L1061"/>
  <c r="G1062"/>
  <c r="M1062" s="1"/>
  <c r="U1062" s="1"/>
  <c r="H1062"/>
  <c r="I1062"/>
  <c r="J1062"/>
  <c r="K1062"/>
  <c r="L1062"/>
  <c r="G1063"/>
  <c r="M1063" s="1"/>
  <c r="U1063" s="1"/>
  <c r="W1063" s="1"/>
  <c r="H1063"/>
  <c r="I1063"/>
  <c r="J1063"/>
  <c r="K1063"/>
  <c r="L1063"/>
  <c r="G1064"/>
  <c r="M1064" s="1"/>
  <c r="U1064" s="1"/>
  <c r="H1064"/>
  <c r="I1064"/>
  <c r="J1064"/>
  <c r="K1064"/>
  <c r="L1064"/>
  <c r="G1065"/>
  <c r="M1065" s="1"/>
  <c r="U1065" s="1"/>
  <c r="W1065" s="1"/>
  <c r="H1065"/>
  <c r="I1065"/>
  <c r="J1065"/>
  <c r="K1065"/>
  <c r="L1065"/>
  <c r="G1066"/>
  <c r="M1066" s="1"/>
  <c r="U1066" s="1"/>
  <c r="H1066"/>
  <c r="I1066"/>
  <c r="J1066"/>
  <c r="K1066"/>
  <c r="L1066"/>
  <c r="G1067"/>
  <c r="M1067" s="1"/>
  <c r="U1067" s="1"/>
  <c r="W1067" s="1"/>
  <c r="H1067"/>
  <c r="I1067"/>
  <c r="J1067"/>
  <c r="K1067"/>
  <c r="L1067"/>
  <c r="G1068"/>
  <c r="M1068" s="1"/>
  <c r="U1068" s="1"/>
  <c r="H1068"/>
  <c r="I1068"/>
  <c r="J1068"/>
  <c r="K1068"/>
  <c r="L1068"/>
  <c r="G1069"/>
  <c r="M1069" s="1"/>
  <c r="U1069" s="1"/>
  <c r="W1069" s="1"/>
  <c r="H1069"/>
  <c r="I1069"/>
  <c r="J1069"/>
  <c r="K1069"/>
  <c r="L1069"/>
  <c r="G1070"/>
  <c r="M1070" s="1"/>
  <c r="U1070" s="1"/>
  <c r="H1070"/>
  <c r="I1070"/>
  <c r="J1070"/>
  <c r="K1070"/>
  <c r="L1070"/>
  <c r="G1071"/>
  <c r="M1071" s="1"/>
  <c r="U1071" s="1"/>
  <c r="W1071" s="1"/>
  <c r="H1071"/>
  <c r="I1071"/>
  <c r="J1071"/>
  <c r="K1071"/>
  <c r="L1071"/>
  <c r="G1072"/>
  <c r="M1072" s="1"/>
  <c r="U1072" s="1"/>
  <c r="H1072"/>
  <c r="I1072"/>
  <c r="J1072"/>
  <c r="K1072"/>
  <c r="L1072"/>
  <c r="G1073"/>
  <c r="M1073" s="1"/>
  <c r="U1073" s="1"/>
  <c r="W1073" s="1"/>
  <c r="H1073"/>
  <c r="I1073"/>
  <c r="J1073"/>
  <c r="K1073"/>
  <c r="L1073"/>
  <c r="G1074"/>
  <c r="M1074" s="1"/>
  <c r="U1074" s="1"/>
  <c r="H1074"/>
  <c r="I1074"/>
  <c r="J1074"/>
  <c r="K1074"/>
  <c r="L1074"/>
  <c r="G1075"/>
  <c r="M1075" s="1"/>
  <c r="U1075" s="1"/>
  <c r="W1075" s="1"/>
  <c r="H1075"/>
  <c r="I1075"/>
  <c r="J1075"/>
  <c r="K1075"/>
  <c r="L1075"/>
  <c r="G1076"/>
  <c r="M1076" s="1"/>
  <c r="U1076" s="1"/>
  <c r="H1076"/>
  <c r="I1076"/>
  <c r="J1076"/>
  <c r="K1076"/>
  <c r="L1076"/>
  <c r="G1077"/>
  <c r="M1077" s="1"/>
  <c r="U1077" s="1"/>
  <c r="W1077" s="1"/>
  <c r="H1077"/>
  <c r="I1077"/>
  <c r="J1077"/>
  <c r="K1077"/>
  <c r="L1077"/>
  <c r="G1078"/>
  <c r="M1078" s="1"/>
  <c r="U1078" s="1"/>
  <c r="H1078"/>
  <c r="I1078"/>
  <c r="J1078"/>
  <c r="K1078"/>
  <c r="L1078"/>
  <c r="G1079"/>
  <c r="M1079" s="1"/>
  <c r="U1079" s="1"/>
  <c r="W1079" s="1"/>
  <c r="H1079"/>
  <c r="I1079"/>
  <c r="J1079"/>
  <c r="K1079"/>
  <c r="L1079"/>
  <c r="G1080"/>
  <c r="M1080" s="1"/>
  <c r="U1080" s="1"/>
  <c r="H1080"/>
  <c r="I1080"/>
  <c r="J1080"/>
  <c r="K1080"/>
  <c r="L1080"/>
  <c r="G1081"/>
  <c r="M1081" s="1"/>
  <c r="U1081" s="1"/>
  <c r="W1081" s="1"/>
  <c r="H1081"/>
  <c r="I1081"/>
  <c r="J1081"/>
  <c r="K1081"/>
  <c r="L1081"/>
  <c r="G1082"/>
  <c r="M1082" s="1"/>
  <c r="U1082" s="1"/>
  <c r="H1082"/>
  <c r="I1082"/>
  <c r="J1082"/>
  <c r="K1082"/>
  <c r="L1082"/>
  <c r="G1083"/>
  <c r="M1083" s="1"/>
  <c r="U1083" s="1"/>
  <c r="W1083" s="1"/>
  <c r="H1083"/>
  <c r="I1083"/>
  <c r="J1083"/>
  <c r="K1083"/>
  <c r="L1083"/>
  <c r="G1084"/>
  <c r="M1084" s="1"/>
  <c r="U1084" s="1"/>
  <c r="H1084"/>
  <c r="I1084"/>
  <c r="J1084"/>
  <c r="K1084"/>
  <c r="L1084"/>
  <c r="G1085"/>
  <c r="M1085" s="1"/>
  <c r="U1085" s="1"/>
  <c r="W1085" s="1"/>
  <c r="H1085"/>
  <c r="I1085"/>
  <c r="J1085"/>
  <c r="K1085"/>
  <c r="L1085"/>
  <c r="G1086"/>
  <c r="M1086" s="1"/>
  <c r="U1086" s="1"/>
  <c r="H1086"/>
  <c r="I1086"/>
  <c r="J1086"/>
  <c r="K1086"/>
  <c r="L1086"/>
  <c r="G1087"/>
  <c r="M1087" s="1"/>
  <c r="U1087" s="1"/>
  <c r="W1087" s="1"/>
  <c r="H1087"/>
  <c r="I1087"/>
  <c r="J1087"/>
  <c r="K1087"/>
  <c r="L1087"/>
  <c r="G1088"/>
  <c r="M1088" s="1"/>
  <c r="U1088" s="1"/>
  <c r="H1088"/>
  <c r="I1088"/>
  <c r="J1088"/>
  <c r="K1088"/>
  <c r="L1088"/>
  <c r="G1089"/>
  <c r="M1089" s="1"/>
  <c r="U1089" s="1"/>
  <c r="W1089" s="1"/>
  <c r="H1089"/>
  <c r="I1089"/>
  <c r="J1089"/>
  <c r="K1089"/>
  <c r="L1089"/>
  <c r="G1090"/>
  <c r="M1090" s="1"/>
  <c r="U1090" s="1"/>
  <c r="H1090"/>
  <c r="I1090"/>
  <c r="J1090"/>
  <c r="K1090"/>
  <c r="L1090"/>
  <c r="G1091"/>
  <c r="M1091" s="1"/>
  <c r="U1091" s="1"/>
  <c r="W1091" s="1"/>
  <c r="H1091"/>
  <c r="I1091"/>
  <c r="J1091"/>
  <c r="K1091"/>
  <c r="L1091"/>
  <c r="G1092"/>
  <c r="M1092" s="1"/>
  <c r="U1092" s="1"/>
  <c r="H1092"/>
  <c r="I1092"/>
  <c r="J1092"/>
  <c r="K1092"/>
  <c r="L1092"/>
  <c r="G1093"/>
  <c r="M1093" s="1"/>
  <c r="U1093" s="1"/>
  <c r="W1093" s="1"/>
  <c r="H1093"/>
  <c r="I1093"/>
  <c r="J1093"/>
  <c r="K1093"/>
  <c r="L1093"/>
  <c r="G1094"/>
  <c r="M1094" s="1"/>
  <c r="U1094" s="1"/>
  <c r="H1094"/>
  <c r="I1094"/>
  <c r="J1094"/>
  <c r="K1094"/>
  <c r="L1094"/>
  <c r="G1095"/>
  <c r="M1095" s="1"/>
  <c r="U1095" s="1"/>
  <c r="W1095" s="1"/>
  <c r="H1095"/>
  <c r="I1095"/>
  <c r="J1095"/>
  <c r="K1095"/>
  <c r="L1095"/>
  <c r="G1096"/>
  <c r="M1096" s="1"/>
  <c r="U1096" s="1"/>
  <c r="H1096"/>
  <c r="I1096"/>
  <c r="J1096"/>
  <c r="K1096"/>
  <c r="L1096"/>
  <c r="G1097"/>
  <c r="M1097" s="1"/>
  <c r="U1097" s="1"/>
  <c r="W1097" s="1"/>
  <c r="H1097"/>
  <c r="I1097"/>
  <c r="J1097"/>
  <c r="K1097"/>
  <c r="L1097"/>
  <c r="G1098"/>
  <c r="M1098" s="1"/>
  <c r="U1098" s="1"/>
  <c r="H1098"/>
  <c r="I1098"/>
  <c r="J1098"/>
  <c r="K1098"/>
  <c r="L1098"/>
  <c r="G1099"/>
  <c r="M1099" s="1"/>
  <c r="U1099" s="1"/>
  <c r="W1099" s="1"/>
  <c r="H1099"/>
  <c r="I1099"/>
  <c r="J1099"/>
  <c r="K1099"/>
  <c r="L1099"/>
  <c r="G1100"/>
  <c r="M1100" s="1"/>
  <c r="U1100" s="1"/>
  <c r="H1100"/>
  <c r="I1100"/>
  <c r="J1100"/>
  <c r="K1100"/>
  <c r="L1100"/>
  <c r="G1101"/>
  <c r="M1101" s="1"/>
  <c r="U1101" s="1"/>
  <c r="W1101" s="1"/>
  <c r="H1101"/>
  <c r="I1101"/>
  <c r="J1101"/>
  <c r="K1101"/>
  <c r="L1101"/>
  <c r="G1102"/>
  <c r="M1102" s="1"/>
  <c r="U1102" s="1"/>
  <c r="H1102"/>
  <c r="I1102"/>
  <c r="J1102"/>
  <c r="K1102"/>
  <c r="L1102"/>
  <c r="G1103"/>
  <c r="M1103" s="1"/>
  <c r="U1103" s="1"/>
  <c r="W1103" s="1"/>
  <c r="H1103"/>
  <c r="I1103"/>
  <c r="J1103"/>
  <c r="K1103"/>
  <c r="L1103"/>
  <c r="G1104"/>
  <c r="M1104" s="1"/>
  <c r="U1104" s="1"/>
  <c r="H1104"/>
  <c r="I1104"/>
  <c r="J1104"/>
  <c r="K1104"/>
  <c r="L1104"/>
  <c r="G1105"/>
  <c r="M1105" s="1"/>
  <c r="U1105" s="1"/>
  <c r="W1105" s="1"/>
  <c r="H1105"/>
  <c r="I1105"/>
  <c r="J1105"/>
  <c r="K1105"/>
  <c r="L1105"/>
  <c r="G1106"/>
  <c r="M1106" s="1"/>
  <c r="U1106" s="1"/>
  <c r="H1106"/>
  <c r="I1106"/>
  <c r="J1106"/>
  <c r="K1106"/>
  <c r="L1106"/>
  <c r="G1107"/>
  <c r="M1107" s="1"/>
  <c r="U1107" s="1"/>
  <c r="W1107" s="1"/>
  <c r="H1107"/>
  <c r="I1107"/>
  <c r="J1107"/>
  <c r="K1107"/>
  <c r="L1107"/>
  <c r="G1108"/>
  <c r="M1108" s="1"/>
  <c r="U1108" s="1"/>
  <c r="H1108"/>
  <c r="I1108"/>
  <c r="J1108"/>
  <c r="K1108"/>
  <c r="L1108"/>
  <c r="G1109"/>
  <c r="M1109" s="1"/>
  <c r="U1109" s="1"/>
  <c r="W1109" s="1"/>
  <c r="H1109"/>
  <c r="I1109"/>
  <c r="J1109"/>
  <c r="K1109"/>
  <c r="L1109"/>
  <c r="G1110"/>
  <c r="M1110" s="1"/>
  <c r="U1110" s="1"/>
  <c r="H1110"/>
  <c r="I1110"/>
  <c r="J1110"/>
  <c r="K1110"/>
  <c r="L1110"/>
  <c r="G1111"/>
  <c r="M1111" s="1"/>
  <c r="U1111" s="1"/>
  <c r="W1111" s="1"/>
  <c r="H1111"/>
  <c r="I1111"/>
  <c r="J1111"/>
  <c r="K1111"/>
  <c r="L1111"/>
  <c r="G1112"/>
  <c r="M1112" s="1"/>
  <c r="U1112" s="1"/>
  <c r="H1112"/>
  <c r="I1112"/>
  <c r="J1112"/>
  <c r="K1112"/>
  <c r="L1112"/>
  <c r="G1113"/>
  <c r="M1113" s="1"/>
  <c r="U1113" s="1"/>
  <c r="W1113" s="1"/>
  <c r="H1113"/>
  <c r="I1113"/>
  <c r="J1113"/>
  <c r="K1113"/>
  <c r="L1113"/>
  <c r="G1114"/>
  <c r="M1114" s="1"/>
  <c r="U1114" s="1"/>
  <c r="H1114"/>
  <c r="I1114"/>
  <c r="J1114"/>
  <c r="K1114"/>
  <c r="L1114"/>
  <c r="G1115"/>
  <c r="M1115" s="1"/>
  <c r="U1115" s="1"/>
  <c r="W1115" s="1"/>
  <c r="H1115"/>
  <c r="I1115"/>
  <c r="J1115"/>
  <c r="K1115"/>
  <c r="L1115"/>
  <c r="G1116"/>
  <c r="M1116" s="1"/>
  <c r="U1116" s="1"/>
  <c r="H1116"/>
  <c r="I1116"/>
  <c r="J1116"/>
  <c r="K1116"/>
  <c r="L1116"/>
  <c r="G1117"/>
  <c r="M1117" s="1"/>
  <c r="U1117" s="1"/>
  <c r="W1117" s="1"/>
  <c r="H1117"/>
  <c r="I1117"/>
  <c r="J1117"/>
  <c r="K1117"/>
  <c r="L1117"/>
  <c r="G1118"/>
  <c r="M1118" s="1"/>
  <c r="U1118" s="1"/>
  <c r="H1118"/>
  <c r="I1118"/>
  <c r="J1118"/>
  <c r="K1118"/>
  <c r="L1118"/>
  <c r="G1119"/>
  <c r="M1119" s="1"/>
  <c r="U1119" s="1"/>
  <c r="W1119" s="1"/>
  <c r="H1119"/>
  <c r="I1119"/>
  <c r="J1119"/>
  <c r="K1119"/>
  <c r="L1119"/>
  <c r="G1120"/>
  <c r="M1120" s="1"/>
  <c r="U1120" s="1"/>
  <c r="H1120"/>
  <c r="I1120"/>
  <c r="J1120"/>
  <c r="K1120"/>
  <c r="L1120"/>
  <c r="G1121"/>
  <c r="M1121" s="1"/>
  <c r="U1121" s="1"/>
  <c r="W1121" s="1"/>
  <c r="H1121"/>
  <c r="I1121"/>
  <c r="J1121"/>
  <c r="K1121"/>
  <c r="L1121"/>
  <c r="G1122"/>
  <c r="M1122" s="1"/>
  <c r="U1122" s="1"/>
  <c r="H1122"/>
  <c r="I1122"/>
  <c r="J1122"/>
  <c r="K1122"/>
  <c r="L1122"/>
  <c r="G1123"/>
  <c r="M1123" s="1"/>
  <c r="U1123" s="1"/>
  <c r="W1123" s="1"/>
  <c r="H1123"/>
  <c r="I1123"/>
  <c r="J1123"/>
  <c r="K1123"/>
  <c r="L1123"/>
  <c r="G1124"/>
  <c r="M1124" s="1"/>
  <c r="U1124" s="1"/>
  <c r="H1124"/>
  <c r="I1124"/>
  <c r="J1124"/>
  <c r="K1124"/>
  <c r="L1124"/>
  <c r="G1125"/>
  <c r="M1125" s="1"/>
  <c r="U1125" s="1"/>
  <c r="W1125" s="1"/>
  <c r="H1125"/>
  <c r="I1125"/>
  <c r="J1125"/>
  <c r="K1125"/>
  <c r="L1125"/>
  <c r="G1126"/>
  <c r="M1126" s="1"/>
  <c r="U1126" s="1"/>
  <c r="H1126"/>
  <c r="I1126"/>
  <c r="J1126"/>
  <c r="K1126"/>
  <c r="L1126"/>
  <c r="G1127"/>
  <c r="M1127" s="1"/>
  <c r="U1127" s="1"/>
  <c r="W1127" s="1"/>
  <c r="H1127"/>
  <c r="I1127"/>
  <c r="J1127"/>
  <c r="K1127"/>
  <c r="L1127"/>
  <c r="G1128"/>
  <c r="M1128" s="1"/>
  <c r="U1128" s="1"/>
  <c r="H1128"/>
  <c r="I1128"/>
  <c r="J1128"/>
  <c r="K1128"/>
  <c r="L1128"/>
  <c r="G1129"/>
  <c r="M1129" s="1"/>
  <c r="U1129" s="1"/>
  <c r="W1129" s="1"/>
  <c r="H1129"/>
  <c r="I1129"/>
  <c r="J1129"/>
  <c r="K1129"/>
  <c r="L1129"/>
  <c r="G1130"/>
  <c r="M1130" s="1"/>
  <c r="U1130" s="1"/>
  <c r="H1130"/>
  <c r="I1130"/>
  <c r="J1130"/>
  <c r="K1130"/>
  <c r="L1130"/>
  <c r="G1131"/>
  <c r="M1131" s="1"/>
  <c r="U1131" s="1"/>
  <c r="W1131" s="1"/>
  <c r="H1131"/>
  <c r="I1131"/>
  <c r="J1131"/>
  <c r="K1131"/>
  <c r="L1131"/>
  <c r="G1132"/>
  <c r="M1132" s="1"/>
  <c r="U1132" s="1"/>
  <c r="H1132"/>
  <c r="I1132"/>
  <c r="J1132"/>
  <c r="K1132"/>
  <c r="L1132"/>
  <c r="G1133"/>
  <c r="M1133" s="1"/>
  <c r="U1133" s="1"/>
  <c r="W1133" s="1"/>
  <c r="H1133"/>
  <c r="I1133"/>
  <c r="J1133"/>
  <c r="K1133"/>
  <c r="L1133"/>
  <c r="G1134"/>
  <c r="M1134" s="1"/>
  <c r="U1134" s="1"/>
  <c r="H1134"/>
  <c r="I1134"/>
  <c r="J1134"/>
  <c r="K1134"/>
  <c r="L1134"/>
  <c r="G1135"/>
  <c r="M1135" s="1"/>
  <c r="U1135" s="1"/>
  <c r="W1135" s="1"/>
  <c r="H1135"/>
  <c r="I1135"/>
  <c r="J1135"/>
  <c r="K1135"/>
  <c r="L1135"/>
  <c r="G1136"/>
  <c r="M1136" s="1"/>
  <c r="U1136" s="1"/>
  <c r="H1136"/>
  <c r="I1136"/>
  <c r="J1136"/>
  <c r="K1136"/>
  <c r="L1136"/>
  <c r="G1137"/>
  <c r="M1137" s="1"/>
  <c r="U1137" s="1"/>
  <c r="W1137" s="1"/>
  <c r="H1137"/>
  <c r="I1137"/>
  <c r="J1137"/>
  <c r="K1137"/>
  <c r="L1137"/>
  <c r="G1138"/>
  <c r="M1138" s="1"/>
  <c r="U1138" s="1"/>
  <c r="H1138"/>
  <c r="I1138"/>
  <c r="J1138"/>
  <c r="K1138"/>
  <c r="L1138"/>
  <c r="G1139"/>
  <c r="M1139" s="1"/>
  <c r="U1139" s="1"/>
  <c r="W1139" s="1"/>
  <c r="H1139"/>
  <c r="I1139"/>
  <c r="J1139"/>
  <c r="K1139"/>
  <c r="L1139"/>
  <c r="G1140"/>
  <c r="M1140" s="1"/>
  <c r="U1140" s="1"/>
  <c r="H1140"/>
  <c r="I1140"/>
  <c r="J1140"/>
  <c r="K1140"/>
  <c r="L1140"/>
  <c r="G1141"/>
  <c r="M1141" s="1"/>
  <c r="U1141" s="1"/>
  <c r="W1141" s="1"/>
  <c r="H1141"/>
  <c r="I1141"/>
  <c r="J1141"/>
  <c r="K1141"/>
  <c r="L1141"/>
  <c r="G1142"/>
  <c r="M1142" s="1"/>
  <c r="U1142" s="1"/>
  <c r="H1142"/>
  <c r="I1142"/>
  <c r="J1142"/>
  <c r="K1142"/>
  <c r="L1142"/>
  <c r="G1143"/>
  <c r="M1143" s="1"/>
  <c r="U1143" s="1"/>
  <c r="W1143" s="1"/>
  <c r="H1143"/>
  <c r="I1143"/>
  <c r="J1143"/>
  <c r="K1143"/>
  <c r="L1143"/>
  <c r="G1144"/>
  <c r="M1144" s="1"/>
  <c r="U1144" s="1"/>
  <c r="H1144"/>
  <c r="I1144"/>
  <c r="J1144"/>
  <c r="K1144"/>
  <c r="L1144"/>
  <c r="G1145"/>
  <c r="M1145" s="1"/>
  <c r="U1145" s="1"/>
  <c r="W1145" s="1"/>
  <c r="H1145"/>
  <c r="I1145"/>
  <c r="J1145"/>
  <c r="K1145"/>
  <c r="L1145"/>
  <c r="G1146"/>
  <c r="M1146" s="1"/>
  <c r="U1146" s="1"/>
  <c r="H1146"/>
  <c r="I1146"/>
  <c r="J1146"/>
  <c r="K1146"/>
  <c r="L1146"/>
  <c r="G1147"/>
  <c r="M1147" s="1"/>
  <c r="U1147" s="1"/>
  <c r="W1147" s="1"/>
  <c r="H1147"/>
  <c r="I1147"/>
  <c r="J1147"/>
  <c r="K1147"/>
  <c r="L1147"/>
  <c r="G1148"/>
  <c r="M1148" s="1"/>
  <c r="U1148" s="1"/>
  <c r="H1148"/>
  <c r="I1148"/>
  <c r="J1148"/>
  <c r="K1148"/>
  <c r="L1148"/>
  <c r="G1149"/>
  <c r="M1149" s="1"/>
  <c r="U1149" s="1"/>
  <c r="W1149" s="1"/>
  <c r="H1149"/>
  <c r="I1149"/>
  <c r="J1149"/>
  <c r="K1149"/>
  <c r="L1149"/>
  <c r="G1150"/>
  <c r="M1150" s="1"/>
  <c r="U1150" s="1"/>
  <c r="H1150"/>
  <c r="I1150"/>
  <c r="J1150"/>
  <c r="K1150"/>
  <c r="L1150"/>
  <c r="G1151"/>
  <c r="M1151" s="1"/>
  <c r="U1151" s="1"/>
  <c r="W1151" s="1"/>
  <c r="H1151"/>
  <c r="I1151"/>
  <c r="J1151"/>
  <c r="K1151"/>
  <c r="L1151"/>
  <c r="G1152"/>
  <c r="M1152" s="1"/>
  <c r="U1152" s="1"/>
  <c r="H1152"/>
  <c r="I1152"/>
  <c r="J1152"/>
  <c r="K1152"/>
  <c r="L1152"/>
  <c r="G1153"/>
  <c r="M1153" s="1"/>
  <c r="U1153" s="1"/>
  <c r="W1153" s="1"/>
  <c r="H1153"/>
  <c r="I1153"/>
  <c r="J1153"/>
  <c r="K1153"/>
  <c r="L1153"/>
  <c r="G1154"/>
  <c r="M1154" s="1"/>
  <c r="U1154" s="1"/>
  <c r="H1154"/>
  <c r="I1154"/>
  <c r="J1154"/>
  <c r="K1154"/>
  <c r="L1154"/>
  <c r="G1155"/>
  <c r="M1155" s="1"/>
  <c r="U1155" s="1"/>
  <c r="W1155" s="1"/>
  <c r="H1155"/>
  <c r="I1155"/>
  <c r="J1155"/>
  <c r="K1155"/>
  <c r="L1155"/>
  <c r="G1156"/>
  <c r="M1156" s="1"/>
  <c r="U1156" s="1"/>
  <c r="H1156"/>
  <c r="I1156"/>
  <c r="J1156"/>
  <c r="K1156"/>
  <c r="L1156"/>
  <c r="G1157"/>
  <c r="M1157" s="1"/>
  <c r="U1157" s="1"/>
  <c r="W1157" s="1"/>
  <c r="H1157"/>
  <c r="I1157"/>
  <c r="J1157"/>
  <c r="K1157"/>
  <c r="L1157"/>
  <c r="G1158"/>
  <c r="M1158" s="1"/>
  <c r="U1158" s="1"/>
  <c r="H1158"/>
  <c r="I1158"/>
  <c r="J1158"/>
  <c r="K1158"/>
  <c r="L1158"/>
  <c r="G1159"/>
  <c r="M1159" s="1"/>
  <c r="U1159" s="1"/>
  <c r="W1159" s="1"/>
  <c r="H1159"/>
  <c r="I1159"/>
  <c r="J1159"/>
  <c r="K1159"/>
  <c r="L1159"/>
  <c r="G1160"/>
  <c r="M1160" s="1"/>
  <c r="U1160" s="1"/>
  <c r="H1160"/>
  <c r="I1160"/>
  <c r="J1160"/>
  <c r="K1160"/>
  <c r="L1160"/>
  <c r="G1161"/>
  <c r="M1161" s="1"/>
  <c r="U1161" s="1"/>
  <c r="W1161" s="1"/>
  <c r="H1161"/>
  <c r="I1161"/>
  <c r="J1161"/>
  <c r="K1161"/>
  <c r="L1161"/>
  <c r="G1162"/>
  <c r="M1162" s="1"/>
  <c r="U1162" s="1"/>
  <c r="H1162"/>
  <c r="I1162"/>
  <c r="J1162"/>
  <c r="K1162"/>
  <c r="L1162"/>
  <c r="G1163"/>
  <c r="M1163" s="1"/>
  <c r="U1163" s="1"/>
  <c r="W1163" s="1"/>
  <c r="H1163"/>
  <c r="I1163"/>
  <c r="J1163"/>
  <c r="K1163"/>
  <c r="L1163"/>
  <c r="G1164"/>
  <c r="M1164" s="1"/>
  <c r="U1164" s="1"/>
  <c r="H1164"/>
  <c r="I1164"/>
  <c r="J1164"/>
  <c r="K1164"/>
  <c r="L1164"/>
  <c r="G1165"/>
  <c r="M1165" s="1"/>
  <c r="U1165" s="1"/>
  <c r="W1165" s="1"/>
  <c r="H1165"/>
  <c r="I1165"/>
  <c r="J1165"/>
  <c r="K1165"/>
  <c r="L1165"/>
  <c r="G1166"/>
  <c r="M1166" s="1"/>
  <c r="U1166" s="1"/>
  <c r="H1166"/>
  <c r="I1166"/>
  <c r="J1166"/>
  <c r="K1166"/>
  <c r="L1166"/>
  <c r="G1167"/>
  <c r="M1167" s="1"/>
  <c r="U1167" s="1"/>
  <c r="W1167" s="1"/>
  <c r="H1167"/>
  <c r="I1167"/>
  <c r="J1167"/>
  <c r="K1167"/>
  <c r="L1167"/>
  <c r="G1168"/>
  <c r="M1168" s="1"/>
  <c r="U1168" s="1"/>
  <c r="H1168"/>
  <c r="I1168"/>
  <c r="J1168"/>
  <c r="K1168"/>
  <c r="L1168"/>
  <c r="G1169"/>
  <c r="M1169" s="1"/>
  <c r="U1169" s="1"/>
  <c r="W1169" s="1"/>
  <c r="H1169"/>
  <c r="I1169"/>
  <c r="J1169"/>
  <c r="K1169"/>
  <c r="L1169"/>
  <c r="G1170"/>
  <c r="M1170" s="1"/>
  <c r="U1170" s="1"/>
  <c r="H1170"/>
  <c r="I1170"/>
  <c r="J1170"/>
  <c r="K1170"/>
  <c r="L1170"/>
  <c r="G1171"/>
  <c r="M1171" s="1"/>
  <c r="U1171" s="1"/>
  <c r="W1171" s="1"/>
  <c r="H1171"/>
  <c r="I1171"/>
  <c r="J1171"/>
  <c r="K1171"/>
  <c r="L1171"/>
  <c r="G1172"/>
  <c r="M1172" s="1"/>
  <c r="U1172" s="1"/>
  <c r="H1172"/>
  <c r="I1172"/>
  <c r="J1172"/>
  <c r="K1172"/>
  <c r="L1172"/>
  <c r="G1173"/>
  <c r="M1173" s="1"/>
  <c r="U1173" s="1"/>
  <c r="W1173" s="1"/>
  <c r="H1173"/>
  <c r="I1173"/>
  <c r="J1173"/>
  <c r="K1173"/>
  <c r="L1173"/>
  <c r="G1174"/>
  <c r="M1174" s="1"/>
  <c r="U1174" s="1"/>
  <c r="H1174"/>
  <c r="I1174"/>
  <c r="J1174"/>
  <c r="K1174"/>
  <c r="L1174"/>
  <c r="G1175"/>
  <c r="M1175" s="1"/>
  <c r="U1175" s="1"/>
  <c r="W1175" s="1"/>
  <c r="H1175"/>
  <c r="I1175"/>
  <c r="J1175"/>
  <c r="K1175"/>
  <c r="L1175"/>
  <c r="G1176"/>
  <c r="M1176" s="1"/>
  <c r="U1176" s="1"/>
  <c r="H1176"/>
  <c r="I1176"/>
  <c r="J1176"/>
  <c r="K1176"/>
  <c r="L1176"/>
  <c r="G1177"/>
  <c r="M1177" s="1"/>
  <c r="U1177" s="1"/>
  <c r="W1177" s="1"/>
  <c r="H1177"/>
  <c r="I1177"/>
  <c r="J1177"/>
  <c r="K1177"/>
  <c r="L1177"/>
  <c r="G1178"/>
  <c r="M1178" s="1"/>
  <c r="U1178" s="1"/>
  <c r="H1178"/>
  <c r="I1178"/>
  <c r="J1178"/>
  <c r="K1178"/>
  <c r="L1178"/>
  <c r="G1179"/>
  <c r="M1179" s="1"/>
  <c r="U1179" s="1"/>
  <c r="W1179" s="1"/>
  <c r="H1179"/>
  <c r="I1179"/>
  <c r="J1179"/>
  <c r="K1179"/>
  <c r="L1179"/>
  <c r="G1180"/>
  <c r="M1180" s="1"/>
  <c r="U1180" s="1"/>
  <c r="H1180"/>
  <c r="I1180"/>
  <c r="J1180"/>
  <c r="K1180"/>
  <c r="L1180"/>
  <c r="G1181"/>
  <c r="M1181" s="1"/>
  <c r="U1181" s="1"/>
  <c r="W1181" s="1"/>
  <c r="H1181"/>
  <c r="I1181"/>
  <c r="J1181"/>
  <c r="K1181"/>
  <c r="L1181"/>
  <c r="G1182"/>
  <c r="M1182" s="1"/>
  <c r="U1182" s="1"/>
  <c r="H1182"/>
  <c r="I1182"/>
  <c r="J1182"/>
  <c r="K1182"/>
  <c r="L1182"/>
  <c r="G1183"/>
  <c r="M1183" s="1"/>
  <c r="U1183" s="1"/>
  <c r="W1183" s="1"/>
  <c r="H1183"/>
  <c r="I1183"/>
  <c r="J1183"/>
  <c r="K1183"/>
  <c r="L1183"/>
  <c r="G1184"/>
  <c r="M1184" s="1"/>
  <c r="U1184" s="1"/>
  <c r="H1184"/>
  <c r="I1184"/>
  <c r="J1184"/>
  <c r="K1184"/>
  <c r="L1184"/>
  <c r="G1185"/>
  <c r="M1185" s="1"/>
  <c r="U1185" s="1"/>
  <c r="W1185" s="1"/>
  <c r="H1185"/>
  <c r="I1185"/>
  <c r="J1185"/>
  <c r="K1185"/>
  <c r="L1185"/>
  <c r="G1186"/>
  <c r="M1186" s="1"/>
  <c r="U1186" s="1"/>
  <c r="H1186"/>
  <c r="I1186"/>
  <c r="J1186"/>
  <c r="K1186"/>
  <c r="L1186"/>
  <c r="G1187"/>
  <c r="M1187" s="1"/>
  <c r="U1187" s="1"/>
  <c r="W1187" s="1"/>
  <c r="H1187"/>
  <c r="I1187"/>
  <c r="J1187"/>
  <c r="K1187"/>
  <c r="L1187"/>
  <c r="G1188"/>
  <c r="M1188" s="1"/>
  <c r="U1188" s="1"/>
  <c r="H1188"/>
  <c r="I1188"/>
  <c r="J1188"/>
  <c r="K1188"/>
  <c r="L1188"/>
  <c r="G1189"/>
  <c r="M1189" s="1"/>
  <c r="U1189" s="1"/>
  <c r="W1189" s="1"/>
  <c r="H1189"/>
  <c r="I1189"/>
  <c r="J1189"/>
  <c r="K1189"/>
  <c r="L1189"/>
  <c r="G1190"/>
  <c r="M1190" s="1"/>
  <c r="U1190" s="1"/>
  <c r="H1190"/>
  <c r="I1190"/>
  <c r="J1190"/>
  <c r="K1190"/>
  <c r="L1190"/>
  <c r="G1191"/>
  <c r="M1191" s="1"/>
  <c r="U1191" s="1"/>
  <c r="W1191" s="1"/>
  <c r="H1191"/>
  <c r="I1191"/>
  <c r="J1191"/>
  <c r="K1191"/>
  <c r="L1191"/>
  <c r="G1192"/>
  <c r="M1192" s="1"/>
  <c r="U1192" s="1"/>
  <c r="H1192"/>
  <c r="I1192"/>
  <c r="J1192"/>
  <c r="K1192"/>
  <c r="L1192"/>
  <c r="G1193"/>
  <c r="M1193" s="1"/>
  <c r="U1193" s="1"/>
  <c r="W1193" s="1"/>
  <c r="H1193"/>
  <c r="I1193"/>
  <c r="J1193"/>
  <c r="K1193"/>
  <c r="L1193"/>
  <c r="G1194"/>
  <c r="M1194" s="1"/>
  <c r="U1194" s="1"/>
  <c r="H1194"/>
  <c r="I1194"/>
  <c r="J1194"/>
  <c r="K1194"/>
  <c r="L1194"/>
  <c r="G1195"/>
  <c r="M1195" s="1"/>
  <c r="U1195" s="1"/>
  <c r="W1195" s="1"/>
  <c r="H1195"/>
  <c r="I1195"/>
  <c r="J1195"/>
  <c r="K1195"/>
  <c r="L1195"/>
  <c r="G1196"/>
  <c r="M1196" s="1"/>
  <c r="U1196" s="1"/>
  <c r="H1196"/>
  <c r="I1196"/>
  <c r="J1196"/>
  <c r="K1196"/>
  <c r="L1196"/>
  <c r="G1197"/>
  <c r="M1197" s="1"/>
  <c r="U1197" s="1"/>
  <c r="W1197" s="1"/>
  <c r="H1197"/>
  <c r="I1197"/>
  <c r="J1197"/>
  <c r="K1197"/>
  <c r="L1197"/>
  <c r="G1198"/>
  <c r="M1198" s="1"/>
  <c r="U1198" s="1"/>
  <c r="H1198"/>
  <c r="I1198"/>
  <c r="J1198"/>
  <c r="K1198"/>
  <c r="L1198"/>
  <c r="G1199"/>
  <c r="M1199" s="1"/>
  <c r="U1199" s="1"/>
  <c r="W1199" s="1"/>
  <c r="H1199"/>
  <c r="I1199"/>
  <c r="J1199"/>
  <c r="K1199"/>
  <c r="L1199"/>
  <c r="G1200"/>
  <c r="M1200" s="1"/>
  <c r="U1200" s="1"/>
  <c r="H1200"/>
  <c r="I1200"/>
  <c r="J1200"/>
  <c r="K1200"/>
  <c r="L1200"/>
  <c r="G1201"/>
  <c r="M1201" s="1"/>
  <c r="U1201" s="1"/>
  <c r="W1201" s="1"/>
  <c r="H1201"/>
  <c r="I1201"/>
  <c r="J1201"/>
  <c r="K1201"/>
  <c r="L1201"/>
  <c r="G1202"/>
  <c r="M1202" s="1"/>
  <c r="U1202" s="1"/>
  <c r="H1202"/>
  <c r="I1202"/>
  <c r="J1202"/>
  <c r="K1202"/>
  <c r="L1202"/>
  <c r="G1203"/>
  <c r="M1203" s="1"/>
  <c r="U1203" s="1"/>
  <c r="W1203" s="1"/>
  <c r="H1203"/>
  <c r="I1203"/>
  <c r="J1203"/>
  <c r="K1203"/>
  <c r="L1203"/>
  <c r="G1204"/>
  <c r="M1204" s="1"/>
  <c r="U1204" s="1"/>
  <c r="H1204"/>
  <c r="I1204"/>
  <c r="J1204"/>
  <c r="K1204"/>
  <c r="L1204"/>
  <c r="G1205"/>
  <c r="M1205" s="1"/>
  <c r="U1205" s="1"/>
  <c r="W1205" s="1"/>
  <c r="H1205"/>
  <c r="I1205"/>
  <c r="J1205"/>
  <c r="K1205"/>
  <c r="L1205"/>
  <c r="G1206"/>
  <c r="M1206" s="1"/>
  <c r="U1206" s="1"/>
  <c r="H1206"/>
  <c r="I1206"/>
  <c r="J1206"/>
  <c r="K1206"/>
  <c r="L1206"/>
  <c r="G1207"/>
  <c r="M1207" s="1"/>
  <c r="U1207" s="1"/>
  <c r="W1207" s="1"/>
  <c r="H1207"/>
  <c r="I1207"/>
  <c r="J1207"/>
  <c r="K1207"/>
  <c r="L1207"/>
  <c r="G1208"/>
  <c r="M1208" s="1"/>
  <c r="U1208" s="1"/>
  <c r="H1208"/>
  <c r="I1208"/>
  <c r="J1208"/>
  <c r="K1208"/>
  <c r="L1208"/>
  <c r="G1209"/>
  <c r="M1209" s="1"/>
  <c r="U1209" s="1"/>
  <c r="W1209" s="1"/>
  <c r="H1209"/>
  <c r="I1209"/>
  <c r="J1209"/>
  <c r="K1209"/>
  <c r="L1209"/>
  <c r="G1210"/>
  <c r="M1210" s="1"/>
  <c r="U1210" s="1"/>
  <c r="H1210"/>
  <c r="I1210"/>
  <c r="J1210"/>
  <c r="K1210"/>
  <c r="L1210"/>
  <c r="G1211"/>
  <c r="M1211" s="1"/>
  <c r="U1211" s="1"/>
  <c r="W1211" s="1"/>
  <c r="H1211"/>
  <c r="I1211"/>
  <c r="J1211"/>
  <c r="K1211"/>
  <c r="L1211"/>
  <c r="G1212"/>
  <c r="M1212" s="1"/>
  <c r="U1212" s="1"/>
  <c r="H1212"/>
  <c r="I1212"/>
  <c r="J1212"/>
  <c r="K1212"/>
  <c r="L1212"/>
  <c r="G1213"/>
  <c r="M1213" s="1"/>
  <c r="U1213" s="1"/>
  <c r="W1213" s="1"/>
  <c r="H1213"/>
  <c r="I1213"/>
  <c r="J1213"/>
  <c r="K1213"/>
  <c r="L1213"/>
  <c r="G1214"/>
  <c r="M1214" s="1"/>
  <c r="U1214" s="1"/>
  <c r="H1214"/>
  <c r="I1214"/>
  <c r="J1214"/>
  <c r="K1214"/>
  <c r="L1214"/>
  <c r="G1215"/>
  <c r="M1215" s="1"/>
  <c r="U1215" s="1"/>
  <c r="W1215" s="1"/>
  <c r="H1215"/>
  <c r="I1215"/>
  <c r="J1215"/>
  <c r="K1215"/>
  <c r="L1215"/>
  <c r="G1216"/>
  <c r="M1216" s="1"/>
  <c r="U1216" s="1"/>
  <c r="H1216"/>
  <c r="I1216"/>
  <c r="J1216"/>
  <c r="K1216"/>
  <c r="L1216"/>
  <c r="G1217"/>
  <c r="M1217" s="1"/>
  <c r="U1217" s="1"/>
  <c r="W1217" s="1"/>
  <c r="H1217"/>
  <c r="I1217"/>
  <c r="J1217"/>
  <c r="K1217"/>
  <c r="L1217"/>
  <c r="G1218"/>
  <c r="M1218" s="1"/>
  <c r="U1218" s="1"/>
  <c r="H1218"/>
  <c r="I1218"/>
  <c r="J1218"/>
  <c r="K1218"/>
  <c r="L1218"/>
  <c r="G1219"/>
  <c r="M1219" s="1"/>
  <c r="U1219" s="1"/>
  <c r="W1219" s="1"/>
  <c r="H1219"/>
  <c r="I1219"/>
  <c r="J1219"/>
  <c r="K1219"/>
  <c r="L1219"/>
  <c r="G1220"/>
  <c r="M1220" s="1"/>
  <c r="U1220" s="1"/>
  <c r="H1220"/>
  <c r="I1220"/>
  <c r="J1220"/>
  <c r="K1220"/>
  <c r="L1220"/>
  <c r="G1221"/>
  <c r="M1221" s="1"/>
  <c r="U1221" s="1"/>
  <c r="W1221" s="1"/>
  <c r="H1221"/>
  <c r="I1221"/>
  <c r="J1221"/>
  <c r="K1221"/>
  <c r="L1221"/>
  <c r="G1222"/>
  <c r="M1222" s="1"/>
  <c r="U1222" s="1"/>
  <c r="H1222"/>
  <c r="I1222"/>
  <c r="J1222"/>
  <c r="K1222"/>
  <c r="L1222"/>
  <c r="G1223"/>
  <c r="M1223" s="1"/>
  <c r="U1223" s="1"/>
  <c r="W1223" s="1"/>
  <c r="H1223"/>
  <c r="I1223"/>
  <c r="J1223"/>
  <c r="K1223"/>
  <c r="L1223"/>
  <c r="G1224"/>
  <c r="M1224" s="1"/>
  <c r="U1224" s="1"/>
  <c r="H1224"/>
  <c r="I1224"/>
  <c r="J1224"/>
  <c r="K1224"/>
  <c r="L1224"/>
  <c r="G1225"/>
  <c r="M1225" s="1"/>
  <c r="U1225" s="1"/>
  <c r="W1225" s="1"/>
  <c r="H1225"/>
  <c r="I1225"/>
  <c r="J1225"/>
  <c r="K1225"/>
  <c r="L1225"/>
  <c r="G1226"/>
  <c r="M1226" s="1"/>
  <c r="U1226" s="1"/>
  <c r="H1226"/>
  <c r="I1226"/>
  <c r="J1226"/>
  <c r="K1226"/>
  <c r="L1226"/>
  <c r="G1227"/>
  <c r="M1227" s="1"/>
  <c r="U1227" s="1"/>
  <c r="W1227" s="1"/>
  <c r="H1227"/>
  <c r="I1227"/>
  <c r="J1227"/>
  <c r="K1227"/>
  <c r="L1227"/>
  <c r="G1228"/>
  <c r="M1228" s="1"/>
  <c r="U1228" s="1"/>
  <c r="H1228"/>
  <c r="I1228"/>
  <c r="J1228"/>
  <c r="K1228"/>
  <c r="L1228"/>
  <c r="G1229"/>
  <c r="M1229" s="1"/>
  <c r="U1229" s="1"/>
  <c r="W1229" s="1"/>
  <c r="H1229"/>
  <c r="I1229"/>
  <c r="J1229"/>
  <c r="K1229"/>
  <c r="L1229"/>
  <c r="G1230"/>
  <c r="M1230" s="1"/>
  <c r="U1230" s="1"/>
  <c r="H1230"/>
  <c r="I1230"/>
  <c r="J1230"/>
  <c r="K1230"/>
  <c r="L1230"/>
  <c r="G1231"/>
  <c r="M1231" s="1"/>
  <c r="U1231" s="1"/>
  <c r="W1231" s="1"/>
  <c r="H1231"/>
  <c r="I1231"/>
  <c r="J1231"/>
  <c r="K1231"/>
  <c r="L1231"/>
  <c r="G1232"/>
  <c r="M1232" s="1"/>
  <c r="U1232" s="1"/>
  <c r="H1232"/>
  <c r="I1232"/>
  <c r="J1232"/>
  <c r="K1232"/>
  <c r="L1232"/>
  <c r="G1233"/>
  <c r="M1233" s="1"/>
  <c r="U1233" s="1"/>
  <c r="W1233" s="1"/>
  <c r="H1233"/>
  <c r="I1233"/>
  <c r="J1233"/>
  <c r="K1233"/>
  <c r="L1233"/>
  <c r="G1234"/>
  <c r="M1234" s="1"/>
  <c r="U1234" s="1"/>
  <c r="H1234"/>
  <c r="I1234"/>
  <c r="J1234"/>
  <c r="K1234"/>
  <c r="L1234"/>
  <c r="G1235"/>
  <c r="M1235" s="1"/>
  <c r="U1235" s="1"/>
  <c r="W1235" s="1"/>
  <c r="H1235"/>
  <c r="I1235"/>
  <c r="J1235"/>
  <c r="K1235"/>
  <c r="L1235"/>
  <c r="G1236"/>
  <c r="M1236" s="1"/>
  <c r="U1236" s="1"/>
  <c r="H1236"/>
  <c r="I1236"/>
  <c r="J1236"/>
  <c r="K1236"/>
  <c r="L1236"/>
  <c r="G1237"/>
  <c r="M1237" s="1"/>
  <c r="U1237" s="1"/>
  <c r="W1237" s="1"/>
  <c r="H1237"/>
  <c r="I1237"/>
  <c r="J1237"/>
  <c r="K1237"/>
  <c r="L1237"/>
  <c r="G1238"/>
  <c r="M1238" s="1"/>
  <c r="U1238" s="1"/>
  <c r="H1238"/>
  <c r="I1238"/>
  <c r="J1238"/>
  <c r="K1238"/>
  <c r="L1238"/>
  <c r="G1239"/>
  <c r="M1239" s="1"/>
  <c r="U1239" s="1"/>
  <c r="W1239" s="1"/>
  <c r="H1239"/>
  <c r="I1239"/>
  <c r="J1239"/>
  <c r="K1239"/>
  <c r="L1239"/>
  <c r="G1240"/>
  <c r="M1240" s="1"/>
  <c r="U1240" s="1"/>
  <c r="H1240"/>
  <c r="I1240"/>
  <c r="J1240"/>
  <c r="K1240"/>
  <c r="L1240"/>
  <c r="G1241"/>
  <c r="M1241" s="1"/>
  <c r="U1241" s="1"/>
  <c r="W1241" s="1"/>
  <c r="H1241"/>
  <c r="I1241"/>
  <c r="J1241"/>
  <c r="K1241"/>
  <c r="L1241"/>
  <c r="G1242"/>
  <c r="M1242" s="1"/>
  <c r="U1242" s="1"/>
  <c r="H1242"/>
  <c r="I1242"/>
  <c r="J1242"/>
  <c r="K1242"/>
  <c r="L1242"/>
  <c r="G1243"/>
  <c r="M1243" s="1"/>
  <c r="U1243" s="1"/>
  <c r="W1243" s="1"/>
  <c r="H1243"/>
  <c r="I1243"/>
  <c r="J1243"/>
  <c r="K1243"/>
  <c r="L1243"/>
  <c r="G1244"/>
  <c r="M1244" s="1"/>
  <c r="U1244" s="1"/>
  <c r="H1244"/>
  <c r="I1244"/>
  <c r="J1244"/>
  <c r="K1244"/>
  <c r="L1244"/>
  <c r="G1245"/>
  <c r="M1245" s="1"/>
  <c r="U1245" s="1"/>
  <c r="W1245" s="1"/>
  <c r="H1245"/>
  <c r="I1245"/>
  <c r="J1245"/>
  <c r="K1245"/>
  <c r="L1245"/>
  <c r="G1246"/>
  <c r="M1246" s="1"/>
  <c r="U1246" s="1"/>
  <c r="H1246"/>
  <c r="I1246"/>
  <c r="J1246"/>
  <c r="K1246"/>
  <c r="L1246"/>
  <c r="G1247"/>
  <c r="M1247" s="1"/>
  <c r="U1247" s="1"/>
  <c r="W1247" s="1"/>
  <c r="H1247"/>
  <c r="I1247"/>
  <c r="J1247"/>
  <c r="K1247"/>
  <c r="L1247"/>
  <c r="G1248"/>
  <c r="M1248" s="1"/>
  <c r="U1248" s="1"/>
  <c r="H1248"/>
  <c r="I1248"/>
  <c r="J1248"/>
  <c r="K1248"/>
  <c r="L1248"/>
  <c r="G1249"/>
  <c r="M1249" s="1"/>
  <c r="U1249" s="1"/>
  <c r="W1249" s="1"/>
  <c r="H1249"/>
  <c r="I1249"/>
  <c r="J1249"/>
  <c r="K1249"/>
  <c r="L1249"/>
  <c r="G1250"/>
  <c r="M1250" s="1"/>
  <c r="U1250" s="1"/>
  <c r="H1250"/>
  <c r="I1250"/>
  <c r="J1250"/>
  <c r="K1250"/>
  <c r="L1250"/>
  <c r="G1251"/>
  <c r="M1251" s="1"/>
  <c r="U1251" s="1"/>
  <c r="W1251" s="1"/>
  <c r="H1251"/>
  <c r="I1251"/>
  <c r="J1251"/>
  <c r="K1251"/>
  <c r="L1251"/>
  <c r="G1252"/>
  <c r="M1252" s="1"/>
  <c r="U1252" s="1"/>
  <c r="H1252"/>
  <c r="I1252"/>
  <c r="J1252"/>
  <c r="K1252"/>
  <c r="L1252"/>
  <c r="G1253"/>
  <c r="M1253" s="1"/>
  <c r="U1253" s="1"/>
  <c r="W1253" s="1"/>
  <c r="H1253"/>
  <c r="I1253"/>
  <c r="J1253"/>
  <c r="K1253"/>
  <c r="L1253"/>
  <c r="G1254"/>
  <c r="M1254" s="1"/>
  <c r="U1254" s="1"/>
  <c r="H1254"/>
  <c r="I1254"/>
  <c r="J1254"/>
  <c r="K1254"/>
  <c r="L1254"/>
  <c r="G1255"/>
  <c r="M1255" s="1"/>
  <c r="U1255" s="1"/>
  <c r="W1255" s="1"/>
  <c r="H1255"/>
  <c r="I1255"/>
  <c r="J1255"/>
  <c r="K1255"/>
  <c r="L1255"/>
  <c r="G1256"/>
  <c r="M1256" s="1"/>
  <c r="U1256" s="1"/>
  <c r="H1256"/>
  <c r="I1256"/>
  <c r="J1256"/>
  <c r="K1256"/>
  <c r="L1256"/>
  <c r="G1257"/>
  <c r="M1257" s="1"/>
  <c r="U1257" s="1"/>
  <c r="W1257" s="1"/>
  <c r="H1257"/>
  <c r="I1257"/>
  <c r="J1257"/>
  <c r="K1257"/>
  <c r="L1257"/>
  <c r="G1258"/>
  <c r="M1258" s="1"/>
  <c r="U1258" s="1"/>
  <c r="H1258"/>
  <c r="I1258"/>
  <c r="J1258"/>
  <c r="K1258"/>
  <c r="L1258"/>
  <c r="G1259"/>
  <c r="M1259" s="1"/>
  <c r="U1259" s="1"/>
  <c r="W1259" s="1"/>
  <c r="H1259"/>
  <c r="I1259"/>
  <c r="J1259"/>
  <c r="K1259"/>
  <c r="L1259"/>
  <c r="G1260"/>
  <c r="M1260" s="1"/>
  <c r="U1260" s="1"/>
  <c r="H1260"/>
  <c r="I1260"/>
  <c r="J1260"/>
  <c r="K1260"/>
  <c r="L1260"/>
  <c r="G1261"/>
  <c r="M1261" s="1"/>
  <c r="U1261" s="1"/>
  <c r="W1261" s="1"/>
  <c r="H1261"/>
  <c r="I1261"/>
  <c r="J1261"/>
  <c r="K1261"/>
  <c r="L1261"/>
  <c r="G1262"/>
  <c r="M1262" s="1"/>
  <c r="U1262" s="1"/>
  <c r="H1262"/>
  <c r="I1262"/>
  <c r="J1262"/>
  <c r="K1262"/>
  <c r="L1262"/>
  <c r="G1263"/>
  <c r="M1263" s="1"/>
  <c r="U1263" s="1"/>
  <c r="W1263" s="1"/>
  <c r="H1263"/>
  <c r="I1263"/>
  <c r="J1263"/>
  <c r="K1263"/>
  <c r="L1263"/>
  <c r="G1264"/>
  <c r="M1264" s="1"/>
  <c r="U1264" s="1"/>
  <c r="H1264"/>
  <c r="I1264"/>
  <c r="J1264"/>
  <c r="K1264"/>
  <c r="L1264"/>
  <c r="G1265"/>
  <c r="M1265" s="1"/>
  <c r="U1265" s="1"/>
  <c r="W1265" s="1"/>
  <c r="H1265"/>
  <c r="I1265"/>
  <c r="J1265"/>
  <c r="K1265"/>
  <c r="L1265"/>
  <c r="G1266"/>
  <c r="M1266" s="1"/>
  <c r="U1266" s="1"/>
  <c r="H1266"/>
  <c r="I1266"/>
  <c r="J1266"/>
  <c r="K1266"/>
  <c r="L1266"/>
  <c r="G1267"/>
  <c r="M1267" s="1"/>
  <c r="U1267" s="1"/>
  <c r="W1267" s="1"/>
  <c r="H1267"/>
  <c r="I1267"/>
  <c r="J1267"/>
  <c r="K1267"/>
  <c r="L1267"/>
  <c r="G1268"/>
  <c r="M1268" s="1"/>
  <c r="U1268" s="1"/>
  <c r="H1268"/>
  <c r="I1268"/>
  <c r="J1268"/>
  <c r="K1268"/>
  <c r="L1268"/>
  <c r="G1269"/>
  <c r="M1269" s="1"/>
  <c r="U1269" s="1"/>
  <c r="W1269" s="1"/>
  <c r="H1269"/>
  <c r="I1269"/>
  <c r="J1269"/>
  <c r="K1269"/>
  <c r="L1269"/>
  <c r="G1270"/>
  <c r="M1270" s="1"/>
  <c r="U1270" s="1"/>
  <c r="H1270"/>
  <c r="I1270"/>
  <c r="J1270"/>
  <c r="K1270"/>
  <c r="L1270"/>
  <c r="G1271"/>
  <c r="M1271" s="1"/>
  <c r="U1271" s="1"/>
  <c r="W1271" s="1"/>
  <c r="H1271"/>
  <c r="I1271"/>
  <c r="J1271"/>
  <c r="K1271"/>
  <c r="L1271"/>
  <c r="G1272"/>
  <c r="M1272" s="1"/>
  <c r="U1272" s="1"/>
  <c r="H1272"/>
  <c r="I1272"/>
  <c r="J1272"/>
  <c r="K1272"/>
  <c r="L1272"/>
  <c r="G1273"/>
  <c r="M1273" s="1"/>
  <c r="U1273" s="1"/>
  <c r="W1273" s="1"/>
  <c r="H1273"/>
  <c r="I1273"/>
  <c r="J1273"/>
  <c r="K1273"/>
  <c r="L1273"/>
  <c r="G1274"/>
  <c r="M1274" s="1"/>
  <c r="U1274" s="1"/>
  <c r="H1274"/>
  <c r="I1274"/>
  <c r="J1274"/>
  <c r="K1274"/>
  <c r="L1274"/>
  <c r="G1275"/>
  <c r="M1275" s="1"/>
  <c r="U1275" s="1"/>
  <c r="W1275" s="1"/>
  <c r="H1275"/>
  <c r="I1275"/>
  <c r="J1275"/>
  <c r="K1275"/>
  <c r="L1275"/>
  <c r="G1276"/>
  <c r="M1276" s="1"/>
  <c r="U1276" s="1"/>
  <c r="H1276"/>
  <c r="I1276"/>
  <c r="J1276"/>
  <c r="K1276"/>
  <c r="L1276"/>
  <c r="G1277"/>
  <c r="M1277" s="1"/>
  <c r="U1277" s="1"/>
  <c r="W1277" s="1"/>
  <c r="H1277"/>
  <c r="I1277"/>
  <c r="J1277"/>
  <c r="K1277"/>
  <c r="L1277"/>
  <c r="G1278"/>
  <c r="M1278" s="1"/>
  <c r="U1278" s="1"/>
  <c r="H1278"/>
  <c r="I1278"/>
  <c r="J1278"/>
  <c r="K1278"/>
  <c r="L1278"/>
  <c r="G1279"/>
  <c r="M1279" s="1"/>
  <c r="U1279" s="1"/>
  <c r="W1279" s="1"/>
  <c r="H1279"/>
  <c r="I1279"/>
  <c r="J1279"/>
  <c r="K1279"/>
  <c r="L1279"/>
  <c r="G1280"/>
  <c r="M1280" s="1"/>
  <c r="U1280" s="1"/>
  <c r="H1280"/>
  <c r="I1280"/>
  <c r="J1280"/>
  <c r="K1280"/>
  <c r="L1280"/>
  <c r="G1281"/>
  <c r="M1281" s="1"/>
  <c r="U1281" s="1"/>
  <c r="W1281" s="1"/>
  <c r="H1281"/>
  <c r="I1281"/>
  <c r="J1281"/>
  <c r="K1281"/>
  <c r="L1281"/>
  <c r="G1282"/>
  <c r="M1282" s="1"/>
  <c r="U1282" s="1"/>
  <c r="H1282"/>
  <c r="I1282"/>
  <c r="J1282"/>
  <c r="K1282"/>
  <c r="L1282"/>
  <c r="G1283"/>
  <c r="M1283" s="1"/>
  <c r="U1283" s="1"/>
  <c r="W1283" s="1"/>
  <c r="H1283"/>
  <c r="I1283"/>
  <c r="J1283"/>
  <c r="K1283"/>
  <c r="L1283"/>
  <c r="G1284"/>
  <c r="M1284" s="1"/>
  <c r="U1284" s="1"/>
  <c r="H1284"/>
  <c r="I1284"/>
  <c r="J1284"/>
  <c r="K1284"/>
  <c r="L1284"/>
  <c r="G1285"/>
  <c r="M1285" s="1"/>
  <c r="U1285" s="1"/>
  <c r="W1285" s="1"/>
  <c r="H1285"/>
  <c r="I1285"/>
  <c r="J1285"/>
  <c r="K1285"/>
  <c r="L1285"/>
  <c r="G1286"/>
  <c r="M1286" s="1"/>
  <c r="U1286" s="1"/>
  <c r="H1286"/>
  <c r="I1286"/>
  <c r="J1286"/>
  <c r="K1286"/>
  <c r="L1286"/>
  <c r="G1287"/>
  <c r="M1287" s="1"/>
  <c r="U1287" s="1"/>
  <c r="W1287" s="1"/>
  <c r="H1287"/>
  <c r="I1287"/>
  <c r="J1287"/>
  <c r="K1287"/>
  <c r="L1287"/>
  <c r="G1288"/>
  <c r="M1288" s="1"/>
  <c r="U1288" s="1"/>
  <c r="H1288"/>
  <c r="I1288"/>
  <c r="J1288"/>
  <c r="K1288"/>
  <c r="L1288"/>
  <c r="G1289"/>
  <c r="M1289" s="1"/>
  <c r="U1289" s="1"/>
  <c r="W1289" s="1"/>
  <c r="H1289"/>
  <c r="I1289"/>
  <c r="J1289"/>
  <c r="K1289"/>
  <c r="L1289"/>
  <c r="G1290"/>
  <c r="M1290" s="1"/>
  <c r="U1290" s="1"/>
  <c r="H1290"/>
  <c r="I1290"/>
  <c r="J1290"/>
  <c r="K1290"/>
  <c r="L1290"/>
  <c r="G1291"/>
  <c r="M1291" s="1"/>
  <c r="U1291" s="1"/>
  <c r="W1291" s="1"/>
  <c r="H1291"/>
  <c r="I1291"/>
  <c r="J1291"/>
  <c r="K1291"/>
  <c r="L1291"/>
  <c r="G1292"/>
  <c r="M1292" s="1"/>
  <c r="U1292" s="1"/>
  <c r="H1292"/>
  <c r="I1292"/>
  <c r="J1292"/>
  <c r="K1292"/>
  <c r="L1292"/>
  <c r="G1293"/>
  <c r="M1293" s="1"/>
  <c r="U1293" s="1"/>
  <c r="W1293" s="1"/>
  <c r="H1293"/>
  <c r="I1293"/>
  <c r="J1293"/>
  <c r="K1293"/>
  <c r="L1293"/>
  <c r="G1294"/>
  <c r="M1294" s="1"/>
  <c r="U1294" s="1"/>
  <c r="H1294"/>
  <c r="I1294"/>
  <c r="J1294"/>
  <c r="K1294"/>
  <c r="L1294"/>
  <c r="G1295"/>
  <c r="M1295" s="1"/>
  <c r="U1295" s="1"/>
  <c r="W1295" s="1"/>
  <c r="H1295"/>
  <c r="I1295"/>
  <c r="J1295"/>
  <c r="K1295"/>
  <c r="L1295"/>
  <c r="G1296"/>
  <c r="M1296" s="1"/>
  <c r="U1296" s="1"/>
  <c r="H1296"/>
  <c r="I1296"/>
  <c r="J1296"/>
  <c r="K1296"/>
  <c r="L1296"/>
  <c r="G1297"/>
  <c r="M1297" s="1"/>
  <c r="U1297" s="1"/>
  <c r="W1297" s="1"/>
  <c r="H1297"/>
  <c r="I1297"/>
  <c r="J1297"/>
  <c r="K1297"/>
  <c r="L1297"/>
  <c r="G1298"/>
  <c r="M1298" s="1"/>
  <c r="U1298" s="1"/>
  <c r="H1298"/>
  <c r="I1298"/>
  <c r="J1298"/>
  <c r="K1298"/>
  <c r="L1298"/>
  <c r="G1299"/>
  <c r="M1299" s="1"/>
  <c r="U1299" s="1"/>
  <c r="W1299" s="1"/>
  <c r="H1299"/>
  <c r="I1299"/>
  <c r="J1299"/>
  <c r="K1299"/>
  <c r="L1299"/>
  <c r="G1300"/>
  <c r="M1300" s="1"/>
  <c r="U1300" s="1"/>
  <c r="H1300"/>
  <c r="I1300"/>
  <c r="J1300"/>
  <c r="K1300"/>
  <c r="L1300"/>
  <c r="G1301"/>
  <c r="M1301" s="1"/>
  <c r="U1301" s="1"/>
  <c r="W1301" s="1"/>
  <c r="H1301"/>
  <c r="I1301"/>
  <c r="J1301"/>
  <c r="K1301"/>
  <c r="L1301"/>
  <c r="G1302"/>
  <c r="M1302" s="1"/>
  <c r="U1302" s="1"/>
  <c r="H1302"/>
  <c r="I1302"/>
  <c r="J1302"/>
  <c r="K1302"/>
  <c r="L1302"/>
  <c r="G1303"/>
  <c r="M1303" s="1"/>
  <c r="U1303" s="1"/>
  <c r="W1303" s="1"/>
  <c r="H1303"/>
  <c r="I1303"/>
  <c r="J1303"/>
  <c r="K1303"/>
  <c r="L1303"/>
  <c r="G1304"/>
  <c r="M1304" s="1"/>
  <c r="U1304" s="1"/>
  <c r="W1304" s="1"/>
  <c r="H1304"/>
  <c r="I1304"/>
  <c r="J1304"/>
  <c r="K1304"/>
  <c r="L1304"/>
  <c r="G1305"/>
  <c r="M1305" s="1"/>
  <c r="U1305" s="1"/>
  <c r="W1305" s="1"/>
  <c r="H1305"/>
  <c r="I1305"/>
  <c r="J1305"/>
  <c r="K1305"/>
  <c r="L1305"/>
  <c r="G1306"/>
  <c r="M1306" s="1"/>
  <c r="U1306" s="1"/>
  <c r="H1306"/>
  <c r="I1306"/>
  <c r="J1306"/>
  <c r="K1306"/>
  <c r="L1306"/>
  <c r="G1307"/>
  <c r="M1307" s="1"/>
  <c r="U1307" s="1"/>
  <c r="W1307" s="1"/>
  <c r="H1307"/>
  <c r="I1307"/>
  <c r="J1307"/>
  <c r="K1307"/>
  <c r="L1307"/>
  <c r="G1308"/>
  <c r="M1308" s="1"/>
  <c r="U1308" s="1"/>
  <c r="H1308"/>
  <c r="I1308"/>
  <c r="J1308"/>
  <c r="K1308"/>
  <c r="L1308"/>
  <c r="G1309"/>
  <c r="M1309" s="1"/>
  <c r="U1309" s="1"/>
  <c r="W1309" s="1"/>
  <c r="H1309"/>
  <c r="I1309"/>
  <c r="J1309"/>
  <c r="K1309"/>
  <c r="L1309"/>
  <c r="G1310"/>
  <c r="M1310" s="1"/>
  <c r="U1310" s="1"/>
  <c r="H1310"/>
  <c r="I1310"/>
  <c r="J1310"/>
  <c r="K1310"/>
  <c r="L1310"/>
  <c r="G1311"/>
  <c r="M1311" s="1"/>
  <c r="U1311" s="1"/>
  <c r="W1311" s="1"/>
  <c r="H1311"/>
  <c r="I1311"/>
  <c r="J1311"/>
  <c r="K1311"/>
  <c r="L1311"/>
  <c r="G1312"/>
  <c r="M1312" s="1"/>
  <c r="U1312" s="1"/>
  <c r="H1312"/>
  <c r="I1312"/>
  <c r="J1312"/>
  <c r="K1312"/>
  <c r="L1312"/>
  <c r="G1313"/>
  <c r="M1313" s="1"/>
  <c r="U1313" s="1"/>
  <c r="W1313" s="1"/>
  <c r="H1313"/>
  <c r="I1313"/>
  <c r="J1313"/>
  <c r="K1313"/>
  <c r="L1313"/>
  <c r="G1314"/>
  <c r="M1314" s="1"/>
  <c r="U1314" s="1"/>
  <c r="H1314"/>
  <c r="I1314"/>
  <c r="J1314"/>
  <c r="K1314"/>
  <c r="L1314"/>
  <c r="G1315"/>
  <c r="M1315" s="1"/>
  <c r="U1315" s="1"/>
  <c r="W1315" s="1"/>
  <c r="H1315"/>
  <c r="I1315"/>
  <c r="J1315"/>
  <c r="K1315"/>
  <c r="L1315"/>
  <c r="G1316"/>
  <c r="M1316" s="1"/>
  <c r="U1316" s="1"/>
  <c r="H1316"/>
  <c r="I1316"/>
  <c r="J1316"/>
  <c r="K1316"/>
  <c r="L1316"/>
  <c r="G1317"/>
  <c r="M1317" s="1"/>
  <c r="U1317" s="1"/>
  <c r="W1317" s="1"/>
  <c r="H1317"/>
  <c r="I1317"/>
  <c r="J1317"/>
  <c r="K1317"/>
  <c r="L1317"/>
  <c r="G1318"/>
  <c r="M1318" s="1"/>
  <c r="U1318" s="1"/>
  <c r="H1318"/>
  <c r="I1318"/>
  <c r="J1318"/>
  <c r="K1318"/>
  <c r="L1318"/>
  <c r="G1319"/>
  <c r="M1319" s="1"/>
  <c r="U1319" s="1"/>
  <c r="W1319" s="1"/>
  <c r="H1319"/>
  <c r="I1319"/>
  <c r="J1319"/>
  <c r="K1319"/>
  <c r="L1319"/>
  <c r="G1320"/>
  <c r="M1320" s="1"/>
  <c r="U1320" s="1"/>
  <c r="W1320" s="1"/>
  <c r="H1320"/>
  <c r="I1320"/>
  <c r="J1320"/>
  <c r="K1320"/>
  <c r="L1320"/>
  <c r="G1321"/>
  <c r="M1321" s="1"/>
  <c r="U1321" s="1"/>
  <c r="W1321" s="1"/>
  <c r="H1321"/>
  <c r="I1321"/>
  <c r="J1321"/>
  <c r="K1321"/>
  <c r="L1321"/>
  <c r="G1322"/>
  <c r="M1322" s="1"/>
  <c r="U1322" s="1"/>
  <c r="W1322" s="1"/>
  <c r="H1322"/>
  <c r="I1322"/>
  <c r="J1322"/>
  <c r="K1322"/>
  <c r="L1322"/>
  <c r="G1323"/>
  <c r="M1323" s="1"/>
  <c r="U1323" s="1"/>
  <c r="W1323" s="1"/>
  <c r="H1323"/>
  <c r="I1323"/>
  <c r="J1323"/>
  <c r="K1323"/>
  <c r="L1323"/>
  <c r="G1324"/>
  <c r="M1324" s="1"/>
  <c r="U1324" s="1"/>
  <c r="W1324" s="1"/>
  <c r="H1324"/>
  <c r="I1324"/>
  <c r="J1324"/>
  <c r="K1324"/>
  <c r="L1324"/>
  <c r="G1325"/>
  <c r="M1325" s="1"/>
  <c r="U1325" s="1"/>
  <c r="W1325" s="1"/>
  <c r="H1325"/>
  <c r="I1325"/>
  <c r="J1325"/>
  <c r="K1325"/>
  <c r="L1325"/>
  <c r="G1326"/>
  <c r="M1326" s="1"/>
  <c r="U1326" s="1"/>
  <c r="H1326"/>
  <c r="I1326"/>
  <c r="J1326"/>
  <c r="K1326"/>
  <c r="L1326"/>
  <c r="G1327"/>
  <c r="M1327" s="1"/>
  <c r="U1327" s="1"/>
  <c r="W1327" s="1"/>
  <c r="H1327"/>
  <c r="I1327"/>
  <c r="J1327"/>
  <c r="K1327"/>
  <c r="L1327"/>
  <c r="G1328"/>
  <c r="M1328" s="1"/>
  <c r="U1328" s="1"/>
  <c r="H1328"/>
  <c r="I1328"/>
  <c r="J1328"/>
  <c r="K1328"/>
  <c r="L1328"/>
  <c r="G1329"/>
  <c r="M1329" s="1"/>
  <c r="U1329" s="1"/>
  <c r="W1329" s="1"/>
  <c r="H1329"/>
  <c r="I1329"/>
  <c r="J1329"/>
  <c r="K1329"/>
  <c r="L1329"/>
  <c r="G1330"/>
  <c r="M1330" s="1"/>
  <c r="U1330" s="1"/>
  <c r="H1330"/>
  <c r="I1330"/>
  <c r="J1330"/>
  <c r="K1330"/>
  <c r="L1330"/>
  <c r="G1331"/>
  <c r="M1331" s="1"/>
  <c r="U1331" s="1"/>
  <c r="W1331" s="1"/>
  <c r="H1331"/>
  <c r="I1331"/>
  <c r="J1331"/>
  <c r="K1331"/>
  <c r="L1331"/>
  <c r="G1332"/>
  <c r="M1332" s="1"/>
  <c r="U1332" s="1"/>
  <c r="H1332"/>
  <c r="I1332"/>
  <c r="J1332"/>
  <c r="K1332"/>
  <c r="L1332"/>
  <c r="G1333"/>
  <c r="M1333" s="1"/>
  <c r="U1333" s="1"/>
  <c r="W1333" s="1"/>
  <c r="H1333"/>
  <c r="I1333"/>
  <c r="J1333"/>
  <c r="K1333"/>
  <c r="L1333"/>
  <c r="G1334"/>
  <c r="M1334" s="1"/>
  <c r="U1334" s="1"/>
  <c r="H1334"/>
  <c r="I1334"/>
  <c r="J1334"/>
  <c r="K1334"/>
  <c r="L1334"/>
  <c r="G1335"/>
  <c r="M1335" s="1"/>
  <c r="U1335" s="1"/>
  <c r="W1335" s="1"/>
  <c r="H1335"/>
  <c r="I1335"/>
  <c r="J1335"/>
  <c r="K1335"/>
  <c r="L1335"/>
  <c r="G1336"/>
  <c r="M1336" s="1"/>
  <c r="U1336" s="1"/>
  <c r="H1336"/>
  <c r="I1336"/>
  <c r="J1336"/>
  <c r="K1336"/>
  <c r="L1336"/>
  <c r="G1337"/>
  <c r="M1337" s="1"/>
  <c r="U1337" s="1"/>
  <c r="W1337" s="1"/>
  <c r="H1337"/>
  <c r="I1337"/>
  <c r="J1337"/>
  <c r="K1337"/>
  <c r="L1337"/>
  <c r="G1338"/>
  <c r="M1338" s="1"/>
  <c r="U1338" s="1"/>
  <c r="H1338"/>
  <c r="I1338"/>
  <c r="J1338"/>
  <c r="K1338"/>
  <c r="L1338"/>
  <c r="G1339"/>
  <c r="M1339" s="1"/>
  <c r="U1339" s="1"/>
  <c r="W1339" s="1"/>
  <c r="H1339"/>
  <c r="I1339"/>
  <c r="J1339"/>
  <c r="K1339"/>
  <c r="L1339"/>
  <c r="G1340"/>
  <c r="M1340" s="1"/>
  <c r="U1340" s="1"/>
  <c r="H1340"/>
  <c r="I1340"/>
  <c r="J1340"/>
  <c r="K1340"/>
  <c r="L1340"/>
  <c r="G1341"/>
  <c r="M1341" s="1"/>
  <c r="U1341" s="1"/>
  <c r="W1341" s="1"/>
  <c r="H1341"/>
  <c r="I1341"/>
  <c r="J1341"/>
  <c r="K1341"/>
  <c r="L1341"/>
  <c r="G1342"/>
  <c r="M1342" s="1"/>
  <c r="U1342" s="1"/>
  <c r="H1342"/>
  <c r="I1342"/>
  <c r="J1342"/>
  <c r="K1342"/>
  <c r="L1342"/>
  <c r="G1343"/>
  <c r="M1343" s="1"/>
  <c r="U1343" s="1"/>
  <c r="W1343" s="1"/>
  <c r="H1343"/>
  <c r="I1343"/>
  <c r="J1343"/>
  <c r="K1343"/>
  <c r="L1343"/>
  <c r="G1344"/>
  <c r="M1344" s="1"/>
  <c r="U1344" s="1"/>
  <c r="H1344"/>
  <c r="I1344"/>
  <c r="J1344"/>
  <c r="K1344"/>
  <c r="L1344"/>
  <c r="G1345"/>
  <c r="M1345" s="1"/>
  <c r="U1345" s="1"/>
  <c r="W1345" s="1"/>
  <c r="H1345"/>
  <c r="I1345"/>
  <c r="J1345"/>
  <c r="K1345"/>
  <c r="L1345"/>
  <c r="G1346"/>
  <c r="M1346" s="1"/>
  <c r="U1346" s="1"/>
  <c r="H1346"/>
  <c r="I1346"/>
  <c r="J1346"/>
  <c r="K1346"/>
  <c r="L1346"/>
  <c r="G1347"/>
  <c r="M1347" s="1"/>
  <c r="U1347" s="1"/>
  <c r="W1347" s="1"/>
  <c r="H1347"/>
  <c r="I1347"/>
  <c r="J1347"/>
  <c r="K1347"/>
  <c r="L1347"/>
  <c r="G1348"/>
  <c r="M1348" s="1"/>
  <c r="U1348" s="1"/>
  <c r="H1348"/>
  <c r="I1348"/>
  <c r="J1348"/>
  <c r="K1348"/>
  <c r="L1348"/>
  <c r="G1349"/>
  <c r="M1349" s="1"/>
  <c r="U1349" s="1"/>
  <c r="W1349" s="1"/>
  <c r="H1349"/>
  <c r="I1349"/>
  <c r="J1349"/>
  <c r="K1349"/>
  <c r="L1349"/>
  <c r="G1350"/>
  <c r="M1350" s="1"/>
  <c r="U1350" s="1"/>
  <c r="H1350"/>
  <c r="I1350"/>
  <c r="J1350"/>
  <c r="K1350"/>
  <c r="L1350"/>
  <c r="G1351"/>
  <c r="M1351" s="1"/>
  <c r="U1351" s="1"/>
  <c r="W1351" s="1"/>
  <c r="H1351"/>
  <c r="I1351"/>
  <c r="J1351"/>
  <c r="K1351"/>
  <c r="L1351"/>
  <c r="G1352"/>
  <c r="M1352" s="1"/>
  <c r="U1352" s="1"/>
  <c r="H1352"/>
  <c r="I1352"/>
  <c r="J1352"/>
  <c r="K1352"/>
  <c r="L1352"/>
  <c r="G1353"/>
  <c r="M1353" s="1"/>
  <c r="U1353" s="1"/>
  <c r="W1353" s="1"/>
  <c r="H1353"/>
  <c r="I1353"/>
  <c r="J1353"/>
  <c r="K1353"/>
  <c r="L1353"/>
  <c r="G1354"/>
  <c r="M1354" s="1"/>
  <c r="U1354" s="1"/>
  <c r="H1354"/>
  <c r="I1354"/>
  <c r="J1354"/>
  <c r="K1354"/>
  <c r="L1354"/>
  <c r="G1355"/>
  <c r="M1355" s="1"/>
  <c r="U1355" s="1"/>
  <c r="W1355" s="1"/>
  <c r="H1355"/>
  <c r="I1355"/>
  <c r="J1355"/>
  <c r="K1355"/>
  <c r="L1355"/>
  <c r="G1356"/>
  <c r="M1356" s="1"/>
  <c r="U1356" s="1"/>
  <c r="H1356"/>
  <c r="I1356"/>
  <c r="J1356"/>
  <c r="K1356"/>
  <c r="L1356"/>
  <c r="G1357"/>
  <c r="M1357" s="1"/>
  <c r="U1357" s="1"/>
  <c r="W1357" s="1"/>
  <c r="H1357"/>
  <c r="I1357"/>
  <c r="J1357"/>
  <c r="K1357"/>
  <c r="L1357"/>
  <c r="G1358"/>
  <c r="M1358" s="1"/>
  <c r="U1358" s="1"/>
  <c r="H1358"/>
  <c r="I1358"/>
  <c r="J1358"/>
  <c r="K1358"/>
  <c r="L1358"/>
  <c r="G1359"/>
  <c r="M1359" s="1"/>
  <c r="U1359" s="1"/>
  <c r="W1359" s="1"/>
  <c r="H1359"/>
  <c r="I1359"/>
  <c r="J1359"/>
  <c r="K1359"/>
  <c r="L1359"/>
  <c r="G1360"/>
  <c r="M1360" s="1"/>
  <c r="U1360" s="1"/>
  <c r="H1360"/>
  <c r="I1360"/>
  <c r="J1360"/>
  <c r="K1360"/>
  <c r="L1360"/>
  <c r="G1361"/>
  <c r="M1361" s="1"/>
  <c r="U1361" s="1"/>
  <c r="W1361" s="1"/>
  <c r="H1361"/>
  <c r="I1361"/>
  <c r="J1361"/>
  <c r="K1361"/>
  <c r="L1361"/>
  <c r="G1362"/>
  <c r="M1362" s="1"/>
  <c r="U1362" s="1"/>
  <c r="H1362"/>
  <c r="I1362"/>
  <c r="J1362"/>
  <c r="K1362"/>
  <c r="L1362"/>
  <c r="G1363"/>
  <c r="M1363" s="1"/>
  <c r="U1363" s="1"/>
  <c r="W1363" s="1"/>
  <c r="H1363"/>
  <c r="I1363"/>
  <c r="J1363"/>
  <c r="K1363"/>
  <c r="L1363"/>
  <c r="G1364"/>
  <c r="M1364" s="1"/>
  <c r="U1364" s="1"/>
  <c r="H1364"/>
  <c r="I1364"/>
  <c r="J1364"/>
  <c r="K1364"/>
  <c r="L1364"/>
  <c r="G1365"/>
  <c r="M1365" s="1"/>
  <c r="U1365" s="1"/>
  <c r="W1365" s="1"/>
  <c r="H1365"/>
  <c r="I1365"/>
  <c r="J1365"/>
  <c r="K1365"/>
  <c r="L1365"/>
  <c r="G1366"/>
  <c r="M1366" s="1"/>
  <c r="U1366" s="1"/>
  <c r="H1366"/>
  <c r="I1366"/>
  <c r="J1366"/>
  <c r="K1366"/>
  <c r="L1366"/>
  <c r="G1367"/>
  <c r="M1367" s="1"/>
  <c r="U1367" s="1"/>
  <c r="W1367" s="1"/>
  <c r="H1367"/>
  <c r="I1367"/>
  <c r="J1367"/>
  <c r="K1367"/>
  <c r="L1367"/>
  <c r="G1368"/>
  <c r="M1368" s="1"/>
  <c r="U1368" s="1"/>
  <c r="H1368"/>
  <c r="I1368"/>
  <c r="J1368"/>
  <c r="K1368"/>
  <c r="L1368"/>
  <c r="G1369"/>
  <c r="M1369" s="1"/>
  <c r="U1369" s="1"/>
  <c r="W1369" s="1"/>
  <c r="H1369"/>
  <c r="I1369"/>
  <c r="J1369"/>
  <c r="K1369"/>
  <c r="L1369"/>
  <c r="G1370"/>
  <c r="M1370" s="1"/>
  <c r="U1370" s="1"/>
  <c r="H1370"/>
  <c r="I1370"/>
  <c r="J1370"/>
  <c r="K1370"/>
  <c r="L1370"/>
  <c r="G1371"/>
  <c r="M1371" s="1"/>
  <c r="U1371" s="1"/>
  <c r="W1371" s="1"/>
  <c r="H1371"/>
  <c r="I1371"/>
  <c r="J1371"/>
  <c r="K1371"/>
  <c r="L1371"/>
  <c r="G1372"/>
  <c r="M1372" s="1"/>
  <c r="U1372" s="1"/>
  <c r="H1372"/>
  <c r="I1372"/>
  <c r="J1372"/>
  <c r="K1372"/>
  <c r="L1372"/>
  <c r="G1373"/>
  <c r="M1373" s="1"/>
  <c r="U1373" s="1"/>
  <c r="W1373" s="1"/>
  <c r="H1373"/>
  <c r="I1373"/>
  <c r="J1373"/>
  <c r="K1373"/>
  <c r="L1373"/>
  <c r="G1374"/>
  <c r="M1374" s="1"/>
  <c r="U1374" s="1"/>
  <c r="H1374"/>
  <c r="I1374"/>
  <c r="J1374"/>
  <c r="K1374"/>
  <c r="L1374"/>
  <c r="G1375"/>
  <c r="M1375" s="1"/>
  <c r="U1375" s="1"/>
  <c r="W1375" s="1"/>
  <c r="H1375"/>
  <c r="I1375"/>
  <c r="J1375"/>
  <c r="K1375"/>
  <c r="L1375"/>
  <c r="G1376"/>
  <c r="M1376" s="1"/>
  <c r="U1376" s="1"/>
  <c r="H1376"/>
  <c r="I1376"/>
  <c r="J1376"/>
  <c r="K1376"/>
  <c r="L1376"/>
  <c r="G1377"/>
  <c r="M1377" s="1"/>
  <c r="U1377" s="1"/>
  <c r="W1377" s="1"/>
  <c r="H1377"/>
  <c r="I1377"/>
  <c r="J1377"/>
  <c r="K1377"/>
  <c r="L1377"/>
  <c r="G1378"/>
  <c r="M1378" s="1"/>
  <c r="U1378" s="1"/>
  <c r="H1378"/>
  <c r="I1378"/>
  <c r="J1378"/>
  <c r="K1378"/>
  <c r="L1378"/>
  <c r="G1379"/>
  <c r="M1379" s="1"/>
  <c r="U1379" s="1"/>
  <c r="W1379" s="1"/>
  <c r="H1379"/>
  <c r="I1379"/>
  <c r="J1379"/>
  <c r="K1379"/>
  <c r="L1379"/>
  <c r="G1380"/>
  <c r="M1380" s="1"/>
  <c r="U1380" s="1"/>
  <c r="H1380"/>
  <c r="I1380"/>
  <c r="J1380"/>
  <c r="K1380"/>
  <c r="L1380"/>
  <c r="G1381"/>
  <c r="M1381" s="1"/>
  <c r="U1381" s="1"/>
  <c r="W1381" s="1"/>
  <c r="H1381"/>
  <c r="I1381"/>
  <c r="J1381"/>
  <c r="K1381"/>
  <c r="L1381"/>
  <c r="G1382"/>
  <c r="M1382" s="1"/>
  <c r="U1382" s="1"/>
  <c r="H1382"/>
  <c r="I1382"/>
  <c r="J1382"/>
  <c r="K1382"/>
  <c r="L1382"/>
  <c r="G1383"/>
  <c r="M1383" s="1"/>
  <c r="U1383" s="1"/>
  <c r="W1383" s="1"/>
  <c r="H1383"/>
  <c r="I1383"/>
  <c r="J1383"/>
  <c r="K1383"/>
  <c r="L1383"/>
  <c r="G1384"/>
  <c r="M1384" s="1"/>
  <c r="U1384" s="1"/>
  <c r="H1384"/>
  <c r="I1384"/>
  <c r="J1384"/>
  <c r="K1384"/>
  <c r="L1384"/>
  <c r="G1385"/>
  <c r="M1385" s="1"/>
  <c r="U1385" s="1"/>
  <c r="W1385" s="1"/>
  <c r="H1385"/>
  <c r="I1385"/>
  <c r="J1385"/>
  <c r="K1385"/>
  <c r="L1385"/>
  <c r="G1386"/>
  <c r="M1386" s="1"/>
  <c r="U1386" s="1"/>
  <c r="H1386"/>
  <c r="I1386"/>
  <c r="J1386"/>
  <c r="K1386"/>
  <c r="L1386"/>
  <c r="G1387"/>
  <c r="M1387" s="1"/>
  <c r="U1387" s="1"/>
  <c r="W1387" s="1"/>
  <c r="H1387"/>
  <c r="I1387"/>
  <c r="J1387"/>
  <c r="K1387"/>
  <c r="L1387"/>
  <c r="G1388"/>
  <c r="M1388" s="1"/>
  <c r="U1388" s="1"/>
  <c r="W1388" s="1"/>
  <c r="H1388"/>
  <c r="I1388"/>
  <c r="J1388"/>
  <c r="K1388"/>
  <c r="L1388"/>
  <c r="G1389"/>
  <c r="M1389" s="1"/>
  <c r="U1389" s="1"/>
  <c r="W1389" s="1"/>
  <c r="H1389"/>
  <c r="I1389"/>
  <c r="J1389"/>
  <c r="K1389"/>
  <c r="L1389"/>
  <c r="G1390"/>
  <c r="M1390" s="1"/>
  <c r="U1390" s="1"/>
  <c r="W1390" s="1"/>
  <c r="H1390"/>
  <c r="I1390"/>
  <c r="J1390"/>
  <c r="K1390"/>
  <c r="L1390"/>
  <c r="G1391"/>
  <c r="M1391" s="1"/>
  <c r="U1391" s="1"/>
  <c r="W1391" s="1"/>
  <c r="H1391"/>
  <c r="I1391"/>
  <c r="J1391"/>
  <c r="K1391"/>
  <c r="L1391"/>
  <c r="G1392"/>
  <c r="M1392" s="1"/>
  <c r="U1392" s="1"/>
  <c r="W1392" s="1"/>
  <c r="H1392"/>
  <c r="I1392"/>
  <c r="J1392"/>
  <c r="K1392"/>
  <c r="L1392"/>
  <c r="G1393"/>
  <c r="M1393" s="1"/>
  <c r="U1393" s="1"/>
  <c r="W1393" s="1"/>
  <c r="H1393"/>
  <c r="I1393"/>
  <c r="J1393"/>
  <c r="K1393"/>
  <c r="L1393"/>
  <c r="G1394"/>
  <c r="M1394" s="1"/>
  <c r="U1394" s="1"/>
  <c r="W1394" s="1"/>
  <c r="H1394"/>
  <c r="I1394"/>
  <c r="J1394"/>
  <c r="K1394"/>
  <c r="L1394"/>
  <c r="G1395"/>
  <c r="M1395" s="1"/>
  <c r="U1395" s="1"/>
  <c r="W1395" s="1"/>
  <c r="H1395"/>
  <c r="I1395"/>
  <c r="J1395"/>
  <c r="K1395"/>
  <c r="L1395"/>
  <c r="G1396"/>
  <c r="M1396" s="1"/>
  <c r="U1396" s="1"/>
  <c r="W1396" s="1"/>
  <c r="H1396"/>
  <c r="I1396"/>
  <c r="J1396"/>
  <c r="K1396"/>
  <c r="L1396"/>
  <c r="G1397"/>
  <c r="M1397" s="1"/>
  <c r="U1397" s="1"/>
  <c r="W1397" s="1"/>
  <c r="H1397"/>
  <c r="I1397"/>
  <c r="J1397"/>
  <c r="K1397"/>
  <c r="L1397"/>
  <c r="G1398"/>
  <c r="M1398" s="1"/>
  <c r="U1398" s="1"/>
  <c r="W1398" s="1"/>
  <c r="H1398"/>
  <c r="I1398"/>
  <c r="J1398"/>
  <c r="K1398"/>
  <c r="L1398"/>
  <c r="G1399"/>
  <c r="M1399" s="1"/>
  <c r="U1399" s="1"/>
  <c r="W1399" s="1"/>
  <c r="H1399"/>
  <c r="I1399"/>
  <c r="J1399"/>
  <c r="K1399"/>
  <c r="L1399"/>
  <c r="G1400"/>
  <c r="M1400" s="1"/>
  <c r="U1400" s="1"/>
  <c r="W1400" s="1"/>
  <c r="H1400"/>
  <c r="I1400"/>
  <c r="J1400"/>
  <c r="K1400"/>
  <c r="L1400"/>
  <c r="G1401"/>
  <c r="M1401" s="1"/>
  <c r="U1401" s="1"/>
  <c r="W1401" s="1"/>
  <c r="H1401"/>
  <c r="I1401"/>
  <c r="J1401"/>
  <c r="K1401"/>
  <c r="L1401"/>
  <c r="G1402"/>
  <c r="M1402" s="1"/>
  <c r="U1402" s="1"/>
  <c r="W1402" s="1"/>
  <c r="H1402"/>
  <c r="I1402"/>
  <c r="J1402"/>
  <c r="K1402"/>
  <c r="L1402"/>
  <c r="G1403"/>
  <c r="M1403" s="1"/>
  <c r="U1403" s="1"/>
  <c r="W1403" s="1"/>
  <c r="H1403"/>
  <c r="I1403"/>
  <c r="J1403"/>
  <c r="K1403"/>
  <c r="L1403"/>
  <c r="G1404"/>
  <c r="M1404" s="1"/>
  <c r="U1404" s="1"/>
  <c r="W1404" s="1"/>
  <c r="H1404"/>
  <c r="I1404"/>
  <c r="J1404"/>
  <c r="K1404"/>
  <c r="L1404"/>
  <c r="G1405"/>
  <c r="M1405" s="1"/>
  <c r="U1405" s="1"/>
  <c r="W1405" s="1"/>
  <c r="H1405"/>
  <c r="I1405"/>
  <c r="J1405"/>
  <c r="K1405"/>
  <c r="L1405"/>
  <c r="G1406"/>
  <c r="M1406" s="1"/>
  <c r="U1406" s="1"/>
  <c r="W1406" s="1"/>
  <c r="H1406"/>
  <c r="I1406"/>
  <c r="J1406"/>
  <c r="K1406"/>
  <c r="L1406"/>
  <c r="G1407"/>
  <c r="M1407" s="1"/>
  <c r="U1407" s="1"/>
  <c r="W1407" s="1"/>
  <c r="H1407"/>
  <c r="I1407"/>
  <c r="J1407"/>
  <c r="K1407"/>
  <c r="L1407"/>
  <c r="G1408"/>
  <c r="M1408" s="1"/>
  <c r="U1408" s="1"/>
  <c r="W1408" s="1"/>
  <c r="H1408"/>
  <c r="I1408"/>
  <c r="J1408"/>
  <c r="K1408"/>
  <c r="L1408"/>
  <c r="G1409"/>
  <c r="M1409" s="1"/>
  <c r="U1409" s="1"/>
  <c r="W1409" s="1"/>
  <c r="H1409"/>
  <c r="I1409"/>
  <c r="J1409"/>
  <c r="K1409"/>
  <c r="L1409"/>
  <c r="G1410"/>
  <c r="M1410" s="1"/>
  <c r="U1410" s="1"/>
  <c r="W1410" s="1"/>
  <c r="H1410"/>
  <c r="I1410"/>
  <c r="J1410"/>
  <c r="K1410"/>
  <c r="L1410"/>
  <c r="G1411"/>
  <c r="M1411" s="1"/>
  <c r="U1411" s="1"/>
  <c r="W1411" s="1"/>
  <c r="H1411"/>
  <c r="I1411"/>
  <c r="J1411"/>
  <c r="K1411"/>
  <c r="L1411"/>
  <c r="G1412"/>
  <c r="M1412" s="1"/>
  <c r="U1412" s="1"/>
  <c r="W1412" s="1"/>
  <c r="H1412"/>
  <c r="I1412"/>
  <c r="J1412"/>
  <c r="K1412"/>
  <c r="L1412"/>
  <c r="G1413"/>
  <c r="M1413" s="1"/>
  <c r="U1413" s="1"/>
  <c r="W1413" s="1"/>
  <c r="H1413"/>
  <c r="I1413"/>
  <c r="J1413"/>
  <c r="K1413"/>
  <c r="L1413"/>
  <c r="G1414"/>
  <c r="M1414" s="1"/>
  <c r="U1414" s="1"/>
  <c r="W1414" s="1"/>
  <c r="H1414"/>
  <c r="I1414"/>
  <c r="J1414"/>
  <c r="K1414"/>
  <c r="L1414"/>
  <c r="G1415"/>
  <c r="M1415" s="1"/>
  <c r="U1415" s="1"/>
  <c r="W1415" s="1"/>
  <c r="H1415"/>
  <c r="I1415"/>
  <c r="J1415"/>
  <c r="K1415"/>
  <c r="L1415"/>
  <c r="G1416"/>
  <c r="M1416" s="1"/>
  <c r="U1416" s="1"/>
  <c r="W1416" s="1"/>
  <c r="H1416"/>
  <c r="I1416"/>
  <c r="J1416"/>
  <c r="K1416"/>
  <c r="L1416"/>
  <c r="G1417"/>
  <c r="M1417" s="1"/>
  <c r="U1417" s="1"/>
  <c r="W1417" s="1"/>
  <c r="H1417"/>
  <c r="I1417"/>
  <c r="J1417"/>
  <c r="K1417"/>
  <c r="L1417"/>
  <c r="G1418"/>
  <c r="M1418" s="1"/>
  <c r="U1418" s="1"/>
  <c r="W1418" s="1"/>
  <c r="H1418"/>
  <c r="I1418"/>
  <c r="J1418"/>
  <c r="K1418"/>
  <c r="L1418"/>
  <c r="G1419"/>
  <c r="M1419" s="1"/>
  <c r="U1419" s="1"/>
  <c r="W1419" s="1"/>
  <c r="H1419"/>
  <c r="I1419"/>
  <c r="J1419"/>
  <c r="K1419"/>
  <c r="L1419"/>
  <c r="G1420"/>
  <c r="M1420" s="1"/>
  <c r="U1420" s="1"/>
  <c r="W1420" s="1"/>
  <c r="H1420"/>
  <c r="I1420"/>
  <c r="J1420"/>
  <c r="K1420"/>
  <c r="L1420"/>
  <c r="G1421"/>
  <c r="M1421" s="1"/>
  <c r="U1421" s="1"/>
  <c r="W1421" s="1"/>
  <c r="H1421"/>
  <c r="I1421"/>
  <c r="J1421"/>
  <c r="K1421"/>
  <c r="L1421"/>
  <c r="G1422"/>
  <c r="M1422" s="1"/>
  <c r="U1422" s="1"/>
  <c r="W1422" s="1"/>
  <c r="H1422"/>
  <c r="I1422"/>
  <c r="J1422"/>
  <c r="K1422"/>
  <c r="L1422"/>
  <c r="G1423"/>
  <c r="M1423" s="1"/>
  <c r="U1423" s="1"/>
  <c r="W1423" s="1"/>
  <c r="H1423"/>
  <c r="I1423"/>
  <c r="J1423"/>
  <c r="K1423"/>
  <c r="L1423"/>
  <c r="G1424"/>
  <c r="M1424" s="1"/>
  <c r="U1424" s="1"/>
  <c r="W1424" s="1"/>
  <c r="H1424"/>
  <c r="I1424"/>
  <c r="J1424"/>
  <c r="K1424"/>
  <c r="L1424"/>
  <c r="G1425"/>
  <c r="M1425" s="1"/>
  <c r="U1425" s="1"/>
  <c r="W1425" s="1"/>
  <c r="H1425"/>
  <c r="I1425"/>
  <c r="J1425"/>
  <c r="K1425"/>
  <c r="L1425"/>
  <c r="G1426"/>
  <c r="M1426" s="1"/>
  <c r="U1426" s="1"/>
  <c r="W1426" s="1"/>
  <c r="H1426"/>
  <c r="I1426"/>
  <c r="J1426"/>
  <c r="K1426"/>
  <c r="L1426"/>
  <c r="G1427"/>
  <c r="M1427" s="1"/>
  <c r="U1427" s="1"/>
  <c r="W1427" s="1"/>
  <c r="H1427"/>
  <c r="I1427"/>
  <c r="J1427"/>
  <c r="K1427"/>
  <c r="L1427"/>
  <c r="G1428"/>
  <c r="M1428" s="1"/>
  <c r="U1428" s="1"/>
  <c r="W1428" s="1"/>
  <c r="H1428"/>
  <c r="I1428"/>
  <c r="J1428"/>
  <c r="K1428"/>
  <c r="L1428"/>
  <c r="G1429"/>
  <c r="M1429" s="1"/>
  <c r="U1429" s="1"/>
  <c r="W1429" s="1"/>
  <c r="H1429"/>
  <c r="I1429"/>
  <c r="J1429"/>
  <c r="K1429"/>
  <c r="L1429"/>
  <c r="G1430"/>
  <c r="M1430" s="1"/>
  <c r="U1430" s="1"/>
  <c r="W1430" s="1"/>
  <c r="H1430"/>
  <c r="I1430"/>
  <c r="J1430"/>
  <c r="K1430"/>
  <c r="L1430"/>
  <c r="G1431"/>
  <c r="M1431" s="1"/>
  <c r="U1431" s="1"/>
  <c r="W1431" s="1"/>
  <c r="H1431"/>
  <c r="I1431"/>
  <c r="J1431"/>
  <c r="K1431"/>
  <c r="L1431"/>
  <c r="G1432"/>
  <c r="M1432" s="1"/>
  <c r="U1432" s="1"/>
  <c r="W1432" s="1"/>
  <c r="H1432"/>
  <c r="I1432"/>
  <c r="J1432"/>
  <c r="K1432"/>
  <c r="L1432"/>
  <c r="G1433"/>
  <c r="M1433" s="1"/>
  <c r="U1433" s="1"/>
  <c r="W1433" s="1"/>
  <c r="H1433"/>
  <c r="I1433"/>
  <c r="J1433"/>
  <c r="K1433"/>
  <c r="L1433"/>
  <c r="G1434"/>
  <c r="M1434" s="1"/>
  <c r="U1434" s="1"/>
  <c r="W1434" s="1"/>
  <c r="H1434"/>
  <c r="I1434"/>
  <c r="J1434"/>
  <c r="K1434"/>
  <c r="L1434"/>
  <c r="G1435"/>
  <c r="M1435" s="1"/>
  <c r="U1435" s="1"/>
  <c r="W1435" s="1"/>
  <c r="H1435"/>
  <c r="I1435"/>
  <c r="J1435"/>
  <c r="K1435"/>
  <c r="L1435"/>
  <c r="G1436"/>
  <c r="M1436" s="1"/>
  <c r="U1436" s="1"/>
  <c r="W1436" s="1"/>
  <c r="H1436"/>
  <c r="I1436"/>
  <c r="J1436"/>
  <c r="K1436"/>
  <c r="L1436"/>
  <c r="G1437"/>
  <c r="M1437" s="1"/>
  <c r="U1437" s="1"/>
  <c r="W1437" s="1"/>
  <c r="H1437"/>
  <c r="I1437"/>
  <c r="J1437"/>
  <c r="K1437"/>
  <c r="L1437"/>
  <c r="G1438"/>
  <c r="M1438" s="1"/>
  <c r="U1438" s="1"/>
  <c r="W1438" s="1"/>
  <c r="H1438"/>
  <c r="I1438"/>
  <c r="J1438"/>
  <c r="K1438"/>
  <c r="L1438"/>
  <c r="G1439"/>
  <c r="M1439" s="1"/>
  <c r="U1439" s="1"/>
  <c r="W1439" s="1"/>
  <c r="H1439"/>
  <c r="I1439"/>
  <c r="J1439"/>
  <c r="K1439"/>
  <c r="L1439"/>
  <c r="G1440"/>
  <c r="M1440" s="1"/>
  <c r="U1440" s="1"/>
  <c r="W1440" s="1"/>
  <c r="H1440"/>
  <c r="I1440"/>
  <c r="J1440"/>
  <c r="K1440"/>
  <c r="L1440"/>
  <c r="G1441"/>
  <c r="M1441" s="1"/>
  <c r="U1441" s="1"/>
  <c r="W1441" s="1"/>
  <c r="H1441"/>
  <c r="I1441"/>
  <c r="J1441"/>
  <c r="K1441"/>
  <c r="L1441"/>
  <c r="G1442"/>
  <c r="M1442" s="1"/>
  <c r="U1442" s="1"/>
  <c r="W1442" s="1"/>
  <c r="H1442"/>
  <c r="I1442"/>
  <c r="J1442"/>
  <c r="K1442"/>
  <c r="L1442"/>
  <c r="G1443"/>
  <c r="M1443" s="1"/>
  <c r="U1443" s="1"/>
  <c r="W1443" s="1"/>
  <c r="H1443"/>
  <c r="I1443"/>
  <c r="J1443"/>
  <c r="K1443"/>
  <c r="L1443"/>
  <c r="G1444"/>
  <c r="M1444" s="1"/>
  <c r="U1444" s="1"/>
  <c r="W1444" s="1"/>
  <c r="H1444"/>
  <c r="I1444"/>
  <c r="J1444"/>
  <c r="K1444"/>
  <c r="L1444"/>
  <c r="G1445"/>
  <c r="M1445" s="1"/>
  <c r="U1445" s="1"/>
  <c r="W1445" s="1"/>
  <c r="H1445"/>
  <c r="I1445"/>
  <c r="J1445"/>
  <c r="K1445"/>
  <c r="L1445"/>
  <c r="G1446"/>
  <c r="M1446" s="1"/>
  <c r="U1446" s="1"/>
  <c r="W1446" s="1"/>
  <c r="H1446"/>
  <c r="I1446"/>
  <c r="J1446"/>
  <c r="K1446"/>
  <c r="L1446"/>
  <c r="G1447"/>
  <c r="M1447" s="1"/>
  <c r="U1447" s="1"/>
  <c r="W1447" s="1"/>
  <c r="H1447"/>
  <c r="I1447"/>
  <c r="J1447"/>
  <c r="K1447"/>
  <c r="L1447"/>
  <c r="G1448"/>
  <c r="M1448" s="1"/>
  <c r="U1448" s="1"/>
  <c r="W1448" s="1"/>
  <c r="H1448"/>
  <c r="I1448"/>
  <c r="J1448"/>
  <c r="K1448"/>
  <c r="L1448"/>
  <c r="G1449"/>
  <c r="M1449" s="1"/>
  <c r="U1449" s="1"/>
  <c r="W1449" s="1"/>
  <c r="H1449"/>
  <c r="I1449"/>
  <c r="J1449"/>
  <c r="K1449"/>
  <c r="L1449"/>
  <c r="G1450"/>
  <c r="M1450" s="1"/>
  <c r="U1450" s="1"/>
  <c r="W1450" s="1"/>
  <c r="H1450"/>
  <c r="I1450"/>
  <c r="J1450"/>
  <c r="K1450"/>
  <c r="L1450"/>
  <c r="G1451"/>
  <c r="M1451" s="1"/>
  <c r="U1451" s="1"/>
  <c r="W1451" s="1"/>
  <c r="H1451"/>
  <c r="I1451"/>
  <c r="J1451"/>
  <c r="K1451"/>
  <c r="L1451"/>
  <c r="G1452"/>
  <c r="M1452" s="1"/>
  <c r="U1452" s="1"/>
  <c r="W1452" s="1"/>
  <c r="H1452"/>
  <c r="I1452"/>
  <c r="J1452"/>
  <c r="K1452"/>
  <c r="L1452"/>
  <c r="G1453"/>
  <c r="M1453" s="1"/>
  <c r="U1453" s="1"/>
  <c r="W1453" s="1"/>
  <c r="H1453"/>
  <c r="I1453"/>
  <c r="J1453"/>
  <c r="K1453"/>
  <c r="L1453"/>
  <c r="G1454"/>
  <c r="M1454" s="1"/>
  <c r="U1454" s="1"/>
  <c r="W1454" s="1"/>
  <c r="H1454"/>
  <c r="I1454"/>
  <c r="J1454"/>
  <c r="K1454"/>
  <c r="L1454"/>
  <c r="G1455"/>
  <c r="M1455" s="1"/>
  <c r="U1455" s="1"/>
  <c r="W1455" s="1"/>
  <c r="H1455"/>
  <c r="I1455"/>
  <c r="J1455"/>
  <c r="K1455"/>
  <c r="L1455"/>
  <c r="G1456"/>
  <c r="M1456" s="1"/>
  <c r="U1456" s="1"/>
  <c r="W1456" s="1"/>
  <c r="H1456"/>
  <c r="I1456"/>
  <c r="J1456"/>
  <c r="K1456"/>
  <c r="L1456"/>
  <c r="G1457"/>
  <c r="M1457" s="1"/>
  <c r="U1457" s="1"/>
  <c r="W1457" s="1"/>
  <c r="H1457"/>
  <c r="I1457"/>
  <c r="J1457"/>
  <c r="K1457"/>
  <c r="L1457"/>
  <c r="G1458"/>
  <c r="M1458" s="1"/>
  <c r="U1458" s="1"/>
  <c r="W1458" s="1"/>
  <c r="H1458"/>
  <c r="I1458"/>
  <c r="J1458"/>
  <c r="K1458"/>
  <c r="L1458"/>
  <c r="G1459"/>
  <c r="M1459" s="1"/>
  <c r="U1459" s="1"/>
  <c r="W1459" s="1"/>
  <c r="H1459"/>
  <c r="I1459"/>
  <c r="J1459"/>
  <c r="K1459"/>
  <c r="L1459"/>
  <c r="G1460"/>
  <c r="M1460" s="1"/>
  <c r="U1460" s="1"/>
  <c r="W1460" s="1"/>
  <c r="H1460"/>
  <c r="I1460"/>
  <c r="J1460"/>
  <c r="K1460"/>
  <c r="L1460"/>
  <c r="G1461"/>
  <c r="M1461" s="1"/>
  <c r="U1461" s="1"/>
  <c r="W1461" s="1"/>
  <c r="H1461"/>
  <c r="I1461"/>
  <c r="J1461"/>
  <c r="K1461"/>
  <c r="L1461"/>
  <c r="G1462"/>
  <c r="M1462" s="1"/>
  <c r="U1462" s="1"/>
  <c r="W1462" s="1"/>
  <c r="H1462"/>
  <c r="I1462"/>
  <c r="J1462"/>
  <c r="K1462"/>
  <c r="L1462"/>
  <c r="G1463"/>
  <c r="M1463" s="1"/>
  <c r="U1463" s="1"/>
  <c r="W1463" s="1"/>
  <c r="H1463"/>
  <c r="I1463"/>
  <c r="J1463"/>
  <c r="K1463"/>
  <c r="L1463"/>
  <c r="G1464"/>
  <c r="M1464" s="1"/>
  <c r="U1464" s="1"/>
  <c r="W1464" s="1"/>
  <c r="H1464"/>
  <c r="I1464"/>
  <c r="J1464"/>
  <c r="K1464"/>
  <c r="L1464"/>
  <c r="G1465"/>
  <c r="M1465" s="1"/>
  <c r="U1465" s="1"/>
  <c r="W1465" s="1"/>
  <c r="H1465"/>
  <c r="I1465"/>
  <c r="J1465"/>
  <c r="K1465"/>
  <c r="L1465"/>
  <c r="G1466"/>
  <c r="M1466" s="1"/>
  <c r="U1466" s="1"/>
  <c r="W1466" s="1"/>
  <c r="H1466"/>
  <c r="I1466"/>
  <c r="J1466"/>
  <c r="K1466"/>
  <c r="L1466"/>
  <c r="G1467"/>
  <c r="M1467" s="1"/>
  <c r="U1467" s="1"/>
  <c r="W1467" s="1"/>
  <c r="H1467"/>
  <c r="I1467"/>
  <c r="J1467"/>
  <c r="K1467"/>
  <c r="L1467"/>
  <c r="G1468"/>
  <c r="M1468" s="1"/>
  <c r="U1468" s="1"/>
  <c r="W1468" s="1"/>
  <c r="H1468"/>
  <c r="I1468"/>
  <c r="J1468"/>
  <c r="K1468"/>
  <c r="L1468"/>
  <c r="G1469"/>
  <c r="M1469" s="1"/>
  <c r="U1469" s="1"/>
  <c r="W1469" s="1"/>
  <c r="H1469"/>
  <c r="I1469"/>
  <c r="J1469"/>
  <c r="K1469"/>
  <c r="L1469"/>
  <c r="G1470"/>
  <c r="M1470" s="1"/>
  <c r="U1470" s="1"/>
  <c r="W1470" s="1"/>
  <c r="H1470"/>
  <c r="I1470"/>
  <c r="J1470"/>
  <c r="K1470"/>
  <c r="L1470"/>
  <c r="G1471"/>
  <c r="M1471" s="1"/>
  <c r="U1471" s="1"/>
  <c r="W1471" s="1"/>
  <c r="H1471"/>
  <c r="I1471"/>
  <c r="J1471"/>
  <c r="K1471"/>
  <c r="L1471"/>
  <c r="G1472"/>
  <c r="M1472" s="1"/>
  <c r="U1472" s="1"/>
  <c r="W1472" s="1"/>
  <c r="H1472"/>
  <c r="I1472"/>
  <c r="J1472"/>
  <c r="K1472"/>
  <c r="L1472"/>
  <c r="G1473"/>
  <c r="M1473" s="1"/>
  <c r="U1473" s="1"/>
  <c r="W1473" s="1"/>
  <c r="H1473"/>
  <c r="I1473"/>
  <c r="J1473"/>
  <c r="K1473"/>
  <c r="L1473"/>
  <c r="G1474"/>
  <c r="M1474" s="1"/>
  <c r="U1474" s="1"/>
  <c r="W1474" s="1"/>
  <c r="H1474"/>
  <c r="I1474"/>
  <c r="J1474"/>
  <c r="K1474"/>
  <c r="L1474"/>
  <c r="G1475"/>
  <c r="M1475" s="1"/>
  <c r="U1475" s="1"/>
  <c r="W1475" s="1"/>
  <c r="H1475"/>
  <c r="I1475"/>
  <c r="J1475"/>
  <c r="K1475"/>
  <c r="L1475"/>
  <c r="G1476"/>
  <c r="M1476" s="1"/>
  <c r="U1476" s="1"/>
  <c r="W1476" s="1"/>
  <c r="H1476"/>
  <c r="I1476"/>
  <c r="J1476"/>
  <c r="K1476"/>
  <c r="L1476"/>
  <c r="G1477"/>
  <c r="M1477" s="1"/>
  <c r="U1477" s="1"/>
  <c r="W1477" s="1"/>
  <c r="H1477"/>
  <c r="I1477"/>
  <c r="J1477"/>
  <c r="K1477"/>
  <c r="L1477"/>
  <c r="G1478"/>
  <c r="M1478" s="1"/>
  <c r="U1478" s="1"/>
  <c r="W1478" s="1"/>
  <c r="H1478"/>
  <c r="I1478"/>
  <c r="J1478"/>
  <c r="K1478"/>
  <c r="L1478"/>
  <c r="G1479"/>
  <c r="M1479" s="1"/>
  <c r="U1479" s="1"/>
  <c r="W1479" s="1"/>
  <c r="H1479"/>
  <c r="I1479"/>
  <c r="J1479"/>
  <c r="K1479"/>
  <c r="L1479"/>
  <c r="G1480"/>
  <c r="M1480" s="1"/>
  <c r="U1480" s="1"/>
  <c r="W1480" s="1"/>
  <c r="H1480"/>
  <c r="I1480"/>
  <c r="J1480"/>
  <c r="K1480"/>
  <c r="L1480"/>
  <c r="G1481"/>
  <c r="M1481" s="1"/>
  <c r="U1481" s="1"/>
  <c r="W1481" s="1"/>
  <c r="H1481"/>
  <c r="I1481"/>
  <c r="J1481"/>
  <c r="K1481"/>
  <c r="L1481"/>
  <c r="G1482"/>
  <c r="M1482" s="1"/>
  <c r="U1482" s="1"/>
  <c r="W1482" s="1"/>
  <c r="H1482"/>
  <c r="I1482"/>
  <c r="J1482"/>
  <c r="K1482"/>
  <c r="L1482"/>
  <c r="G1483"/>
  <c r="M1483" s="1"/>
  <c r="U1483" s="1"/>
  <c r="W1483" s="1"/>
  <c r="H1483"/>
  <c r="I1483"/>
  <c r="J1483"/>
  <c r="K1483"/>
  <c r="L1483"/>
  <c r="G1484"/>
  <c r="M1484" s="1"/>
  <c r="U1484" s="1"/>
  <c r="W1484" s="1"/>
  <c r="H1484"/>
  <c r="I1484"/>
  <c r="J1484"/>
  <c r="K1484"/>
  <c r="L1484"/>
  <c r="G1485"/>
  <c r="M1485" s="1"/>
  <c r="U1485" s="1"/>
  <c r="W1485" s="1"/>
  <c r="H1485"/>
  <c r="I1485"/>
  <c r="J1485"/>
  <c r="K1485"/>
  <c r="L1485"/>
  <c r="G1486"/>
  <c r="M1486" s="1"/>
  <c r="U1486" s="1"/>
  <c r="W1486" s="1"/>
  <c r="H1486"/>
  <c r="I1486"/>
  <c r="J1486"/>
  <c r="K1486"/>
  <c r="L1486"/>
  <c r="G1487"/>
  <c r="M1487" s="1"/>
  <c r="U1487" s="1"/>
  <c r="W1487" s="1"/>
  <c r="H1487"/>
  <c r="I1487"/>
  <c r="J1487"/>
  <c r="K1487"/>
  <c r="L1487"/>
  <c r="G1488"/>
  <c r="M1488" s="1"/>
  <c r="U1488" s="1"/>
  <c r="W1488" s="1"/>
  <c r="H1488"/>
  <c r="I1488"/>
  <c r="J1488"/>
  <c r="K1488"/>
  <c r="L1488"/>
  <c r="G1489"/>
  <c r="M1489" s="1"/>
  <c r="U1489" s="1"/>
  <c r="W1489" s="1"/>
  <c r="H1489"/>
  <c r="I1489"/>
  <c r="J1489"/>
  <c r="K1489"/>
  <c r="L1489"/>
  <c r="G1490"/>
  <c r="M1490" s="1"/>
  <c r="U1490" s="1"/>
  <c r="W1490" s="1"/>
  <c r="H1490"/>
  <c r="I1490"/>
  <c r="J1490"/>
  <c r="K1490"/>
  <c r="L1490"/>
  <c r="G1491"/>
  <c r="M1491" s="1"/>
  <c r="U1491" s="1"/>
  <c r="W1491" s="1"/>
  <c r="H1491"/>
  <c r="I1491"/>
  <c r="J1491"/>
  <c r="K1491"/>
  <c r="L1491"/>
  <c r="G1492"/>
  <c r="M1492" s="1"/>
  <c r="U1492" s="1"/>
  <c r="W1492" s="1"/>
  <c r="H1492"/>
  <c r="I1492"/>
  <c r="J1492"/>
  <c r="K1492"/>
  <c r="L1492"/>
  <c r="G1493"/>
  <c r="M1493" s="1"/>
  <c r="U1493" s="1"/>
  <c r="W1493" s="1"/>
  <c r="H1493"/>
  <c r="I1493"/>
  <c r="J1493"/>
  <c r="K1493"/>
  <c r="L1493"/>
  <c r="G1494"/>
  <c r="M1494" s="1"/>
  <c r="U1494" s="1"/>
  <c r="W1494" s="1"/>
  <c r="H1494"/>
  <c r="I1494"/>
  <c r="J1494"/>
  <c r="K1494"/>
  <c r="L1494"/>
  <c r="G1495"/>
  <c r="M1495" s="1"/>
  <c r="U1495" s="1"/>
  <c r="W1495" s="1"/>
  <c r="H1495"/>
  <c r="I1495"/>
  <c r="J1495"/>
  <c r="K1495"/>
  <c r="L1495"/>
  <c r="G1496"/>
  <c r="M1496" s="1"/>
  <c r="U1496" s="1"/>
  <c r="W1496" s="1"/>
  <c r="H1496"/>
  <c r="I1496"/>
  <c r="J1496"/>
  <c r="K1496"/>
  <c r="L1496"/>
  <c r="G1497"/>
  <c r="M1497" s="1"/>
  <c r="U1497" s="1"/>
  <c r="W1497" s="1"/>
  <c r="H1497"/>
  <c r="I1497"/>
  <c r="J1497"/>
  <c r="K1497"/>
  <c r="L1497"/>
  <c r="G1498"/>
  <c r="M1498" s="1"/>
  <c r="U1498" s="1"/>
  <c r="W1498" s="1"/>
  <c r="H1498"/>
  <c r="I1498"/>
  <c r="J1498"/>
  <c r="K1498"/>
  <c r="L1498"/>
  <c r="G1499"/>
  <c r="M1499" s="1"/>
  <c r="U1499" s="1"/>
  <c r="W1499" s="1"/>
  <c r="H1499"/>
  <c r="I1499"/>
  <c r="J1499"/>
  <c r="K1499"/>
  <c r="L1499"/>
  <c r="G1500"/>
  <c r="M1500" s="1"/>
  <c r="U1500" s="1"/>
  <c r="W1500" s="1"/>
  <c r="H1500"/>
  <c r="I1500"/>
  <c r="J1500"/>
  <c r="K1500"/>
  <c r="L1500"/>
  <c r="G1501"/>
  <c r="M1501" s="1"/>
  <c r="U1501" s="1"/>
  <c r="W1501" s="1"/>
  <c r="H1501"/>
  <c r="I1501"/>
  <c r="J1501"/>
  <c r="K1501"/>
  <c r="L1501"/>
  <c r="G1502"/>
  <c r="M1502" s="1"/>
  <c r="U1502" s="1"/>
  <c r="W1502" s="1"/>
  <c r="H1502"/>
  <c r="I1502"/>
  <c r="J1502"/>
  <c r="K1502"/>
  <c r="L1502"/>
  <c r="G1503"/>
  <c r="M1503" s="1"/>
  <c r="U1503" s="1"/>
  <c r="W1503" s="1"/>
  <c r="H1503"/>
  <c r="I1503"/>
  <c r="J1503"/>
  <c r="K1503"/>
  <c r="L1503"/>
  <c r="G1504"/>
  <c r="M1504" s="1"/>
  <c r="U1504" s="1"/>
  <c r="W1504" s="1"/>
  <c r="H1504"/>
  <c r="I1504"/>
  <c r="J1504"/>
  <c r="K1504"/>
  <c r="L1504"/>
  <c r="G1505"/>
  <c r="M1505" s="1"/>
  <c r="U1505" s="1"/>
  <c r="W1505" s="1"/>
  <c r="H1505"/>
  <c r="I1505"/>
  <c r="J1505"/>
  <c r="K1505"/>
  <c r="L1505"/>
  <c r="G1506"/>
  <c r="M1506" s="1"/>
  <c r="U1506" s="1"/>
  <c r="W1506" s="1"/>
  <c r="H1506"/>
  <c r="I1506"/>
  <c r="J1506"/>
  <c r="K1506"/>
  <c r="L1506"/>
  <c r="G1507"/>
  <c r="M1507" s="1"/>
  <c r="U1507" s="1"/>
  <c r="W1507" s="1"/>
  <c r="H1507"/>
  <c r="I1507"/>
  <c r="J1507"/>
  <c r="K1507"/>
  <c r="L1507"/>
  <c r="G1508"/>
  <c r="M1508" s="1"/>
  <c r="U1508" s="1"/>
  <c r="W1508" s="1"/>
  <c r="H1508"/>
  <c r="I1508"/>
  <c r="J1508"/>
  <c r="K1508"/>
  <c r="L1508"/>
  <c r="G1509"/>
  <c r="M1509" s="1"/>
  <c r="U1509" s="1"/>
  <c r="W1509" s="1"/>
  <c r="H1509"/>
  <c r="I1509"/>
  <c r="J1509"/>
  <c r="K1509"/>
  <c r="L1509"/>
  <c r="G1510"/>
  <c r="M1510" s="1"/>
  <c r="U1510" s="1"/>
  <c r="W1510" s="1"/>
  <c r="H1510"/>
  <c r="I1510"/>
  <c r="J1510"/>
  <c r="K1510"/>
  <c r="L1510"/>
  <c r="G1511"/>
  <c r="M1511" s="1"/>
  <c r="U1511" s="1"/>
  <c r="W1511" s="1"/>
  <c r="H1511"/>
  <c r="I1511"/>
  <c r="J1511"/>
  <c r="K1511"/>
  <c r="L1511"/>
  <c r="G1512"/>
  <c r="M1512" s="1"/>
  <c r="U1512" s="1"/>
  <c r="W1512" s="1"/>
  <c r="H1512"/>
  <c r="I1512"/>
  <c r="J1512"/>
  <c r="K1512"/>
  <c r="L1512"/>
  <c r="G1513"/>
  <c r="M1513" s="1"/>
  <c r="U1513" s="1"/>
  <c r="W1513" s="1"/>
  <c r="H1513"/>
  <c r="I1513"/>
  <c r="J1513"/>
  <c r="K1513"/>
  <c r="L1513"/>
  <c r="G1514"/>
  <c r="M1514" s="1"/>
  <c r="U1514" s="1"/>
  <c r="W1514" s="1"/>
  <c r="H1514"/>
  <c r="I1514"/>
  <c r="J1514"/>
  <c r="K1514"/>
  <c r="L1514"/>
  <c r="G1515"/>
  <c r="M1515" s="1"/>
  <c r="U1515" s="1"/>
  <c r="W1515" s="1"/>
  <c r="H1515"/>
  <c r="I1515"/>
  <c r="J1515"/>
  <c r="K1515"/>
  <c r="L1515"/>
  <c r="G1516"/>
  <c r="M1516" s="1"/>
  <c r="U1516" s="1"/>
  <c r="W1516" s="1"/>
  <c r="H1516"/>
  <c r="I1516"/>
  <c r="J1516"/>
  <c r="K1516"/>
  <c r="L1516"/>
  <c r="G1517"/>
  <c r="M1517" s="1"/>
  <c r="U1517" s="1"/>
  <c r="W1517" s="1"/>
  <c r="H1517"/>
  <c r="I1517"/>
  <c r="J1517"/>
  <c r="K1517"/>
  <c r="L1517"/>
  <c r="G1518"/>
  <c r="M1518" s="1"/>
  <c r="U1518" s="1"/>
  <c r="W1518" s="1"/>
  <c r="H1518"/>
  <c r="I1518"/>
  <c r="J1518"/>
  <c r="K1518"/>
  <c r="L1518"/>
  <c r="G1519"/>
  <c r="M1519" s="1"/>
  <c r="U1519" s="1"/>
  <c r="W1519" s="1"/>
  <c r="H1519"/>
  <c r="I1519"/>
  <c r="J1519"/>
  <c r="K1519"/>
  <c r="L1519"/>
  <c r="G1520"/>
  <c r="M1520" s="1"/>
  <c r="U1520" s="1"/>
  <c r="W1520" s="1"/>
  <c r="H1520"/>
  <c r="I1520"/>
  <c r="J1520"/>
  <c r="K1520"/>
  <c r="L1520"/>
  <c r="G1521"/>
  <c r="M1521" s="1"/>
  <c r="U1521" s="1"/>
  <c r="W1521" s="1"/>
  <c r="H1521"/>
  <c r="I1521"/>
  <c r="J1521"/>
  <c r="K1521"/>
  <c r="L1521"/>
  <c r="G1522"/>
  <c r="M1522" s="1"/>
  <c r="U1522" s="1"/>
  <c r="W1522" s="1"/>
  <c r="H1522"/>
  <c r="I1522"/>
  <c r="J1522"/>
  <c r="K1522"/>
  <c r="L1522"/>
  <c r="G1523"/>
  <c r="M1523" s="1"/>
  <c r="U1523" s="1"/>
  <c r="W1523" s="1"/>
  <c r="H1523"/>
  <c r="I1523"/>
  <c r="J1523"/>
  <c r="K1523"/>
  <c r="L1523"/>
  <c r="G1524"/>
  <c r="M1524" s="1"/>
  <c r="U1524" s="1"/>
  <c r="W1524" s="1"/>
  <c r="H1524"/>
  <c r="I1524"/>
  <c r="J1524"/>
  <c r="K1524"/>
  <c r="L1524"/>
  <c r="G1525"/>
  <c r="M1525" s="1"/>
  <c r="U1525" s="1"/>
  <c r="W1525" s="1"/>
  <c r="H1525"/>
  <c r="I1525"/>
  <c r="J1525"/>
  <c r="K1525"/>
  <c r="L1525"/>
  <c r="G1526"/>
  <c r="M1526" s="1"/>
  <c r="U1526" s="1"/>
  <c r="W1526" s="1"/>
  <c r="H1526"/>
  <c r="I1526"/>
  <c r="J1526"/>
  <c r="K1526"/>
  <c r="L1526"/>
  <c r="G1527"/>
  <c r="M1527" s="1"/>
  <c r="U1527" s="1"/>
  <c r="W1527" s="1"/>
  <c r="H1527"/>
  <c r="I1527"/>
  <c r="J1527"/>
  <c r="K1527"/>
  <c r="L1527"/>
  <c r="G1528"/>
  <c r="M1528" s="1"/>
  <c r="U1528" s="1"/>
  <c r="W1528" s="1"/>
  <c r="H1528"/>
  <c r="I1528"/>
  <c r="J1528"/>
  <c r="K1528"/>
  <c r="L1528"/>
  <c r="G1529"/>
  <c r="M1529" s="1"/>
  <c r="U1529" s="1"/>
  <c r="W1529" s="1"/>
  <c r="H1529"/>
  <c r="I1529"/>
  <c r="J1529"/>
  <c r="K1529"/>
  <c r="L1529"/>
  <c r="G1530"/>
  <c r="M1530" s="1"/>
  <c r="U1530" s="1"/>
  <c r="W1530" s="1"/>
  <c r="H1530"/>
  <c r="I1530"/>
  <c r="J1530"/>
  <c r="K1530"/>
  <c r="L1530"/>
  <c r="G1531"/>
  <c r="M1531" s="1"/>
  <c r="U1531" s="1"/>
  <c r="W1531" s="1"/>
  <c r="H1531"/>
  <c r="I1531"/>
  <c r="J1531"/>
  <c r="K1531"/>
  <c r="L1531"/>
  <c r="G1532"/>
  <c r="M1532" s="1"/>
  <c r="U1532" s="1"/>
  <c r="W1532" s="1"/>
  <c r="H1532"/>
  <c r="I1532"/>
  <c r="J1532"/>
  <c r="K1532"/>
  <c r="L1532"/>
  <c r="G1533"/>
  <c r="M1533" s="1"/>
  <c r="U1533" s="1"/>
  <c r="W1533" s="1"/>
  <c r="H1533"/>
  <c r="I1533"/>
  <c r="J1533"/>
  <c r="K1533"/>
  <c r="L1533"/>
  <c r="G1534"/>
  <c r="M1534" s="1"/>
  <c r="U1534" s="1"/>
  <c r="W1534" s="1"/>
  <c r="H1534"/>
  <c r="I1534"/>
  <c r="J1534"/>
  <c r="K1534"/>
  <c r="L1534"/>
  <c r="G1535"/>
  <c r="M1535" s="1"/>
  <c r="U1535" s="1"/>
  <c r="W1535" s="1"/>
  <c r="H1535"/>
  <c r="I1535"/>
  <c r="J1535"/>
  <c r="K1535"/>
  <c r="L1535"/>
  <c r="G1536"/>
  <c r="M1536" s="1"/>
  <c r="U1536" s="1"/>
  <c r="W1536" s="1"/>
  <c r="H1536"/>
  <c r="I1536"/>
  <c r="J1536"/>
  <c r="K1536"/>
  <c r="L1536"/>
  <c r="G1537"/>
  <c r="M1537" s="1"/>
  <c r="U1537" s="1"/>
  <c r="W1537" s="1"/>
  <c r="H1537"/>
  <c r="I1537"/>
  <c r="J1537"/>
  <c r="K1537"/>
  <c r="L1537"/>
  <c r="G1538"/>
  <c r="M1538" s="1"/>
  <c r="U1538" s="1"/>
  <c r="W1538" s="1"/>
  <c r="H1538"/>
  <c r="I1538"/>
  <c r="J1538"/>
  <c r="K1538"/>
  <c r="L1538"/>
  <c r="G1539"/>
  <c r="M1539" s="1"/>
  <c r="U1539" s="1"/>
  <c r="W1539" s="1"/>
  <c r="H1539"/>
  <c r="I1539"/>
  <c r="J1539"/>
  <c r="K1539"/>
  <c r="L1539"/>
  <c r="G1540"/>
  <c r="M1540" s="1"/>
  <c r="U1540" s="1"/>
  <c r="W1540" s="1"/>
  <c r="H1540"/>
  <c r="I1540"/>
  <c r="J1540"/>
  <c r="K1540"/>
  <c r="L1540"/>
  <c r="G1541"/>
  <c r="M1541" s="1"/>
  <c r="U1541" s="1"/>
  <c r="W1541" s="1"/>
  <c r="H1541"/>
  <c r="I1541"/>
  <c r="J1541"/>
  <c r="K1541"/>
  <c r="L1541"/>
  <c r="G1542"/>
  <c r="M1542" s="1"/>
  <c r="U1542" s="1"/>
  <c r="W1542" s="1"/>
  <c r="H1542"/>
  <c r="I1542"/>
  <c r="J1542"/>
  <c r="K1542"/>
  <c r="L1542"/>
  <c r="G1543"/>
  <c r="M1543" s="1"/>
  <c r="U1543" s="1"/>
  <c r="W1543" s="1"/>
  <c r="H1543"/>
  <c r="I1543"/>
  <c r="J1543"/>
  <c r="K1543"/>
  <c r="L1543"/>
  <c r="G1544"/>
  <c r="M1544" s="1"/>
  <c r="U1544" s="1"/>
  <c r="W1544" s="1"/>
  <c r="H1544"/>
  <c r="I1544"/>
  <c r="J1544"/>
  <c r="K1544"/>
  <c r="L1544"/>
  <c r="G1545"/>
  <c r="M1545" s="1"/>
  <c r="U1545" s="1"/>
  <c r="W1545" s="1"/>
  <c r="H1545"/>
  <c r="I1545"/>
  <c r="J1545"/>
  <c r="K1545"/>
  <c r="L1545"/>
  <c r="G1546"/>
  <c r="M1546" s="1"/>
  <c r="U1546" s="1"/>
  <c r="W1546" s="1"/>
  <c r="H1546"/>
  <c r="I1546"/>
  <c r="J1546"/>
  <c r="K1546"/>
  <c r="L1546"/>
  <c r="G1547"/>
  <c r="M1547" s="1"/>
  <c r="U1547" s="1"/>
  <c r="W1547" s="1"/>
  <c r="H1547"/>
  <c r="I1547"/>
  <c r="J1547"/>
  <c r="K1547"/>
  <c r="L1547"/>
  <c r="G1548"/>
  <c r="M1548" s="1"/>
  <c r="U1548" s="1"/>
  <c r="W1548" s="1"/>
  <c r="H1548"/>
  <c r="I1548"/>
  <c r="J1548"/>
  <c r="K1548"/>
  <c r="L1548"/>
  <c r="G1549"/>
  <c r="M1549" s="1"/>
  <c r="U1549" s="1"/>
  <c r="W1549" s="1"/>
  <c r="H1549"/>
  <c r="I1549"/>
  <c r="J1549"/>
  <c r="K1549"/>
  <c r="L1549"/>
  <c r="G1550"/>
  <c r="M1550" s="1"/>
  <c r="U1550" s="1"/>
  <c r="W1550" s="1"/>
  <c r="H1550"/>
  <c r="I1550"/>
  <c r="J1550"/>
  <c r="K1550"/>
  <c r="L1550"/>
  <c r="G1551"/>
  <c r="M1551" s="1"/>
  <c r="U1551" s="1"/>
  <c r="W1551" s="1"/>
  <c r="H1551"/>
  <c r="I1551"/>
  <c r="J1551"/>
  <c r="K1551"/>
  <c r="L1551"/>
  <c r="G1552"/>
  <c r="M1552" s="1"/>
  <c r="U1552" s="1"/>
  <c r="W1552" s="1"/>
  <c r="H1552"/>
  <c r="I1552"/>
  <c r="J1552"/>
  <c r="K1552"/>
  <c r="L1552"/>
  <c r="G1553"/>
  <c r="M1553" s="1"/>
  <c r="U1553" s="1"/>
  <c r="W1553" s="1"/>
  <c r="H1553"/>
  <c r="I1553"/>
  <c r="J1553"/>
  <c r="K1553"/>
  <c r="L1553"/>
  <c r="G1554"/>
  <c r="M1554" s="1"/>
  <c r="U1554" s="1"/>
  <c r="W1554" s="1"/>
  <c r="H1554"/>
  <c r="I1554"/>
  <c r="J1554"/>
  <c r="K1554"/>
  <c r="L1554"/>
  <c r="G1555"/>
  <c r="M1555" s="1"/>
  <c r="U1555" s="1"/>
  <c r="W1555" s="1"/>
  <c r="H1555"/>
  <c r="I1555"/>
  <c r="J1555"/>
  <c r="K1555"/>
  <c r="L1555"/>
  <c r="G1556"/>
  <c r="M1556" s="1"/>
  <c r="U1556" s="1"/>
  <c r="W1556" s="1"/>
  <c r="H1556"/>
  <c r="I1556"/>
  <c r="J1556"/>
  <c r="K1556"/>
  <c r="L1556"/>
  <c r="G1557"/>
  <c r="M1557" s="1"/>
  <c r="U1557" s="1"/>
  <c r="W1557" s="1"/>
  <c r="H1557"/>
  <c r="I1557"/>
  <c r="J1557"/>
  <c r="K1557"/>
  <c r="L1557"/>
  <c r="G1558"/>
  <c r="M1558" s="1"/>
  <c r="U1558" s="1"/>
  <c r="W1558" s="1"/>
  <c r="H1558"/>
  <c r="I1558"/>
  <c r="J1558"/>
  <c r="K1558"/>
  <c r="L1558"/>
  <c r="G1559"/>
  <c r="M1559" s="1"/>
  <c r="U1559" s="1"/>
  <c r="W1559" s="1"/>
  <c r="H1559"/>
  <c r="I1559"/>
  <c r="J1559"/>
  <c r="K1559"/>
  <c r="L1559"/>
  <c r="G1560"/>
  <c r="M1560" s="1"/>
  <c r="U1560" s="1"/>
  <c r="W1560" s="1"/>
  <c r="H1560"/>
  <c r="I1560"/>
  <c r="J1560"/>
  <c r="K1560"/>
  <c r="L1560"/>
  <c r="G1561"/>
  <c r="M1561" s="1"/>
  <c r="U1561" s="1"/>
  <c r="W1561" s="1"/>
  <c r="H1561"/>
  <c r="I1561"/>
  <c r="J1561"/>
  <c r="K1561"/>
  <c r="L1561"/>
  <c r="G1562"/>
  <c r="M1562" s="1"/>
  <c r="U1562" s="1"/>
  <c r="W1562" s="1"/>
  <c r="H1562"/>
  <c r="I1562"/>
  <c r="J1562"/>
  <c r="K1562"/>
  <c r="L1562"/>
  <c r="G1563"/>
  <c r="M1563" s="1"/>
  <c r="U1563" s="1"/>
  <c r="W1563" s="1"/>
  <c r="H1563"/>
  <c r="I1563"/>
  <c r="J1563"/>
  <c r="K1563"/>
  <c r="L1563"/>
  <c r="G1564"/>
  <c r="M1564" s="1"/>
  <c r="U1564" s="1"/>
  <c r="W1564" s="1"/>
  <c r="H1564"/>
  <c r="I1564"/>
  <c r="J1564"/>
  <c r="K1564"/>
  <c r="L1564"/>
  <c r="G1565"/>
  <c r="M1565" s="1"/>
  <c r="U1565" s="1"/>
  <c r="W1565" s="1"/>
  <c r="H1565"/>
  <c r="I1565"/>
  <c r="J1565"/>
  <c r="K1565"/>
  <c r="L1565"/>
  <c r="G1566"/>
  <c r="M1566" s="1"/>
  <c r="U1566" s="1"/>
  <c r="W1566" s="1"/>
  <c r="H1566"/>
  <c r="I1566"/>
  <c r="J1566"/>
  <c r="K1566"/>
  <c r="L1566"/>
  <c r="G1567"/>
  <c r="M1567" s="1"/>
  <c r="U1567" s="1"/>
  <c r="W1567" s="1"/>
  <c r="H1567"/>
  <c r="I1567"/>
  <c r="J1567"/>
  <c r="K1567"/>
  <c r="L1567"/>
  <c r="G1568"/>
  <c r="M1568" s="1"/>
  <c r="U1568" s="1"/>
  <c r="W1568" s="1"/>
  <c r="H1568"/>
  <c r="I1568"/>
  <c r="J1568"/>
  <c r="K1568"/>
  <c r="L1568"/>
  <c r="G1569"/>
  <c r="M1569" s="1"/>
  <c r="U1569" s="1"/>
  <c r="W1569" s="1"/>
  <c r="H1569"/>
  <c r="I1569"/>
  <c r="J1569"/>
  <c r="K1569"/>
  <c r="L1569"/>
  <c r="G1570"/>
  <c r="M1570" s="1"/>
  <c r="U1570" s="1"/>
  <c r="W1570" s="1"/>
  <c r="H1570"/>
  <c r="I1570"/>
  <c r="J1570"/>
  <c r="K1570"/>
  <c r="L1570"/>
  <c r="G1571"/>
  <c r="M1571" s="1"/>
  <c r="U1571" s="1"/>
  <c r="W1571" s="1"/>
  <c r="H1571"/>
  <c r="I1571"/>
  <c r="J1571"/>
  <c r="K1571"/>
  <c r="L1571"/>
  <c r="G1572"/>
  <c r="M1572" s="1"/>
  <c r="U1572" s="1"/>
  <c r="W1572" s="1"/>
  <c r="H1572"/>
  <c r="I1572"/>
  <c r="J1572"/>
  <c r="K1572"/>
  <c r="L1572"/>
  <c r="G1573"/>
  <c r="M1573" s="1"/>
  <c r="U1573" s="1"/>
  <c r="W1573" s="1"/>
  <c r="H1573"/>
  <c r="I1573"/>
  <c r="J1573"/>
  <c r="K1573"/>
  <c r="L1573"/>
  <c r="G1574"/>
  <c r="M1574" s="1"/>
  <c r="U1574" s="1"/>
  <c r="W1574" s="1"/>
  <c r="H1574"/>
  <c r="I1574"/>
  <c r="J1574"/>
  <c r="K1574"/>
  <c r="L1574"/>
  <c r="G1575"/>
  <c r="M1575" s="1"/>
  <c r="U1575" s="1"/>
  <c r="W1575" s="1"/>
  <c r="H1575"/>
  <c r="I1575"/>
  <c r="J1575"/>
  <c r="K1575"/>
  <c r="L1575"/>
  <c r="G1576"/>
  <c r="M1576" s="1"/>
  <c r="U1576" s="1"/>
  <c r="W1576" s="1"/>
  <c r="H1576"/>
  <c r="I1576"/>
  <c r="J1576"/>
  <c r="K1576"/>
  <c r="L1576"/>
  <c r="G1577"/>
  <c r="M1577" s="1"/>
  <c r="U1577" s="1"/>
  <c r="W1577" s="1"/>
  <c r="H1577"/>
  <c r="I1577"/>
  <c r="J1577"/>
  <c r="K1577"/>
  <c r="L1577"/>
  <c r="G1578"/>
  <c r="M1578" s="1"/>
  <c r="U1578" s="1"/>
  <c r="W1578" s="1"/>
  <c r="H1578"/>
  <c r="I1578"/>
  <c r="J1578"/>
  <c r="K1578"/>
  <c r="L1578"/>
  <c r="G1579"/>
  <c r="M1579" s="1"/>
  <c r="U1579" s="1"/>
  <c r="W1579" s="1"/>
  <c r="H1579"/>
  <c r="I1579"/>
  <c r="J1579"/>
  <c r="K1579"/>
  <c r="L1579"/>
  <c r="G1580"/>
  <c r="M1580" s="1"/>
  <c r="U1580" s="1"/>
  <c r="W1580" s="1"/>
  <c r="H1580"/>
  <c r="I1580"/>
  <c r="J1580"/>
  <c r="K1580"/>
  <c r="L1580"/>
  <c r="G1581"/>
  <c r="M1581" s="1"/>
  <c r="U1581" s="1"/>
  <c r="W1581" s="1"/>
  <c r="H1581"/>
  <c r="I1581"/>
  <c r="J1581"/>
  <c r="K1581"/>
  <c r="L1581"/>
  <c r="G1582"/>
  <c r="M1582" s="1"/>
  <c r="U1582" s="1"/>
  <c r="W1582" s="1"/>
  <c r="H1582"/>
  <c r="I1582"/>
  <c r="J1582"/>
  <c r="K1582"/>
  <c r="L1582"/>
  <c r="G1583"/>
  <c r="M1583" s="1"/>
  <c r="U1583" s="1"/>
  <c r="W1583" s="1"/>
  <c r="H1583"/>
  <c r="I1583"/>
  <c r="J1583"/>
  <c r="K1583"/>
  <c r="L1583"/>
  <c r="G1584"/>
  <c r="M1584" s="1"/>
  <c r="U1584" s="1"/>
  <c r="W1584" s="1"/>
  <c r="H1584"/>
  <c r="I1584"/>
  <c r="J1584"/>
  <c r="K1584"/>
  <c r="L1584"/>
  <c r="G1585"/>
  <c r="M1585" s="1"/>
  <c r="U1585" s="1"/>
  <c r="W1585" s="1"/>
  <c r="H1585"/>
  <c r="I1585"/>
  <c r="J1585"/>
  <c r="K1585"/>
  <c r="L1585"/>
  <c r="G1586"/>
  <c r="M1586" s="1"/>
  <c r="U1586" s="1"/>
  <c r="W1586" s="1"/>
  <c r="H1586"/>
  <c r="I1586"/>
  <c r="J1586"/>
  <c r="K1586"/>
  <c r="L1586"/>
  <c r="G1587"/>
  <c r="M1587" s="1"/>
  <c r="U1587" s="1"/>
  <c r="W1587" s="1"/>
  <c r="H1587"/>
  <c r="I1587"/>
  <c r="J1587"/>
  <c r="K1587"/>
  <c r="L1587"/>
  <c r="G1588"/>
  <c r="M1588" s="1"/>
  <c r="U1588" s="1"/>
  <c r="W1588" s="1"/>
  <c r="H1588"/>
  <c r="I1588"/>
  <c r="J1588"/>
  <c r="K1588"/>
  <c r="L1588"/>
  <c r="G1589"/>
  <c r="M1589" s="1"/>
  <c r="U1589" s="1"/>
  <c r="W1589" s="1"/>
  <c r="H1589"/>
  <c r="I1589"/>
  <c r="J1589"/>
  <c r="K1589"/>
  <c r="L1589"/>
  <c r="G1590"/>
  <c r="M1590" s="1"/>
  <c r="U1590" s="1"/>
  <c r="W1590" s="1"/>
  <c r="H1590"/>
  <c r="I1590"/>
  <c r="J1590"/>
  <c r="K1590"/>
  <c r="L1590"/>
  <c r="G1591"/>
  <c r="M1591" s="1"/>
  <c r="U1591" s="1"/>
  <c r="W1591" s="1"/>
  <c r="H1591"/>
  <c r="I1591"/>
  <c r="J1591"/>
  <c r="K1591"/>
  <c r="L1591"/>
  <c r="G1592"/>
  <c r="M1592" s="1"/>
  <c r="U1592" s="1"/>
  <c r="W1592" s="1"/>
  <c r="H1592"/>
  <c r="I1592"/>
  <c r="J1592"/>
  <c r="K1592"/>
  <c r="L1592"/>
  <c r="G1593"/>
  <c r="M1593" s="1"/>
  <c r="U1593" s="1"/>
  <c r="W1593" s="1"/>
  <c r="H1593"/>
  <c r="I1593"/>
  <c r="J1593"/>
  <c r="K1593"/>
  <c r="L1593"/>
  <c r="G1594"/>
  <c r="M1594" s="1"/>
  <c r="U1594" s="1"/>
  <c r="W1594" s="1"/>
  <c r="H1594"/>
  <c r="I1594"/>
  <c r="J1594"/>
  <c r="K1594"/>
  <c r="L1594"/>
  <c r="G1595"/>
  <c r="M1595" s="1"/>
  <c r="U1595" s="1"/>
  <c r="W1595" s="1"/>
  <c r="H1595"/>
  <c r="I1595"/>
  <c r="J1595"/>
  <c r="K1595"/>
  <c r="L1595"/>
  <c r="G1596"/>
  <c r="M1596" s="1"/>
  <c r="U1596" s="1"/>
  <c r="W1596" s="1"/>
  <c r="H1596"/>
  <c r="I1596"/>
  <c r="J1596"/>
  <c r="K1596"/>
  <c r="L1596"/>
  <c r="G1597"/>
  <c r="M1597" s="1"/>
  <c r="U1597" s="1"/>
  <c r="W1597" s="1"/>
  <c r="H1597"/>
  <c r="I1597"/>
  <c r="J1597"/>
  <c r="K1597"/>
  <c r="L1597"/>
  <c r="G1598"/>
  <c r="M1598" s="1"/>
  <c r="U1598" s="1"/>
  <c r="W1598" s="1"/>
  <c r="H1598"/>
  <c r="I1598"/>
  <c r="J1598"/>
  <c r="K1598"/>
  <c r="L1598"/>
  <c r="G1599"/>
  <c r="M1599" s="1"/>
  <c r="U1599" s="1"/>
  <c r="W1599" s="1"/>
  <c r="H1599"/>
  <c r="I1599"/>
  <c r="J1599"/>
  <c r="K1599"/>
  <c r="L1599"/>
  <c r="G1600"/>
  <c r="M1600" s="1"/>
  <c r="U1600" s="1"/>
  <c r="W1600" s="1"/>
  <c r="H1600"/>
  <c r="I1600"/>
  <c r="J1600"/>
  <c r="K1600"/>
  <c r="L1600"/>
  <c r="G1601"/>
  <c r="M1601" s="1"/>
  <c r="U1601" s="1"/>
  <c r="W1601" s="1"/>
  <c r="H1601"/>
  <c r="I1601"/>
  <c r="J1601"/>
  <c r="K1601"/>
  <c r="L1601"/>
  <c r="G1602"/>
  <c r="M1602" s="1"/>
  <c r="U1602" s="1"/>
  <c r="W1602" s="1"/>
  <c r="H1602"/>
  <c r="I1602"/>
  <c r="J1602"/>
  <c r="K1602"/>
  <c r="L1602"/>
  <c r="G1603"/>
  <c r="M1603" s="1"/>
  <c r="U1603" s="1"/>
  <c r="W1603" s="1"/>
  <c r="H1603"/>
  <c r="I1603"/>
  <c r="J1603"/>
  <c r="K1603"/>
  <c r="L1603"/>
  <c r="G1604"/>
  <c r="M1604" s="1"/>
  <c r="U1604" s="1"/>
  <c r="W1604" s="1"/>
  <c r="H1604"/>
  <c r="I1604"/>
  <c r="J1604"/>
  <c r="K1604"/>
  <c r="L1604"/>
  <c r="G1605"/>
  <c r="M1605" s="1"/>
  <c r="U1605" s="1"/>
  <c r="W1605" s="1"/>
  <c r="H1605"/>
  <c r="I1605"/>
  <c r="J1605"/>
  <c r="K1605"/>
  <c r="L1605"/>
  <c r="G1606"/>
  <c r="M1606" s="1"/>
  <c r="U1606" s="1"/>
  <c r="W1606" s="1"/>
  <c r="H1606"/>
  <c r="I1606"/>
  <c r="J1606"/>
  <c r="K1606"/>
  <c r="L1606"/>
  <c r="G1607"/>
  <c r="M1607" s="1"/>
  <c r="U1607" s="1"/>
  <c r="W1607" s="1"/>
  <c r="H1607"/>
  <c r="I1607"/>
  <c r="J1607"/>
  <c r="K1607"/>
  <c r="L1607"/>
  <c r="G1608"/>
  <c r="M1608" s="1"/>
  <c r="U1608" s="1"/>
  <c r="W1608" s="1"/>
  <c r="H1608"/>
  <c r="I1608"/>
  <c r="J1608"/>
  <c r="K1608"/>
  <c r="L1608"/>
  <c r="G1609"/>
  <c r="M1609" s="1"/>
  <c r="U1609" s="1"/>
  <c r="W1609" s="1"/>
  <c r="H1609"/>
  <c r="I1609"/>
  <c r="J1609"/>
  <c r="K1609"/>
  <c r="L1609"/>
  <c r="G1610"/>
  <c r="M1610" s="1"/>
  <c r="U1610" s="1"/>
  <c r="W1610" s="1"/>
  <c r="H1610"/>
  <c r="I1610"/>
  <c r="J1610"/>
  <c r="K1610"/>
  <c r="L1610"/>
  <c r="G1611"/>
  <c r="M1611" s="1"/>
  <c r="U1611" s="1"/>
  <c r="W1611" s="1"/>
  <c r="H1611"/>
  <c r="I1611"/>
  <c r="J1611"/>
  <c r="K1611"/>
  <c r="L1611"/>
  <c r="G1612"/>
  <c r="M1612" s="1"/>
  <c r="U1612" s="1"/>
  <c r="W1612" s="1"/>
  <c r="H1612"/>
  <c r="I1612"/>
  <c r="J1612"/>
  <c r="K1612"/>
  <c r="L1612"/>
  <c r="G1613"/>
  <c r="M1613" s="1"/>
  <c r="U1613" s="1"/>
  <c r="W1613" s="1"/>
  <c r="H1613"/>
  <c r="I1613"/>
  <c r="J1613"/>
  <c r="K1613"/>
  <c r="L1613"/>
  <c r="G1614"/>
  <c r="M1614" s="1"/>
  <c r="U1614" s="1"/>
  <c r="W1614" s="1"/>
  <c r="H1614"/>
  <c r="I1614"/>
  <c r="J1614"/>
  <c r="K1614"/>
  <c r="L1614"/>
  <c r="G1615"/>
  <c r="M1615" s="1"/>
  <c r="U1615" s="1"/>
  <c r="W1615" s="1"/>
  <c r="H1615"/>
  <c r="I1615"/>
  <c r="J1615"/>
  <c r="K1615"/>
  <c r="L1615"/>
  <c r="G1616"/>
  <c r="M1616" s="1"/>
  <c r="U1616" s="1"/>
  <c r="W1616" s="1"/>
  <c r="H1616"/>
  <c r="I1616"/>
  <c r="J1616"/>
  <c r="K1616"/>
  <c r="L1616"/>
  <c r="G1617"/>
  <c r="M1617" s="1"/>
  <c r="U1617" s="1"/>
  <c r="W1617" s="1"/>
  <c r="H1617"/>
  <c r="I1617"/>
  <c r="J1617"/>
  <c r="K1617"/>
  <c r="L1617"/>
  <c r="G1618"/>
  <c r="M1618" s="1"/>
  <c r="U1618" s="1"/>
  <c r="W1618" s="1"/>
  <c r="H1618"/>
  <c r="I1618"/>
  <c r="J1618"/>
  <c r="K1618"/>
  <c r="L1618"/>
  <c r="G1619"/>
  <c r="M1619" s="1"/>
  <c r="U1619" s="1"/>
  <c r="W1619" s="1"/>
  <c r="H1619"/>
  <c r="I1619"/>
  <c r="J1619"/>
  <c r="K1619"/>
  <c r="L1619"/>
  <c r="G1620"/>
  <c r="M1620" s="1"/>
  <c r="U1620" s="1"/>
  <c r="W1620" s="1"/>
  <c r="H1620"/>
  <c r="I1620"/>
  <c r="J1620"/>
  <c r="K1620"/>
  <c r="L1620"/>
  <c r="G1621"/>
  <c r="M1621" s="1"/>
  <c r="U1621" s="1"/>
  <c r="W1621" s="1"/>
  <c r="H1621"/>
  <c r="I1621"/>
  <c r="J1621"/>
  <c r="K1621"/>
  <c r="L1621"/>
  <c r="G1622"/>
  <c r="M1622" s="1"/>
  <c r="U1622" s="1"/>
  <c r="W1622" s="1"/>
  <c r="H1622"/>
  <c r="I1622"/>
  <c r="J1622"/>
  <c r="K1622"/>
  <c r="L1622"/>
  <c r="G1623"/>
  <c r="M1623" s="1"/>
  <c r="U1623" s="1"/>
  <c r="W1623" s="1"/>
  <c r="H1623"/>
  <c r="I1623"/>
  <c r="J1623"/>
  <c r="K1623"/>
  <c r="L1623"/>
  <c r="G1624"/>
  <c r="M1624" s="1"/>
  <c r="U1624" s="1"/>
  <c r="W1624" s="1"/>
  <c r="H1624"/>
  <c r="I1624"/>
  <c r="J1624"/>
  <c r="K1624"/>
  <c r="L1624"/>
  <c r="G1625"/>
  <c r="M1625" s="1"/>
  <c r="U1625" s="1"/>
  <c r="W1625" s="1"/>
  <c r="H1625"/>
  <c r="I1625"/>
  <c r="J1625"/>
  <c r="K1625"/>
  <c r="L1625"/>
  <c r="G1626"/>
  <c r="M1626" s="1"/>
  <c r="U1626" s="1"/>
  <c r="W1626" s="1"/>
  <c r="H1626"/>
  <c r="I1626"/>
  <c r="J1626"/>
  <c r="K1626"/>
  <c r="L1626"/>
  <c r="G1627"/>
  <c r="M1627" s="1"/>
  <c r="U1627" s="1"/>
  <c r="W1627" s="1"/>
  <c r="H1627"/>
  <c r="I1627"/>
  <c r="J1627"/>
  <c r="K1627"/>
  <c r="L1627"/>
  <c r="G1628"/>
  <c r="M1628" s="1"/>
  <c r="U1628" s="1"/>
  <c r="W1628" s="1"/>
  <c r="H1628"/>
  <c r="I1628"/>
  <c r="J1628"/>
  <c r="K1628"/>
  <c r="L1628"/>
  <c r="G1629"/>
  <c r="M1629" s="1"/>
  <c r="U1629" s="1"/>
  <c r="W1629" s="1"/>
  <c r="H1629"/>
  <c r="I1629"/>
  <c r="J1629"/>
  <c r="K1629"/>
  <c r="L1629"/>
  <c r="G1630"/>
  <c r="M1630" s="1"/>
  <c r="U1630" s="1"/>
  <c r="W1630" s="1"/>
  <c r="H1630"/>
  <c r="I1630"/>
  <c r="J1630"/>
  <c r="K1630"/>
  <c r="L1630"/>
  <c r="G1631"/>
  <c r="M1631" s="1"/>
  <c r="U1631" s="1"/>
  <c r="W1631" s="1"/>
  <c r="H1631"/>
  <c r="I1631"/>
  <c r="J1631"/>
  <c r="K1631"/>
  <c r="L1631"/>
  <c r="G1632"/>
  <c r="M1632" s="1"/>
  <c r="U1632" s="1"/>
  <c r="W1632" s="1"/>
  <c r="H1632"/>
  <c r="I1632"/>
  <c r="J1632"/>
  <c r="K1632"/>
  <c r="L1632"/>
  <c r="G1633"/>
  <c r="M1633" s="1"/>
  <c r="U1633" s="1"/>
  <c r="W1633" s="1"/>
  <c r="H1633"/>
  <c r="I1633"/>
  <c r="J1633"/>
  <c r="K1633"/>
  <c r="L1633"/>
  <c r="G1634"/>
  <c r="M1634" s="1"/>
  <c r="U1634" s="1"/>
  <c r="W1634" s="1"/>
  <c r="H1634"/>
  <c r="I1634"/>
  <c r="J1634"/>
  <c r="K1634"/>
  <c r="L1634"/>
  <c r="G1635"/>
  <c r="M1635" s="1"/>
  <c r="U1635" s="1"/>
  <c r="W1635" s="1"/>
  <c r="H1635"/>
  <c r="I1635"/>
  <c r="J1635"/>
  <c r="K1635"/>
  <c r="L1635"/>
  <c r="G1636"/>
  <c r="M1636" s="1"/>
  <c r="U1636" s="1"/>
  <c r="W1636" s="1"/>
  <c r="H1636"/>
  <c r="I1636"/>
  <c r="J1636"/>
  <c r="K1636"/>
  <c r="L1636"/>
  <c r="G1637"/>
  <c r="M1637" s="1"/>
  <c r="U1637" s="1"/>
  <c r="W1637" s="1"/>
  <c r="H1637"/>
  <c r="I1637"/>
  <c r="J1637"/>
  <c r="K1637"/>
  <c r="L1637"/>
  <c r="G1638"/>
  <c r="M1638" s="1"/>
  <c r="U1638" s="1"/>
  <c r="W1638" s="1"/>
  <c r="H1638"/>
  <c r="I1638"/>
  <c r="J1638"/>
  <c r="K1638"/>
  <c r="L1638"/>
  <c r="G1639"/>
  <c r="M1639" s="1"/>
  <c r="U1639" s="1"/>
  <c r="W1639" s="1"/>
  <c r="H1639"/>
  <c r="I1639"/>
  <c r="J1639"/>
  <c r="K1639"/>
  <c r="L1639"/>
  <c r="G1640"/>
  <c r="M1640" s="1"/>
  <c r="U1640" s="1"/>
  <c r="W1640" s="1"/>
  <c r="H1640"/>
  <c r="I1640"/>
  <c r="J1640"/>
  <c r="K1640"/>
  <c r="L1640"/>
  <c r="G1641"/>
  <c r="M1641" s="1"/>
  <c r="U1641" s="1"/>
  <c r="W1641" s="1"/>
  <c r="H1641"/>
  <c r="I1641"/>
  <c r="J1641"/>
  <c r="K1641"/>
  <c r="L1641"/>
  <c r="G1642"/>
  <c r="M1642" s="1"/>
  <c r="U1642" s="1"/>
  <c r="W1642" s="1"/>
  <c r="H1642"/>
  <c r="I1642"/>
  <c r="J1642"/>
  <c r="K1642"/>
  <c r="L1642"/>
  <c r="G1643"/>
  <c r="M1643" s="1"/>
  <c r="U1643" s="1"/>
  <c r="W1643" s="1"/>
  <c r="H1643"/>
  <c r="I1643"/>
  <c r="J1643"/>
  <c r="K1643"/>
  <c r="L1643"/>
  <c r="G1644"/>
  <c r="M1644" s="1"/>
  <c r="U1644" s="1"/>
  <c r="W1644" s="1"/>
  <c r="H1644"/>
  <c r="I1644"/>
  <c r="J1644"/>
  <c r="K1644"/>
  <c r="L1644"/>
  <c r="G1645"/>
  <c r="M1645" s="1"/>
  <c r="U1645" s="1"/>
  <c r="W1645" s="1"/>
  <c r="H1645"/>
  <c r="I1645"/>
  <c r="J1645"/>
  <c r="K1645"/>
  <c r="L1645"/>
  <c r="G1646"/>
  <c r="M1646" s="1"/>
  <c r="U1646" s="1"/>
  <c r="W1646" s="1"/>
  <c r="H1646"/>
  <c r="I1646"/>
  <c r="J1646"/>
  <c r="K1646"/>
  <c r="L1646"/>
  <c r="G1647"/>
  <c r="M1647" s="1"/>
  <c r="U1647" s="1"/>
  <c r="W1647" s="1"/>
  <c r="H1647"/>
  <c r="I1647"/>
  <c r="J1647"/>
  <c r="K1647"/>
  <c r="L1647"/>
  <c r="G1648"/>
  <c r="M1648" s="1"/>
  <c r="U1648" s="1"/>
  <c r="W1648" s="1"/>
  <c r="H1648"/>
  <c r="I1648"/>
  <c r="J1648"/>
  <c r="K1648"/>
  <c r="L1648"/>
  <c r="G1649"/>
  <c r="M1649" s="1"/>
  <c r="U1649" s="1"/>
  <c r="W1649" s="1"/>
  <c r="H1649"/>
  <c r="I1649"/>
  <c r="J1649"/>
  <c r="K1649"/>
  <c r="L1649"/>
  <c r="G1650"/>
  <c r="M1650" s="1"/>
  <c r="U1650" s="1"/>
  <c r="W1650" s="1"/>
  <c r="H1650"/>
  <c r="I1650"/>
  <c r="J1650"/>
  <c r="K1650"/>
  <c r="L1650"/>
  <c r="G1651"/>
  <c r="M1651" s="1"/>
  <c r="U1651" s="1"/>
  <c r="W1651" s="1"/>
  <c r="H1651"/>
  <c r="I1651"/>
  <c r="J1651"/>
  <c r="K1651"/>
  <c r="L1651"/>
  <c r="G1652"/>
  <c r="M1652" s="1"/>
  <c r="U1652" s="1"/>
  <c r="W1652" s="1"/>
  <c r="H1652"/>
  <c r="I1652"/>
  <c r="J1652"/>
  <c r="K1652"/>
  <c r="L1652"/>
  <c r="G1653"/>
  <c r="M1653" s="1"/>
  <c r="U1653" s="1"/>
  <c r="W1653" s="1"/>
  <c r="H1653"/>
  <c r="I1653"/>
  <c r="J1653"/>
  <c r="K1653"/>
  <c r="L1653"/>
  <c r="G1654"/>
  <c r="M1654" s="1"/>
  <c r="U1654" s="1"/>
  <c r="W1654" s="1"/>
  <c r="H1654"/>
  <c r="I1654"/>
  <c r="J1654"/>
  <c r="K1654"/>
  <c r="L1654"/>
  <c r="G1655"/>
  <c r="M1655" s="1"/>
  <c r="U1655" s="1"/>
  <c r="W1655" s="1"/>
  <c r="H1655"/>
  <c r="I1655"/>
  <c r="J1655"/>
  <c r="K1655"/>
  <c r="L1655"/>
  <c r="G1656"/>
  <c r="M1656" s="1"/>
  <c r="U1656" s="1"/>
  <c r="W1656" s="1"/>
  <c r="H1656"/>
  <c r="I1656"/>
  <c r="J1656"/>
  <c r="K1656"/>
  <c r="L1656"/>
  <c r="G1657"/>
  <c r="M1657" s="1"/>
  <c r="U1657" s="1"/>
  <c r="W1657" s="1"/>
  <c r="H1657"/>
  <c r="I1657"/>
  <c r="J1657"/>
  <c r="K1657"/>
  <c r="L1657"/>
  <c r="G1658"/>
  <c r="M1658" s="1"/>
  <c r="U1658" s="1"/>
  <c r="W1658" s="1"/>
  <c r="H1658"/>
  <c r="I1658"/>
  <c r="J1658"/>
  <c r="K1658"/>
  <c r="L1658"/>
  <c r="G1659"/>
  <c r="M1659" s="1"/>
  <c r="U1659" s="1"/>
  <c r="W1659" s="1"/>
  <c r="H1659"/>
  <c r="I1659"/>
  <c r="J1659"/>
  <c r="K1659"/>
  <c r="L1659"/>
  <c r="G1660"/>
  <c r="M1660" s="1"/>
  <c r="U1660" s="1"/>
  <c r="W1660" s="1"/>
  <c r="H1660"/>
  <c r="I1660"/>
  <c r="J1660"/>
  <c r="K1660"/>
  <c r="L1660"/>
  <c r="G1661"/>
  <c r="M1661" s="1"/>
  <c r="U1661" s="1"/>
  <c r="W1661" s="1"/>
  <c r="H1661"/>
  <c r="I1661"/>
  <c r="J1661"/>
  <c r="K1661"/>
  <c r="L1661"/>
  <c r="G1662"/>
  <c r="M1662" s="1"/>
  <c r="U1662" s="1"/>
  <c r="W1662" s="1"/>
  <c r="H1662"/>
  <c r="I1662"/>
  <c r="J1662"/>
  <c r="K1662"/>
  <c r="L1662"/>
  <c r="G1663"/>
  <c r="M1663" s="1"/>
  <c r="U1663" s="1"/>
  <c r="W1663" s="1"/>
  <c r="H1663"/>
  <c r="I1663"/>
  <c r="J1663"/>
  <c r="K1663"/>
  <c r="L1663"/>
  <c r="G1664"/>
  <c r="M1664" s="1"/>
  <c r="U1664" s="1"/>
  <c r="W1664" s="1"/>
  <c r="H1664"/>
  <c r="I1664"/>
  <c r="J1664"/>
  <c r="K1664"/>
  <c r="L1664"/>
  <c r="G1665"/>
  <c r="M1665" s="1"/>
  <c r="U1665" s="1"/>
  <c r="W1665" s="1"/>
  <c r="H1665"/>
  <c r="I1665"/>
  <c r="J1665"/>
  <c r="K1665"/>
  <c r="L1665"/>
  <c r="G1666"/>
  <c r="M1666" s="1"/>
  <c r="U1666" s="1"/>
  <c r="W1666" s="1"/>
  <c r="H1666"/>
  <c r="I1666"/>
  <c r="J1666"/>
  <c r="K1666"/>
  <c r="L1666"/>
  <c r="G1667"/>
  <c r="M1667" s="1"/>
  <c r="U1667" s="1"/>
  <c r="W1667" s="1"/>
  <c r="H1667"/>
  <c r="I1667"/>
  <c r="J1667"/>
  <c r="K1667"/>
  <c r="L1667"/>
  <c r="G1668"/>
  <c r="M1668" s="1"/>
  <c r="U1668" s="1"/>
  <c r="W1668" s="1"/>
  <c r="H1668"/>
  <c r="I1668"/>
  <c r="J1668"/>
  <c r="K1668"/>
  <c r="L1668"/>
  <c r="G1669"/>
  <c r="M1669" s="1"/>
  <c r="U1669" s="1"/>
  <c r="W1669" s="1"/>
  <c r="H1669"/>
  <c r="I1669"/>
  <c r="J1669"/>
  <c r="K1669"/>
  <c r="L1669"/>
  <c r="G1670"/>
  <c r="M1670" s="1"/>
  <c r="U1670" s="1"/>
  <c r="W1670" s="1"/>
  <c r="H1670"/>
  <c r="I1670"/>
  <c r="J1670"/>
  <c r="K1670"/>
  <c r="L1670"/>
  <c r="G1671"/>
  <c r="M1671" s="1"/>
  <c r="U1671" s="1"/>
  <c r="W1671" s="1"/>
  <c r="H1671"/>
  <c r="I1671"/>
  <c r="J1671"/>
  <c r="K1671"/>
  <c r="L1671"/>
  <c r="G1672"/>
  <c r="M1672" s="1"/>
  <c r="U1672" s="1"/>
  <c r="W1672" s="1"/>
  <c r="H1672"/>
  <c r="I1672"/>
  <c r="J1672"/>
  <c r="K1672"/>
  <c r="L1672"/>
  <c r="G1673"/>
  <c r="M1673" s="1"/>
  <c r="U1673" s="1"/>
  <c r="W1673" s="1"/>
  <c r="H1673"/>
  <c r="I1673"/>
  <c r="J1673"/>
  <c r="K1673"/>
  <c r="L1673"/>
  <c r="G1674"/>
  <c r="M1674" s="1"/>
  <c r="U1674" s="1"/>
  <c r="W1674" s="1"/>
  <c r="H1674"/>
  <c r="I1674"/>
  <c r="J1674"/>
  <c r="K1674"/>
  <c r="L1674"/>
  <c r="G1675"/>
  <c r="M1675" s="1"/>
  <c r="U1675" s="1"/>
  <c r="W1675" s="1"/>
  <c r="H1675"/>
  <c r="I1675"/>
  <c r="J1675"/>
  <c r="K1675"/>
  <c r="L1675"/>
  <c r="G1676"/>
  <c r="M1676" s="1"/>
  <c r="U1676" s="1"/>
  <c r="W1676" s="1"/>
  <c r="H1676"/>
  <c r="I1676"/>
  <c r="J1676"/>
  <c r="K1676"/>
  <c r="L1676"/>
  <c r="G1677"/>
  <c r="M1677" s="1"/>
  <c r="U1677" s="1"/>
  <c r="W1677" s="1"/>
  <c r="H1677"/>
  <c r="I1677"/>
  <c r="J1677"/>
  <c r="K1677"/>
  <c r="L1677"/>
  <c r="G1678"/>
  <c r="M1678" s="1"/>
  <c r="U1678" s="1"/>
  <c r="W1678" s="1"/>
  <c r="H1678"/>
  <c r="I1678"/>
  <c r="J1678"/>
  <c r="K1678"/>
  <c r="L1678"/>
  <c r="G1679"/>
  <c r="M1679" s="1"/>
  <c r="U1679" s="1"/>
  <c r="W1679" s="1"/>
  <c r="H1679"/>
  <c r="I1679"/>
  <c r="J1679"/>
  <c r="K1679"/>
  <c r="L1679"/>
  <c r="G1680"/>
  <c r="M1680" s="1"/>
  <c r="U1680" s="1"/>
  <c r="W1680" s="1"/>
  <c r="H1680"/>
  <c r="I1680"/>
  <c r="J1680"/>
  <c r="K1680"/>
  <c r="L1680"/>
  <c r="G1681"/>
  <c r="M1681" s="1"/>
  <c r="U1681" s="1"/>
  <c r="W1681" s="1"/>
  <c r="H1681"/>
  <c r="I1681"/>
  <c r="J1681"/>
  <c r="K1681"/>
  <c r="L1681"/>
  <c r="G1682"/>
  <c r="M1682" s="1"/>
  <c r="U1682" s="1"/>
  <c r="W1682" s="1"/>
  <c r="H1682"/>
  <c r="I1682"/>
  <c r="J1682"/>
  <c r="K1682"/>
  <c r="L1682"/>
  <c r="G1683"/>
  <c r="M1683" s="1"/>
  <c r="U1683" s="1"/>
  <c r="W1683" s="1"/>
  <c r="H1683"/>
  <c r="I1683"/>
  <c r="J1683"/>
  <c r="K1683"/>
  <c r="L1683"/>
  <c r="G1684"/>
  <c r="M1684" s="1"/>
  <c r="U1684" s="1"/>
  <c r="W1684" s="1"/>
  <c r="H1684"/>
  <c r="I1684"/>
  <c r="J1684"/>
  <c r="K1684"/>
  <c r="L1684"/>
  <c r="G1685"/>
  <c r="M1685" s="1"/>
  <c r="U1685" s="1"/>
  <c r="W1685" s="1"/>
  <c r="H1685"/>
  <c r="I1685"/>
  <c r="J1685"/>
  <c r="K1685"/>
  <c r="L1685"/>
  <c r="G1686"/>
  <c r="M1686" s="1"/>
  <c r="U1686" s="1"/>
  <c r="W1686" s="1"/>
  <c r="H1686"/>
  <c r="I1686"/>
  <c r="J1686"/>
  <c r="K1686"/>
  <c r="L1686"/>
  <c r="G1687"/>
  <c r="M1687" s="1"/>
  <c r="U1687" s="1"/>
  <c r="W1687" s="1"/>
  <c r="H1687"/>
  <c r="I1687"/>
  <c r="J1687"/>
  <c r="K1687"/>
  <c r="L1687"/>
  <c r="G1688"/>
  <c r="M1688" s="1"/>
  <c r="U1688" s="1"/>
  <c r="W1688" s="1"/>
  <c r="H1688"/>
  <c r="I1688"/>
  <c r="J1688"/>
  <c r="K1688"/>
  <c r="L1688"/>
  <c r="G1689"/>
  <c r="M1689" s="1"/>
  <c r="U1689" s="1"/>
  <c r="W1689" s="1"/>
  <c r="H1689"/>
  <c r="I1689"/>
  <c r="J1689"/>
  <c r="K1689"/>
  <c r="L1689"/>
  <c r="G1690"/>
  <c r="M1690" s="1"/>
  <c r="U1690" s="1"/>
  <c r="W1690" s="1"/>
  <c r="H1690"/>
  <c r="I1690"/>
  <c r="J1690"/>
  <c r="K1690"/>
  <c r="L1690"/>
  <c r="G1691"/>
  <c r="M1691" s="1"/>
  <c r="U1691" s="1"/>
  <c r="W1691" s="1"/>
  <c r="H1691"/>
  <c r="I1691"/>
  <c r="J1691"/>
  <c r="K1691"/>
  <c r="L1691"/>
  <c r="G1692"/>
  <c r="M1692" s="1"/>
  <c r="U1692" s="1"/>
  <c r="W1692" s="1"/>
  <c r="H1692"/>
  <c r="I1692"/>
  <c r="J1692"/>
  <c r="K1692"/>
  <c r="L1692"/>
  <c r="G1693"/>
  <c r="M1693" s="1"/>
  <c r="U1693" s="1"/>
  <c r="W1693" s="1"/>
  <c r="H1693"/>
  <c r="I1693"/>
  <c r="J1693"/>
  <c r="K1693"/>
  <c r="L1693"/>
  <c r="G1694"/>
  <c r="M1694" s="1"/>
  <c r="U1694" s="1"/>
  <c r="W1694" s="1"/>
  <c r="H1694"/>
  <c r="I1694"/>
  <c r="J1694"/>
  <c r="K1694"/>
  <c r="L1694"/>
  <c r="G1695"/>
  <c r="M1695" s="1"/>
  <c r="U1695" s="1"/>
  <c r="W1695" s="1"/>
  <c r="H1695"/>
  <c r="I1695"/>
  <c r="J1695"/>
  <c r="K1695"/>
  <c r="L1695"/>
  <c r="G1696"/>
  <c r="M1696" s="1"/>
  <c r="U1696" s="1"/>
  <c r="W1696" s="1"/>
  <c r="H1696"/>
  <c r="I1696"/>
  <c r="J1696"/>
  <c r="K1696"/>
  <c r="L1696"/>
  <c r="G1697"/>
  <c r="M1697" s="1"/>
  <c r="U1697" s="1"/>
  <c r="W1697" s="1"/>
  <c r="H1697"/>
  <c r="I1697"/>
  <c r="J1697"/>
  <c r="K1697"/>
  <c r="L1697"/>
  <c r="G1698"/>
  <c r="M1698" s="1"/>
  <c r="U1698" s="1"/>
  <c r="W1698" s="1"/>
  <c r="H1698"/>
  <c r="I1698"/>
  <c r="J1698"/>
  <c r="K1698"/>
  <c r="L1698"/>
  <c r="G1699"/>
  <c r="M1699" s="1"/>
  <c r="U1699" s="1"/>
  <c r="W1699" s="1"/>
  <c r="H1699"/>
  <c r="I1699"/>
  <c r="J1699"/>
  <c r="K1699"/>
  <c r="L1699"/>
  <c r="G1700"/>
  <c r="M1700" s="1"/>
  <c r="U1700" s="1"/>
  <c r="W1700" s="1"/>
  <c r="H1700"/>
  <c r="I1700"/>
  <c r="J1700"/>
  <c r="K1700"/>
  <c r="L1700"/>
  <c r="G1701"/>
  <c r="M1701" s="1"/>
  <c r="U1701" s="1"/>
  <c r="W1701" s="1"/>
  <c r="H1701"/>
  <c r="I1701"/>
  <c r="J1701"/>
  <c r="K1701"/>
  <c r="L1701"/>
  <c r="G1702"/>
  <c r="M1702" s="1"/>
  <c r="U1702" s="1"/>
  <c r="W1702" s="1"/>
  <c r="H1702"/>
  <c r="I1702"/>
  <c r="J1702"/>
  <c r="K1702"/>
  <c r="L1702"/>
  <c r="G1703"/>
  <c r="M1703" s="1"/>
  <c r="U1703" s="1"/>
  <c r="W1703" s="1"/>
  <c r="H1703"/>
  <c r="I1703"/>
  <c r="J1703"/>
  <c r="K1703"/>
  <c r="L1703"/>
  <c r="G1704"/>
  <c r="M1704" s="1"/>
  <c r="U1704" s="1"/>
  <c r="W1704" s="1"/>
  <c r="H1704"/>
  <c r="I1704"/>
  <c r="J1704"/>
  <c r="K1704"/>
  <c r="L1704"/>
  <c r="G1705"/>
  <c r="M1705" s="1"/>
  <c r="U1705" s="1"/>
  <c r="W1705" s="1"/>
  <c r="H1705"/>
  <c r="I1705"/>
  <c r="J1705"/>
  <c r="K1705"/>
  <c r="L1705"/>
  <c r="G1706"/>
  <c r="M1706" s="1"/>
  <c r="U1706" s="1"/>
  <c r="W1706" s="1"/>
  <c r="H1706"/>
  <c r="I1706"/>
  <c r="J1706"/>
  <c r="K1706"/>
  <c r="L1706"/>
  <c r="G1707"/>
  <c r="M1707" s="1"/>
  <c r="U1707" s="1"/>
  <c r="W1707" s="1"/>
  <c r="H1707"/>
  <c r="I1707"/>
  <c r="J1707"/>
  <c r="K1707"/>
  <c r="L1707"/>
  <c r="G1708"/>
  <c r="M1708" s="1"/>
  <c r="U1708" s="1"/>
  <c r="W1708" s="1"/>
  <c r="H1708"/>
  <c r="I1708"/>
  <c r="J1708"/>
  <c r="K1708"/>
  <c r="L1708"/>
  <c r="G1709"/>
  <c r="M1709" s="1"/>
  <c r="U1709" s="1"/>
  <c r="W1709" s="1"/>
  <c r="H1709"/>
  <c r="I1709"/>
  <c r="J1709"/>
  <c r="K1709"/>
  <c r="L1709"/>
  <c r="G1710"/>
  <c r="M1710" s="1"/>
  <c r="U1710" s="1"/>
  <c r="W1710" s="1"/>
  <c r="H1710"/>
  <c r="I1710"/>
  <c r="J1710"/>
  <c r="K1710"/>
  <c r="L1710"/>
  <c r="G1711"/>
  <c r="M1711" s="1"/>
  <c r="U1711" s="1"/>
  <c r="W1711" s="1"/>
  <c r="H1711"/>
  <c r="I1711"/>
  <c r="J1711"/>
  <c r="K1711"/>
  <c r="L1711"/>
  <c r="G1712"/>
  <c r="M1712" s="1"/>
  <c r="U1712" s="1"/>
  <c r="W1712" s="1"/>
  <c r="H1712"/>
  <c r="I1712"/>
  <c r="J1712"/>
  <c r="K1712"/>
  <c r="L1712"/>
  <c r="G1713"/>
  <c r="M1713" s="1"/>
  <c r="U1713" s="1"/>
  <c r="W1713" s="1"/>
  <c r="H1713"/>
  <c r="I1713"/>
  <c r="J1713"/>
  <c r="K1713"/>
  <c r="L1713"/>
  <c r="G1714"/>
  <c r="M1714" s="1"/>
  <c r="U1714" s="1"/>
  <c r="W1714" s="1"/>
  <c r="H1714"/>
  <c r="I1714"/>
  <c r="J1714"/>
  <c r="K1714"/>
  <c r="L1714"/>
  <c r="G1715"/>
  <c r="M1715" s="1"/>
  <c r="U1715" s="1"/>
  <c r="W1715" s="1"/>
  <c r="H1715"/>
  <c r="I1715"/>
  <c r="J1715"/>
  <c r="K1715"/>
  <c r="L1715"/>
  <c r="G1716"/>
  <c r="M1716" s="1"/>
  <c r="U1716" s="1"/>
  <c r="W1716" s="1"/>
  <c r="H1716"/>
  <c r="I1716"/>
  <c r="J1716"/>
  <c r="K1716"/>
  <c r="L1716"/>
  <c r="G1717"/>
  <c r="M1717" s="1"/>
  <c r="U1717" s="1"/>
  <c r="W1717" s="1"/>
  <c r="H1717"/>
  <c r="I1717"/>
  <c r="J1717"/>
  <c r="K1717"/>
  <c r="L1717"/>
  <c r="G1718"/>
  <c r="M1718" s="1"/>
  <c r="U1718" s="1"/>
  <c r="W1718" s="1"/>
  <c r="H1718"/>
  <c r="I1718"/>
  <c r="J1718"/>
  <c r="K1718"/>
  <c r="L1718"/>
  <c r="G1719"/>
  <c r="M1719" s="1"/>
  <c r="U1719" s="1"/>
  <c r="W1719" s="1"/>
  <c r="H1719"/>
  <c r="I1719"/>
  <c r="J1719"/>
  <c r="K1719"/>
  <c r="L1719"/>
  <c r="G1720"/>
  <c r="M1720" s="1"/>
  <c r="U1720" s="1"/>
  <c r="W1720" s="1"/>
  <c r="H1720"/>
  <c r="I1720"/>
  <c r="J1720"/>
  <c r="K1720"/>
  <c r="L1720"/>
  <c r="G1721"/>
  <c r="M1721" s="1"/>
  <c r="U1721" s="1"/>
  <c r="W1721" s="1"/>
  <c r="H1721"/>
  <c r="I1721"/>
  <c r="J1721"/>
  <c r="K1721"/>
  <c r="L1721"/>
  <c r="G1722"/>
  <c r="M1722" s="1"/>
  <c r="U1722" s="1"/>
  <c r="W1722" s="1"/>
  <c r="H1722"/>
  <c r="I1722"/>
  <c r="J1722"/>
  <c r="K1722"/>
  <c r="L1722"/>
  <c r="G1723"/>
  <c r="M1723" s="1"/>
  <c r="U1723" s="1"/>
  <c r="W1723" s="1"/>
  <c r="H1723"/>
  <c r="I1723"/>
  <c r="J1723"/>
  <c r="K1723"/>
  <c r="L1723"/>
  <c r="G1724"/>
  <c r="M1724" s="1"/>
  <c r="U1724" s="1"/>
  <c r="W1724" s="1"/>
  <c r="H1724"/>
  <c r="I1724"/>
  <c r="J1724"/>
  <c r="K1724"/>
  <c r="L1724"/>
  <c r="G1725"/>
  <c r="M1725" s="1"/>
  <c r="U1725" s="1"/>
  <c r="W1725" s="1"/>
  <c r="H1725"/>
  <c r="I1725"/>
  <c r="J1725"/>
  <c r="K1725"/>
  <c r="L1725"/>
  <c r="G1726"/>
  <c r="M1726" s="1"/>
  <c r="U1726" s="1"/>
  <c r="W1726" s="1"/>
  <c r="H1726"/>
  <c r="I1726"/>
  <c r="J1726"/>
  <c r="K1726"/>
  <c r="L1726"/>
  <c r="G1727"/>
  <c r="M1727" s="1"/>
  <c r="U1727" s="1"/>
  <c r="W1727" s="1"/>
  <c r="H1727"/>
  <c r="I1727"/>
  <c r="J1727"/>
  <c r="K1727"/>
  <c r="L1727"/>
  <c r="G1728"/>
  <c r="M1728" s="1"/>
  <c r="U1728" s="1"/>
  <c r="W1728" s="1"/>
  <c r="H1728"/>
  <c r="I1728"/>
  <c r="J1728"/>
  <c r="K1728"/>
  <c r="L1728"/>
  <c r="G1729"/>
  <c r="M1729" s="1"/>
  <c r="U1729" s="1"/>
  <c r="W1729" s="1"/>
  <c r="H1729"/>
  <c r="I1729"/>
  <c r="J1729"/>
  <c r="K1729"/>
  <c r="L1729"/>
  <c r="G1730"/>
  <c r="M1730" s="1"/>
  <c r="U1730" s="1"/>
  <c r="W1730" s="1"/>
  <c r="H1730"/>
  <c r="I1730"/>
  <c r="J1730"/>
  <c r="K1730"/>
  <c r="L1730"/>
  <c r="G1731"/>
  <c r="M1731" s="1"/>
  <c r="U1731" s="1"/>
  <c r="W1731" s="1"/>
  <c r="H1731"/>
  <c r="I1731"/>
  <c r="J1731"/>
  <c r="K1731"/>
  <c r="L1731"/>
  <c r="G1732"/>
  <c r="M1732" s="1"/>
  <c r="U1732" s="1"/>
  <c r="W1732" s="1"/>
  <c r="H1732"/>
  <c r="I1732"/>
  <c r="J1732"/>
  <c r="K1732"/>
  <c r="L1732"/>
  <c r="G1733"/>
  <c r="M1733" s="1"/>
  <c r="U1733" s="1"/>
  <c r="W1733" s="1"/>
  <c r="H1733"/>
  <c r="I1733"/>
  <c r="J1733"/>
  <c r="K1733"/>
  <c r="L1733"/>
  <c r="G1734"/>
  <c r="M1734" s="1"/>
  <c r="U1734" s="1"/>
  <c r="W1734" s="1"/>
  <c r="H1734"/>
  <c r="I1734"/>
  <c r="J1734"/>
  <c r="K1734"/>
  <c r="L1734"/>
  <c r="G1735"/>
  <c r="M1735" s="1"/>
  <c r="U1735" s="1"/>
  <c r="W1735" s="1"/>
  <c r="H1735"/>
  <c r="I1735"/>
  <c r="J1735"/>
  <c r="K1735"/>
  <c r="L1735"/>
  <c r="G1736"/>
  <c r="M1736" s="1"/>
  <c r="U1736" s="1"/>
  <c r="W1736" s="1"/>
  <c r="H1736"/>
  <c r="I1736"/>
  <c r="J1736"/>
  <c r="K1736"/>
  <c r="L1736"/>
  <c r="G1737"/>
  <c r="M1737" s="1"/>
  <c r="U1737" s="1"/>
  <c r="W1737" s="1"/>
  <c r="H1737"/>
  <c r="I1737"/>
  <c r="J1737"/>
  <c r="K1737"/>
  <c r="L1737"/>
  <c r="G1738"/>
  <c r="M1738" s="1"/>
  <c r="U1738" s="1"/>
  <c r="W1738" s="1"/>
  <c r="H1738"/>
  <c r="I1738"/>
  <c r="J1738"/>
  <c r="K1738"/>
  <c r="L1738"/>
  <c r="G1739"/>
  <c r="M1739" s="1"/>
  <c r="U1739" s="1"/>
  <c r="W1739" s="1"/>
  <c r="H1739"/>
  <c r="I1739"/>
  <c r="J1739"/>
  <c r="K1739"/>
  <c r="L1739"/>
  <c r="G1740"/>
  <c r="M1740" s="1"/>
  <c r="U1740" s="1"/>
  <c r="W1740" s="1"/>
  <c r="H1740"/>
  <c r="I1740"/>
  <c r="J1740"/>
  <c r="K1740"/>
  <c r="L1740"/>
  <c r="G1741"/>
  <c r="M1741" s="1"/>
  <c r="U1741" s="1"/>
  <c r="W1741" s="1"/>
  <c r="H1741"/>
  <c r="I1741"/>
  <c r="J1741"/>
  <c r="K1741"/>
  <c r="L1741"/>
  <c r="G1742"/>
  <c r="M1742" s="1"/>
  <c r="U1742" s="1"/>
  <c r="W1742" s="1"/>
  <c r="H1742"/>
  <c r="I1742"/>
  <c r="J1742"/>
  <c r="K1742"/>
  <c r="L1742"/>
  <c r="G1743"/>
  <c r="M1743" s="1"/>
  <c r="U1743" s="1"/>
  <c r="W1743" s="1"/>
  <c r="H1743"/>
  <c r="I1743"/>
  <c r="J1743"/>
  <c r="K1743"/>
  <c r="L1743"/>
  <c r="G1744"/>
  <c r="M1744" s="1"/>
  <c r="U1744" s="1"/>
  <c r="W1744" s="1"/>
  <c r="H1744"/>
  <c r="I1744"/>
  <c r="J1744"/>
  <c r="K1744"/>
  <c r="L1744"/>
  <c r="G1745"/>
  <c r="M1745" s="1"/>
  <c r="U1745" s="1"/>
  <c r="W1745" s="1"/>
  <c r="H1745"/>
  <c r="I1745"/>
  <c r="J1745"/>
  <c r="K1745"/>
  <c r="L1745"/>
  <c r="G1746"/>
  <c r="M1746" s="1"/>
  <c r="U1746" s="1"/>
  <c r="W1746" s="1"/>
  <c r="H1746"/>
  <c r="I1746"/>
  <c r="J1746"/>
  <c r="K1746"/>
  <c r="L1746"/>
  <c r="G1747"/>
  <c r="M1747" s="1"/>
  <c r="U1747" s="1"/>
  <c r="W1747" s="1"/>
  <c r="H1747"/>
  <c r="I1747"/>
  <c r="J1747"/>
  <c r="K1747"/>
  <c r="L1747"/>
  <c r="G1748"/>
  <c r="M1748" s="1"/>
  <c r="U1748" s="1"/>
  <c r="W1748" s="1"/>
  <c r="H1748"/>
  <c r="I1748"/>
  <c r="J1748"/>
  <c r="K1748"/>
  <c r="L1748"/>
  <c r="G1749"/>
  <c r="M1749" s="1"/>
  <c r="U1749" s="1"/>
  <c r="W1749" s="1"/>
  <c r="H1749"/>
  <c r="I1749"/>
  <c r="J1749"/>
  <c r="K1749"/>
  <c r="L1749"/>
  <c r="G1750"/>
  <c r="M1750" s="1"/>
  <c r="U1750" s="1"/>
  <c r="W1750" s="1"/>
  <c r="H1750"/>
  <c r="I1750"/>
  <c r="J1750"/>
  <c r="K1750"/>
  <c r="L1750"/>
  <c r="G1751"/>
  <c r="M1751" s="1"/>
  <c r="U1751" s="1"/>
  <c r="W1751" s="1"/>
  <c r="H1751"/>
  <c r="I1751"/>
  <c r="J1751"/>
  <c r="K1751"/>
  <c r="L1751"/>
  <c r="G1752"/>
  <c r="M1752" s="1"/>
  <c r="U1752" s="1"/>
  <c r="W1752" s="1"/>
  <c r="H1752"/>
  <c r="I1752"/>
  <c r="J1752"/>
  <c r="K1752"/>
  <c r="L1752"/>
  <c r="G1753"/>
  <c r="M1753" s="1"/>
  <c r="U1753" s="1"/>
  <c r="W1753" s="1"/>
  <c r="H1753"/>
  <c r="I1753"/>
  <c r="J1753"/>
  <c r="K1753"/>
  <c r="L1753"/>
  <c r="G1754"/>
  <c r="M1754" s="1"/>
  <c r="U1754" s="1"/>
  <c r="W1754" s="1"/>
  <c r="H1754"/>
  <c r="I1754"/>
  <c r="J1754"/>
  <c r="K1754"/>
  <c r="L1754"/>
  <c r="G1755"/>
  <c r="M1755" s="1"/>
  <c r="U1755" s="1"/>
  <c r="W1755" s="1"/>
  <c r="H1755"/>
  <c r="I1755"/>
  <c r="J1755"/>
  <c r="K1755"/>
  <c r="L1755"/>
  <c r="G1756"/>
  <c r="M1756" s="1"/>
  <c r="U1756" s="1"/>
  <c r="W1756" s="1"/>
  <c r="H1756"/>
  <c r="I1756"/>
  <c r="J1756"/>
  <c r="K1756"/>
  <c r="L1756"/>
  <c r="G1757"/>
  <c r="M1757" s="1"/>
  <c r="U1757" s="1"/>
  <c r="W1757" s="1"/>
  <c r="H1757"/>
  <c r="I1757"/>
  <c r="J1757"/>
  <c r="K1757"/>
  <c r="L1757"/>
  <c r="G1758"/>
  <c r="M1758" s="1"/>
  <c r="U1758" s="1"/>
  <c r="W1758" s="1"/>
  <c r="H1758"/>
  <c r="I1758"/>
  <c r="J1758"/>
  <c r="K1758"/>
  <c r="L1758"/>
  <c r="G1759"/>
  <c r="M1759" s="1"/>
  <c r="U1759" s="1"/>
  <c r="W1759" s="1"/>
  <c r="H1759"/>
  <c r="I1759"/>
  <c r="J1759"/>
  <c r="K1759"/>
  <c r="L1759"/>
  <c r="G1760"/>
  <c r="M1760" s="1"/>
  <c r="U1760" s="1"/>
  <c r="W1760" s="1"/>
  <c r="H1760"/>
  <c r="I1760"/>
  <c r="J1760"/>
  <c r="K1760"/>
  <c r="L1760"/>
  <c r="G1761"/>
  <c r="M1761" s="1"/>
  <c r="U1761" s="1"/>
  <c r="W1761" s="1"/>
  <c r="H1761"/>
  <c r="I1761"/>
  <c r="J1761"/>
  <c r="K1761"/>
  <c r="L1761"/>
  <c r="G1762"/>
  <c r="M1762" s="1"/>
  <c r="U1762" s="1"/>
  <c r="W1762" s="1"/>
  <c r="H1762"/>
  <c r="I1762"/>
  <c r="J1762"/>
  <c r="K1762"/>
  <c r="L1762"/>
  <c r="G1763"/>
  <c r="M1763" s="1"/>
  <c r="U1763" s="1"/>
  <c r="W1763" s="1"/>
  <c r="H1763"/>
  <c r="I1763"/>
  <c r="J1763"/>
  <c r="K1763"/>
  <c r="L1763"/>
  <c r="G1764"/>
  <c r="M1764" s="1"/>
  <c r="U1764" s="1"/>
  <c r="W1764" s="1"/>
  <c r="H1764"/>
  <c r="I1764"/>
  <c r="J1764"/>
  <c r="K1764"/>
  <c r="L1764"/>
  <c r="G1765"/>
  <c r="M1765" s="1"/>
  <c r="U1765" s="1"/>
  <c r="W1765" s="1"/>
  <c r="H1765"/>
  <c r="I1765"/>
  <c r="J1765"/>
  <c r="K1765"/>
  <c r="L1765"/>
  <c r="G1766"/>
  <c r="M1766" s="1"/>
  <c r="U1766" s="1"/>
  <c r="W1766" s="1"/>
  <c r="H1766"/>
  <c r="I1766"/>
  <c r="J1766"/>
  <c r="K1766"/>
  <c r="L1766"/>
  <c r="G1767"/>
  <c r="M1767" s="1"/>
  <c r="U1767" s="1"/>
  <c r="W1767" s="1"/>
  <c r="H1767"/>
  <c r="I1767"/>
  <c r="J1767"/>
  <c r="K1767"/>
  <c r="L1767"/>
  <c r="G1768"/>
  <c r="M1768" s="1"/>
  <c r="U1768" s="1"/>
  <c r="W1768" s="1"/>
  <c r="H1768"/>
  <c r="I1768"/>
  <c r="J1768"/>
  <c r="K1768"/>
  <c r="L1768"/>
  <c r="G1769"/>
  <c r="M1769" s="1"/>
  <c r="U1769" s="1"/>
  <c r="W1769" s="1"/>
  <c r="H1769"/>
  <c r="I1769"/>
  <c r="J1769"/>
  <c r="K1769"/>
  <c r="L1769"/>
  <c r="G1770"/>
  <c r="M1770" s="1"/>
  <c r="U1770" s="1"/>
  <c r="W1770" s="1"/>
  <c r="H1770"/>
  <c r="I1770"/>
  <c r="J1770"/>
  <c r="K1770"/>
  <c r="L1770"/>
  <c r="G1771"/>
  <c r="M1771" s="1"/>
  <c r="U1771" s="1"/>
  <c r="W1771" s="1"/>
  <c r="H1771"/>
  <c r="I1771"/>
  <c r="J1771"/>
  <c r="K1771"/>
  <c r="L1771"/>
  <c r="G1772"/>
  <c r="M1772" s="1"/>
  <c r="U1772" s="1"/>
  <c r="W1772" s="1"/>
  <c r="H1772"/>
  <c r="I1772"/>
  <c r="J1772"/>
  <c r="K1772"/>
  <c r="L1772"/>
  <c r="G1773"/>
  <c r="M1773" s="1"/>
  <c r="U1773" s="1"/>
  <c r="W1773" s="1"/>
  <c r="H1773"/>
  <c r="I1773"/>
  <c r="J1773"/>
  <c r="K1773"/>
  <c r="L1773"/>
  <c r="G1774"/>
  <c r="M1774" s="1"/>
  <c r="U1774" s="1"/>
  <c r="W1774" s="1"/>
  <c r="H1774"/>
  <c r="I1774"/>
  <c r="J1774"/>
  <c r="K1774"/>
  <c r="L1774"/>
  <c r="G1775"/>
  <c r="M1775" s="1"/>
  <c r="U1775" s="1"/>
  <c r="W1775" s="1"/>
  <c r="H1775"/>
  <c r="I1775"/>
  <c r="J1775"/>
  <c r="K1775"/>
  <c r="L1775"/>
  <c r="G1776"/>
  <c r="M1776" s="1"/>
  <c r="U1776" s="1"/>
  <c r="W1776" s="1"/>
  <c r="H1776"/>
  <c r="I1776"/>
  <c r="J1776"/>
  <c r="K1776"/>
  <c r="L1776"/>
  <c r="G1777"/>
  <c r="M1777" s="1"/>
  <c r="U1777" s="1"/>
  <c r="W1777" s="1"/>
  <c r="H1777"/>
  <c r="I1777"/>
  <c r="J1777"/>
  <c r="K1777"/>
  <c r="L1777"/>
  <c r="G1778"/>
  <c r="M1778" s="1"/>
  <c r="U1778" s="1"/>
  <c r="W1778" s="1"/>
  <c r="H1778"/>
  <c r="I1778"/>
  <c r="J1778"/>
  <c r="K1778"/>
  <c r="L1778"/>
  <c r="G1779"/>
  <c r="M1779" s="1"/>
  <c r="U1779" s="1"/>
  <c r="W1779" s="1"/>
  <c r="H1779"/>
  <c r="I1779"/>
  <c r="J1779"/>
  <c r="K1779"/>
  <c r="L1779"/>
  <c r="G1780"/>
  <c r="M1780" s="1"/>
  <c r="U1780" s="1"/>
  <c r="W1780" s="1"/>
  <c r="H1780"/>
  <c r="I1780"/>
  <c r="J1780"/>
  <c r="K1780"/>
  <c r="L1780"/>
  <c r="G1781"/>
  <c r="M1781" s="1"/>
  <c r="U1781" s="1"/>
  <c r="W1781" s="1"/>
  <c r="H1781"/>
  <c r="I1781"/>
  <c r="J1781"/>
  <c r="K1781"/>
  <c r="L1781"/>
  <c r="G1782"/>
  <c r="M1782" s="1"/>
  <c r="U1782" s="1"/>
  <c r="W1782" s="1"/>
  <c r="H1782"/>
  <c r="I1782"/>
  <c r="J1782"/>
  <c r="K1782"/>
  <c r="L1782"/>
  <c r="G1783"/>
  <c r="M1783" s="1"/>
  <c r="U1783" s="1"/>
  <c r="W1783" s="1"/>
  <c r="H1783"/>
  <c r="I1783"/>
  <c r="J1783"/>
  <c r="K1783"/>
  <c r="L1783"/>
  <c r="G1784"/>
  <c r="M1784" s="1"/>
  <c r="U1784" s="1"/>
  <c r="W1784" s="1"/>
  <c r="H1784"/>
  <c r="I1784"/>
  <c r="J1784"/>
  <c r="K1784"/>
  <c r="L1784"/>
  <c r="G1785"/>
  <c r="M1785" s="1"/>
  <c r="U1785" s="1"/>
  <c r="W1785" s="1"/>
  <c r="H1785"/>
  <c r="I1785"/>
  <c r="J1785"/>
  <c r="K1785"/>
  <c r="L1785"/>
  <c r="G1786"/>
  <c r="M1786" s="1"/>
  <c r="U1786" s="1"/>
  <c r="W1786" s="1"/>
  <c r="H1786"/>
  <c r="I1786"/>
  <c r="J1786"/>
  <c r="K1786"/>
  <c r="L1786"/>
  <c r="G1787"/>
  <c r="M1787" s="1"/>
  <c r="U1787" s="1"/>
  <c r="W1787" s="1"/>
  <c r="H1787"/>
  <c r="I1787"/>
  <c r="J1787"/>
  <c r="K1787"/>
  <c r="L1787"/>
  <c r="G1788"/>
  <c r="M1788" s="1"/>
  <c r="U1788" s="1"/>
  <c r="W1788" s="1"/>
  <c r="H1788"/>
  <c r="I1788"/>
  <c r="J1788"/>
  <c r="K1788"/>
  <c r="L1788"/>
  <c r="G1789"/>
  <c r="M1789" s="1"/>
  <c r="U1789" s="1"/>
  <c r="W1789" s="1"/>
  <c r="H1789"/>
  <c r="I1789"/>
  <c r="J1789"/>
  <c r="K1789"/>
  <c r="L1789"/>
  <c r="G1790"/>
  <c r="M1790" s="1"/>
  <c r="U1790" s="1"/>
  <c r="W1790" s="1"/>
  <c r="H1790"/>
  <c r="I1790"/>
  <c r="J1790"/>
  <c r="K1790"/>
  <c r="L1790"/>
  <c r="G1791"/>
  <c r="M1791" s="1"/>
  <c r="U1791" s="1"/>
  <c r="W1791" s="1"/>
  <c r="H1791"/>
  <c r="I1791"/>
  <c r="J1791"/>
  <c r="K1791"/>
  <c r="L1791"/>
  <c r="G1792"/>
  <c r="M1792" s="1"/>
  <c r="U1792" s="1"/>
  <c r="W1792" s="1"/>
  <c r="H1792"/>
  <c r="I1792"/>
  <c r="J1792"/>
  <c r="K1792"/>
  <c r="L1792"/>
  <c r="G1793"/>
  <c r="M1793" s="1"/>
  <c r="U1793" s="1"/>
  <c r="W1793" s="1"/>
  <c r="H1793"/>
  <c r="I1793"/>
  <c r="J1793"/>
  <c r="K1793"/>
  <c r="L1793"/>
  <c r="G1794"/>
  <c r="M1794" s="1"/>
  <c r="U1794" s="1"/>
  <c r="W1794" s="1"/>
  <c r="H1794"/>
  <c r="I1794"/>
  <c r="J1794"/>
  <c r="K1794"/>
  <c r="L1794"/>
  <c r="G1795"/>
  <c r="M1795" s="1"/>
  <c r="U1795" s="1"/>
  <c r="W1795" s="1"/>
  <c r="H1795"/>
  <c r="I1795"/>
  <c r="J1795"/>
  <c r="K1795"/>
  <c r="L1795"/>
  <c r="G1796"/>
  <c r="M1796" s="1"/>
  <c r="U1796" s="1"/>
  <c r="W1796" s="1"/>
  <c r="H1796"/>
  <c r="I1796"/>
  <c r="J1796"/>
  <c r="K1796"/>
  <c r="L1796"/>
  <c r="G1797"/>
  <c r="M1797" s="1"/>
  <c r="U1797" s="1"/>
  <c r="W1797" s="1"/>
  <c r="H1797"/>
  <c r="I1797"/>
  <c r="J1797"/>
  <c r="K1797"/>
  <c r="L1797"/>
  <c r="G1798"/>
  <c r="M1798" s="1"/>
  <c r="U1798" s="1"/>
  <c r="W1798" s="1"/>
  <c r="H1798"/>
  <c r="I1798"/>
  <c r="J1798"/>
  <c r="K1798"/>
  <c r="L1798"/>
  <c r="G1799"/>
  <c r="M1799" s="1"/>
  <c r="U1799" s="1"/>
  <c r="W1799" s="1"/>
  <c r="H1799"/>
  <c r="I1799"/>
  <c r="J1799"/>
  <c r="K1799"/>
  <c r="L1799"/>
  <c r="G1800"/>
  <c r="M1800" s="1"/>
  <c r="U1800" s="1"/>
  <c r="W1800" s="1"/>
  <c r="H1800"/>
  <c r="I1800"/>
  <c r="J1800"/>
  <c r="K1800"/>
  <c r="L1800"/>
  <c r="G1801"/>
  <c r="M1801" s="1"/>
  <c r="U1801" s="1"/>
  <c r="W1801" s="1"/>
  <c r="H1801"/>
  <c r="I1801"/>
  <c r="J1801"/>
  <c r="K1801"/>
  <c r="L1801"/>
  <c r="G1802"/>
  <c r="M1802" s="1"/>
  <c r="U1802" s="1"/>
  <c r="W1802" s="1"/>
  <c r="H1802"/>
  <c r="I1802"/>
  <c r="J1802"/>
  <c r="K1802"/>
  <c r="L1802"/>
  <c r="G1803"/>
  <c r="M1803" s="1"/>
  <c r="U1803" s="1"/>
  <c r="W1803" s="1"/>
  <c r="H1803"/>
  <c r="I1803"/>
  <c r="J1803"/>
  <c r="K1803"/>
  <c r="L1803"/>
  <c r="G1804"/>
  <c r="M1804" s="1"/>
  <c r="U1804" s="1"/>
  <c r="W1804" s="1"/>
  <c r="H1804"/>
  <c r="I1804"/>
  <c r="J1804"/>
  <c r="K1804"/>
  <c r="L1804"/>
  <c r="G1805"/>
  <c r="M1805" s="1"/>
  <c r="U1805" s="1"/>
  <c r="W1805" s="1"/>
  <c r="H1805"/>
  <c r="I1805"/>
  <c r="J1805"/>
  <c r="K1805"/>
  <c r="L1805"/>
  <c r="G1806"/>
  <c r="M1806" s="1"/>
  <c r="U1806" s="1"/>
  <c r="W1806" s="1"/>
  <c r="H1806"/>
  <c r="I1806"/>
  <c r="J1806"/>
  <c r="K1806"/>
  <c r="L1806"/>
  <c r="G1807"/>
  <c r="M1807" s="1"/>
  <c r="U1807" s="1"/>
  <c r="W1807" s="1"/>
  <c r="H1807"/>
  <c r="I1807"/>
  <c r="J1807"/>
  <c r="K1807"/>
  <c r="L1807"/>
  <c r="G1808"/>
  <c r="M1808" s="1"/>
  <c r="U1808" s="1"/>
  <c r="W1808" s="1"/>
  <c r="H1808"/>
  <c r="I1808"/>
  <c r="J1808"/>
  <c r="K1808"/>
  <c r="L1808"/>
  <c r="G1809"/>
  <c r="M1809" s="1"/>
  <c r="U1809" s="1"/>
  <c r="W1809" s="1"/>
  <c r="H1809"/>
  <c r="I1809"/>
  <c r="J1809"/>
  <c r="K1809"/>
  <c r="L1809"/>
  <c r="G1810"/>
  <c r="M1810" s="1"/>
  <c r="U1810" s="1"/>
  <c r="W1810" s="1"/>
  <c r="H1810"/>
  <c r="I1810"/>
  <c r="J1810"/>
  <c r="K1810"/>
  <c r="L1810"/>
  <c r="G1811"/>
  <c r="M1811" s="1"/>
  <c r="U1811" s="1"/>
  <c r="W1811" s="1"/>
  <c r="H1811"/>
  <c r="I1811"/>
  <c r="J1811"/>
  <c r="K1811"/>
  <c r="L1811"/>
  <c r="G1812"/>
  <c r="M1812" s="1"/>
  <c r="U1812" s="1"/>
  <c r="W1812" s="1"/>
  <c r="H1812"/>
  <c r="I1812"/>
  <c r="J1812"/>
  <c r="K1812"/>
  <c r="L1812"/>
  <c r="G1813"/>
  <c r="M1813" s="1"/>
  <c r="U1813" s="1"/>
  <c r="W1813" s="1"/>
  <c r="H1813"/>
  <c r="I1813"/>
  <c r="J1813"/>
  <c r="K1813"/>
  <c r="L1813"/>
  <c r="G1814"/>
  <c r="M1814" s="1"/>
  <c r="U1814" s="1"/>
  <c r="W1814" s="1"/>
  <c r="H1814"/>
  <c r="I1814"/>
  <c r="J1814"/>
  <c r="K1814"/>
  <c r="L1814"/>
  <c r="G1815"/>
  <c r="M1815" s="1"/>
  <c r="U1815" s="1"/>
  <c r="W1815" s="1"/>
  <c r="H1815"/>
  <c r="I1815"/>
  <c r="J1815"/>
  <c r="K1815"/>
  <c r="L1815"/>
  <c r="G1816"/>
  <c r="M1816" s="1"/>
  <c r="U1816" s="1"/>
  <c r="W1816" s="1"/>
  <c r="H1816"/>
  <c r="I1816"/>
  <c r="J1816"/>
  <c r="K1816"/>
  <c r="L1816"/>
  <c r="G1817"/>
  <c r="M1817" s="1"/>
  <c r="U1817" s="1"/>
  <c r="W1817" s="1"/>
  <c r="H1817"/>
  <c r="I1817"/>
  <c r="J1817"/>
  <c r="K1817"/>
  <c r="L1817"/>
  <c r="G1818"/>
  <c r="M1818" s="1"/>
  <c r="U1818" s="1"/>
  <c r="W1818" s="1"/>
  <c r="H1818"/>
  <c r="I1818"/>
  <c r="J1818"/>
  <c r="K1818"/>
  <c r="L1818"/>
  <c r="G1819"/>
  <c r="M1819" s="1"/>
  <c r="U1819" s="1"/>
  <c r="W1819" s="1"/>
  <c r="H1819"/>
  <c r="I1819"/>
  <c r="J1819"/>
  <c r="K1819"/>
  <c r="L1819"/>
  <c r="G1820"/>
  <c r="M1820" s="1"/>
  <c r="U1820" s="1"/>
  <c r="W1820" s="1"/>
  <c r="H1820"/>
  <c r="I1820"/>
  <c r="J1820"/>
  <c r="K1820"/>
  <c r="L1820"/>
  <c r="G1821"/>
  <c r="M1821" s="1"/>
  <c r="U1821" s="1"/>
  <c r="W1821" s="1"/>
  <c r="H1821"/>
  <c r="I1821"/>
  <c r="J1821"/>
  <c r="K1821"/>
  <c r="L1821"/>
  <c r="G1822"/>
  <c r="M1822" s="1"/>
  <c r="U1822" s="1"/>
  <c r="W1822" s="1"/>
  <c r="H1822"/>
  <c r="I1822"/>
  <c r="J1822"/>
  <c r="K1822"/>
  <c r="L1822"/>
  <c r="G1823"/>
  <c r="M1823" s="1"/>
  <c r="U1823" s="1"/>
  <c r="W1823" s="1"/>
  <c r="H1823"/>
  <c r="I1823"/>
  <c r="J1823"/>
  <c r="K1823"/>
  <c r="L1823"/>
  <c r="G1824"/>
  <c r="M1824" s="1"/>
  <c r="U1824" s="1"/>
  <c r="W1824" s="1"/>
  <c r="H1824"/>
  <c r="I1824"/>
  <c r="J1824"/>
  <c r="K1824"/>
  <c r="L1824"/>
  <c r="G1825"/>
  <c r="M1825" s="1"/>
  <c r="U1825" s="1"/>
  <c r="W1825" s="1"/>
  <c r="H1825"/>
  <c r="I1825"/>
  <c r="J1825"/>
  <c r="K1825"/>
  <c r="L1825"/>
  <c r="G1826"/>
  <c r="M1826" s="1"/>
  <c r="U1826" s="1"/>
  <c r="W1826" s="1"/>
  <c r="H1826"/>
  <c r="I1826"/>
  <c r="J1826"/>
  <c r="K1826"/>
  <c r="L1826"/>
  <c r="G1827"/>
  <c r="M1827" s="1"/>
  <c r="U1827" s="1"/>
  <c r="W1827" s="1"/>
  <c r="H1827"/>
  <c r="I1827"/>
  <c r="J1827"/>
  <c r="K1827"/>
  <c r="L1827"/>
  <c r="G1828"/>
  <c r="M1828" s="1"/>
  <c r="U1828" s="1"/>
  <c r="W1828" s="1"/>
  <c r="H1828"/>
  <c r="I1828"/>
  <c r="J1828"/>
  <c r="K1828"/>
  <c r="L1828"/>
  <c r="G1829"/>
  <c r="M1829" s="1"/>
  <c r="U1829" s="1"/>
  <c r="W1829" s="1"/>
  <c r="H1829"/>
  <c r="I1829"/>
  <c r="J1829"/>
  <c r="K1829"/>
  <c r="L1829"/>
  <c r="G1830"/>
  <c r="M1830" s="1"/>
  <c r="U1830" s="1"/>
  <c r="W1830" s="1"/>
  <c r="H1830"/>
  <c r="I1830"/>
  <c r="J1830"/>
  <c r="K1830"/>
  <c r="L1830"/>
  <c r="G1831"/>
  <c r="M1831" s="1"/>
  <c r="U1831" s="1"/>
  <c r="W1831" s="1"/>
  <c r="H1831"/>
  <c r="I1831"/>
  <c r="J1831"/>
  <c r="K1831"/>
  <c r="L1831"/>
  <c r="G1832"/>
  <c r="M1832" s="1"/>
  <c r="U1832" s="1"/>
  <c r="W1832" s="1"/>
  <c r="H1832"/>
  <c r="I1832"/>
  <c r="J1832"/>
  <c r="K1832"/>
  <c r="L1832"/>
  <c r="G1833"/>
  <c r="M1833" s="1"/>
  <c r="U1833" s="1"/>
  <c r="W1833" s="1"/>
  <c r="H1833"/>
  <c r="I1833"/>
  <c r="J1833"/>
  <c r="K1833"/>
  <c r="L1833"/>
  <c r="G1834"/>
  <c r="M1834" s="1"/>
  <c r="U1834" s="1"/>
  <c r="W1834" s="1"/>
  <c r="H1834"/>
  <c r="I1834"/>
  <c r="J1834"/>
  <c r="K1834"/>
  <c r="L1834"/>
  <c r="G1835"/>
  <c r="M1835" s="1"/>
  <c r="U1835" s="1"/>
  <c r="W1835" s="1"/>
  <c r="H1835"/>
  <c r="I1835"/>
  <c r="J1835"/>
  <c r="K1835"/>
  <c r="L1835"/>
  <c r="G1836"/>
  <c r="M1836" s="1"/>
  <c r="U1836" s="1"/>
  <c r="W1836" s="1"/>
  <c r="H1836"/>
  <c r="I1836"/>
  <c r="J1836"/>
  <c r="K1836"/>
  <c r="L1836"/>
  <c r="G1837"/>
  <c r="M1837" s="1"/>
  <c r="U1837" s="1"/>
  <c r="W1837" s="1"/>
  <c r="H1837"/>
  <c r="I1837"/>
  <c r="J1837"/>
  <c r="K1837"/>
  <c r="L1837"/>
  <c r="G1838"/>
  <c r="M1838" s="1"/>
  <c r="U1838" s="1"/>
  <c r="W1838" s="1"/>
  <c r="H1838"/>
  <c r="I1838"/>
  <c r="J1838"/>
  <c r="K1838"/>
  <c r="L1838"/>
  <c r="G1839"/>
  <c r="M1839" s="1"/>
  <c r="U1839" s="1"/>
  <c r="W1839" s="1"/>
  <c r="H1839"/>
  <c r="I1839"/>
  <c r="J1839"/>
  <c r="K1839"/>
  <c r="L1839"/>
  <c r="G1840"/>
  <c r="M1840" s="1"/>
  <c r="U1840" s="1"/>
  <c r="W1840" s="1"/>
  <c r="H1840"/>
  <c r="I1840"/>
  <c r="J1840"/>
  <c r="K1840"/>
  <c r="L1840"/>
  <c r="G1841"/>
  <c r="M1841" s="1"/>
  <c r="U1841" s="1"/>
  <c r="W1841" s="1"/>
  <c r="H1841"/>
  <c r="I1841"/>
  <c r="J1841"/>
  <c r="K1841"/>
  <c r="L1841"/>
  <c r="G1842"/>
  <c r="M1842" s="1"/>
  <c r="U1842" s="1"/>
  <c r="W1842" s="1"/>
  <c r="H1842"/>
  <c r="I1842"/>
  <c r="J1842"/>
  <c r="K1842"/>
  <c r="L1842"/>
  <c r="G1843"/>
  <c r="M1843" s="1"/>
  <c r="U1843" s="1"/>
  <c r="W1843" s="1"/>
  <c r="H1843"/>
  <c r="I1843"/>
  <c r="J1843"/>
  <c r="K1843"/>
  <c r="L1843"/>
  <c r="G1844"/>
  <c r="M1844" s="1"/>
  <c r="U1844" s="1"/>
  <c r="W1844" s="1"/>
  <c r="H1844"/>
  <c r="I1844"/>
  <c r="J1844"/>
  <c r="K1844"/>
  <c r="L1844"/>
  <c r="G1845"/>
  <c r="M1845" s="1"/>
  <c r="U1845" s="1"/>
  <c r="W1845" s="1"/>
  <c r="H1845"/>
  <c r="I1845"/>
  <c r="J1845"/>
  <c r="K1845"/>
  <c r="L1845"/>
  <c r="G1846"/>
  <c r="M1846" s="1"/>
  <c r="U1846" s="1"/>
  <c r="W1846" s="1"/>
  <c r="H1846"/>
  <c r="I1846"/>
  <c r="J1846"/>
  <c r="K1846"/>
  <c r="L1846"/>
  <c r="G1847"/>
  <c r="M1847" s="1"/>
  <c r="U1847" s="1"/>
  <c r="W1847" s="1"/>
  <c r="H1847"/>
  <c r="I1847"/>
  <c r="J1847"/>
  <c r="K1847"/>
  <c r="L1847"/>
  <c r="G1848"/>
  <c r="M1848" s="1"/>
  <c r="U1848" s="1"/>
  <c r="W1848" s="1"/>
  <c r="H1848"/>
  <c r="I1848"/>
  <c r="J1848"/>
  <c r="K1848"/>
  <c r="L1848"/>
  <c r="G1849"/>
  <c r="M1849" s="1"/>
  <c r="U1849" s="1"/>
  <c r="W1849" s="1"/>
  <c r="H1849"/>
  <c r="I1849"/>
  <c r="J1849"/>
  <c r="K1849"/>
  <c r="L1849"/>
  <c r="G1850"/>
  <c r="M1850" s="1"/>
  <c r="U1850" s="1"/>
  <c r="W1850" s="1"/>
  <c r="H1850"/>
  <c r="I1850"/>
  <c r="J1850"/>
  <c r="K1850"/>
  <c r="L1850"/>
  <c r="G1851"/>
  <c r="M1851" s="1"/>
  <c r="U1851" s="1"/>
  <c r="W1851" s="1"/>
  <c r="H1851"/>
  <c r="I1851"/>
  <c r="J1851"/>
  <c r="K1851"/>
  <c r="L1851"/>
  <c r="G1852"/>
  <c r="M1852" s="1"/>
  <c r="U1852" s="1"/>
  <c r="W1852" s="1"/>
  <c r="H1852"/>
  <c r="I1852"/>
  <c r="J1852"/>
  <c r="K1852"/>
  <c r="L1852"/>
  <c r="G1853"/>
  <c r="M1853" s="1"/>
  <c r="U1853" s="1"/>
  <c r="W1853" s="1"/>
  <c r="H1853"/>
  <c r="I1853"/>
  <c r="J1853"/>
  <c r="K1853"/>
  <c r="L1853"/>
  <c r="G1854"/>
  <c r="M1854" s="1"/>
  <c r="U1854" s="1"/>
  <c r="W1854" s="1"/>
  <c r="H1854"/>
  <c r="I1854"/>
  <c r="J1854"/>
  <c r="K1854"/>
  <c r="L1854"/>
  <c r="G1855"/>
  <c r="M1855" s="1"/>
  <c r="U1855" s="1"/>
  <c r="W1855" s="1"/>
  <c r="H1855"/>
  <c r="I1855"/>
  <c r="J1855"/>
  <c r="K1855"/>
  <c r="L1855"/>
  <c r="G1856"/>
  <c r="M1856" s="1"/>
  <c r="U1856" s="1"/>
  <c r="W1856" s="1"/>
  <c r="H1856"/>
  <c r="I1856"/>
  <c r="J1856"/>
  <c r="K1856"/>
  <c r="L1856"/>
  <c r="G1857"/>
  <c r="M1857" s="1"/>
  <c r="U1857" s="1"/>
  <c r="W1857" s="1"/>
  <c r="H1857"/>
  <c r="I1857"/>
  <c r="J1857"/>
  <c r="K1857"/>
  <c r="L1857"/>
  <c r="G1858"/>
  <c r="M1858" s="1"/>
  <c r="U1858" s="1"/>
  <c r="W1858" s="1"/>
  <c r="H1858"/>
  <c r="I1858"/>
  <c r="J1858"/>
  <c r="K1858"/>
  <c r="L1858"/>
  <c r="G1859"/>
  <c r="M1859" s="1"/>
  <c r="U1859" s="1"/>
  <c r="W1859" s="1"/>
  <c r="H1859"/>
  <c r="I1859"/>
  <c r="J1859"/>
  <c r="K1859"/>
  <c r="L1859"/>
  <c r="G1860"/>
  <c r="M1860" s="1"/>
  <c r="U1860" s="1"/>
  <c r="W1860" s="1"/>
  <c r="H1860"/>
  <c r="I1860"/>
  <c r="J1860"/>
  <c r="K1860"/>
  <c r="L1860"/>
  <c r="G1861"/>
  <c r="M1861" s="1"/>
  <c r="U1861" s="1"/>
  <c r="W1861" s="1"/>
  <c r="H1861"/>
  <c r="I1861"/>
  <c r="J1861"/>
  <c r="K1861"/>
  <c r="L1861"/>
  <c r="G1862"/>
  <c r="M1862" s="1"/>
  <c r="U1862" s="1"/>
  <c r="W1862" s="1"/>
  <c r="H1862"/>
  <c r="I1862"/>
  <c r="J1862"/>
  <c r="K1862"/>
  <c r="L1862"/>
  <c r="G1863"/>
  <c r="M1863" s="1"/>
  <c r="U1863" s="1"/>
  <c r="W1863" s="1"/>
  <c r="H1863"/>
  <c r="I1863"/>
  <c r="J1863"/>
  <c r="K1863"/>
  <c r="L1863"/>
  <c r="G1864"/>
  <c r="M1864" s="1"/>
  <c r="U1864" s="1"/>
  <c r="W1864" s="1"/>
  <c r="H1864"/>
  <c r="I1864"/>
  <c r="J1864"/>
  <c r="K1864"/>
  <c r="L1864"/>
  <c r="G1865"/>
  <c r="M1865" s="1"/>
  <c r="U1865" s="1"/>
  <c r="W1865" s="1"/>
  <c r="H1865"/>
  <c r="I1865"/>
  <c r="J1865"/>
  <c r="K1865"/>
  <c r="L1865"/>
  <c r="G1866"/>
  <c r="M1866" s="1"/>
  <c r="U1866" s="1"/>
  <c r="W1866" s="1"/>
  <c r="H1866"/>
  <c r="I1866"/>
  <c r="J1866"/>
  <c r="K1866"/>
  <c r="L1866"/>
  <c r="G1867"/>
  <c r="M1867" s="1"/>
  <c r="U1867" s="1"/>
  <c r="W1867" s="1"/>
  <c r="H1867"/>
  <c r="I1867"/>
  <c r="J1867"/>
  <c r="K1867"/>
  <c r="L1867"/>
  <c r="G1868"/>
  <c r="M1868" s="1"/>
  <c r="U1868" s="1"/>
  <c r="W1868" s="1"/>
  <c r="H1868"/>
  <c r="I1868"/>
  <c r="J1868"/>
  <c r="K1868"/>
  <c r="L1868"/>
  <c r="G1869"/>
  <c r="M1869" s="1"/>
  <c r="U1869" s="1"/>
  <c r="W1869" s="1"/>
  <c r="H1869"/>
  <c r="I1869"/>
  <c r="J1869"/>
  <c r="K1869"/>
  <c r="L1869"/>
  <c r="G1870"/>
  <c r="M1870" s="1"/>
  <c r="U1870" s="1"/>
  <c r="W1870" s="1"/>
  <c r="H1870"/>
  <c r="I1870"/>
  <c r="J1870"/>
  <c r="K1870"/>
  <c r="L1870"/>
  <c r="G1871"/>
  <c r="M1871" s="1"/>
  <c r="U1871" s="1"/>
  <c r="W1871" s="1"/>
  <c r="H1871"/>
  <c r="I1871"/>
  <c r="J1871"/>
  <c r="K1871"/>
  <c r="L1871"/>
  <c r="G1872"/>
  <c r="M1872" s="1"/>
  <c r="U1872" s="1"/>
  <c r="W1872" s="1"/>
  <c r="H1872"/>
  <c r="I1872"/>
  <c r="J1872"/>
  <c r="K1872"/>
  <c r="L1872"/>
  <c r="G1873"/>
  <c r="M1873" s="1"/>
  <c r="U1873" s="1"/>
  <c r="W1873" s="1"/>
  <c r="H1873"/>
  <c r="I1873"/>
  <c r="J1873"/>
  <c r="K1873"/>
  <c r="L1873"/>
  <c r="G1874"/>
  <c r="M1874" s="1"/>
  <c r="U1874" s="1"/>
  <c r="W1874" s="1"/>
  <c r="H1874"/>
  <c r="I1874"/>
  <c r="J1874"/>
  <c r="K1874"/>
  <c r="L1874"/>
  <c r="G1875"/>
  <c r="M1875" s="1"/>
  <c r="U1875" s="1"/>
  <c r="W1875" s="1"/>
  <c r="H1875"/>
  <c r="I1875"/>
  <c r="J1875"/>
  <c r="K1875"/>
  <c r="L1875"/>
  <c r="G1876"/>
  <c r="M1876" s="1"/>
  <c r="U1876" s="1"/>
  <c r="W1876" s="1"/>
  <c r="H1876"/>
  <c r="I1876"/>
  <c r="J1876"/>
  <c r="K1876"/>
  <c r="L1876"/>
  <c r="G1877"/>
  <c r="M1877" s="1"/>
  <c r="U1877" s="1"/>
  <c r="W1877" s="1"/>
  <c r="H1877"/>
  <c r="I1877"/>
  <c r="J1877"/>
  <c r="K1877"/>
  <c r="L1877"/>
  <c r="G1878"/>
  <c r="M1878" s="1"/>
  <c r="U1878" s="1"/>
  <c r="W1878" s="1"/>
  <c r="H1878"/>
  <c r="I1878"/>
  <c r="J1878"/>
  <c r="K1878"/>
  <c r="L1878"/>
  <c r="G1879"/>
  <c r="M1879" s="1"/>
  <c r="U1879" s="1"/>
  <c r="W1879" s="1"/>
  <c r="H1879"/>
  <c r="I1879"/>
  <c r="J1879"/>
  <c r="K1879"/>
  <c r="L1879"/>
  <c r="G1880"/>
  <c r="M1880" s="1"/>
  <c r="U1880" s="1"/>
  <c r="W1880" s="1"/>
  <c r="H1880"/>
  <c r="I1880"/>
  <c r="J1880"/>
  <c r="K1880"/>
  <c r="L1880"/>
  <c r="G1881"/>
  <c r="M1881" s="1"/>
  <c r="U1881" s="1"/>
  <c r="W1881" s="1"/>
  <c r="H1881"/>
  <c r="I1881"/>
  <c r="J1881"/>
  <c r="K1881"/>
  <c r="L1881"/>
  <c r="G1882"/>
  <c r="M1882" s="1"/>
  <c r="U1882" s="1"/>
  <c r="W1882" s="1"/>
  <c r="H1882"/>
  <c r="I1882"/>
  <c r="J1882"/>
  <c r="K1882"/>
  <c r="L1882"/>
  <c r="G1883"/>
  <c r="M1883" s="1"/>
  <c r="U1883" s="1"/>
  <c r="W1883" s="1"/>
  <c r="H1883"/>
  <c r="I1883"/>
  <c r="J1883"/>
  <c r="K1883"/>
  <c r="L1883"/>
  <c r="G1884"/>
  <c r="M1884" s="1"/>
  <c r="U1884" s="1"/>
  <c r="W1884" s="1"/>
  <c r="H1884"/>
  <c r="I1884"/>
  <c r="J1884"/>
  <c r="K1884"/>
  <c r="L1884"/>
  <c r="G1885"/>
  <c r="M1885" s="1"/>
  <c r="U1885" s="1"/>
  <c r="W1885" s="1"/>
  <c r="H1885"/>
  <c r="I1885"/>
  <c r="J1885"/>
  <c r="K1885"/>
  <c r="L1885"/>
  <c r="G1886"/>
  <c r="M1886" s="1"/>
  <c r="U1886" s="1"/>
  <c r="W1886" s="1"/>
  <c r="H1886"/>
  <c r="I1886"/>
  <c r="J1886"/>
  <c r="K1886"/>
  <c r="L1886"/>
  <c r="G1887"/>
  <c r="M1887" s="1"/>
  <c r="U1887" s="1"/>
  <c r="W1887" s="1"/>
  <c r="H1887"/>
  <c r="I1887"/>
  <c r="J1887"/>
  <c r="K1887"/>
  <c r="L1887"/>
  <c r="G1888"/>
  <c r="M1888" s="1"/>
  <c r="U1888" s="1"/>
  <c r="W1888" s="1"/>
  <c r="H1888"/>
  <c r="I1888"/>
  <c r="J1888"/>
  <c r="K1888"/>
  <c r="L1888"/>
  <c r="G1889"/>
  <c r="M1889" s="1"/>
  <c r="U1889" s="1"/>
  <c r="W1889" s="1"/>
  <c r="H1889"/>
  <c r="I1889"/>
  <c r="J1889"/>
  <c r="K1889"/>
  <c r="L1889"/>
  <c r="G1890"/>
  <c r="M1890" s="1"/>
  <c r="U1890" s="1"/>
  <c r="W1890" s="1"/>
  <c r="H1890"/>
  <c r="I1890"/>
  <c r="J1890"/>
  <c r="K1890"/>
  <c r="L1890"/>
  <c r="G1891"/>
  <c r="M1891" s="1"/>
  <c r="U1891" s="1"/>
  <c r="W1891" s="1"/>
  <c r="H1891"/>
  <c r="I1891"/>
  <c r="J1891"/>
  <c r="K1891"/>
  <c r="L1891"/>
  <c r="G1892"/>
  <c r="M1892" s="1"/>
  <c r="U1892" s="1"/>
  <c r="W1892" s="1"/>
  <c r="H1892"/>
  <c r="I1892"/>
  <c r="J1892"/>
  <c r="K1892"/>
  <c r="L1892"/>
  <c r="G1893"/>
  <c r="M1893" s="1"/>
  <c r="U1893" s="1"/>
  <c r="W1893" s="1"/>
  <c r="H1893"/>
  <c r="I1893"/>
  <c r="J1893"/>
  <c r="K1893"/>
  <c r="L1893"/>
  <c r="G1894"/>
  <c r="M1894" s="1"/>
  <c r="U1894" s="1"/>
  <c r="W1894" s="1"/>
  <c r="H1894"/>
  <c r="I1894"/>
  <c r="J1894"/>
  <c r="K1894"/>
  <c r="L1894"/>
  <c r="G1895"/>
  <c r="M1895" s="1"/>
  <c r="U1895" s="1"/>
  <c r="W1895" s="1"/>
  <c r="H1895"/>
  <c r="I1895"/>
  <c r="J1895"/>
  <c r="K1895"/>
  <c r="L1895"/>
  <c r="G1896"/>
  <c r="M1896" s="1"/>
  <c r="U1896" s="1"/>
  <c r="W1896" s="1"/>
  <c r="H1896"/>
  <c r="I1896"/>
  <c r="J1896"/>
  <c r="K1896"/>
  <c r="L1896"/>
  <c r="G1897"/>
  <c r="M1897" s="1"/>
  <c r="U1897" s="1"/>
  <c r="W1897" s="1"/>
  <c r="H1897"/>
  <c r="I1897"/>
  <c r="J1897"/>
  <c r="K1897"/>
  <c r="L1897"/>
  <c r="G1898"/>
  <c r="M1898" s="1"/>
  <c r="U1898" s="1"/>
  <c r="W1898" s="1"/>
  <c r="H1898"/>
  <c r="I1898"/>
  <c r="J1898"/>
  <c r="K1898"/>
  <c r="L1898"/>
  <c r="G1899"/>
  <c r="M1899" s="1"/>
  <c r="U1899" s="1"/>
  <c r="W1899" s="1"/>
  <c r="H1899"/>
  <c r="I1899"/>
  <c r="J1899"/>
  <c r="K1899"/>
  <c r="L1899"/>
  <c r="G1900"/>
  <c r="M1900" s="1"/>
  <c r="U1900" s="1"/>
  <c r="W1900" s="1"/>
  <c r="H1900"/>
  <c r="I1900"/>
  <c r="J1900"/>
  <c r="K1900"/>
  <c r="L1900"/>
  <c r="G1901"/>
  <c r="M1901" s="1"/>
  <c r="U1901" s="1"/>
  <c r="W1901" s="1"/>
  <c r="H1901"/>
  <c r="I1901"/>
  <c r="J1901"/>
  <c r="K1901"/>
  <c r="L1901"/>
  <c r="G1902"/>
  <c r="M1902" s="1"/>
  <c r="U1902" s="1"/>
  <c r="W1902" s="1"/>
  <c r="H1902"/>
  <c r="I1902"/>
  <c r="J1902"/>
  <c r="K1902"/>
  <c r="L1902"/>
  <c r="G1903"/>
  <c r="M1903" s="1"/>
  <c r="U1903" s="1"/>
  <c r="W1903" s="1"/>
  <c r="H1903"/>
  <c r="I1903"/>
  <c r="J1903"/>
  <c r="K1903"/>
  <c r="L1903"/>
  <c r="G1904"/>
  <c r="M1904" s="1"/>
  <c r="U1904" s="1"/>
  <c r="W1904" s="1"/>
  <c r="H1904"/>
  <c r="I1904"/>
  <c r="J1904"/>
  <c r="K1904"/>
  <c r="L1904"/>
  <c r="G1905"/>
  <c r="M1905" s="1"/>
  <c r="U1905" s="1"/>
  <c r="W1905" s="1"/>
  <c r="H1905"/>
  <c r="I1905"/>
  <c r="J1905"/>
  <c r="K1905"/>
  <c r="L1905"/>
  <c r="G1906"/>
  <c r="M1906" s="1"/>
  <c r="U1906" s="1"/>
  <c r="W1906" s="1"/>
  <c r="H1906"/>
  <c r="I1906"/>
  <c r="J1906"/>
  <c r="K1906"/>
  <c r="L1906"/>
  <c r="G1907"/>
  <c r="M1907" s="1"/>
  <c r="U1907" s="1"/>
  <c r="W1907" s="1"/>
  <c r="H1907"/>
  <c r="I1907"/>
  <c r="J1907"/>
  <c r="K1907"/>
  <c r="L1907"/>
  <c r="G1908"/>
  <c r="M1908" s="1"/>
  <c r="U1908" s="1"/>
  <c r="W1908" s="1"/>
  <c r="H1908"/>
  <c r="I1908"/>
  <c r="J1908"/>
  <c r="K1908"/>
  <c r="L1908"/>
  <c r="G1909"/>
  <c r="M1909" s="1"/>
  <c r="U1909" s="1"/>
  <c r="W1909" s="1"/>
  <c r="H1909"/>
  <c r="I1909"/>
  <c r="J1909"/>
  <c r="K1909"/>
  <c r="L1909"/>
  <c r="G1910"/>
  <c r="M1910" s="1"/>
  <c r="U1910" s="1"/>
  <c r="W1910" s="1"/>
  <c r="H1910"/>
  <c r="I1910"/>
  <c r="J1910"/>
  <c r="K1910"/>
  <c r="L1910"/>
  <c r="G1911"/>
  <c r="M1911" s="1"/>
  <c r="U1911" s="1"/>
  <c r="W1911" s="1"/>
  <c r="H1911"/>
  <c r="I1911"/>
  <c r="J1911"/>
  <c r="K1911"/>
  <c r="L1911"/>
  <c r="G1912"/>
  <c r="M1912" s="1"/>
  <c r="U1912" s="1"/>
  <c r="W1912" s="1"/>
  <c r="H1912"/>
  <c r="I1912"/>
  <c r="J1912"/>
  <c r="K1912"/>
  <c r="L1912"/>
  <c r="G1913"/>
  <c r="M1913" s="1"/>
  <c r="U1913" s="1"/>
  <c r="W1913" s="1"/>
  <c r="H1913"/>
  <c r="I1913"/>
  <c r="J1913"/>
  <c r="K1913"/>
  <c r="L1913"/>
  <c r="G1914"/>
  <c r="M1914" s="1"/>
  <c r="U1914" s="1"/>
  <c r="W1914" s="1"/>
  <c r="H1914"/>
  <c r="I1914"/>
  <c r="J1914"/>
  <c r="K1914"/>
  <c r="L1914"/>
  <c r="G1915"/>
  <c r="M1915" s="1"/>
  <c r="U1915" s="1"/>
  <c r="W1915" s="1"/>
  <c r="H1915"/>
  <c r="I1915"/>
  <c r="J1915"/>
  <c r="K1915"/>
  <c r="L1915"/>
  <c r="G1916"/>
  <c r="M1916" s="1"/>
  <c r="U1916" s="1"/>
  <c r="W1916" s="1"/>
  <c r="H1916"/>
  <c r="I1916"/>
  <c r="J1916"/>
  <c r="K1916"/>
  <c r="L1916"/>
  <c r="G1917"/>
  <c r="M1917" s="1"/>
  <c r="U1917" s="1"/>
  <c r="W1917" s="1"/>
  <c r="H1917"/>
  <c r="I1917"/>
  <c r="J1917"/>
  <c r="K1917"/>
  <c r="L1917"/>
  <c r="G1918"/>
  <c r="M1918" s="1"/>
  <c r="U1918" s="1"/>
  <c r="W1918" s="1"/>
  <c r="H1918"/>
  <c r="I1918"/>
  <c r="J1918"/>
  <c r="K1918"/>
  <c r="L1918"/>
  <c r="G1919"/>
  <c r="M1919" s="1"/>
  <c r="U1919" s="1"/>
  <c r="W1919" s="1"/>
  <c r="H1919"/>
  <c r="I1919"/>
  <c r="J1919"/>
  <c r="K1919"/>
  <c r="L1919"/>
  <c r="G1920"/>
  <c r="M1920" s="1"/>
  <c r="U1920" s="1"/>
  <c r="W1920" s="1"/>
  <c r="H1920"/>
  <c r="I1920"/>
  <c r="J1920"/>
  <c r="K1920"/>
  <c r="L1920"/>
  <c r="G1921"/>
  <c r="M1921" s="1"/>
  <c r="U1921" s="1"/>
  <c r="W1921" s="1"/>
  <c r="H1921"/>
  <c r="I1921"/>
  <c r="J1921"/>
  <c r="K1921"/>
  <c r="L1921"/>
  <c r="G1922"/>
  <c r="M1922" s="1"/>
  <c r="U1922" s="1"/>
  <c r="W1922" s="1"/>
  <c r="H1922"/>
  <c r="I1922"/>
  <c r="J1922"/>
  <c r="K1922"/>
  <c r="L1922"/>
  <c r="G1923"/>
  <c r="M1923" s="1"/>
  <c r="U1923" s="1"/>
  <c r="W1923" s="1"/>
  <c r="H1923"/>
  <c r="I1923"/>
  <c r="J1923"/>
  <c r="K1923"/>
  <c r="L1923"/>
  <c r="G1924"/>
  <c r="M1924" s="1"/>
  <c r="U1924" s="1"/>
  <c r="W1924" s="1"/>
  <c r="H1924"/>
  <c r="I1924"/>
  <c r="J1924"/>
  <c r="K1924"/>
  <c r="L1924"/>
  <c r="G1925"/>
  <c r="M1925" s="1"/>
  <c r="U1925" s="1"/>
  <c r="W1925" s="1"/>
  <c r="H1925"/>
  <c r="I1925"/>
  <c r="J1925"/>
  <c r="K1925"/>
  <c r="L1925"/>
  <c r="G1926"/>
  <c r="M1926" s="1"/>
  <c r="U1926" s="1"/>
  <c r="W1926" s="1"/>
  <c r="H1926"/>
  <c r="I1926"/>
  <c r="J1926"/>
  <c r="K1926"/>
  <c r="L1926"/>
  <c r="G1927"/>
  <c r="M1927" s="1"/>
  <c r="U1927" s="1"/>
  <c r="W1927" s="1"/>
  <c r="H1927"/>
  <c r="I1927"/>
  <c r="J1927"/>
  <c r="K1927"/>
  <c r="L1927"/>
  <c r="G1928"/>
  <c r="M1928" s="1"/>
  <c r="U1928" s="1"/>
  <c r="W1928" s="1"/>
  <c r="H1928"/>
  <c r="I1928"/>
  <c r="J1928"/>
  <c r="K1928"/>
  <c r="L1928"/>
  <c r="G1929"/>
  <c r="M1929" s="1"/>
  <c r="U1929" s="1"/>
  <c r="W1929" s="1"/>
  <c r="H1929"/>
  <c r="I1929"/>
  <c r="J1929"/>
  <c r="K1929"/>
  <c r="L1929"/>
  <c r="G1930"/>
  <c r="M1930" s="1"/>
  <c r="U1930" s="1"/>
  <c r="W1930" s="1"/>
  <c r="H1930"/>
  <c r="I1930"/>
  <c r="J1930"/>
  <c r="K1930"/>
  <c r="L1930"/>
  <c r="G1931"/>
  <c r="M1931" s="1"/>
  <c r="U1931" s="1"/>
  <c r="W1931" s="1"/>
  <c r="H1931"/>
  <c r="I1931"/>
  <c r="J1931"/>
  <c r="K1931"/>
  <c r="L1931"/>
  <c r="G1932"/>
  <c r="M1932" s="1"/>
  <c r="U1932" s="1"/>
  <c r="W1932" s="1"/>
  <c r="H1932"/>
  <c r="I1932"/>
  <c r="J1932"/>
  <c r="K1932"/>
  <c r="L1932"/>
  <c r="G1933"/>
  <c r="M1933" s="1"/>
  <c r="U1933" s="1"/>
  <c r="W1933" s="1"/>
  <c r="H1933"/>
  <c r="I1933"/>
  <c r="J1933"/>
  <c r="K1933"/>
  <c r="L1933"/>
  <c r="G1934"/>
  <c r="M1934" s="1"/>
  <c r="U1934" s="1"/>
  <c r="W1934" s="1"/>
  <c r="H1934"/>
  <c r="I1934"/>
  <c r="J1934"/>
  <c r="K1934"/>
  <c r="L1934"/>
  <c r="G1935"/>
  <c r="M1935" s="1"/>
  <c r="U1935" s="1"/>
  <c r="W1935" s="1"/>
  <c r="H1935"/>
  <c r="I1935"/>
  <c r="J1935"/>
  <c r="K1935"/>
  <c r="L1935"/>
  <c r="G1936"/>
  <c r="M1936" s="1"/>
  <c r="U1936" s="1"/>
  <c r="W1936" s="1"/>
  <c r="H1936"/>
  <c r="I1936"/>
  <c r="J1936"/>
  <c r="K1936"/>
  <c r="L1936"/>
  <c r="G1937"/>
  <c r="M1937" s="1"/>
  <c r="U1937" s="1"/>
  <c r="W1937" s="1"/>
  <c r="H1937"/>
  <c r="I1937"/>
  <c r="J1937"/>
  <c r="K1937"/>
  <c r="L1937"/>
  <c r="G1938"/>
  <c r="M1938" s="1"/>
  <c r="U1938" s="1"/>
  <c r="W1938" s="1"/>
  <c r="H1938"/>
  <c r="I1938"/>
  <c r="J1938"/>
  <c r="K1938"/>
  <c r="L1938"/>
  <c r="G1939"/>
  <c r="M1939" s="1"/>
  <c r="U1939" s="1"/>
  <c r="W1939" s="1"/>
  <c r="H1939"/>
  <c r="I1939"/>
  <c r="J1939"/>
  <c r="K1939"/>
  <c r="L1939"/>
  <c r="G1940"/>
  <c r="M1940" s="1"/>
  <c r="U1940" s="1"/>
  <c r="W1940" s="1"/>
  <c r="H1940"/>
  <c r="I1940"/>
  <c r="J1940"/>
  <c r="K1940"/>
  <c r="L1940"/>
  <c r="G1941"/>
  <c r="M1941" s="1"/>
  <c r="U1941" s="1"/>
  <c r="W1941" s="1"/>
  <c r="H1941"/>
  <c r="I1941"/>
  <c r="J1941"/>
  <c r="K1941"/>
  <c r="L1941"/>
  <c r="G1942"/>
  <c r="M1942" s="1"/>
  <c r="U1942" s="1"/>
  <c r="W1942" s="1"/>
  <c r="H1942"/>
  <c r="I1942"/>
  <c r="J1942"/>
  <c r="K1942"/>
  <c r="L1942"/>
  <c r="G1943"/>
  <c r="M1943" s="1"/>
  <c r="U1943" s="1"/>
  <c r="W1943" s="1"/>
  <c r="H1943"/>
  <c r="I1943"/>
  <c r="J1943"/>
  <c r="K1943"/>
  <c r="L1943"/>
  <c r="G1944"/>
  <c r="M1944" s="1"/>
  <c r="U1944" s="1"/>
  <c r="W1944" s="1"/>
  <c r="H1944"/>
  <c r="I1944"/>
  <c r="J1944"/>
  <c r="K1944"/>
  <c r="L1944"/>
  <c r="G1945"/>
  <c r="M1945" s="1"/>
  <c r="U1945" s="1"/>
  <c r="W1945" s="1"/>
  <c r="H1945"/>
  <c r="I1945"/>
  <c r="J1945"/>
  <c r="K1945"/>
  <c r="L1945"/>
  <c r="G1946"/>
  <c r="M1946" s="1"/>
  <c r="U1946" s="1"/>
  <c r="W1946" s="1"/>
  <c r="H1946"/>
  <c r="I1946"/>
  <c r="J1946"/>
  <c r="K1946"/>
  <c r="L1946"/>
  <c r="G1947"/>
  <c r="M1947" s="1"/>
  <c r="U1947" s="1"/>
  <c r="W1947" s="1"/>
  <c r="H1947"/>
  <c r="I1947"/>
  <c r="J1947"/>
  <c r="K1947"/>
  <c r="L1947"/>
  <c r="G1948"/>
  <c r="M1948" s="1"/>
  <c r="U1948" s="1"/>
  <c r="W1948" s="1"/>
  <c r="H1948"/>
  <c r="I1948"/>
  <c r="J1948"/>
  <c r="K1948"/>
  <c r="L1948"/>
  <c r="G1949"/>
  <c r="M1949" s="1"/>
  <c r="U1949" s="1"/>
  <c r="W1949" s="1"/>
  <c r="H1949"/>
  <c r="I1949"/>
  <c r="J1949"/>
  <c r="K1949"/>
  <c r="L1949"/>
  <c r="G1950"/>
  <c r="M1950" s="1"/>
  <c r="U1950" s="1"/>
  <c r="W1950" s="1"/>
  <c r="H1950"/>
  <c r="I1950"/>
  <c r="J1950"/>
  <c r="K1950"/>
  <c r="L1950"/>
  <c r="G1951"/>
  <c r="M1951" s="1"/>
  <c r="U1951" s="1"/>
  <c r="W1951" s="1"/>
  <c r="H1951"/>
  <c r="I1951"/>
  <c r="J1951"/>
  <c r="K1951"/>
  <c r="L1951"/>
  <c r="G1952"/>
  <c r="M1952" s="1"/>
  <c r="U1952" s="1"/>
  <c r="W1952" s="1"/>
  <c r="H1952"/>
  <c r="I1952"/>
  <c r="J1952"/>
  <c r="K1952"/>
  <c r="L1952"/>
  <c r="G1953"/>
  <c r="M1953" s="1"/>
  <c r="U1953" s="1"/>
  <c r="W1953" s="1"/>
  <c r="H1953"/>
  <c r="I1953"/>
  <c r="J1953"/>
  <c r="K1953"/>
  <c r="L1953"/>
  <c r="G1954"/>
  <c r="M1954" s="1"/>
  <c r="U1954" s="1"/>
  <c r="W1954" s="1"/>
  <c r="H1954"/>
  <c r="I1954"/>
  <c r="J1954"/>
  <c r="K1954"/>
  <c r="L1954"/>
  <c r="G1955"/>
  <c r="M1955" s="1"/>
  <c r="U1955" s="1"/>
  <c r="W1955" s="1"/>
  <c r="H1955"/>
  <c r="I1955"/>
  <c r="J1955"/>
  <c r="K1955"/>
  <c r="L1955"/>
  <c r="G1956"/>
  <c r="M1956" s="1"/>
  <c r="U1956" s="1"/>
  <c r="W1956" s="1"/>
  <c r="H1956"/>
  <c r="I1956"/>
  <c r="J1956"/>
  <c r="K1956"/>
  <c r="L1956"/>
  <c r="G1957"/>
  <c r="M1957" s="1"/>
  <c r="U1957" s="1"/>
  <c r="W1957" s="1"/>
  <c r="H1957"/>
  <c r="I1957"/>
  <c r="J1957"/>
  <c r="K1957"/>
  <c r="L1957"/>
  <c r="G1958"/>
  <c r="M1958" s="1"/>
  <c r="U1958" s="1"/>
  <c r="W1958" s="1"/>
  <c r="H1958"/>
  <c r="I1958"/>
  <c r="J1958"/>
  <c r="K1958"/>
  <c r="L1958"/>
  <c r="G1959"/>
  <c r="M1959" s="1"/>
  <c r="U1959" s="1"/>
  <c r="W1959" s="1"/>
  <c r="H1959"/>
  <c r="I1959"/>
  <c r="J1959"/>
  <c r="K1959"/>
  <c r="L1959"/>
  <c r="G1960"/>
  <c r="M1960" s="1"/>
  <c r="U1960" s="1"/>
  <c r="W1960" s="1"/>
  <c r="H1960"/>
  <c r="I1960"/>
  <c r="J1960"/>
  <c r="K1960"/>
  <c r="L1960"/>
  <c r="G1961"/>
  <c r="M1961" s="1"/>
  <c r="U1961" s="1"/>
  <c r="W1961" s="1"/>
  <c r="H1961"/>
  <c r="I1961"/>
  <c r="J1961"/>
  <c r="K1961"/>
  <c r="L1961"/>
  <c r="G1962"/>
  <c r="M1962" s="1"/>
  <c r="U1962" s="1"/>
  <c r="W1962" s="1"/>
  <c r="H1962"/>
  <c r="I1962"/>
  <c r="J1962"/>
  <c r="K1962"/>
  <c r="L1962"/>
  <c r="G1963"/>
  <c r="M1963" s="1"/>
  <c r="U1963" s="1"/>
  <c r="W1963" s="1"/>
  <c r="H1963"/>
  <c r="I1963"/>
  <c r="J1963"/>
  <c r="K1963"/>
  <c r="L1963"/>
  <c r="G1964"/>
  <c r="M1964" s="1"/>
  <c r="U1964" s="1"/>
  <c r="W1964" s="1"/>
  <c r="H1964"/>
  <c r="I1964"/>
  <c r="J1964"/>
  <c r="K1964"/>
  <c r="L1964"/>
  <c r="G1965"/>
  <c r="M1965" s="1"/>
  <c r="U1965" s="1"/>
  <c r="W1965" s="1"/>
  <c r="H1965"/>
  <c r="I1965"/>
  <c r="J1965"/>
  <c r="K1965"/>
  <c r="L1965"/>
  <c r="G1966"/>
  <c r="M1966" s="1"/>
  <c r="U1966" s="1"/>
  <c r="W1966" s="1"/>
  <c r="H1966"/>
  <c r="I1966"/>
  <c r="J1966"/>
  <c r="K1966"/>
  <c r="L1966"/>
  <c r="G1967"/>
  <c r="M1967" s="1"/>
  <c r="U1967" s="1"/>
  <c r="W1967" s="1"/>
  <c r="H1967"/>
  <c r="I1967"/>
  <c r="J1967"/>
  <c r="K1967"/>
  <c r="L1967"/>
  <c r="G1968"/>
  <c r="M1968" s="1"/>
  <c r="U1968" s="1"/>
  <c r="W1968" s="1"/>
  <c r="H1968"/>
  <c r="I1968"/>
  <c r="J1968"/>
  <c r="K1968"/>
  <c r="L1968"/>
  <c r="G1969"/>
  <c r="M1969" s="1"/>
  <c r="U1969" s="1"/>
  <c r="W1969" s="1"/>
  <c r="H1969"/>
  <c r="I1969"/>
  <c r="J1969"/>
  <c r="K1969"/>
  <c r="L1969"/>
  <c r="G1970"/>
  <c r="M1970" s="1"/>
  <c r="U1970" s="1"/>
  <c r="W1970" s="1"/>
  <c r="H1970"/>
  <c r="I1970"/>
  <c r="J1970"/>
  <c r="K1970"/>
  <c r="L1970"/>
  <c r="G1971"/>
  <c r="M1971" s="1"/>
  <c r="U1971" s="1"/>
  <c r="W1971" s="1"/>
  <c r="H1971"/>
  <c r="I1971"/>
  <c r="J1971"/>
  <c r="K1971"/>
  <c r="L1971"/>
  <c r="G1972"/>
  <c r="M1972" s="1"/>
  <c r="U1972" s="1"/>
  <c r="W1972" s="1"/>
  <c r="H1972"/>
  <c r="I1972"/>
  <c r="J1972"/>
  <c r="K1972"/>
  <c r="L1972"/>
  <c r="G1973"/>
  <c r="M1973" s="1"/>
  <c r="U1973" s="1"/>
  <c r="W1973" s="1"/>
  <c r="H1973"/>
  <c r="I1973"/>
  <c r="J1973"/>
  <c r="K1973"/>
  <c r="L1973"/>
  <c r="G1974"/>
  <c r="M1974" s="1"/>
  <c r="U1974" s="1"/>
  <c r="W1974" s="1"/>
  <c r="H1974"/>
  <c r="I1974"/>
  <c r="J1974"/>
  <c r="K1974"/>
  <c r="L1974"/>
  <c r="G1975"/>
  <c r="M1975" s="1"/>
  <c r="U1975" s="1"/>
  <c r="W1975" s="1"/>
  <c r="H1975"/>
  <c r="I1975"/>
  <c r="J1975"/>
  <c r="K1975"/>
  <c r="L1975"/>
  <c r="G1976"/>
  <c r="M1976" s="1"/>
  <c r="U1976" s="1"/>
  <c r="W1976" s="1"/>
  <c r="H1976"/>
  <c r="I1976"/>
  <c r="J1976"/>
  <c r="K1976"/>
  <c r="L1976"/>
  <c r="G1977"/>
  <c r="M1977" s="1"/>
  <c r="U1977" s="1"/>
  <c r="W1977" s="1"/>
  <c r="H1977"/>
  <c r="I1977"/>
  <c r="J1977"/>
  <c r="K1977"/>
  <c r="L1977"/>
  <c r="G1978"/>
  <c r="M1978" s="1"/>
  <c r="U1978" s="1"/>
  <c r="W1978" s="1"/>
  <c r="H1978"/>
  <c r="I1978"/>
  <c r="J1978"/>
  <c r="K1978"/>
  <c r="L1978"/>
  <c r="G1979"/>
  <c r="M1979" s="1"/>
  <c r="U1979" s="1"/>
  <c r="W1979" s="1"/>
  <c r="H1979"/>
  <c r="I1979"/>
  <c r="J1979"/>
  <c r="K1979"/>
  <c r="L1979"/>
  <c r="G1980"/>
  <c r="M1980" s="1"/>
  <c r="U1980" s="1"/>
  <c r="W1980" s="1"/>
  <c r="H1980"/>
  <c r="I1980"/>
  <c r="J1980"/>
  <c r="K1980"/>
  <c r="L1980"/>
  <c r="G1981"/>
  <c r="M1981" s="1"/>
  <c r="U1981" s="1"/>
  <c r="W1981" s="1"/>
  <c r="H1981"/>
  <c r="I1981"/>
  <c r="J1981"/>
  <c r="K1981"/>
  <c r="L1981"/>
  <c r="G1982"/>
  <c r="M1982" s="1"/>
  <c r="U1982" s="1"/>
  <c r="W1982" s="1"/>
  <c r="H1982"/>
  <c r="I1982"/>
  <c r="J1982"/>
  <c r="K1982"/>
  <c r="L1982"/>
  <c r="G1983"/>
  <c r="M1983" s="1"/>
  <c r="U1983" s="1"/>
  <c r="W1983" s="1"/>
  <c r="H1983"/>
  <c r="I1983"/>
  <c r="J1983"/>
  <c r="K1983"/>
  <c r="L1983"/>
  <c r="G1984"/>
  <c r="M1984" s="1"/>
  <c r="U1984" s="1"/>
  <c r="W1984" s="1"/>
  <c r="H1984"/>
  <c r="I1984"/>
  <c r="J1984"/>
  <c r="K1984"/>
  <c r="L1984"/>
  <c r="G1985"/>
  <c r="M1985" s="1"/>
  <c r="U1985" s="1"/>
  <c r="W1985" s="1"/>
  <c r="H1985"/>
  <c r="I1985"/>
  <c r="J1985"/>
  <c r="K1985"/>
  <c r="L1985"/>
  <c r="G1986"/>
  <c r="M1986" s="1"/>
  <c r="U1986" s="1"/>
  <c r="W1986" s="1"/>
  <c r="H1986"/>
  <c r="I1986"/>
  <c r="J1986"/>
  <c r="K1986"/>
  <c r="L1986"/>
  <c r="G1987"/>
  <c r="M1987" s="1"/>
  <c r="U1987" s="1"/>
  <c r="W1987" s="1"/>
  <c r="H1987"/>
  <c r="I1987"/>
  <c r="J1987"/>
  <c r="K1987"/>
  <c r="L1987"/>
  <c r="G1988"/>
  <c r="M1988" s="1"/>
  <c r="U1988" s="1"/>
  <c r="W1988" s="1"/>
  <c r="H1988"/>
  <c r="I1988"/>
  <c r="J1988"/>
  <c r="K1988"/>
  <c r="L1988"/>
  <c r="G1989"/>
  <c r="M1989" s="1"/>
  <c r="U1989" s="1"/>
  <c r="W1989" s="1"/>
  <c r="H1989"/>
  <c r="I1989"/>
  <c r="J1989"/>
  <c r="K1989"/>
  <c r="L1989"/>
  <c r="G1990"/>
  <c r="M1990" s="1"/>
  <c r="U1990" s="1"/>
  <c r="W1990" s="1"/>
  <c r="H1990"/>
  <c r="I1990"/>
  <c r="J1990"/>
  <c r="K1990"/>
  <c r="L1990"/>
  <c r="G1991"/>
  <c r="M1991" s="1"/>
  <c r="U1991" s="1"/>
  <c r="W1991" s="1"/>
  <c r="H1991"/>
  <c r="I1991"/>
  <c r="J1991"/>
  <c r="K1991"/>
  <c r="L1991"/>
  <c r="G1992"/>
  <c r="M1992" s="1"/>
  <c r="U1992" s="1"/>
  <c r="W1992" s="1"/>
  <c r="H1992"/>
  <c r="I1992"/>
  <c r="J1992"/>
  <c r="K1992"/>
  <c r="L1992"/>
  <c r="G1993"/>
  <c r="M1993" s="1"/>
  <c r="U1993" s="1"/>
  <c r="W1993" s="1"/>
  <c r="H1993"/>
  <c r="I1993"/>
  <c r="J1993"/>
  <c r="K1993"/>
  <c r="L1993"/>
  <c r="G1994"/>
  <c r="M1994" s="1"/>
  <c r="U1994" s="1"/>
  <c r="W1994" s="1"/>
  <c r="H1994"/>
  <c r="I1994"/>
  <c r="J1994"/>
  <c r="K1994"/>
  <c r="L1994"/>
  <c r="G1995"/>
  <c r="M1995" s="1"/>
  <c r="U1995" s="1"/>
  <c r="W1995" s="1"/>
  <c r="H1995"/>
  <c r="I1995"/>
  <c r="J1995"/>
  <c r="K1995"/>
  <c r="L1995"/>
  <c r="G1996"/>
  <c r="M1996" s="1"/>
  <c r="U1996" s="1"/>
  <c r="W1996" s="1"/>
  <c r="H1996"/>
  <c r="I1996"/>
  <c r="J1996"/>
  <c r="K1996"/>
  <c r="L1996"/>
  <c r="G1997"/>
  <c r="M1997" s="1"/>
  <c r="U1997" s="1"/>
  <c r="W1997" s="1"/>
  <c r="H1997"/>
  <c r="I1997"/>
  <c r="J1997"/>
  <c r="K1997"/>
  <c r="L1997"/>
  <c r="G1998"/>
  <c r="M1998" s="1"/>
  <c r="U1998" s="1"/>
  <c r="W1998" s="1"/>
  <c r="H1998"/>
  <c r="I1998"/>
  <c r="J1998"/>
  <c r="K1998"/>
  <c r="L1998"/>
  <c r="G1999"/>
  <c r="M1999" s="1"/>
  <c r="U1999" s="1"/>
  <c r="W1999" s="1"/>
  <c r="H1999"/>
  <c r="I1999"/>
  <c r="J1999"/>
  <c r="K1999"/>
  <c r="L1999"/>
  <c r="G2000"/>
  <c r="M2000" s="1"/>
  <c r="U2000" s="1"/>
  <c r="W2000" s="1"/>
  <c r="H2000"/>
  <c r="I2000"/>
  <c r="J2000"/>
  <c r="K2000"/>
  <c r="L2000"/>
  <c r="G2001"/>
  <c r="M2001" s="1"/>
  <c r="U2001" s="1"/>
  <c r="W2001" s="1"/>
  <c r="H2001"/>
  <c r="I2001"/>
  <c r="J2001"/>
  <c r="K2001"/>
  <c r="L2001"/>
  <c r="G2002"/>
  <c r="M2002" s="1"/>
  <c r="U2002" s="1"/>
  <c r="W2002" s="1"/>
  <c r="H2002"/>
  <c r="I2002"/>
  <c r="J2002"/>
  <c r="K2002"/>
  <c r="L2002"/>
  <c r="G2003"/>
  <c r="M2003" s="1"/>
  <c r="U2003" s="1"/>
  <c r="W2003" s="1"/>
  <c r="H2003"/>
  <c r="I2003"/>
  <c r="J2003"/>
  <c r="K2003"/>
  <c r="L2003"/>
  <c r="G2004"/>
  <c r="M2004" s="1"/>
  <c r="U2004" s="1"/>
  <c r="W2004" s="1"/>
  <c r="H2004"/>
  <c r="I2004"/>
  <c r="J2004"/>
  <c r="K2004"/>
  <c r="L2004"/>
  <c r="G2005"/>
  <c r="M2005" s="1"/>
  <c r="U2005" s="1"/>
  <c r="W2005" s="1"/>
  <c r="H2005"/>
  <c r="I2005"/>
  <c r="J2005"/>
  <c r="K2005"/>
  <c r="L2005"/>
  <c r="G2006"/>
  <c r="M2006" s="1"/>
  <c r="U2006" s="1"/>
  <c r="W2006" s="1"/>
  <c r="H2006"/>
  <c r="I2006"/>
  <c r="J2006"/>
  <c r="K2006"/>
  <c r="L2006"/>
  <c r="G2007"/>
  <c r="M2007" s="1"/>
  <c r="U2007" s="1"/>
  <c r="W2007" s="1"/>
  <c r="H2007"/>
  <c r="I2007"/>
  <c r="J2007"/>
  <c r="K2007"/>
  <c r="L2007"/>
  <c r="G2008"/>
  <c r="M2008" s="1"/>
  <c r="U2008" s="1"/>
  <c r="W2008" s="1"/>
  <c r="H2008"/>
  <c r="I2008"/>
  <c r="J2008"/>
  <c r="K2008"/>
  <c r="L2008"/>
  <c r="G2009"/>
  <c r="M2009" s="1"/>
  <c r="U2009" s="1"/>
  <c r="W2009" s="1"/>
  <c r="H2009"/>
  <c r="I2009"/>
  <c r="J2009"/>
  <c r="K2009"/>
  <c r="L2009"/>
  <c r="G2010"/>
  <c r="M2010" s="1"/>
  <c r="U2010" s="1"/>
  <c r="W2010" s="1"/>
  <c r="H2010"/>
  <c r="I2010"/>
  <c r="J2010"/>
  <c r="K2010"/>
  <c r="L2010"/>
  <c r="G2011"/>
  <c r="M2011" s="1"/>
  <c r="U2011" s="1"/>
  <c r="W2011" s="1"/>
  <c r="H2011"/>
  <c r="I2011"/>
  <c r="J2011"/>
  <c r="K2011"/>
  <c r="L2011"/>
  <c r="G2012"/>
  <c r="M2012" s="1"/>
  <c r="U2012" s="1"/>
  <c r="W2012" s="1"/>
  <c r="H2012"/>
  <c r="I2012"/>
  <c r="J2012"/>
  <c r="K2012"/>
  <c r="L2012"/>
  <c r="G2013"/>
  <c r="M2013" s="1"/>
  <c r="U2013" s="1"/>
  <c r="W2013" s="1"/>
  <c r="H2013"/>
  <c r="I2013"/>
  <c r="J2013"/>
  <c r="K2013"/>
  <c r="L2013"/>
  <c r="G2014"/>
  <c r="M2014" s="1"/>
  <c r="U2014" s="1"/>
  <c r="W2014" s="1"/>
  <c r="H2014"/>
  <c r="I2014"/>
  <c r="J2014"/>
  <c r="K2014"/>
  <c r="L2014"/>
  <c r="G2015"/>
  <c r="M2015" s="1"/>
  <c r="U2015" s="1"/>
  <c r="W2015" s="1"/>
  <c r="H2015"/>
  <c r="I2015"/>
  <c r="J2015"/>
  <c r="K2015"/>
  <c r="L2015"/>
  <c r="G2016"/>
  <c r="M2016" s="1"/>
  <c r="U2016" s="1"/>
  <c r="W2016" s="1"/>
  <c r="H2016"/>
  <c r="I2016"/>
  <c r="J2016"/>
  <c r="K2016"/>
  <c r="L2016"/>
  <c r="G2017"/>
  <c r="M2017" s="1"/>
  <c r="U2017" s="1"/>
  <c r="W2017" s="1"/>
  <c r="H2017"/>
  <c r="I2017"/>
  <c r="J2017"/>
  <c r="K2017"/>
  <c r="L2017"/>
  <c r="G2018"/>
  <c r="M2018" s="1"/>
  <c r="U2018" s="1"/>
  <c r="W2018" s="1"/>
  <c r="H2018"/>
  <c r="I2018"/>
  <c r="J2018"/>
  <c r="K2018"/>
  <c r="L2018"/>
  <c r="G2019"/>
  <c r="M2019" s="1"/>
  <c r="U2019" s="1"/>
  <c r="W2019" s="1"/>
  <c r="H2019"/>
  <c r="I2019"/>
  <c r="J2019"/>
  <c r="K2019"/>
  <c r="L2019"/>
  <c r="G2020"/>
  <c r="M2020" s="1"/>
  <c r="U2020" s="1"/>
  <c r="W2020" s="1"/>
  <c r="H2020"/>
  <c r="I2020"/>
  <c r="J2020"/>
  <c r="K2020"/>
  <c r="L2020"/>
  <c r="G2021"/>
  <c r="M2021" s="1"/>
  <c r="U2021" s="1"/>
  <c r="W2021" s="1"/>
  <c r="H2021"/>
  <c r="I2021"/>
  <c r="J2021"/>
  <c r="K2021"/>
  <c r="L2021"/>
  <c r="G2022"/>
  <c r="M2022" s="1"/>
  <c r="U2022" s="1"/>
  <c r="W2022" s="1"/>
  <c r="H2022"/>
  <c r="I2022"/>
  <c r="J2022"/>
  <c r="K2022"/>
  <c r="L2022"/>
  <c r="G2023"/>
  <c r="M2023" s="1"/>
  <c r="U2023" s="1"/>
  <c r="W2023" s="1"/>
  <c r="H2023"/>
  <c r="I2023"/>
  <c r="J2023"/>
  <c r="K2023"/>
  <c r="L2023"/>
  <c r="G2024"/>
  <c r="M2024" s="1"/>
  <c r="U2024" s="1"/>
  <c r="W2024" s="1"/>
  <c r="H2024"/>
  <c r="I2024"/>
  <c r="J2024"/>
  <c r="K2024"/>
  <c r="L2024"/>
  <c r="G2025"/>
  <c r="M2025" s="1"/>
  <c r="U2025" s="1"/>
  <c r="W2025" s="1"/>
  <c r="H2025"/>
  <c r="I2025"/>
  <c r="J2025"/>
  <c r="K2025"/>
  <c r="L2025"/>
  <c r="G2026"/>
  <c r="M2026" s="1"/>
  <c r="U2026" s="1"/>
  <c r="W2026" s="1"/>
  <c r="H2026"/>
  <c r="I2026"/>
  <c r="J2026"/>
  <c r="K2026"/>
  <c r="L2026"/>
  <c r="G2027"/>
  <c r="M2027" s="1"/>
  <c r="U2027" s="1"/>
  <c r="W2027" s="1"/>
  <c r="H2027"/>
  <c r="I2027"/>
  <c r="J2027"/>
  <c r="K2027"/>
  <c r="L2027"/>
  <c r="G2028"/>
  <c r="M2028" s="1"/>
  <c r="U2028" s="1"/>
  <c r="W2028" s="1"/>
  <c r="H2028"/>
  <c r="I2028"/>
  <c r="J2028"/>
  <c r="K2028"/>
  <c r="L2028"/>
  <c r="G2029"/>
  <c r="M2029" s="1"/>
  <c r="U2029" s="1"/>
  <c r="W2029" s="1"/>
  <c r="H2029"/>
  <c r="I2029"/>
  <c r="J2029"/>
  <c r="K2029"/>
  <c r="L2029"/>
  <c r="G2030"/>
  <c r="M2030" s="1"/>
  <c r="U2030" s="1"/>
  <c r="W2030" s="1"/>
  <c r="H2030"/>
  <c r="I2030"/>
  <c r="J2030"/>
  <c r="K2030"/>
  <c r="L2030"/>
  <c r="G2031"/>
  <c r="M2031" s="1"/>
  <c r="U2031" s="1"/>
  <c r="W2031" s="1"/>
  <c r="H2031"/>
  <c r="I2031"/>
  <c r="J2031"/>
  <c r="K2031"/>
  <c r="L2031"/>
  <c r="G2032"/>
  <c r="M2032" s="1"/>
  <c r="U2032" s="1"/>
  <c r="W2032" s="1"/>
  <c r="H2032"/>
  <c r="I2032"/>
  <c r="J2032"/>
  <c r="K2032"/>
  <c r="L2032"/>
  <c r="G2033"/>
  <c r="M2033" s="1"/>
  <c r="U2033" s="1"/>
  <c r="W2033" s="1"/>
  <c r="H2033"/>
  <c r="I2033"/>
  <c r="J2033"/>
  <c r="K2033"/>
  <c r="L2033"/>
  <c r="G2034"/>
  <c r="M2034" s="1"/>
  <c r="U2034" s="1"/>
  <c r="W2034" s="1"/>
  <c r="H2034"/>
  <c r="I2034"/>
  <c r="J2034"/>
  <c r="K2034"/>
  <c r="L2034"/>
  <c r="G2035"/>
  <c r="M2035" s="1"/>
  <c r="U2035" s="1"/>
  <c r="W2035" s="1"/>
  <c r="H2035"/>
  <c r="I2035"/>
  <c r="J2035"/>
  <c r="K2035"/>
  <c r="L2035"/>
  <c r="G2036"/>
  <c r="M2036" s="1"/>
  <c r="U2036" s="1"/>
  <c r="W2036" s="1"/>
  <c r="H2036"/>
  <c r="I2036"/>
  <c r="J2036"/>
  <c r="K2036"/>
  <c r="L2036"/>
  <c r="G2037"/>
  <c r="M2037" s="1"/>
  <c r="U2037" s="1"/>
  <c r="W2037" s="1"/>
  <c r="H2037"/>
  <c r="I2037"/>
  <c r="J2037"/>
  <c r="K2037"/>
  <c r="L2037"/>
  <c r="G2038"/>
  <c r="M2038" s="1"/>
  <c r="U2038" s="1"/>
  <c r="W2038" s="1"/>
  <c r="H2038"/>
  <c r="I2038"/>
  <c r="J2038"/>
  <c r="K2038"/>
  <c r="L2038"/>
  <c r="G2039"/>
  <c r="M2039" s="1"/>
  <c r="U2039" s="1"/>
  <c r="W2039" s="1"/>
  <c r="H2039"/>
  <c r="I2039"/>
  <c r="J2039"/>
  <c r="K2039"/>
  <c r="L2039"/>
  <c r="G2040"/>
  <c r="M2040" s="1"/>
  <c r="U2040" s="1"/>
  <c r="W2040" s="1"/>
  <c r="H2040"/>
  <c r="I2040"/>
  <c r="J2040"/>
  <c r="K2040"/>
  <c r="L2040"/>
  <c r="G2041"/>
  <c r="M2041" s="1"/>
  <c r="U2041" s="1"/>
  <c r="W2041" s="1"/>
  <c r="H2041"/>
  <c r="I2041"/>
  <c r="J2041"/>
  <c r="K2041"/>
  <c r="L2041"/>
  <c r="G2042"/>
  <c r="M2042" s="1"/>
  <c r="U2042" s="1"/>
  <c r="W2042" s="1"/>
  <c r="H2042"/>
  <c r="I2042"/>
  <c r="J2042"/>
  <c r="K2042"/>
  <c r="L2042"/>
  <c r="G2043"/>
  <c r="M2043" s="1"/>
  <c r="U2043" s="1"/>
  <c r="W2043" s="1"/>
  <c r="H2043"/>
  <c r="I2043"/>
  <c r="J2043"/>
  <c r="K2043"/>
  <c r="L2043"/>
  <c r="G2044"/>
  <c r="M2044" s="1"/>
  <c r="U2044" s="1"/>
  <c r="W2044" s="1"/>
  <c r="H2044"/>
  <c r="I2044"/>
  <c r="J2044"/>
  <c r="K2044"/>
  <c r="L2044"/>
  <c r="G2045"/>
  <c r="M2045" s="1"/>
  <c r="U2045" s="1"/>
  <c r="W2045" s="1"/>
  <c r="H2045"/>
  <c r="I2045"/>
  <c r="J2045"/>
  <c r="K2045"/>
  <c r="L2045"/>
  <c r="G2046"/>
  <c r="M2046" s="1"/>
  <c r="U2046" s="1"/>
  <c r="W2046" s="1"/>
  <c r="H2046"/>
  <c r="I2046"/>
  <c r="J2046"/>
  <c r="K2046"/>
  <c r="L2046"/>
  <c r="G2047"/>
  <c r="M2047" s="1"/>
  <c r="U2047" s="1"/>
  <c r="W2047" s="1"/>
  <c r="H2047"/>
  <c r="I2047"/>
  <c r="J2047"/>
  <c r="K2047"/>
  <c r="L2047"/>
  <c r="G2048"/>
  <c r="M2048" s="1"/>
  <c r="U2048" s="1"/>
  <c r="W2048" s="1"/>
  <c r="H2048"/>
  <c r="I2048"/>
  <c r="J2048"/>
  <c r="K2048"/>
  <c r="L2048"/>
  <c r="G2049"/>
  <c r="M2049" s="1"/>
  <c r="U2049" s="1"/>
  <c r="W2049" s="1"/>
  <c r="H2049"/>
  <c r="I2049"/>
  <c r="J2049"/>
  <c r="K2049"/>
  <c r="L2049"/>
  <c r="G2050"/>
  <c r="M2050" s="1"/>
  <c r="U2050" s="1"/>
  <c r="W2050" s="1"/>
  <c r="H2050"/>
  <c r="I2050"/>
  <c r="J2050"/>
  <c r="K2050"/>
  <c r="L2050"/>
  <c r="G2051"/>
  <c r="M2051" s="1"/>
  <c r="U2051" s="1"/>
  <c r="W2051" s="1"/>
  <c r="H2051"/>
  <c r="I2051"/>
  <c r="J2051"/>
  <c r="K2051"/>
  <c r="L2051"/>
  <c r="G2052"/>
  <c r="M2052" s="1"/>
  <c r="U2052" s="1"/>
  <c r="W2052" s="1"/>
  <c r="H2052"/>
  <c r="I2052"/>
  <c r="J2052"/>
  <c r="K2052"/>
  <c r="L2052"/>
  <c r="G2053"/>
  <c r="M2053" s="1"/>
  <c r="U2053" s="1"/>
  <c r="W2053" s="1"/>
  <c r="H2053"/>
  <c r="I2053"/>
  <c r="J2053"/>
  <c r="K2053"/>
  <c r="L2053"/>
  <c r="G2054"/>
  <c r="M2054" s="1"/>
  <c r="U2054" s="1"/>
  <c r="W2054" s="1"/>
  <c r="H2054"/>
  <c r="I2054"/>
  <c r="J2054"/>
  <c r="K2054"/>
  <c r="L2054"/>
  <c r="G2055"/>
  <c r="M2055" s="1"/>
  <c r="U2055" s="1"/>
  <c r="W2055" s="1"/>
  <c r="H2055"/>
  <c r="I2055"/>
  <c r="J2055"/>
  <c r="K2055"/>
  <c r="L2055"/>
  <c r="G2056"/>
  <c r="M2056" s="1"/>
  <c r="U2056" s="1"/>
  <c r="W2056" s="1"/>
  <c r="H2056"/>
  <c r="I2056"/>
  <c r="J2056"/>
  <c r="K2056"/>
  <c r="L2056"/>
  <c r="G2057"/>
  <c r="M2057" s="1"/>
  <c r="U2057" s="1"/>
  <c r="W2057" s="1"/>
  <c r="H2057"/>
  <c r="I2057"/>
  <c r="J2057"/>
  <c r="K2057"/>
  <c r="L2057"/>
  <c r="G2058"/>
  <c r="M2058" s="1"/>
  <c r="U2058" s="1"/>
  <c r="W2058" s="1"/>
  <c r="H2058"/>
  <c r="I2058"/>
  <c r="J2058"/>
  <c r="K2058"/>
  <c r="L2058"/>
  <c r="G2059"/>
  <c r="M2059" s="1"/>
  <c r="U2059" s="1"/>
  <c r="W2059" s="1"/>
  <c r="H2059"/>
  <c r="I2059"/>
  <c r="J2059"/>
  <c r="K2059"/>
  <c r="L2059"/>
  <c r="G2060"/>
  <c r="M2060" s="1"/>
  <c r="U2060" s="1"/>
  <c r="W2060" s="1"/>
  <c r="H2060"/>
  <c r="I2060"/>
  <c r="J2060"/>
  <c r="K2060"/>
  <c r="L2060"/>
  <c r="G2061"/>
  <c r="M2061" s="1"/>
  <c r="U2061" s="1"/>
  <c r="W2061" s="1"/>
  <c r="H2061"/>
  <c r="I2061"/>
  <c r="J2061"/>
  <c r="K2061"/>
  <c r="L2061"/>
  <c r="G2062"/>
  <c r="M2062" s="1"/>
  <c r="U2062" s="1"/>
  <c r="W2062" s="1"/>
  <c r="H2062"/>
  <c r="I2062"/>
  <c r="J2062"/>
  <c r="K2062"/>
  <c r="L2062"/>
  <c r="G2063"/>
  <c r="M2063" s="1"/>
  <c r="U2063" s="1"/>
  <c r="W2063" s="1"/>
  <c r="H2063"/>
  <c r="I2063"/>
  <c r="J2063"/>
  <c r="K2063"/>
  <c r="L2063"/>
  <c r="G2064"/>
  <c r="M2064" s="1"/>
  <c r="U2064" s="1"/>
  <c r="W2064" s="1"/>
  <c r="H2064"/>
  <c r="I2064"/>
  <c r="J2064"/>
  <c r="K2064"/>
  <c r="L2064"/>
  <c r="G2065"/>
  <c r="M2065" s="1"/>
  <c r="U2065" s="1"/>
  <c r="W2065" s="1"/>
  <c r="H2065"/>
  <c r="I2065"/>
  <c r="J2065"/>
  <c r="K2065"/>
  <c r="L2065"/>
  <c r="G2066"/>
  <c r="M2066" s="1"/>
  <c r="U2066" s="1"/>
  <c r="W2066" s="1"/>
  <c r="H2066"/>
  <c r="I2066"/>
  <c r="J2066"/>
  <c r="K2066"/>
  <c r="L2066"/>
  <c r="G2067"/>
  <c r="M2067" s="1"/>
  <c r="U2067" s="1"/>
  <c r="W2067" s="1"/>
  <c r="H2067"/>
  <c r="I2067"/>
  <c r="J2067"/>
  <c r="K2067"/>
  <c r="L2067"/>
  <c r="G2068"/>
  <c r="M2068" s="1"/>
  <c r="U2068" s="1"/>
  <c r="W2068" s="1"/>
  <c r="H2068"/>
  <c r="I2068"/>
  <c r="J2068"/>
  <c r="K2068"/>
  <c r="L2068"/>
  <c r="G2069"/>
  <c r="M2069" s="1"/>
  <c r="U2069" s="1"/>
  <c r="W2069" s="1"/>
  <c r="H2069"/>
  <c r="I2069"/>
  <c r="J2069"/>
  <c r="K2069"/>
  <c r="L2069"/>
  <c r="G2070"/>
  <c r="M2070" s="1"/>
  <c r="U2070" s="1"/>
  <c r="W2070" s="1"/>
  <c r="H2070"/>
  <c r="I2070"/>
  <c r="J2070"/>
  <c r="K2070"/>
  <c r="L2070"/>
  <c r="G2071"/>
  <c r="M2071" s="1"/>
  <c r="U2071" s="1"/>
  <c r="W2071" s="1"/>
  <c r="H2071"/>
  <c r="I2071"/>
  <c r="J2071"/>
  <c r="K2071"/>
  <c r="L2071"/>
  <c r="G2072"/>
  <c r="M2072" s="1"/>
  <c r="U2072" s="1"/>
  <c r="W2072" s="1"/>
  <c r="H2072"/>
  <c r="I2072"/>
  <c r="J2072"/>
  <c r="K2072"/>
  <c r="L2072"/>
  <c r="G2073"/>
  <c r="M2073" s="1"/>
  <c r="U2073" s="1"/>
  <c r="W2073" s="1"/>
  <c r="H2073"/>
  <c r="I2073"/>
  <c r="J2073"/>
  <c r="K2073"/>
  <c r="L2073"/>
  <c r="G2074"/>
  <c r="M2074" s="1"/>
  <c r="U2074" s="1"/>
  <c r="W2074" s="1"/>
  <c r="H2074"/>
  <c r="I2074"/>
  <c r="J2074"/>
  <c r="K2074"/>
  <c r="L2074"/>
  <c r="G2075"/>
  <c r="M2075" s="1"/>
  <c r="U2075" s="1"/>
  <c r="W2075" s="1"/>
  <c r="H2075"/>
  <c r="I2075"/>
  <c r="J2075"/>
  <c r="K2075"/>
  <c r="L2075"/>
  <c r="G2076"/>
  <c r="M2076" s="1"/>
  <c r="U2076" s="1"/>
  <c r="W2076" s="1"/>
  <c r="H2076"/>
  <c r="I2076"/>
  <c r="J2076"/>
  <c r="K2076"/>
  <c r="L2076"/>
  <c r="G2077"/>
  <c r="M2077" s="1"/>
  <c r="U2077" s="1"/>
  <c r="W2077" s="1"/>
  <c r="H2077"/>
  <c r="I2077"/>
  <c r="J2077"/>
  <c r="K2077"/>
  <c r="L2077"/>
  <c r="G2078"/>
  <c r="M2078" s="1"/>
  <c r="U2078" s="1"/>
  <c r="W2078" s="1"/>
  <c r="H2078"/>
  <c r="I2078"/>
  <c r="J2078"/>
  <c r="K2078"/>
  <c r="L2078"/>
  <c r="G2079"/>
  <c r="M2079" s="1"/>
  <c r="U2079" s="1"/>
  <c r="W2079" s="1"/>
  <c r="H2079"/>
  <c r="I2079"/>
  <c r="J2079"/>
  <c r="K2079"/>
  <c r="L2079"/>
  <c r="G2080"/>
  <c r="M2080" s="1"/>
  <c r="U2080" s="1"/>
  <c r="W2080" s="1"/>
  <c r="H2080"/>
  <c r="I2080"/>
  <c r="J2080"/>
  <c r="K2080"/>
  <c r="L2080"/>
  <c r="G2081"/>
  <c r="M2081" s="1"/>
  <c r="U2081" s="1"/>
  <c r="W2081" s="1"/>
  <c r="H2081"/>
  <c r="I2081"/>
  <c r="J2081"/>
  <c r="K2081"/>
  <c r="L2081"/>
  <c r="G2082"/>
  <c r="M2082" s="1"/>
  <c r="U2082" s="1"/>
  <c r="W2082" s="1"/>
  <c r="H2082"/>
  <c r="I2082"/>
  <c r="J2082"/>
  <c r="K2082"/>
  <c r="L2082"/>
  <c r="G2083"/>
  <c r="M2083" s="1"/>
  <c r="U2083" s="1"/>
  <c r="W2083" s="1"/>
  <c r="H2083"/>
  <c r="I2083"/>
  <c r="J2083"/>
  <c r="K2083"/>
  <c r="L2083"/>
  <c r="G2084"/>
  <c r="M2084" s="1"/>
  <c r="U2084" s="1"/>
  <c r="W2084" s="1"/>
  <c r="H2084"/>
  <c r="I2084"/>
  <c r="J2084"/>
  <c r="K2084"/>
  <c r="L2084"/>
  <c r="G2085"/>
  <c r="M2085" s="1"/>
  <c r="U2085" s="1"/>
  <c r="W2085" s="1"/>
  <c r="H2085"/>
  <c r="I2085"/>
  <c r="J2085"/>
  <c r="K2085"/>
  <c r="L2085"/>
  <c r="G2086"/>
  <c r="M2086" s="1"/>
  <c r="U2086" s="1"/>
  <c r="W2086" s="1"/>
  <c r="H2086"/>
  <c r="I2086"/>
  <c r="J2086"/>
  <c r="K2086"/>
  <c r="L2086"/>
  <c r="G2087"/>
  <c r="M2087" s="1"/>
  <c r="U2087" s="1"/>
  <c r="W2087" s="1"/>
  <c r="H2087"/>
  <c r="I2087"/>
  <c r="J2087"/>
  <c r="K2087"/>
  <c r="L2087"/>
  <c r="G2088"/>
  <c r="M2088" s="1"/>
  <c r="U2088" s="1"/>
  <c r="W2088" s="1"/>
  <c r="H2088"/>
  <c r="I2088"/>
  <c r="J2088"/>
  <c r="K2088"/>
  <c r="L2088"/>
  <c r="G2089"/>
  <c r="M2089" s="1"/>
  <c r="U2089" s="1"/>
  <c r="W2089" s="1"/>
  <c r="H2089"/>
  <c r="I2089"/>
  <c r="J2089"/>
  <c r="K2089"/>
  <c r="L2089"/>
  <c r="G2090"/>
  <c r="M2090" s="1"/>
  <c r="U2090" s="1"/>
  <c r="W2090" s="1"/>
  <c r="H2090"/>
  <c r="I2090"/>
  <c r="J2090"/>
  <c r="K2090"/>
  <c r="L2090"/>
  <c r="G2091"/>
  <c r="M2091" s="1"/>
  <c r="U2091" s="1"/>
  <c r="W2091" s="1"/>
  <c r="H2091"/>
  <c r="I2091"/>
  <c r="J2091"/>
  <c r="K2091"/>
  <c r="L2091"/>
  <c r="G2092"/>
  <c r="M2092" s="1"/>
  <c r="U2092" s="1"/>
  <c r="W2092" s="1"/>
  <c r="H2092"/>
  <c r="I2092"/>
  <c r="J2092"/>
  <c r="K2092"/>
  <c r="L2092"/>
  <c r="G2093"/>
  <c r="M2093" s="1"/>
  <c r="U2093" s="1"/>
  <c r="W2093" s="1"/>
  <c r="H2093"/>
  <c r="I2093"/>
  <c r="J2093"/>
  <c r="K2093"/>
  <c r="L2093"/>
  <c r="G2094"/>
  <c r="M2094" s="1"/>
  <c r="U2094" s="1"/>
  <c r="W2094" s="1"/>
  <c r="H2094"/>
  <c r="I2094"/>
  <c r="J2094"/>
  <c r="K2094"/>
  <c r="L2094"/>
  <c r="G2095"/>
  <c r="M2095" s="1"/>
  <c r="U2095" s="1"/>
  <c r="W2095" s="1"/>
  <c r="H2095"/>
  <c r="I2095"/>
  <c r="J2095"/>
  <c r="K2095"/>
  <c r="L2095"/>
  <c r="G2096"/>
  <c r="M2096" s="1"/>
  <c r="U2096" s="1"/>
  <c r="W2096" s="1"/>
  <c r="H2096"/>
  <c r="I2096"/>
  <c r="J2096"/>
  <c r="K2096"/>
  <c r="L2096"/>
  <c r="G2097"/>
  <c r="M2097" s="1"/>
  <c r="U2097" s="1"/>
  <c r="W2097" s="1"/>
  <c r="H2097"/>
  <c r="I2097"/>
  <c r="J2097"/>
  <c r="K2097"/>
  <c r="L2097"/>
  <c r="G2098"/>
  <c r="M2098" s="1"/>
  <c r="U2098" s="1"/>
  <c r="W2098" s="1"/>
  <c r="H2098"/>
  <c r="I2098"/>
  <c r="J2098"/>
  <c r="K2098"/>
  <c r="L2098"/>
  <c r="G2099"/>
  <c r="M2099" s="1"/>
  <c r="U2099" s="1"/>
  <c r="W2099" s="1"/>
  <c r="H2099"/>
  <c r="I2099"/>
  <c r="J2099"/>
  <c r="K2099"/>
  <c r="L2099"/>
  <c r="G2100"/>
  <c r="M2100" s="1"/>
  <c r="U2100" s="1"/>
  <c r="W2100" s="1"/>
  <c r="H2100"/>
  <c r="I2100"/>
  <c r="J2100"/>
  <c r="K2100"/>
  <c r="L2100"/>
  <c r="G2101"/>
  <c r="M2101" s="1"/>
  <c r="U2101" s="1"/>
  <c r="W2101" s="1"/>
  <c r="H2101"/>
  <c r="I2101"/>
  <c r="J2101"/>
  <c r="K2101"/>
  <c r="L2101"/>
  <c r="G2102"/>
  <c r="M2102" s="1"/>
  <c r="U2102" s="1"/>
  <c r="W2102" s="1"/>
  <c r="H2102"/>
  <c r="I2102"/>
  <c r="J2102"/>
  <c r="K2102"/>
  <c r="L2102"/>
  <c r="G2103"/>
  <c r="M2103" s="1"/>
  <c r="U2103" s="1"/>
  <c r="W2103" s="1"/>
  <c r="H2103"/>
  <c r="I2103"/>
  <c r="J2103"/>
  <c r="K2103"/>
  <c r="L2103"/>
  <c r="G2104"/>
  <c r="M2104" s="1"/>
  <c r="U2104" s="1"/>
  <c r="W2104" s="1"/>
  <c r="H2104"/>
  <c r="I2104"/>
  <c r="J2104"/>
  <c r="K2104"/>
  <c r="L2104"/>
  <c r="G2105"/>
  <c r="M2105" s="1"/>
  <c r="U2105" s="1"/>
  <c r="W2105" s="1"/>
  <c r="H2105"/>
  <c r="I2105"/>
  <c r="J2105"/>
  <c r="K2105"/>
  <c r="L2105"/>
  <c r="G2106"/>
  <c r="M2106" s="1"/>
  <c r="U2106" s="1"/>
  <c r="W2106" s="1"/>
  <c r="H2106"/>
  <c r="I2106"/>
  <c r="J2106"/>
  <c r="K2106"/>
  <c r="L2106"/>
  <c r="G2107"/>
  <c r="M2107" s="1"/>
  <c r="U2107" s="1"/>
  <c r="W2107" s="1"/>
  <c r="H2107"/>
  <c r="I2107"/>
  <c r="J2107"/>
  <c r="K2107"/>
  <c r="L2107"/>
  <c r="G2108"/>
  <c r="M2108" s="1"/>
  <c r="U2108" s="1"/>
  <c r="W2108" s="1"/>
  <c r="H2108"/>
  <c r="I2108"/>
  <c r="J2108"/>
  <c r="K2108"/>
  <c r="L2108"/>
  <c r="G2109"/>
  <c r="M2109" s="1"/>
  <c r="U2109" s="1"/>
  <c r="W2109" s="1"/>
  <c r="H2109"/>
  <c r="I2109"/>
  <c r="J2109"/>
  <c r="K2109"/>
  <c r="L2109"/>
  <c r="G2110"/>
  <c r="M2110" s="1"/>
  <c r="U2110" s="1"/>
  <c r="W2110" s="1"/>
  <c r="H2110"/>
  <c r="I2110"/>
  <c r="J2110"/>
  <c r="K2110"/>
  <c r="L2110"/>
  <c r="G2111"/>
  <c r="M2111" s="1"/>
  <c r="U2111" s="1"/>
  <c r="W2111" s="1"/>
  <c r="H2111"/>
  <c r="I2111"/>
  <c r="J2111"/>
  <c r="K2111"/>
  <c r="L2111"/>
  <c r="G2112"/>
  <c r="M2112" s="1"/>
  <c r="U2112" s="1"/>
  <c r="W2112" s="1"/>
  <c r="H2112"/>
  <c r="I2112"/>
  <c r="J2112"/>
  <c r="K2112"/>
  <c r="L2112"/>
  <c r="G2113"/>
  <c r="M2113" s="1"/>
  <c r="U2113" s="1"/>
  <c r="W2113" s="1"/>
  <c r="H2113"/>
  <c r="I2113"/>
  <c r="J2113"/>
  <c r="K2113"/>
  <c r="L2113"/>
  <c r="G2114"/>
  <c r="M2114" s="1"/>
  <c r="U2114" s="1"/>
  <c r="W2114" s="1"/>
  <c r="H2114"/>
  <c r="I2114"/>
  <c r="J2114"/>
  <c r="K2114"/>
  <c r="L2114"/>
  <c r="G2115"/>
  <c r="M2115" s="1"/>
  <c r="U2115" s="1"/>
  <c r="W2115" s="1"/>
  <c r="H2115"/>
  <c r="I2115"/>
  <c r="J2115"/>
  <c r="K2115"/>
  <c r="L2115"/>
  <c r="G2116"/>
  <c r="M2116" s="1"/>
  <c r="U2116" s="1"/>
  <c r="W2116" s="1"/>
  <c r="H2116"/>
  <c r="I2116"/>
  <c r="J2116"/>
  <c r="K2116"/>
  <c r="L2116"/>
  <c r="G2117"/>
  <c r="M2117" s="1"/>
  <c r="U2117" s="1"/>
  <c r="W2117" s="1"/>
  <c r="H2117"/>
  <c r="I2117"/>
  <c r="J2117"/>
  <c r="K2117"/>
  <c r="L2117"/>
  <c r="G2118"/>
  <c r="M2118" s="1"/>
  <c r="U2118" s="1"/>
  <c r="W2118" s="1"/>
  <c r="H2118"/>
  <c r="I2118"/>
  <c r="J2118"/>
  <c r="K2118"/>
  <c r="L2118"/>
  <c r="G2119"/>
  <c r="M2119" s="1"/>
  <c r="U2119" s="1"/>
  <c r="W2119" s="1"/>
  <c r="H2119"/>
  <c r="I2119"/>
  <c r="J2119"/>
  <c r="K2119"/>
  <c r="L2119"/>
  <c r="G2120"/>
  <c r="M2120" s="1"/>
  <c r="U2120" s="1"/>
  <c r="W2120" s="1"/>
  <c r="H2120"/>
  <c r="I2120"/>
  <c r="J2120"/>
  <c r="K2120"/>
  <c r="L2120"/>
  <c r="G2121"/>
  <c r="M2121" s="1"/>
  <c r="U2121" s="1"/>
  <c r="W2121" s="1"/>
  <c r="H2121"/>
  <c r="I2121"/>
  <c r="J2121"/>
  <c r="K2121"/>
  <c r="L2121"/>
  <c r="G2122"/>
  <c r="M2122" s="1"/>
  <c r="U2122" s="1"/>
  <c r="W2122" s="1"/>
  <c r="H2122"/>
  <c r="I2122"/>
  <c r="J2122"/>
  <c r="K2122"/>
  <c r="L2122"/>
  <c r="G2123"/>
  <c r="M2123" s="1"/>
  <c r="U2123" s="1"/>
  <c r="W2123" s="1"/>
  <c r="H2123"/>
  <c r="I2123"/>
  <c r="J2123"/>
  <c r="K2123"/>
  <c r="L2123"/>
  <c r="G2124"/>
  <c r="M2124" s="1"/>
  <c r="U2124" s="1"/>
  <c r="W2124" s="1"/>
  <c r="H2124"/>
  <c r="I2124"/>
  <c r="J2124"/>
  <c r="K2124"/>
  <c r="L2124"/>
  <c r="G2125"/>
  <c r="M2125" s="1"/>
  <c r="U2125" s="1"/>
  <c r="W2125" s="1"/>
  <c r="H2125"/>
  <c r="I2125"/>
  <c r="J2125"/>
  <c r="K2125"/>
  <c r="L2125"/>
  <c r="G2126"/>
  <c r="M2126" s="1"/>
  <c r="U2126" s="1"/>
  <c r="W2126" s="1"/>
  <c r="H2126"/>
  <c r="I2126"/>
  <c r="J2126"/>
  <c r="K2126"/>
  <c r="L2126"/>
  <c r="G2127"/>
  <c r="M2127" s="1"/>
  <c r="U2127" s="1"/>
  <c r="W2127" s="1"/>
  <c r="H2127"/>
  <c r="I2127"/>
  <c r="J2127"/>
  <c r="K2127"/>
  <c r="L2127"/>
  <c r="G2128"/>
  <c r="M2128" s="1"/>
  <c r="U2128" s="1"/>
  <c r="W2128" s="1"/>
  <c r="H2128"/>
  <c r="I2128"/>
  <c r="J2128"/>
  <c r="K2128"/>
  <c r="L2128"/>
  <c r="G2129"/>
  <c r="M2129" s="1"/>
  <c r="U2129" s="1"/>
  <c r="W2129" s="1"/>
  <c r="H2129"/>
  <c r="I2129"/>
  <c r="J2129"/>
  <c r="K2129"/>
  <c r="L2129"/>
  <c r="G2130"/>
  <c r="M2130" s="1"/>
  <c r="U2130" s="1"/>
  <c r="W2130" s="1"/>
  <c r="H2130"/>
  <c r="I2130"/>
  <c r="J2130"/>
  <c r="K2130"/>
  <c r="L2130"/>
  <c r="G2131"/>
  <c r="M2131" s="1"/>
  <c r="U2131" s="1"/>
  <c r="W2131" s="1"/>
  <c r="H2131"/>
  <c r="I2131"/>
  <c r="J2131"/>
  <c r="K2131"/>
  <c r="L2131"/>
  <c r="G2132"/>
  <c r="M2132" s="1"/>
  <c r="U2132" s="1"/>
  <c r="W2132" s="1"/>
  <c r="H2132"/>
  <c r="I2132"/>
  <c r="J2132"/>
  <c r="K2132"/>
  <c r="L2132"/>
  <c r="G2133"/>
  <c r="M2133" s="1"/>
  <c r="U2133" s="1"/>
  <c r="W2133" s="1"/>
  <c r="H2133"/>
  <c r="I2133"/>
  <c r="J2133"/>
  <c r="K2133"/>
  <c r="L2133"/>
  <c r="G2134"/>
  <c r="M2134" s="1"/>
  <c r="U2134" s="1"/>
  <c r="W2134" s="1"/>
  <c r="H2134"/>
  <c r="I2134"/>
  <c r="J2134"/>
  <c r="K2134"/>
  <c r="L2134"/>
  <c r="G2135"/>
  <c r="M2135" s="1"/>
  <c r="U2135" s="1"/>
  <c r="W2135" s="1"/>
  <c r="H2135"/>
  <c r="I2135"/>
  <c r="J2135"/>
  <c r="K2135"/>
  <c r="L2135"/>
  <c r="G2136"/>
  <c r="M2136" s="1"/>
  <c r="U2136" s="1"/>
  <c r="W2136" s="1"/>
  <c r="H2136"/>
  <c r="I2136"/>
  <c r="J2136"/>
  <c r="K2136"/>
  <c r="L2136"/>
  <c r="G2137"/>
  <c r="M2137" s="1"/>
  <c r="U2137" s="1"/>
  <c r="W2137" s="1"/>
  <c r="H2137"/>
  <c r="I2137"/>
  <c r="J2137"/>
  <c r="K2137"/>
  <c r="L2137"/>
  <c r="G2138"/>
  <c r="M2138" s="1"/>
  <c r="U2138" s="1"/>
  <c r="W2138" s="1"/>
  <c r="H2138"/>
  <c r="I2138"/>
  <c r="J2138"/>
  <c r="K2138"/>
  <c r="L2138"/>
  <c r="G2139"/>
  <c r="M2139" s="1"/>
  <c r="U2139" s="1"/>
  <c r="W2139" s="1"/>
  <c r="H2139"/>
  <c r="I2139"/>
  <c r="J2139"/>
  <c r="K2139"/>
  <c r="L2139"/>
  <c r="G2140"/>
  <c r="M2140" s="1"/>
  <c r="U2140" s="1"/>
  <c r="W2140" s="1"/>
  <c r="H2140"/>
  <c r="I2140"/>
  <c r="J2140"/>
  <c r="K2140"/>
  <c r="L2140"/>
  <c r="G2141"/>
  <c r="M2141" s="1"/>
  <c r="U2141" s="1"/>
  <c r="W2141" s="1"/>
  <c r="H2141"/>
  <c r="I2141"/>
  <c r="J2141"/>
  <c r="K2141"/>
  <c r="L2141"/>
  <c r="G2142"/>
  <c r="M2142" s="1"/>
  <c r="U2142" s="1"/>
  <c r="W2142" s="1"/>
  <c r="H2142"/>
  <c r="I2142"/>
  <c r="J2142"/>
  <c r="K2142"/>
  <c r="L2142"/>
  <c r="G2143"/>
  <c r="M2143" s="1"/>
  <c r="U2143" s="1"/>
  <c r="W2143" s="1"/>
  <c r="H2143"/>
  <c r="I2143"/>
  <c r="J2143"/>
  <c r="K2143"/>
  <c r="L2143"/>
  <c r="G2144"/>
  <c r="M2144" s="1"/>
  <c r="U2144" s="1"/>
  <c r="W2144" s="1"/>
  <c r="H2144"/>
  <c r="I2144"/>
  <c r="J2144"/>
  <c r="K2144"/>
  <c r="L2144"/>
  <c r="G2145"/>
  <c r="M2145" s="1"/>
  <c r="U2145" s="1"/>
  <c r="W2145" s="1"/>
  <c r="H2145"/>
  <c r="I2145"/>
  <c r="J2145"/>
  <c r="K2145"/>
  <c r="L2145"/>
  <c r="G2146"/>
  <c r="M2146" s="1"/>
  <c r="U2146" s="1"/>
  <c r="W2146" s="1"/>
  <c r="H2146"/>
  <c r="I2146"/>
  <c r="J2146"/>
  <c r="K2146"/>
  <c r="L2146"/>
  <c r="G2147"/>
  <c r="M2147" s="1"/>
  <c r="U2147" s="1"/>
  <c r="W2147" s="1"/>
  <c r="H2147"/>
  <c r="I2147"/>
  <c r="J2147"/>
  <c r="K2147"/>
  <c r="L2147"/>
  <c r="G2148"/>
  <c r="M2148" s="1"/>
  <c r="U2148" s="1"/>
  <c r="W2148" s="1"/>
  <c r="H2148"/>
  <c r="I2148"/>
  <c r="J2148"/>
  <c r="K2148"/>
  <c r="L2148"/>
  <c r="G2149"/>
  <c r="M2149" s="1"/>
  <c r="U2149" s="1"/>
  <c r="W2149" s="1"/>
  <c r="H2149"/>
  <c r="I2149"/>
  <c r="J2149"/>
  <c r="K2149"/>
  <c r="L2149"/>
  <c r="G2150"/>
  <c r="M2150" s="1"/>
  <c r="U2150" s="1"/>
  <c r="W2150" s="1"/>
  <c r="H2150"/>
  <c r="I2150"/>
  <c r="J2150"/>
  <c r="K2150"/>
  <c r="L2150"/>
  <c r="G2151"/>
  <c r="M2151" s="1"/>
  <c r="U2151" s="1"/>
  <c r="W2151" s="1"/>
  <c r="H2151"/>
  <c r="I2151"/>
  <c r="J2151"/>
  <c r="K2151"/>
  <c r="L2151"/>
  <c r="G2152"/>
  <c r="M2152" s="1"/>
  <c r="U2152" s="1"/>
  <c r="W2152" s="1"/>
  <c r="H2152"/>
  <c r="I2152"/>
  <c r="J2152"/>
  <c r="K2152"/>
  <c r="L2152"/>
  <c r="G2153"/>
  <c r="M2153" s="1"/>
  <c r="U2153" s="1"/>
  <c r="W2153" s="1"/>
  <c r="H2153"/>
  <c r="I2153"/>
  <c r="J2153"/>
  <c r="K2153"/>
  <c r="L2153"/>
  <c r="G2154"/>
  <c r="M2154" s="1"/>
  <c r="U2154" s="1"/>
  <c r="W2154" s="1"/>
  <c r="H2154"/>
  <c r="I2154"/>
  <c r="J2154"/>
  <c r="K2154"/>
  <c r="L2154"/>
  <c r="G2155"/>
  <c r="M2155" s="1"/>
  <c r="U2155" s="1"/>
  <c r="W2155" s="1"/>
  <c r="H2155"/>
  <c r="I2155"/>
  <c r="J2155"/>
  <c r="K2155"/>
  <c r="L2155"/>
  <c r="G2156"/>
  <c r="M2156" s="1"/>
  <c r="U2156" s="1"/>
  <c r="W2156" s="1"/>
  <c r="H2156"/>
  <c r="I2156"/>
  <c r="J2156"/>
  <c r="K2156"/>
  <c r="L2156"/>
  <c r="G2157"/>
  <c r="M2157" s="1"/>
  <c r="U2157" s="1"/>
  <c r="W2157" s="1"/>
  <c r="H2157"/>
  <c r="I2157"/>
  <c r="J2157"/>
  <c r="K2157"/>
  <c r="L2157"/>
  <c r="G2158"/>
  <c r="M2158" s="1"/>
  <c r="U2158" s="1"/>
  <c r="W2158" s="1"/>
  <c r="H2158"/>
  <c r="I2158"/>
  <c r="J2158"/>
  <c r="K2158"/>
  <c r="L2158"/>
  <c r="G2159"/>
  <c r="M2159" s="1"/>
  <c r="U2159" s="1"/>
  <c r="W2159" s="1"/>
  <c r="H2159"/>
  <c r="I2159"/>
  <c r="J2159"/>
  <c r="K2159"/>
  <c r="L2159"/>
  <c r="G2160"/>
  <c r="M2160" s="1"/>
  <c r="U2160" s="1"/>
  <c r="W2160" s="1"/>
  <c r="H2160"/>
  <c r="I2160"/>
  <c r="J2160"/>
  <c r="K2160"/>
  <c r="L2160"/>
  <c r="G2161"/>
  <c r="M2161" s="1"/>
  <c r="U2161" s="1"/>
  <c r="W2161" s="1"/>
  <c r="H2161"/>
  <c r="I2161"/>
  <c r="J2161"/>
  <c r="K2161"/>
  <c r="L2161"/>
  <c r="G2162"/>
  <c r="M2162" s="1"/>
  <c r="U2162" s="1"/>
  <c r="W2162" s="1"/>
  <c r="H2162"/>
  <c r="I2162"/>
  <c r="J2162"/>
  <c r="K2162"/>
  <c r="L2162"/>
  <c r="G2163"/>
  <c r="M2163" s="1"/>
  <c r="U2163" s="1"/>
  <c r="W2163" s="1"/>
  <c r="H2163"/>
  <c r="I2163"/>
  <c r="J2163"/>
  <c r="K2163"/>
  <c r="L2163"/>
  <c r="G2164"/>
  <c r="M2164" s="1"/>
  <c r="U2164" s="1"/>
  <c r="W2164" s="1"/>
  <c r="H2164"/>
  <c r="I2164"/>
  <c r="J2164"/>
  <c r="K2164"/>
  <c r="L2164"/>
  <c r="G2165"/>
  <c r="M2165" s="1"/>
  <c r="U2165" s="1"/>
  <c r="W2165" s="1"/>
  <c r="H2165"/>
  <c r="I2165"/>
  <c r="J2165"/>
  <c r="K2165"/>
  <c r="L2165"/>
  <c r="G2166"/>
  <c r="M2166" s="1"/>
  <c r="U2166" s="1"/>
  <c r="W2166" s="1"/>
  <c r="H2166"/>
  <c r="I2166"/>
  <c r="J2166"/>
  <c r="K2166"/>
  <c r="L2166"/>
  <c r="G2167"/>
  <c r="M2167" s="1"/>
  <c r="U2167" s="1"/>
  <c r="W2167" s="1"/>
  <c r="H2167"/>
  <c r="I2167"/>
  <c r="J2167"/>
  <c r="K2167"/>
  <c r="L2167"/>
  <c r="G2168"/>
  <c r="M2168" s="1"/>
  <c r="U2168" s="1"/>
  <c r="W2168" s="1"/>
  <c r="H2168"/>
  <c r="I2168"/>
  <c r="J2168"/>
  <c r="K2168"/>
  <c r="L2168"/>
  <c r="G2169"/>
  <c r="M2169" s="1"/>
  <c r="U2169" s="1"/>
  <c r="W2169" s="1"/>
  <c r="H2169"/>
  <c r="I2169"/>
  <c r="J2169"/>
  <c r="K2169"/>
  <c r="L2169"/>
  <c r="G2170"/>
  <c r="M2170" s="1"/>
  <c r="U2170" s="1"/>
  <c r="W2170" s="1"/>
  <c r="H2170"/>
  <c r="I2170"/>
  <c r="J2170"/>
  <c r="K2170"/>
  <c r="L2170"/>
  <c r="G2171"/>
  <c r="M2171" s="1"/>
  <c r="U2171" s="1"/>
  <c r="W2171" s="1"/>
  <c r="H2171"/>
  <c r="I2171"/>
  <c r="J2171"/>
  <c r="K2171"/>
  <c r="L2171"/>
  <c r="G2172"/>
  <c r="M2172" s="1"/>
  <c r="U2172" s="1"/>
  <c r="W2172" s="1"/>
  <c r="H2172"/>
  <c r="I2172"/>
  <c r="J2172"/>
  <c r="K2172"/>
  <c r="L2172"/>
  <c r="G2173"/>
  <c r="M2173" s="1"/>
  <c r="U2173" s="1"/>
  <c r="W2173" s="1"/>
  <c r="H2173"/>
  <c r="I2173"/>
  <c r="J2173"/>
  <c r="K2173"/>
  <c r="L2173"/>
  <c r="G2174"/>
  <c r="M2174" s="1"/>
  <c r="U2174" s="1"/>
  <c r="W2174" s="1"/>
  <c r="H2174"/>
  <c r="I2174"/>
  <c r="J2174"/>
  <c r="K2174"/>
  <c r="L2174"/>
  <c r="G2175"/>
  <c r="M2175" s="1"/>
  <c r="U2175" s="1"/>
  <c r="W2175" s="1"/>
  <c r="H2175"/>
  <c r="I2175"/>
  <c r="J2175"/>
  <c r="K2175"/>
  <c r="L2175"/>
  <c r="G2176"/>
  <c r="M2176" s="1"/>
  <c r="U2176" s="1"/>
  <c r="W2176" s="1"/>
  <c r="H2176"/>
  <c r="I2176"/>
  <c r="J2176"/>
  <c r="K2176"/>
  <c r="L2176"/>
  <c r="G2177"/>
  <c r="M2177" s="1"/>
  <c r="U2177" s="1"/>
  <c r="W2177" s="1"/>
  <c r="H2177"/>
  <c r="I2177"/>
  <c r="J2177"/>
  <c r="K2177"/>
  <c r="L2177"/>
  <c r="G2178"/>
  <c r="M2178" s="1"/>
  <c r="U2178" s="1"/>
  <c r="W2178" s="1"/>
  <c r="H2178"/>
  <c r="I2178"/>
  <c r="J2178"/>
  <c r="K2178"/>
  <c r="L2178"/>
  <c r="G2179"/>
  <c r="M2179" s="1"/>
  <c r="U2179" s="1"/>
  <c r="W2179" s="1"/>
  <c r="H2179"/>
  <c r="I2179"/>
  <c r="J2179"/>
  <c r="K2179"/>
  <c r="L2179"/>
  <c r="G2180"/>
  <c r="M2180" s="1"/>
  <c r="U2180" s="1"/>
  <c r="W2180" s="1"/>
  <c r="H2180"/>
  <c r="I2180"/>
  <c r="J2180"/>
  <c r="K2180"/>
  <c r="L2180"/>
  <c r="G2181"/>
  <c r="M2181" s="1"/>
  <c r="U2181" s="1"/>
  <c r="W2181" s="1"/>
  <c r="H2181"/>
  <c r="I2181"/>
  <c r="J2181"/>
  <c r="K2181"/>
  <c r="L2181"/>
  <c r="G2182"/>
  <c r="M2182" s="1"/>
  <c r="U2182" s="1"/>
  <c r="W2182" s="1"/>
  <c r="H2182"/>
  <c r="I2182"/>
  <c r="J2182"/>
  <c r="K2182"/>
  <c r="L2182"/>
  <c r="G2183"/>
  <c r="M2183" s="1"/>
  <c r="U2183" s="1"/>
  <c r="W2183" s="1"/>
  <c r="H2183"/>
  <c r="I2183"/>
  <c r="J2183"/>
  <c r="K2183"/>
  <c r="L2183"/>
  <c r="G2184"/>
  <c r="M2184" s="1"/>
  <c r="U2184" s="1"/>
  <c r="W2184" s="1"/>
  <c r="H2184"/>
  <c r="I2184"/>
  <c r="J2184"/>
  <c r="K2184"/>
  <c r="L2184"/>
  <c r="G2185"/>
  <c r="M2185" s="1"/>
  <c r="U2185" s="1"/>
  <c r="W2185" s="1"/>
  <c r="H2185"/>
  <c r="I2185"/>
  <c r="J2185"/>
  <c r="K2185"/>
  <c r="L2185"/>
  <c r="G2186"/>
  <c r="M2186" s="1"/>
  <c r="U2186" s="1"/>
  <c r="W2186" s="1"/>
  <c r="H2186"/>
  <c r="I2186"/>
  <c r="J2186"/>
  <c r="K2186"/>
  <c r="L2186"/>
  <c r="G2187"/>
  <c r="M2187" s="1"/>
  <c r="U2187" s="1"/>
  <c r="W2187" s="1"/>
  <c r="H2187"/>
  <c r="I2187"/>
  <c r="J2187"/>
  <c r="K2187"/>
  <c r="L2187"/>
  <c r="G2188"/>
  <c r="M2188" s="1"/>
  <c r="U2188" s="1"/>
  <c r="W2188" s="1"/>
  <c r="H2188"/>
  <c r="I2188"/>
  <c r="J2188"/>
  <c r="K2188"/>
  <c r="L2188"/>
  <c r="G2189"/>
  <c r="M2189" s="1"/>
  <c r="U2189" s="1"/>
  <c r="W2189" s="1"/>
  <c r="H2189"/>
  <c r="I2189"/>
  <c r="J2189"/>
  <c r="K2189"/>
  <c r="L2189"/>
  <c r="G2190"/>
  <c r="M2190" s="1"/>
  <c r="U2190" s="1"/>
  <c r="W2190" s="1"/>
  <c r="H2190"/>
  <c r="I2190"/>
  <c r="J2190"/>
  <c r="K2190"/>
  <c r="L2190"/>
  <c r="G2191"/>
  <c r="M2191" s="1"/>
  <c r="U2191" s="1"/>
  <c r="W2191" s="1"/>
  <c r="H2191"/>
  <c r="I2191"/>
  <c r="J2191"/>
  <c r="K2191"/>
  <c r="L2191"/>
  <c r="G2192"/>
  <c r="M2192" s="1"/>
  <c r="U2192" s="1"/>
  <c r="W2192" s="1"/>
  <c r="H2192"/>
  <c r="I2192"/>
  <c r="J2192"/>
  <c r="K2192"/>
  <c r="L2192"/>
  <c r="G2193"/>
  <c r="M2193" s="1"/>
  <c r="U2193" s="1"/>
  <c r="W2193" s="1"/>
  <c r="H2193"/>
  <c r="I2193"/>
  <c r="J2193"/>
  <c r="K2193"/>
  <c r="L2193"/>
  <c r="G2194"/>
  <c r="M2194" s="1"/>
  <c r="U2194" s="1"/>
  <c r="W2194" s="1"/>
  <c r="H2194"/>
  <c r="I2194"/>
  <c r="J2194"/>
  <c r="K2194"/>
  <c r="L2194"/>
  <c r="G2195"/>
  <c r="M2195" s="1"/>
  <c r="U2195" s="1"/>
  <c r="W2195" s="1"/>
  <c r="H2195"/>
  <c r="I2195"/>
  <c r="J2195"/>
  <c r="K2195"/>
  <c r="L2195"/>
  <c r="G2196"/>
  <c r="M2196" s="1"/>
  <c r="U2196" s="1"/>
  <c r="W2196" s="1"/>
  <c r="H2196"/>
  <c r="I2196"/>
  <c r="J2196"/>
  <c r="K2196"/>
  <c r="L2196"/>
  <c r="G2197"/>
  <c r="M2197" s="1"/>
  <c r="U2197" s="1"/>
  <c r="W2197" s="1"/>
  <c r="H2197"/>
  <c r="I2197"/>
  <c r="J2197"/>
  <c r="K2197"/>
  <c r="L2197"/>
  <c r="G2198"/>
  <c r="M2198" s="1"/>
  <c r="U2198" s="1"/>
  <c r="W2198" s="1"/>
  <c r="H2198"/>
  <c r="I2198"/>
  <c r="J2198"/>
  <c r="K2198"/>
  <c r="L2198"/>
  <c r="G2199"/>
  <c r="M2199" s="1"/>
  <c r="U2199" s="1"/>
  <c r="W2199" s="1"/>
  <c r="H2199"/>
  <c r="I2199"/>
  <c r="J2199"/>
  <c r="K2199"/>
  <c r="L2199"/>
  <c r="G2200"/>
  <c r="M2200" s="1"/>
  <c r="U2200" s="1"/>
  <c r="W2200" s="1"/>
  <c r="H2200"/>
  <c r="I2200"/>
  <c r="J2200"/>
  <c r="K2200"/>
  <c r="L2200"/>
  <c r="G2201"/>
  <c r="M2201" s="1"/>
  <c r="U2201" s="1"/>
  <c r="W2201" s="1"/>
  <c r="H2201"/>
  <c r="I2201"/>
  <c r="J2201"/>
  <c r="K2201"/>
  <c r="L2201"/>
  <c r="G2202"/>
  <c r="M2202" s="1"/>
  <c r="U2202" s="1"/>
  <c r="W2202" s="1"/>
  <c r="H2202"/>
  <c r="I2202"/>
  <c r="J2202"/>
  <c r="K2202"/>
  <c r="L2202"/>
  <c r="G2203"/>
  <c r="M2203" s="1"/>
  <c r="U2203" s="1"/>
  <c r="W2203" s="1"/>
  <c r="H2203"/>
  <c r="I2203"/>
  <c r="J2203"/>
  <c r="K2203"/>
  <c r="L2203"/>
  <c r="G2204"/>
  <c r="M2204" s="1"/>
  <c r="U2204" s="1"/>
  <c r="W2204" s="1"/>
  <c r="H2204"/>
  <c r="I2204"/>
  <c r="J2204"/>
  <c r="K2204"/>
  <c r="L2204"/>
  <c r="G2205"/>
  <c r="M2205" s="1"/>
  <c r="U2205" s="1"/>
  <c r="W2205" s="1"/>
  <c r="H2205"/>
  <c r="I2205"/>
  <c r="J2205"/>
  <c r="K2205"/>
  <c r="L2205"/>
  <c r="G2206"/>
  <c r="M2206" s="1"/>
  <c r="U2206" s="1"/>
  <c r="W2206" s="1"/>
  <c r="H2206"/>
  <c r="I2206"/>
  <c r="J2206"/>
  <c r="K2206"/>
  <c r="L2206"/>
  <c r="G2207"/>
  <c r="M2207" s="1"/>
  <c r="U2207" s="1"/>
  <c r="W2207" s="1"/>
  <c r="H2207"/>
  <c r="I2207"/>
  <c r="J2207"/>
  <c r="K2207"/>
  <c r="L2207"/>
  <c r="G2208"/>
  <c r="M2208" s="1"/>
  <c r="U2208" s="1"/>
  <c r="W2208" s="1"/>
  <c r="H2208"/>
  <c r="I2208"/>
  <c r="J2208"/>
  <c r="K2208"/>
  <c r="L2208"/>
  <c r="G2209"/>
  <c r="M2209" s="1"/>
  <c r="U2209" s="1"/>
  <c r="W2209" s="1"/>
  <c r="H2209"/>
  <c r="I2209"/>
  <c r="J2209"/>
  <c r="K2209"/>
  <c r="L2209"/>
  <c r="G2210"/>
  <c r="M2210" s="1"/>
  <c r="U2210" s="1"/>
  <c r="W2210" s="1"/>
  <c r="H2210"/>
  <c r="I2210"/>
  <c r="J2210"/>
  <c r="K2210"/>
  <c r="L2210"/>
  <c r="G2211"/>
  <c r="M2211" s="1"/>
  <c r="U2211" s="1"/>
  <c r="W2211" s="1"/>
  <c r="H2211"/>
  <c r="I2211"/>
  <c r="J2211"/>
  <c r="K2211"/>
  <c r="L2211"/>
  <c r="G2212"/>
  <c r="M2212" s="1"/>
  <c r="U2212" s="1"/>
  <c r="W2212" s="1"/>
  <c r="H2212"/>
  <c r="I2212"/>
  <c r="J2212"/>
  <c r="K2212"/>
  <c r="L2212"/>
  <c r="G2213"/>
  <c r="M2213" s="1"/>
  <c r="U2213" s="1"/>
  <c r="W2213" s="1"/>
  <c r="H2213"/>
  <c r="I2213"/>
  <c r="J2213"/>
  <c r="K2213"/>
  <c r="L2213"/>
  <c r="G2214"/>
  <c r="M2214" s="1"/>
  <c r="U2214" s="1"/>
  <c r="W2214" s="1"/>
  <c r="H2214"/>
  <c r="I2214"/>
  <c r="J2214"/>
  <c r="K2214"/>
  <c r="L2214"/>
  <c r="G2215"/>
  <c r="M2215" s="1"/>
  <c r="U2215" s="1"/>
  <c r="W2215" s="1"/>
  <c r="H2215"/>
  <c r="I2215"/>
  <c r="J2215"/>
  <c r="K2215"/>
  <c r="L2215"/>
  <c r="G2216"/>
  <c r="M2216" s="1"/>
  <c r="U2216" s="1"/>
  <c r="W2216" s="1"/>
  <c r="H2216"/>
  <c r="I2216"/>
  <c r="J2216"/>
  <c r="K2216"/>
  <c r="L2216"/>
  <c r="G2217"/>
  <c r="M2217" s="1"/>
  <c r="U2217" s="1"/>
  <c r="W2217" s="1"/>
  <c r="H2217"/>
  <c r="I2217"/>
  <c r="J2217"/>
  <c r="K2217"/>
  <c r="L2217"/>
  <c r="G2218"/>
  <c r="M2218" s="1"/>
  <c r="U2218" s="1"/>
  <c r="W2218" s="1"/>
  <c r="H2218"/>
  <c r="I2218"/>
  <c r="J2218"/>
  <c r="K2218"/>
  <c r="L2218"/>
  <c r="G2219"/>
  <c r="M2219" s="1"/>
  <c r="U2219" s="1"/>
  <c r="W2219" s="1"/>
  <c r="H2219"/>
  <c r="I2219"/>
  <c r="J2219"/>
  <c r="K2219"/>
  <c r="L2219"/>
  <c r="G2220"/>
  <c r="M2220" s="1"/>
  <c r="U2220" s="1"/>
  <c r="W2220" s="1"/>
  <c r="H2220"/>
  <c r="I2220"/>
  <c r="J2220"/>
  <c r="K2220"/>
  <c r="L2220"/>
  <c r="G2221"/>
  <c r="M2221" s="1"/>
  <c r="U2221" s="1"/>
  <c r="W2221" s="1"/>
  <c r="H2221"/>
  <c r="I2221"/>
  <c r="J2221"/>
  <c r="K2221"/>
  <c r="L2221"/>
  <c r="G2222"/>
  <c r="M2222" s="1"/>
  <c r="U2222" s="1"/>
  <c r="W2222" s="1"/>
  <c r="H2222"/>
  <c r="I2222"/>
  <c r="J2222"/>
  <c r="K2222"/>
  <c r="L2222"/>
  <c r="G2223"/>
  <c r="M2223" s="1"/>
  <c r="U2223" s="1"/>
  <c r="W2223" s="1"/>
  <c r="H2223"/>
  <c r="I2223"/>
  <c r="J2223"/>
  <c r="K2223"/>
  <c r="L2223"/>
  <c r="G2224"/>
  <c r="M2224" s="1"/>
  <c r="U2224" s="1"/>
  <c r="W2224" s="1"/>
  <c r="H2224"/>
  <c r="I2224"/>
  <c r="J2224"/>
  <c r="K2224"/>
  <c r="L2224"/>
  <c r="G2225"/>
  <c r="M2225" s="1"/>
  <c r="U2225" s="1"/>
  <c r="W2225" s="1"/>
  <c r="H2225"/>
  <c r="I2225"/>
  <c r="J2225"/>
  <c r="K2225"/>
  <c r="L2225"/>
  <c r="G2226"/>
  <c r="M2226" s="1"/>
  <c r="U2226" s="1"/>
  <c r="W2226" s="1"/>
  <c r="H2226"/>
  <c r="I2226"/>
  <c r="J2226"/>
  <c r="K2226"/>
  <c r="L2226"/>
  <c r="G2227"/>
  <c r="M2227" s="1"/>
  <c r="U2227" s="1"/>
  <c r="W2227" s="1"/>
  <c r="H2227"/>
  <c r="I2227"/>
  <c r="J2227"/>
  <c r="K2227"/>
  <c r="L2227"/>
  <c r="G2228"/>
  <c r="M2228" s="1"/>
  <c r="U2228" s="1"/>
  <c r="W2228" s="1"/>
  <c r="H2228"/>
  <c r="I2228"/>
  <c r="J2228"/>
  <c r="K2228"/>
  <c r="L2228"/>
  <c r="G2229"/>
  <c r="M2229" s="1"/>
  <c r="U2229" s="1"/>
  <c r="W2229" s="1"/>
  <c r="H2229"/>
  <c r="I2229"/>
  <c r="J2229"/>
  <c r="K2229"/>
  <c r="L2229"/>
  <c r="G2230"/>
  <c r="M2230" s="1"/>
  <c r="U2230" s="1"/>
  <c r="W2230" s="1"/>
  <c r="H2230"/>
  <c r="I2230"/>
  <c r="J2230"/>
  <c r="K2230"/>
  <c r="L2230"/>
  <c r="G2231"/>
  <c r="M2231" s="1"/>
  <c r="U2231" s="1"/>
  <c r="W2231" s="1"/>
  <c r="H2231"/>
  <c r="I2231"/>
  <c r="J2231"/>
  <c r="K2231"/>
  <c r="L2231"/>
  <c r="G2232"/>
  <c r="M2232" s="1"/>
  <c r="U2232" s="1"/>
  <c r="W2232" s="1"/>
  <c r="H2232"/>
  <c r="I2232"/>
  <c r="J2232"/>
  <c r="K2232"/>
  <c r="L2232"/>
  <c r="G2233"/>
  <c r="M2233" s="1"/>
  <c r="U2233" s="1"/>
  <c r="W2233" s="1"/>
  <c r="H2233"/>
  <c r="I2233"/>
  <c r="J2233"/>
  <c r="K2233"/>
  <c r="L2233"/>
  <c r="G2234"/>
  <c r="M2234" s="1"/>
  <c r="U2234" s="1"/>
  <c r="W2234" s="1"/>
  <c r="H2234"/>
  <c r="I2234"/>
  <c r="J2234"/>
  <c r="K2234"/>
  <c r="L2234"/>
  <c r="G2235"/>
  <c r="M2235" s="1"/>
  <c r="U2235" s="1"/>
  <c r="W2235" s="1"/>
  <c r="H2235"/>
  <c r="I2235"/>
  <c r="J2235"/>
  <c r="K2235"/>
  <c r="L2235"/>
  <c r="G2236"/>
  <c r="M2236" s="1"/>
  <c r="U2236" s="1"/>
  <c r="W2236" s="1"/>
  <c r="H2236"/>
  <c r="I2236"/>
  <c r="J2236"/>
  <c r="K2236"/>
  <c r="L2236"/>
  <c r="G2237"/>
  <c r="M2237" s="1"/>
  <c r="U2237" s="1"/>
  <c r="W2237" s="1"/>
  <c r="H2237"/>
  <c r="I2237"/>
  <c r="J2237"/>
  <c r="K2237"/>
  <c r="L2237"/>
  <c r="G2238"/>
  <c r="M2238" s="1"/>
  <c r="U2238" s="1"/>
  <c r="W2238" s="1"/>
  <c r="H2238"/>
  <c r="I2238"/>
  <c r="J2238"/>
  <c r="K2238"/>
  <c r="L2238"/>
  <c r="G2239"/>
  <c r="M2239" s="1"/>
  <c r="U2239" s="1"/>
  <c r="W2239" s="1"/>
  <c r="H2239"/>
  <c r="I2239"/>
  <c r="J2239"/>
  <c r="K2239"/>
  <c r="L2239"/>
  <c r="G2240"/>
  <c r="M2240" s="1"/>
  <c r="U2240" s="1"/>
  <c r="W2240" s="1"/>
  <c r="H2240"/>
  <c r="I2240"/>
  <c r="J2240"/>
  <c r="K2240"/>
  <c r="L2240"/>
  <c r="G2241"/>
  <c r="M2241" s="1"/>
  <c r="U2241" s="1"/>
  <c r="W2241" s="1"/>
  <c r="H2241"/>
  <c r="I2241"/>
  <c r="J2241"/>
  <c r="K2241"/>
  <c r="L2241"/>
  <c r="G2242"/>
  <c r="M2242" s="1"/>
  <c r="U2242" s="1"/>
  <c r="W2242" s="1"/>
  <c r="H2242"/>
  <c r="I2242"/>
  <c r="J2242"/>
  <c r="K2242"/>
  <c r="L2242"/>
  <c r="G2243"/>
  <c r="M2243" s="1"/>
  <c r="U2243" s="1"/>
  <c r="W2243" s="1"/>
  <c r="H2243"/>
  <c r="I2243"/>
  <c r="J2243"/>
  <c r="K2243"/>
  <c r="L2243"/>
  <c r="G2244"/>
  <c r="M2244" s="1"/>
  <c r="U2244" s="1"/>
  <c r="W2244" s="1"/>
  <c r="H2244"/>
  <c r="I2244"/>
  <c r="J2244"/>
  <c r="K2244"/>
  <c r="L2244"/>
  <c r="G2245"/>
  <c r="M2245" s="1"/>
  <c r="U2245" s="1"/>
  <c r="W2245" s="1"/>
  <c r="H2245"/>
  <c r="I2245"/>
  <c r="J2245"/>
  <c r="K2245"/>
  <c r="L2245"/>
  <c r="G2246"/>
  <c r="M2246" s="1"/>
  <c r="U2246" s="1"/>
  <c r="W2246" s="1"/>
  <c r="H2246"/>
  <c r="I2246"/>
  <c r="J2246"/>
  <c r="K2246"/>
  <c r="L2246"/>
  <c r="G2247"/>
  <c r="M2247" s="1"/>
  <c r="U2247" s="1"/>
  <c r="W2247" s="1"/>
  <c r="H2247"/>
  <c r="I2247"/>
  <c r="J2247"/>
  <c r="K2247"/>
  <c r="L2247"/>
  <c r="G2248"/>
  <c r="M2248" s="1"/>
  <c r="U2248" s="1"/>
  <c r="W2248" s="1"/>
  <c r="H2248"/>
  <c r="I2248"/>
  <c r="J2248"/>
  <c r="K2248"/>
  <c r="L2248"/>
  <c r="G2249"/>
  <c r="M2249" s="1"/>
  <c r="U2249" s="1"/>
  <c r="W2249" s="1"/>
  <c r="H2249"/>
  <c r="I2249"/>
  <c r="J2249"/>
  <c r="K2249"/>
  <c r="L2249"/>
  <c r="G2250"/>
  <c r="M2250" s="1"/>
  <c r="U2250" s="1"/>
  <c r="W2250" s="1"/>
  <c r="H2250"/>
  <c r="I2250"/>
  <c r="J2250"/>
  <c r="K2250"/>
  <c r="L2250"/>
  <c r="G2251"/>
  <c r="M2251" s="1"/>
  <c r="U2251" s="1"/>
  <c r="W2251" s="1"/>
  <c r="H2251"/>
  <c r="I2251"/>
  <c r="J2251"/>
  <c r="K2251"/>
  <c r="L2251"/>
  <c r="G2252"/>
  <c r="M2252" s="1"/>
  <c r="U2252" s="1"/>
  <c r="W2252" s="1"/>
  <c r="H2252"/>
  <c r="I2252"/>
  <c r="J2252"/>
  <c r="K2252"/>
  <c r="L2252"/>
  <c r="G2253"/>
  <c r="M2253" s="1"/>
  <c r="U2253" s="1"/>
  <c r="W2253" s="1"/>
  <c r="H2253"/>
  <c r="I2253"/>
  <c r="J2253"/>
  <c r="K2253"/>
  <c r="L2253"/>
  <c r="G2254"/>
  <c r="M2254" s="1"/>
  <c r="U2254" s="1"/>
  <c r="W2254" s="1"/>
  <c r="H2254"/>
  <c r="I2254"/>
  <c r="J2254"/>
  <c r="K2254"/>
  <c r="L2254"/>
  <c r="G2255"/>
  <c r="M2255" s="1"/>
  <c r="U2255" s="1"/>
  <c r="W2255" s="1"/>
  <c r="H2255"/>
  <c r="I2255"/>
  <c r="J2255"/>
  <c r="K2255"/>
  <c r="L2255"/>
  <c r="G2256"/>
  <c r="M2256" s="1"/>
  <c r="U2256" s="1"/>
  <c r="W2256" s="1"/>
  <c r="H2256"/>
  <c r="I2256"/>
  <c r="J2256"/>
  <c r="K2256"/>
  <c r="L2256"/>
  <c r="G2257"/>
  <c r="M2257" s="1"/>
  <c r="U2257" s="1"/>
  <c r="W2257" s="1"/>
  <c r="H2257"/>
  <c r="I2257"/>
  <c r="J2257"/>
  <c r="K2257"/>
  <c r="L2257"/>
  <c r="G2258"/>
  <c r="M2258" s="1"/>
  <c r="U2258" s="1"/>
  <c r="W2258" s="1"/>
  <c r="H2258"/>
  <c r="I2258"/>
  <c r="J2258"/>
  <c r="K2258"/>
  <c r="L2258"/>
  <c r="G2259"/>
  <c r="M2259" s="1"/>
  <c r="U2259" s="1"/>
  <c r="W2259" s="1"/>
  <c r="H2259"/>
  <c r="I2259"/>
  <c r="J2259"/>
  <c r="K2259"/>
  <c r="L2259"/>
  <c r="G2260"/>
  <c r="M2260" s="1"/>
  <c r="U2260" s="1"/>
  <c r="W2260" s="1"/>
  <c r="H2260"/>
  <c r="I2260"/>
  <c r="J2260"/>
  <c r="K2260"/>
  <c r="L2260"/>
  <c r="G2261"/>
  <c r="M2261" s="1"/>
  <c r="U2261" s="1"/>
  <c r="W2261" s="1"/>
  <c r="H2261"/>
  <c r="I2261"/>
  <c r="J2261"/>
  <c r="K2261"/>
  <c r="L2261"/>
  <c r="G2262"/>
  <c r="M2262" s="1"/>
  <c r="U2262" s="1"/>
  <c r="W2262" s="1"/>
  <c r="H2262"/>
  <c r="I2262"/>
  <c r="J2262"/>
  <c r="K2262"/>
  <c r="L2262"/>
  <c r="G2263"/>
  <c r="M2263" s="1"/>
  <c r="U2263" s="1"/>
  <c r="W2263" s="1"/>
  <c r="H2263"/>
  <c r="I2263"/>
  <c r="J2263"/>
  <c r="K2263"/>
  <c r="L2263"/>
  <c r="G2264"/>
  <c r="M2264" s="1"/>
  <c r="U2264" s="1"/>
  <c r="W2264" s="1"/>
  <c r="H2264"/>
  <c r="I2264"/>
  <c r="J2264"/>
  <c r="K2264"/>
  <c r="L2264"/>
  <c r="G2265"/>
  <c r="M2265" s="1"/>
  <c r="U2265" s="1"/>
  <c r="W2265" s="1"/>
  <c r="H2265"/>
  <c r="I2265"/>
  <c r="J2265"/>
  <c r="K2265"/>
  <c r="L2265"/>
  <c r="G2266"/>
  <c r="M2266" s="1"/>
  <c r="U2266" s="1"/>
  <c r="W2266" s="1"/>
  <c r="H2266"/>
  <c r="I2266"/>
  <c r="J2266"/>
  <c r="K2266"/>
  <c r="L2266"/>
  <c r="G2267"/>
  <c r="M2267" s="1"/>
  <c r="U2267" s="1"/>
  <c r="W2267" s="1"/>
  <c r="H2267"/>
  <c r="I2267"/>
  <c r="J2267"/>
  <c r="K2267"/>
  <c r="L2267"/>
  <c r="G2268"/>
  <c r="M2268" s="1"/>
  <c r="U2268" s="1"/>
  <c r="W2268" s="1"/>
  <c r="H2268"/>
  <c r="I2268"/>
  <c r="J2268"/>
  <c r="K2268"/>
  <c r="L2268"/>
  <c r="G2269"/>
  <c r="M2269" s="1"/>
  <c r="U2269" s="1"/>
  <c r="W2269" s="1"/>
  <c r="H2269"/>
  <c r="I2269"/>
  <c r="J2269"/>
  <c r="K2269"/>
  <c r="L2269"/>
  <c r="G2270"/>
  <c r="M2270" s="1"/>
  <c r="U2270" s="1"/>
  <c r="W2270" s="1"/>
  <c r="H2270"/>
  <c r="I2270"/>
  <c r="J2270"/>
  <c r="K2270"/>
  <c r="L2270"/>
  <c r="G2271"/>
  <c r="M2271" s="1"/>
  <c r="U2271" s="1"/>
  <c r="W2271" s="1"/>
  <c r="H2271"/>
  <c r="I2271"/>
  <c r="J2271"/>
  <c r="K2271"/>
  <c r="L2271"/>
  <c r="G2272"/>
  <c r="M2272" s="1"/>
  <c r="U2272" s="1"/>
  <c r="W2272" s="1"/>
  <c r="H2272"/>
  <c r="I2272"/>
  <c r="J2272"/>
  <c r="K2272"/>
  <c r="L2272"/>
  <c r="G2273"/>
  <c r="M2273" s="1"/>
  <c r="U2273" s="1"/>
  <c r="W2273" s="1"/>
  <c r="H2273"/>
  <c r="I2273"/>
  <c r="J2273"/>
  <c r="K2273"/>
  <c r="L2273"/>
  <c r="G2274"/>
  <c r="M2274" s="1"/>
  <c r="U2274" s="1"/>
  <c r="W2274" s="1"/>
  <c r="H2274"/>
  <c r="I2274"/>
  <c r="J2274"/>
  <c r="K2274"/>
  <c r="L2274"/>
  <c r="G2275"/>
  <c r="M2275" s="1"/>
  <c r="U2275" s="1"/>
  <c r="W2275" s="1"/>
  <c r="H2275"/>
  <c r="I2275"/>
  <c r="J2275"/>
  <c r="K2275"/>
  <c r="L2275"/>
  <c r="G2276"/>
  <c r="M2276" s="1"/>
  <c r="U2276" s="1"/>
  <c r="W2276" s="1"/>
  <c r="H2276"/>
  <c r="I2276"/>
  <c r="J2276"/>
  <c r="K2276"/>
  <c r="L2276"/>
  <c r="G2277"/>
  <c r="M2277" s="1"/>
  <c r="U2277" s="1"/>
  <c r="W2277" s="1"/>
  <c r="H2277"/>
  <c r="I2277"/>
  <c r="J2277"/>
  <c r="K2277"/>
  <c r="L2277"/>
  <c r="G2278"/>
  <c r="M2278" s="1"/>
  <c r="U2278" s="1"/>
  <c r="W2278" s="1"/>
  <c r="H2278"/>
  <c r="I2278"/>
  <c r="J2278"/>
  <c r="K2278"/>
  <c r="L2278"/>
  <c r="G2279"/>
  <c r="M2279" s="1"/>
  <c r="U2279" s="1"/>
  <c r="W2279" s="1"/>
  <c r="H2279"/>
  <c r="I2279"/>
  <c r="J2279"/>
  <c r="K2279"/>
  <c r="L2279"/>
  <c r="G2280"/>
  <c r="M2280" s="1"/>
  <c r="U2280" s="1"/>
  <c r="W2280" s="1"/>
  <c r="H2280"/>
  <c r="I2280"/>
  <c r="J2280"/>
  <c r="K2280"/>
  <c r="L2280"/>
  <c r="G2281"/>
  <c r="M2281" s="1"/>
  <c r="U2281" s="1"/>
  <c r="W2281" s="1"/>
  <c r="H2281"/>
  <c r="I2281"/>
  <c r="J2281"/>
  <c r="K2281"/>
  <c r="L2281"/>
  <c r="G2282"/>
  <c r="M2282" s="1"/>
  <c r="U2282" s="1"/>
  <c r="W2282" s="1"/>
  <c r="H2282"/>
  <c r="I2282"/>
  <c r="J2282"/>
  <c r="K2282"/>
  <c r="L2282"/>
  <c r="G2283"/>
  <c r="M2283" s="1"/>
  <c r="U2283" s="1"/>
  <c r="W2283" s="1"/>
  <c r="H2283"/>
  <c r="I2283"/>
  <c r="J2283"/>
  <c r="K2283"/>
  <c r="L2283"/>
  <c r="G2284"/>
  <c r="M2284" s="1"/>
  <c r="U2284" s="1"/>
  <c r="W2284" s="1"/>
  <c r="H2284"/>
  <c r="I2284"/>
  <c r="J2284"/>
  <c r="K2284"/>
  <c r="L2284"/>
  <c r="G2285"/>
  <c r="M2285" s="1"/>
  <c r="U2285" s="1"/>
  <c r="W2285" s="1"/>
  <c r="H2285"/>
  <c r="I2285"/>
  <c r="J2285"/>
  <c r="K2285"/>
  <c r="L2285"/>
  <c r="G2286"/>
  <c r="M2286" s="1"/>
  <c r="U2286" s="1"/>
  <c r="W2286" s="1"/>
  <c r="H2286"/>
  <c r="I2286"/>
  <c r="J2286"/>
  <c r="K2286"/>
  <c r="L2286"/>
  <c r="G2287"/>
  <c r="M2287" s="1"/>
  <c r="U2287" s="1"/>
  <c r="W2287" s="1"/>
  <c r="H2287"/>
  <c r="I2287"/>
  <c r="J2287"/>
  <c r="K2287"/>
  <c r="L2287"/>
  <c r="G2288"/>
  <c r="M2288" s="1"/>
  <c r="U2288" s="1"/>
  <c r="W2288" s="1"/>
  <c r="H2288"/>
  <c r="I2288"/>
  <c r="J2288"/>
  <c r="K2288"/>
  <c r="L2288"/>
  <c r="G2289"/>
  <c r="M2289" s="1"/>
  <c r="U2289" s="1"/>
  <c r="W2289" s="1"/>
  <c r="H2289"/>
  <c r="I2289"/>
  <c r="J2289"/>
  <c r="K2289"/>
  <c r="L2289"/>
  <c r="G2290"/>
  <c r="M2290" s="1"/>
  <c r="U2290" s="1"/>
  <c r="W2290" s="1"/>
  <c r="H2290"/>
  <c r="I2290"/>
  <c r="J2290"/>
  <c r="K2290"/>
  <c r="L2290"/>
  <c r="G2291"/>
  <c r="M2291" s="1"/>
  <c r="U2291" s="1"/>
  <c r="W2291" s="1"/>
  <c r="H2291"/>
  <c r="I2291"/>
  <c r="J2291"/>
  <c r="K2291"/>
  <c r="L2291"/>
  <c r="G2292"/>
  <c r="M2292" s="1"/>
  <c r="U2292" s="1"/>
  <c r="W2292" s="1"/>
  <c r="H2292"/>
  <c r="I2292"/>
  <c r="J2292"/>
  <c r="K2292"/>
  <c r="L2292"/>
  <c r="G2293"/>
  <c r="M2293" s="1"/>
  <c r="U2293" s="1"/>
  <c r="W2293" s="1"/>
  <c r="H2293"/>
  <c r="I2293"/>
  <c r="J2293"/>
  <c r="K2293"/>
  <c r="L2293"/>
  <c r="G2294"/>
  <c r="M2294" s="1"/>
  <c r="U2294" s="1"/>
  <c r="W2294" s="1"/>
  <c r="H2294"/>
  <c r="I2294"/>
  <c r="J2294"/>
  <c r="K2294"/>
  <c r="L2294"/>
  <c r="G2295"/>
  <c r="M2295" s="1"/>
  <c r="U2295" s="1"/>
  <c r="W2295" s="1"/>
  <c r="H2295"/>
  <c r="I2295"/>
  <c r="J2295"/>
  <c r="K2295"/>
  <c r="L2295"/>
  <c r="G2296"/>
  <c r="M2296" s="1"/>
  <c r="U2296" s="1"/>
  <c r="W2296" s="1"/>
  <c r="H2296"/>
  <c r="I2296"/>
  <c r="J2296"/>
  <c r="K2296"/>
  <c r="L2296"/>
  <c r="G2297"/>
  <c r="M2297" s="1"/>
  <c r="U2297" s="1"/>
  <c r="W2297" s="1"/>
  <c r="H2297"/>
  <c r="I2297"/>
  <c r="J2297"/>
  <c r="K2297"/>
  <c r="L2297"/>
  <c r="G2298"/>
  <c r="M2298" s="1"/>
  <c r="U2298" s="1"/>
  <c r="W2298" s="1"/>
  <c r="H2298"/>
  <c r="I2298"/>
  <c r="J2298"/>
  <c r="K2298"/>
  <c r="L2298"/>
  <c r="G2299"/>
  <c r="M2299" s="1"/>
  <c r="U2299" s="1"/>
  <c r="W2299" s="1"/>
  <c r="H2299"/>
  <c r="I2299"/>
  <c r="J2299"/>
  <c r="K2299"/>
  <c r="L2299"/>
  <c r="G2300"/>
  <c r="M2300" s="1"/>
  <c r="U2300" s="1"/>
  <c r="W2300" s="1"/>
  <c r="H2300"/>
  <c r="I2300"/>
  <c r="J2300"/>
  <c r="K2300"/>
  <c r="L2300"/>
  <c r="G2301"/>
  <c r="M2301" s="1"/>
  <c r="U2301" s="1"/>
  <c r="W2301" s="1"/>
  <c r="H2301"/>
  <c r="I2301"/>
  <c r="J2301"/>
  <c r="K2301"/>
  <c r="L2301"/>
  <c r="G2302"/>
  <c r="M2302" s="1"/>
  <c r="U2302" s="1"/>
  <c r="W2302" s="1"/>
  <c r="H2302"/>
  <c r="I2302"/>
  <c r="J2302"/>
  <c r="K2302"/>
  <c r="L2302"/>
  <c r="G2303"/>
  <c r="M2303" s="1"/>
  <c r="U2303" s="1"/>
  <c r="W2303" s="1"/>
  <c r="H2303"/>
  <c r="I2303"/>
  <c r="J2303"/>
  <c r="K2303"/>
  <c r="L2303"/>
  <c r="G2304"/>
  <c r="M2304" s="1"/>
  <c r="U2304" s="1"/>
  <c r="W2304" s="1"/>
  <c r="H2304"/>
  <c r="I2304"/>
  <c r="J2304"/>
  <c r="K2304"/>
  <c r="L2304"/>
  <c r="G2305"/>
  <c r="M2305" s="1"/>
  <c r="U2305" s="1"/>
  <c r="W2305" s="1"/>
  <c r="H2305"/>
  <c r="I2305"/>
  <c r="J2305"/>
  <c r="K2305"/>
  <c r="L2305"/>
  <c r="G2306"/>
  <c r="M2306" s="1"/>
  <c r="U2306" s="1"/>
  <c r="W2306" s="1"/>
  <c r="H2306"/>
  <c r="I2306"/>
  <c r="J2306"/>
  <c r="K2306"/>
  <c r="L2306"/>
  <c r="G2307"/>
  <c r="M2307" s="1"/>
  <c r="U2307" s="1"/>
  <c r="W2307" s="1"/>
  <c r="H2307"/>
  <c r="I2307"/>
  <c r="J2307"/>
  <c r="K2307"/>
  <c r="L2307"/>
  <c r="G2308"/>
  <c r="M2308" s="1"/>
  <c r="U2308" s="1"/>
  <c r="W2308" s="1"/>
  <c r="H2308"/>
  <c r="I2308"/>
  <c r="J2308"/>
  <c r="K2308"/>
  <c r="L2308"/>
  <c r="G2309"/>
  <c r="M2309" s="1"/>
  <c r="U2309" s="1"/>
  <c r="W2309" s="1"/>
  <c r="H2309"/>
  <c r="I2309"/>
  <c r="J2309"/>
  <c r="K2309"/>
  <c r="L2309"/>
  <c r="G2310"/>
  <c r="M2310" s="1"/>
  <c r="U2310" s="1"/>
  <c r="W2310" s="1"/>
  <c r="H2310"/>
  <c r="I2310"/>
  <c r="J2310"/>
  <c r="K2310"/>
  <c r="L2310"/>
  <c r="G2311"/>
  <c r="M2311" s="1"/>
  <c r="U2311" s="1"/>
  <c r="W2311" s="1"/>
  <c r="H2311"/>
  <c r="I2311"/>
  <c r="J2311"/>
  <c r="K2311"/>
  <c r="L2311"/>
  <c r="G2312"/>
  <c r="M2312" s="1"/>
  <c r="U2312" s="1"/>
  <c r="W2312" s="1"/>
  <c r="H2312"/>
  <c r="I2312"/>
  <c r="J2312"/>
  <c r="K2312"/>
  <c r="L2312"/>
  <c r="G2313"/>
  <c r="M2313" s="1"/>
  <c r="U2313" s="1"/>
  <c r="W2313" s="1"/>
  <c r="H2313"/>
  <c r="I2313"/>
  <c r="J2313"/>
  <c r="K2313"/>
  <c r="L2313"/>
  <c r="G2314"/>
  <c r="M2314" s="1"/>
  <c r="U2314" s="1"/>
  <c r="W2314" s="1"/>
  <c r="H2314"/>
  <c r="I2314"/>
  <c r="J2314"/>
  <c r="K2314"/>
  <c r="L2314"/>
  <c r="G2315"/>
  <c r="M2315" s="1"/>
  <c r="U2315" s="1"/>
  <c r="W2315" s="1"/>
  <c r="H2315"/>
  <c r="I2315"/>
  <c r="J2315"/>
  <c r="K2315"/>
  <c r="L2315"/>
  <c r="G2316"/>
  <c r="M2316" s="1"/>
  <c r="U2316" s="1"/>
  <c r="W2316" s="1"/>
  <c r="H2316"/>
  <c r="I2316"/>
  <c r="J2316"/>
  <c r="K2316"/>
  <c r="L2316"/>
  <c r="G2317"/>
  <c r="M2317" s="1"/>
  <c r="U2317" s="1"/>
  <c r="W2317" s="1"/>
  <c r="H2317"/>
  <c r="I2317"/>
  <c r="J2317"/>
  <c r="K2317"/>
  <c r="L2317"/>
  <c r="G2318"/>
  <c r="M2318" s="1"/>
  <c r="U2318" s="1"/>
  <c r="W2318" s="1"/>
  <c r="H2318"/>
  <c r="I2318"/>
  <c r="J2318"/>
  <c r="K2318"/>
  <c r="L2318"/>
  <c r="G2319"/>
  <c r="M2319" s="1"/>
  <c r="U2319" s="1"/>
  <c r="W2319" s="1"/>
  <c r="H2319"/>
  <c r="I2319"/>
  <c r="J2319"/>
  <c r="K2319"/>
  <c r="L2319"/>
  <c r="G2320"/>
  <c r="M2320" s="1"/>
  <c r="U2320" s="1"/>
  <c r="W2320" s="1"/>
  <c r="H2320"/>
  <c r="I2320"/>
  <c r="J2320"/>
  <c r="K2320"/>
  <c r="L2320"/>
  <c r="G2321"/>
  <c r="M2321" s="1"/>
  <c r="U2321" s="1"/>
  <c r="W2321" s="1"/>
  <c r="H2321"/>
  <c r="I2321"/>
  <c r="J2321"/>
  <c r="K2321"/>
  <c r="L2321"/>
  <c r="G2322"/>
  <c r="M2322" s="1"/>
  <c r="U2322" s="1"/>
  <c r="W2322" s="1"/>
  <c r="H2322"/>
  <c r="I2322"/>
  <c r="J2322"/>
  <c r="K2322"/>
  <c r="L2322"/>
  <c r="G2323"/>
  <c r="M2323" s="1"/>
  <c r="U2323" s="1"/>
  <c r="W2323" s="1"/>
  <c r="H2323"/>
  <c r="I2323"/>
  <c r="J2323"/>
  <c r="K2323"/>
  <c r="L2323"/>
  <c r="G2324"/>
  <c r="M2324" s="1"/>
  <c r="U2324" s="1"/>
  <c r="W2324" s="1"/>
  <c r="H2324"/>
  <c r="I2324"/>
  <c r="J2324"/>
  <c r="K2324"/>
  <c r="L2324"/>
  <c r="G2325"/>
  <c r="M2325" s="1"/>
  <c r="U2325" s="1"/>
  <c r="W2325" s="1"/>
  <c r="H2325"/>
  <c r="I2325"/>
  <c r="J2325"/>
  <c r="K2325"/>
  <c r="L2325"/>
  <c r="G2326"/>
  <c r="M2326" s="1"/>
  <c r="U2326" s="1"/>
  <c r="W2326" s="1"/>
  <c r="H2326"/>
  <c r="I2326"/>
  <c r="J2326"/>
  <c r="K2326"/>
  <c r="L2326"/>
  <c r="G2327"/>
  <c r="M2327" s="1"/>
  <c r="U2327" s="1"/>
  <c r="W2327" s="1"/>
  <c r="H2327"/>
  <c r="I2327"/>
  <c r="J2327"/>
  <c r="K2327"/>
  <c r="L2327"/>
  <c r="G2328"/>
  <c r="M2328" s="1"/>
  <c r="U2328" s="1"/>
  <c r="W2328" s="1"/>
  <c r="H2328"/>
  <c r="I2328"/>
  <c r="J2328"/>
  <c r="K2328"/>
  <c r="L2328"/>
  <c r="G2329"/>
  <c r="M2329" s="1"/>
  <c r="U2329" s="1"/>
  <c r="W2329" s="1"/>
  <c r="H2329"/>
  <c r="I2329"/>
  <c r="J2329"/>
  <c r="K2329"/>
  <c r="L2329"/>
  <c r="G2330"/>
  <c r="M2330" s="1"/>
  <c r="U2330" s="1"/>
  <c r="W2330" s="1"/>
  <c r="H2330"/>
  <c r="I2330"/>
  <c r="J2330"/>
  <c r="K2330"/>
  <c r="L2330"/>
  <c r="G2331"/>
  <c r="M2331" s="1"/>
  <c r="U2331" s="1"/>
  <c r="W2331" s="1"/>
  <c r="H2331"/>
  <c r="I2331"/>
  <c r="J2331"/>
  <c r="K2331"/>
  <c r="L2331"/>
  <c r="G2332"/>
  <c r="M2332" s="1"/>
  <c r="U2332" s="1"/>
  <c r="W2332" s="1"/>
  <c r="H2332"/>
  <c r="I2332"/>
  <c r="J2332"/>
  <c r="K2332"/>
  <c r="L2332"/>
  <c r="G2333"/>
  <c r="M2333" s="1"/>
  <c r="U2333" s="1"/>
  <c r="W2333" s="1"/>
  <c r="H2333"/>
  <c r="I2333"/>
  <c r="J2333"/>
  <c r="K2333"/>
  <c r="L2333"/>
  <c r="G2334"/>
  <c r="M2334" s="1"/>
  <c r="U2334" s="1"/>
  <c r="W2334" s="1"/>
  <c r="H2334"/>
  <c r="I2334"/>
  <c r="J2334"/>
  <c r="K2334"/>
  <c r="L2334"/>
  <c r="G2335"/>
  <c r="M2335" s="1"/>
  <c r="U2335" s="1"/>
  <c r="W2335" s="1"/>
  <c r="H2335"/>
  <c r="I2335"/>
  <c r="J2335"/>
  <c r="K2335"/>
  <c r="L2335"/>
  <c r="G2336"/>
  <c r="M2336" s="1"/>
  <c r="U2336" s="1"/>
  <c r="W2336" s="1"/>
  <c r="H2336"/>
  <c r="I2336"/>
  <c r="J2336"/>
  <c r="K2336"/>
  <c r="L2336"/>
  <c r="G2337"/>
  <c r="M2337" s="1"/>
  <c r="U2337" s="1"/>
  <c r="W2337" s="1"/>
  <c r="H2337"/>
  <c r="I2337"/>
  <c r="J2337"/>
  <c r="K2337"/>
  <c r="L2337"/>
  <c r="G2338"/>
  <c r="M2338" s="1"/>
  <c r="U2338" s="1"/>
  <c r="W2338" s="1"/>
  <c r="H2338"/>
  <c r="I2338"/>
  <c r="J2338"/>
  <c r="K2338"/>
  <c r="L2338"/>
  <c r="G2339"/>
  <c r="M2339" s="1"/>
  <c r="U2339" s="1"/>
  <c r="W2339" s="1"/>
  <c r="H2339"/>
  <c r="I2339"/>
  <c r="J2339"/>
  <c r="K2339"/>
  <c r="L2339"/>
  <c r="G2340"/>
  <c r="M2340" s="1"/>
  <c r="U2340" s="1"/>
  <c r="W2340" s="1"/>
  <c r="H2340"/>
  <c r="I2340"/>
  <c r="J2340"/>
  <c r="K2340"/>
  <c r="L2340"/>
  <c r="G2341"/>
  <c r="M2341" s="1"/>
  <c r="U2341" s="1"/>
  <c r="W2341" s="1"/>
  <c r="H2341"/>
  <c r="I2341"/>
  <c r="J2341"/>
  <c r="K2341"/>
  <c r="L2341"/>
  <c r="G2342"/>
  <c r="M2342" s="1"/>
  <c r="U2342" s="1"/>
  <c r="W2342" s="1"/>
  <c r="H2342"/>
  <c r="I2342"/>
  <c r="J2342"/>
  <c r="K2342"/>
  <c r="L2342"/>
  <c r="G2343"/>
  <c r="M2343" s="1"/>
  <c r="U2343" s="1"/>
  <c r="W2343" s="1"/>
  <c r="H2343"/>
  <c r="I2343"/>
  <c r="J2343"/>
  <c r="K2343"/>
  <c r="L2343"/>
  <c r="G2344"/>
  <c r="M2344" s="1"/>
  <c r="U2344" s="1"/>
  <c r="W2344" s="1"/>
  <c r="H2344"/>
  <c r="I2344"/>
  <c r="J2344"/>
  <c r="K2344"/>
  <c r="L2344"/>
  <c r="G2345"/>
  <c r="M2345" s="1"/>
  <c r="U2345" s="1"/>
  <c r="W2345" s="1"/>
  <c r="H2345"/>
  <c r="I2345"/>
  <c r="J2345"/>
  <c r="K2345"/>
  <c r="L2345"/>
  <c r="G2346"/>
  <c r="M2346" s="1"/>
  <c r="U2346" s="1"/>
  <c r="W2346" s="1"/>
  <c r="H2346"/>
  <c r="I2346"/>
  <c r="J2346"/>
  <c r="K2346"/>
  <c r="L2346"/>
  <c r="G2347"/>
  <c r="M2347" s="1"/>
  <c r="U2347" s="1"/>
  <c r="W2347" s="1"/>
  <c r="H2347"/>
  <c r="I2347"/>
  <c r="J2347"/>
  <c r="K2347"/>
  <c r="L2347"/>
  <c r="G2348"/>
  <c r="M2348" s="1"/>
  <c r="U2348" s="1"/>
  <c r="W2348" s="1"/>
  <c r="H2348"/>
  <c r="I2348"/>
  <c r="J2348"/>
  <c r="K2348"/>
  <c r="L2348"/>
  <c r="G2349"/>
  <c r="M2349" s="1"/>
  <c r="U2349" s="1"/>
  <c r="W2349" s="1"/>
  <c r="H2349"/>
  <c r="I2349"/>
  <c r="J2349"/>
  <c r="K2349"/>
  <c r="L2349"/>
  <c r="G2350"/>
  <c r="M2350" s="1"/>
  <c r="U2350" s="1"/>
  <c r="W2350" s="1"/>
  <c r="H2350"/>
  <c r="I2350"/>
  <c r="J2350"/>
  <c r="K2350"/>
  <c r="L2350"/>
  <c r="G2351"/>
  <c r="M2351" s="1"/>
  <c r="U2351" s="1"/>
  <c r="W2351" s="1"/>
  <c r="H2351"/>
  <c r="I2351"/>
  <c r="J2351"/>
  <c r="K2351"/>
  <c r="L2351"/>
  <c r="G2352"/>
  <c r="M2352" s="1"/>
  <c r="U2352" s="1"/>
  <c r="W2352" s="1"/>
  <c r="H2352"/>
  <c r="I2352"/>
  <c r="J2352"/>
  <c r="K2352"/>
  <c r="L2352"/>
  <c r="G2353"/>
  <c r="M2353" s="1"/>
  <c r="U2353" s="1"/>
  <c r="W2353" s="1"/>
  <c r="H2353"/>
  <c r="I2353"/>
  <c r="J2353"/>
  <c r="K2353"/>
  <c r="L2353"/>
  <c r="G2354"/>
  <c r="M2354" s="1"/>
  <c r="U2354" s="1"/>
  <c r="W2354" s="1"/>
  <c r="H2354"/>
  <c r="I2354"/>
  <c r="J2354"/>
  <c r="K2354"/>
  <c r="L2354"/>
  <c r="G2355"/>
  <c r="M2355" s="1"/>
  <c r="U2355" s="1"/>
  <c r="W2355" s="1"/>
  <c r="H2355"/>
  <c r="I2355"/>
  <c r="J2355"/>
  <c r="K2355"/>
  <c r="L2355"/>
  <c r="G2356"/>
  <c r="M2356" s="1"/>
  <c r="U2356" s="1"/>
  <c r="W2356" s="1"/>
  <c r="H2356"/>
  <c r="I2356"/>
  <c r="J2356"/>
  <c r="K2356"/>
  <c r="L2356"/>
  <c r="G2357"/>
  <c r="M2357" s="1"/>
  <c r="U2357" s="1"/>
  <c r="W2357" s="1"/>
  <c r="H2357"/>
  <c r="I2357"/>
  <c r="J2357"/>
  <c r="K2357"/>
  <c r="L2357"/>
  <c r="G2358"/>
  <c r="M2358" s="1"/>
  <c r="U2358" s="1"/>
  <c r="W2358" s="1"/>
  <c r="H2358"/>
  <c r="I2358"/>
  <c r="J2358"/>
  <c r="K2358"/>
  <c r="L2358"/>
  <c r="G2359"/>
  <c r="M2359" s="1"/>
  <c r="U2359" s="1"/>
  <c r="W2359" s="1"/>
  <c r="H2359"/>
  <c r="I2359"/>
  <c r="J2359"/>
  <c r="K2359"/>
  <c r="L2359"/>
  <c r="G2360"/>
  <c r="M2360" s="1"/>
  <c r="U2360" s="1"/>
  <c r="W2360" s="1"/>
  <c r="H2360"/>
  <c r="I2360"/>
  <c r="J2360"/>
  <c r="K2360"/>
  <c r="L2360"/>
  <c r="G2361"/>
  <c r="M2361" s="1"/>
  <c r="U2361" s="1"/>
  <c r="W2361" s="1"/>
  <c r="H2361"/>
  <c r="I2361"/>
  <c r="J2361"/>
  <c r="K2361"/>
  <c r="L2361"/>
  <c r="G2362"/>
  <c r="M2362" s="1"/>
  <c r="U2362" s="1"/>
  <c r="W2362" s="1"/>
  <c r="H2362"/>
  <c r="I2362"/>
  <c r="J2362"/>
  <c r="K2362"/>
  <c r="L2362"/>
  <c r="G2363"/>
  <c r="M2363" s="1"/>
  <c r="U2363" s="1"/>
  <c r="W2363" s="1"/>
  <c r="H2363"/>
  <c r="I2363"/>
  <c r="J2363"/>
  <c r="K2363"/>
  <c r="L2363"/>
  <c r="G2364"/>
  <c r="M2364" s="1"/>
  <c r="U2364" s="1"/>
  <c r="W2364" s="1"/>
  <c r="H2364"/>
  <c r="I2364"/>
  <c r="J2364"/>
  <c r="K2364"/>
  <c r="L2364"/>
  <c r="G2365"/>
  <c r="M2365" s="1"/>
  <c r="U2365" s="1"/>
  <c r="W2365" s="1"/>
  <c r="H2365"/>
  <c r="I2365"/>
  <c r="J2365"/>
  <c r="K2365"/>
  <c r="L2365"/>
  <c r="G2366"/>
  <c r="M2366" s="1"/>
  <c r="U2366" s="1"/>
  <c r="W2366" s="1"/>
  <c r="H2366"/>
  <c r="I2366"/>
  <c r="J2366"/>
  <c r="K2366"/>
  <c r="L2366"/>
  <c r="G2367"/>
  <c r="M2367" s="1"/>
  <c r="U2367" s="1"/>
  <c r="W2367" s="1"/>
  <c r="H2367"/>
  <c r="I2367"/>
  <c r="J2367"/>
  <c r="K2367"/>
  <c r="L2367"/>
  <c r="G2368"/>
  <c r="M2368" s="1"/>
  <c r="U2368" s="1"/>
  <c r="W2368" s="1"/>
  <c r="H2368"/>
  <c r="I2368"/>
  <c r="J2368"/>
  <c r="K2368"/>
  <c r="L2368"/>
  <c r="G2369"/>
  <c r="M2369" s="1"/>
  <c r="U2369" s="1"/>
  <c r="W2369" s="1"/>
  <c r="H2369"/>
  <c r="I2369"/>
  <c r="J2369"/>
  <c r="K2369"/>
  <c r="L2369"/>
  <c r="G2370"/>
  <c r="M2370" s="1"/>
  <c r="U2370" s="1"/>
  <c r="W2370" s="1"/>
  <c r="H2370"/>
  <c r="I2370"/>
  <c r="J2370"/>
  <c r="K2370"/>
  <c r="L2370"/>
  <c r="G2371"/>
  <c r="M2371" s="1"/>
  <c r="U2371" s="1"/>
  <c r="W2371" s="1"/>
  <c r="H2371"/>
  <c r="I2371"/>
  <c r="J2371"/>
  <c r="K2371"/>
  <c r="L2371"/>
  <c r="G2372"/>
  <c r="M2372" s="1"/>
  <c r="U2372" s="1"/>
  <c r="W2372" s="1"/>
  <c r="H2372"/>
  <c r="I2372"/>
  <c r="J2372"/>
  <c r="K2372"/>
  <c r="L2372"/>
  <c r="G2373"/>
  <c r="M2373" s="1"/>
  <c r="U2373" s="1"/>
  <c r="W2373" s="1"/>
  <c r="H2373"/>
  <c r="I2373"/>
  <c r="J2373"/>
  <c r="K2373"/>
  <c r="L2373"/>
  <c r="G2374"/>
  <c r="M2374" s="1"/>
  <c r="U2374" s="1"/>
  <c r="W2374" s="1"/>
  <c r="H2374"/>
  <c r="I2374"/>
  <c r="J2374"/>
  <c r="K2374"/>
  <c r="L2374"/>
  <c r="G2375"/>
  <c r="M2375" s="1"/>
  <c r="U2375" s="1"/>
  <c r="W2375" s="1"/>
  <c r="H2375"/>
  <c r="I2375"/>
  <c r="J2375"/>
  <c r="K2375"/>
  <c r="L2375"/>
  <c r="G2376"/>
  <c r="M2376" s="1"/>
  <c r="U2376" s="1"/>
  <c r="W2376" s="1"/>
  <c r="H2376"/>
  <c r="I2376"/>
  <c r="J2376"/>
  <c r="K2376"/>
  <c r="L2376"/>
  <c r="G2377"/>
  <c r="M2377" s="1"/>
  <c r="U2377" s="1"/>
  <c r="W2377" s="1"/>
  <c r="H2377"/>
  <c r="I2377"/>
  <c r="J2377"/>
  <c r="K2377"/>
  <c r="L2377"/>
  <c r="G2378"/>
  <c r="M2378" s="1"/>
  <c r="U2378" s="1"/>
  <c r="W2378" s="1"/>
  <c r="H2378"/>
  <c r="I2378"/>
  <c r="J2378"/>
  <c r="K2378"/>
  <c r="L2378"/>
  <c r="G2379"/>
  <c r="M2379" s="1"/>
  <c r="U2379" s="1"/>
  <c r="W2379" s="1"/>
  <c r="H2379"/>
  <c r="I2379"/>
  <c r="J2379"/>
  <c r="K2379"/>
  <c r="L2379"/>
  <c r="G2380"/>
  <c r="M2380" s="1"/>
  <c r="U2380" s="1"/>
  <c r="W2380" s="1"/>
  <c r="H2380"/>
  <c r="I2380"/>
  <c r="J2380"/>
  <c r="K2380"/>
  <c r="L2380"/>
  <c r="G2381"/>
  <c r="M2381" s="1"/>
  <c r="U2381" s="1"/>
  <c r="W2381" s="1"/>
  <c r="H2381"/>
  <c r="I2381"/>
  <c r="J2381"/>
  <c r="K2381"/>
  <c r="L2381"/>
  <c r="G2382"/>
  <c r="M2382" s="1"/>
  <c r="U2382" s="1"/>
  <c r="W2382" s="1"/>
  <c r="H2382"/>
  <c r="I2382"/>
  <c r="J2382"/>
  <c r="K2382"/>
  <c r="L2382"/>
  <c r="G2383"/>
  <c r="M2383" s="1"/>
  <c r="U2383" s="1"/>
  <c r="W2383" s="1"/>
  <c r="H2383"/>
  <c r="I2383"/>
  <c r="J2383"/>
  <c r="K2383"/>
  <c r="L2383"/>
  <c r="G2384"/>
  <c r="M2384" s="1"/>
  <c r="U2384" s="1"/>
  <c r="W2384" s="1"/>
  <c r="H2384"/>
  <c r="I2384"/>
  <c r="J2384"/>
  <c r="K2384"/>
  <c r="L2384"/>
  <c r="G2385"/>
  <c r="M2385" s="1"/>
  <c r="U2385" s="1"/>
  <c r="W2385" s="1"/>
  <c r="H2385"/>
  <c r="I2385"/>
  <c r="J2385"/>
  <c r="K2385"/>
  <c r="L2385"/>
  <c r="G2386"/>
  <c r="M2386" s="1"/>
  <c r="U2386" s="1"/>
  <c r="W2386" s="1"/>
  <c r="H2386"/>
  <c r="I2386"/>
  <c r="J2386"/>
  <c r="K2386"/>
  <c r="L2386"/>
  <c r="G2387"/>
  <c r="M2387" s="1"/>
  <c r="U2387" s="1"/>
  <c r="W2387" s="1"/>
  <c r="H2387"/>
  <c r="I2387"/>
  <c r="J2387"/>
  <c r="K2387"/>
  <c r="L2387"/>
  <c r="G2388"/>
  <c r="M2388" s="1"/>
  <c r="U2388" s="1"/>
  <c r="W2388" s="1"/>
  <c r="H2388"/>
  <c r="I2388"/>
  <c r="J2388"/>
  <c r="K2388"/>
  <c r="L2388"/>
  <c r="G2389"/>
  <c r="M2389" s="1"/>
  <c r="U2389" s="1"/>
  <c r="W2389" s="1"/>
  <c r="H2389"/>
  <c r="I2389"/>
  <c r="J2389"/>
  <c r="K2389"/>
  <c r="L2389"/>
  <c r="G2390"/>
  <c r="M2390" s="1"/>
  <c r="U2390" s="1"/>
  <c r="W2390" s="1"/>
  <c r="H2390"/>
  <c r="I2390"/>
  <c r="J2390"/>
  <c r="K2390"/>
  <c r="L2390"/>
  <c r="G2391"/>
  <c r="M2391" s="1"/>
  <c r="U2391" s="1"/>
  <c r="W2391" s="1"/>
  <c r="H2391"/>
  <c r="I2391"/>
  <c r="J2391"/>
  <c r="K2391"/>
  <c r="L2391"/>
  <c r="G2392"/>
  <c r="M2392" s="1"/>
  <c r="U2392" s="1"/>
  <c r="W2392" s="1"/>
  <c r="H2392"/>
  <c r="I2392"/>
  <c r="J2392"/>
  <c r="K2392"/>
  <c r="L2392"/>
  <c r="G2393"/>
  <c r="M2393" s="1"/>
  <c r="U2393" s="1"/>
  <c r="W2393" s="1"/>
  <c r="H2393"/>
  <c r="I2393"/>
  <c r="J2393"/>
  <c r="K2393"/>
  <c r="L2393"/>
  <c r="G2394"/>
  <c r="M2394" s="1"/>
  <c r="U2394" s="1"/>
  <c r="W2394" s="1"/>
  <c r="H2394"/>
  <c r="I2394"/>
  <c r="J2394"/>
  <c r="K2394"/>
  <c r="L2394"/>
  <c r="G2395"/>
  <c r="M2395" s="1"/>
  <c r="U2395" s="1"/>
  <c r="W2395" s="1"/>
  <c r="H2395"/>
  <c r="I2395"/>
  <c r="J2395"/>
  <c r="K2395"/>
  <c r="L2395"/>
  <c r="G2396"/>
  <c r="M2396" s="1"/>
  <c r="U2396" s="1"/>
  <c r="W2396" s="1"/>
  <c r="H2396"/>
  <c r="I2396"/>
  <c r="J2396"/>
  <c r="K2396"/>
  <c r="L2396"/>
  <c r="G2397"/>
  <c r="M2397" s="1"/>
  <c r="U2397" s="1"/>
  <c r="W2397" s="1"/>
  <c r="H2397"/>
  <c r="I2397"/>
  <c r="J2397"/>
  <c r="K2397"/>
  <c r="L2397"/>
  <c r="G2398"/>
  <c r="M2398" s="1"/>
  <c r="U2398" s="1"/>
  <c r="W2398" s="1"/>
  <c r="H2398"/>
  <c r="I2398"/>
  <c r="J2398"/>
  <c r="K2398"/>
  <c r="L2398"/>
  <c r="G2399"/>
  <c r="M2399" s="1"/>
  <c r="U2399" s="1"/>
  <c r="W2399" s="1"/>
  <c r="H2399"/>
  <c r="I2399"/>
  <c r="J2399"/>
  <c r="K2399"/>
  <c r="L2399"/>
  <c r="G2400"/>
  <c r="M2400" s="1"/>
  <c r="U2400" s="1"/>
  <c r="W2400" s="1"/>
  <c r="H2400"/>
  <c r="I2400"/>
  <c r="J2400"/>
  <c r="K2400"/>
  <c r="L2400"/>
  <c r="G2401"/>
  <c r="M2401" s="1"/>
  <c r="U2401" s="1"/>
  <c r="W2401" s="1"/>
  <c r="H2401"/>
  <c r="I2401"/>
  <c r="J2401"/>
  <c r="K2401"/>
  <c r="L2401"/>
  <c r="G2402"/>
  <c r="M2402" s="1"/>
  <c r="U2402" s="1"/>
  <c r="W2402" s="1"/>
  <c r="H2402"/>
  <c r="I2402"/>
  <c r="J2402"/>
  <c r="K2402"/>
  <c r="L2402"/>
  <c r="G2403"/>
  <c r="M2403" s="1"/>
  <c r="U2403" s="1"/>
  <c r="W2403" s="1"/>
  <c r="H2403"/>
  <c r="I2403"/>
  <c r="J2403"/>
  <c r="K2403"/>
  <c r="L2403"/>
  <c r="G2404"/>
  <c r="M2404" s="1"/>
  <c r="U2404" s="1"/>
  <c r="W2404" s="1"/>
  <c r="H2404"/>
  <c r="I2404"/>
  <c r="J2404"/>
  <c r="K2404"/>
  <c r="L2404"/>
  <c r="G2405"/>
  <c r="M2405" s="1"/>
  <c r="U2405" s="1"/>
  <c r="W2405" s="1"/>
  <c r="H2405"/>
  <c r="I2405"/>
  <c r="J2405"/>
  <c r="K2405"/>
  <c r="L2405"/>
  <c r="G2406"/>
  <c r="M2406" s="1"/>
  <c r="U2406" s="1"/>
  <c r="W2406" s="1"/>
  <c r="H2406"/>
  <c r="I2406"/>
  <c r="J2406"/>
  <c r="K2406"/>
  <c r="L2406"/>
  <c r="G2407"/>
  <c r="M2407" s="1"/>
  <c r="U2407" s="1"/>
  <c r="W2407" s="1"/>
  <c r="H2407"/>
  <c r="I2407"/>
  <c r="J2407"/>
  <c r="K2407"/>
  <c r="L2407"/>
  <c r="G2408"/>
  <c r="M2408" s="1"/>
  <c r="U2408" s="1"/>
  <c r="W2408" s="1"/>
  <c r="H2408"/>
  <c r="I2408"/>
  <c r="J2408"/>
  <c r="K2408"/>
  <c r="L2408"/>
  <c r="G2409"/>
  <c r="M2409" s="1"/>
  <c r="U2409" s="1"/>
  <c r="W2409" s="1"/>
  <c r="H2409"/>
  <c r="I2409"/>
  <c r="J2409"/>
  <c r="K2409"/>
  <c r="L2409"/>
  <c r="G2410"/>
  <c r="M2410" s="1"/>
  <c r="U2410" s="1"/>
  <c r="W2410" s="1"/>
  <c r="H2410"/>
  <c r="I2410"/>
  <c r="J2410"/>
  <c r="K2410"/>
  <c r="L2410"/>
  <c r="G2411"/>
  <c r="M2411" s="1"/>
  <c r="U2411" s="1"/>
  <c r="W2411" s="1"/>
  <c r="H2411"/>
  <c r="I2411"/>
  <c r="J2411"/>
  <c r="K2411"/>
  <c r="L2411"/>
  <c r="G2412"/>
  <c r="M2412" s="1"/>
  <c r="U2412" s="1"/>
  <c r="W2412" s="1"/>
  <c r="H2412"/>
  <c r="I2412"/>
  <c r="J2412"/>
  <c r="K2412"/>
  <c r="L2412"/>
  <c r="G2413"/>
  <c r="M2413" s="1"/>
  <c r="U2413" s="1"/>
  <c r="W2413" s="1"/>
  <c r="H2413"/>
  <c r="I2413"/>
  <c r="J2413"/>
  <c r="K2413"/>
  <c r="L2413"/>
  <c r="G2414"/>
  <c r="M2414" s="1"/>
  <c r="U2414" s="1"/>
  <c r="W2414" s="1"/>
  <c r="H2414"/>
  <c r="I2414"/>
  <c r="J2414"/>
  <c r="K2414"/>
  <c r="L2414"/>
  <c r="G2415"/>
  <c r="M2415" s="1"/>
  <c r="U2415" s="1"/>
  <c r="W2415" s="1"/>
  <c r="H2415"/>
  <c r="I2415"/>
  <c r="J2415"/>
  <c r="K2415"/>
  <c r="L2415"/>
  <c r="G2416"/>
  <c r="M2416" s="1"/>
  <c r="U2416" s="1"/>
  <c r="W2416" s="1"/>
  <c r="H2416"/>
  <c r="I2416"/>
  <c r="J2416"/>
  <c r="K2416"/>
  <c r="L2416"/>
  <c r="G2417"/>
  <c r="M2417" s="1"/>
  <c r="U2417" s="1"/>
  <c r="W2417" s="1"/>
  <c r="H2417"/>
  <c r="I2417"/>
  <c r="J2417"/>
  <c r="K2417"/>
  <c r="L2417"/>
  <c r="G2418"/>
  <c r="M2418" s="1"/>
  <c r="U2418" s="1"/>
  <c r="W2418" s="1"/>
  <c r="H2418"/>
  <c r="I2418"/>
  <c r="J2418"/>
  <c r="K2418"/>
  <c r="L2418"/>
  <c r="G2419"/>
  <c r="M2419" s="1"/>
  <c r="U2419" s="1"/>
  <c r="W2419" s="1"/>
  <c r="H2419"/>
  <c r="I2419"/>
  <c r="J2419"/>
  <c r="K2419"/>
  <c r="L2419"/>
  <c r="G2420"/>
  <c r="M2420" s="1"/>
  <c r="U2420" s="1"/>
  <c r="W2420" s="1"/>
  <c r="H2420"/>
  <c r="I2420"/>
  <c r="J2420"/>
  <c r="K2420"/>
  <c r="L2420"/>
  <c r="G2421"/>
  <c r="M2421" s="1"/>
  <c r="U2421" s="1"/>
  <c r="W2421" s="1"/>
  <c r="H2421"/>
  <c r="I2421"/>
  <c r="J2421"/>
  <c r="K2421"/>
  <c r="L2421"/>
  <c r="G2422"/>
  <c r="M2422" s="1"/>
  <c r="U2422" s="1"/>
  <c r="W2422" s="1"/>
  <c r="H2422"/>
  <c r="I2422"/>
  <c r="J2422"/>
  <c r="K2422"/>
  <c r="L2422"/>
  <c r="G2423"/>
  <c r="M2423" s="1"/>
  <c r="U2423" s="1"/>
  <c r="W2423" s="1"/>
  <c r="H2423"/>
  <c r="I2423"/>
  <c r="J2423"/>
  <c r="K2423"/>
  <c r="L2423"/>
  <c r="G2424"/>
  <c r="M2424" s="1"/>
  <c r="U2424" s="1"/>
  <c r="W2424" s="1"/>
  <c r="H2424"/>
  <c r="I2424"/>
  <c r="J2424"/>
  <c r="K2424"/>
  <c r="L2424"/>
  <c r="G2425"/>
  <c r="M2425" s="1"/>
  <c r="U2425" s="1"/>
  <c r="W2425" s="1"/>
  <c r="H2425"/>
  <c r="I2425"/>
  <c r="J2425"/>
  <c r="K2425"/>
  <c r="L2425"/>
  <c r="G2426"/>
  <c r="M2426" s="1"/>
  <c r="U2426" s="1"/>
  <c r="W2426" s="1"/>
  <c r="H2426"/>
  <c r="I2426"/>
  <c r="J2426"/>
  <c r="K2426"/>
  <c r="L2426"/>
  <c r="G2427"/>
  <c r="M2427" s="1"/>
  <c r="U2427" s="1"/>
  <c r="W2427" s="1"/>
  <c r="H2427"/>
  <c r="I2427"/>
  <c r="J2427"/>
  <c r="K2427"/>
  <c r="L2427"/>
  <c r="G2428"/>
  <c r="M2428" s="1"/>
  <c r="U2428" s="1"/>
  <c r="W2428" s="1"/>
  <c r="H2428"/>
  <c r="I2428"/>
  <c r="J2428"/>
  <c r="K2428"/>
  <c r="L2428"/>
  <c r="G2429"/>
  <c r="M2429" s="1"/>
  <c r="U2429" s="1"/>
  <c r="W2429" s="1"/>
  <c r="H2429"/>
  <c r="I2429"/>
  <c r="J2429"/>
  <c r="K2429"/>
  <c r="L2429"/>
  <c r="G2430"/>
  <c r="M2430" s="1"/>
  <c r="U2430" s="1"/>
  <c r="W2430" s="1"/>
  <c r="H2430"/>
  <c r="I2430"/>
  <c r="J2430"/>
  <c r="K2430"/>
  <c r="L2430"/>
  <c r="G2431"/>
  <c r="M2431" s="1"/>
  <c r="U2431" s="1"/>
  <c r="W2431" s="1"/>
  <c r="H2431"/>
  <c r="I2431"/>
  <c r="J2431"/>
  <c r="K2431"/>
  <c r="L2431"/>
  <c r="G2432"/>
  <c r="M2432" s="1"/>
  <c r="U2432" s="1"/>
  <c r="W2432" s="1"/>
  <c r="H2432"/>
  <c r="I2432"/>
  <c r="J2432"/>
  <c r="K2432"/>
  <c r="L2432"/>
  <c r="G2433"/>
  <c r="M2433" s="1"/>
  <c r="U2433" s="1"/>
  <c r="W2433" s="1"/>
  <c r="H2433"/>
  <c r="I2433"/>
  <c r="J2433"/>
  <c r="K2433"/>
  <c r="L2433"/>
  <c r="G2434"/>
  <c r="M2434" s="1"/>
  <c r="U2434" s="1"/>
  <c r="W2434" s="1"/>
  <c r="H2434"/>
  <c r="I2434"/>
  <c r="J2434"/>
  <c r="K2434"/>
  <c r="L2434"/>
  <c r="G2435"/>
  <c r="M2435" s="1"/>
  <c r="U2435" s="1"/>
  <c r="W2435" s="1"/>
  <c r="H2435"/>
  <c r="I2435"/>
  <c r="J2435"/>
  <c r="K2435"/>
  <c r="L2435"/>
  <c r="G2436"/>
  <c r="M2436" s="1"/>
  <c r="U2436" s="1"/>
  <c r="W2436" s="1"/>
  <c r="H2436"/>
  <c r="I2436"/>
  <c r="J2436"/>
  <c r="K2436"/>
  <c r="L2436"/>
  <c r="G2437"/>
  <c r="M2437" s="1"/>
  <c r="U2437" s="1"/>
  <c r="W2437" s="1"/>
  <c r="H2437"/>
  <c r="I2437"/>
  <c r="J2437"/>
  <c r="K2437"/>
  <c r="L2437"/>
  <c r="G2438"/>
  <c r="M2438" s="1"/>
  <c r="U2438" s="1"/>
  <c r="W2438" s="1"/>
  <c r="H2438"/>
  <c r="I2438"/>
  <c r="J2438"/>
  <c r="K2438"/>
  <c r="L2438"/>
  <c r="G2439"/>
  <c r="M2439" s="1"/>
  <c r="U2439" s="1"/>
  <c r="W2439" s="1"/>
  <c r="H2439"/>
  <c r="I2439"/>
  <c r="J2439"/>
  <c r="K2439"/>
  <c r="L2439"/>
  <c r="G2440"/>
  <c r="M2440" s="1"/>
  <c r="U2440" s="1"/>
  <c r="W2440" s="1"/>
  <c r="H2440"/>
  <c r="I2440"/>
  <c r="J2440"/>
  <c r="K2440"/>
  <c r="L2440"/>
  <c r="G2441"/>
  <c r="M2441" s="1"/>
  <c r="U2441" s="1"/>
  <c r="W2441" s="1"/>
  <c r="H2441"/>
  <c r="I2441"/>
  <c r="J2441"/>
  <c r="K2441"/>
  <c r="L2441"/>
  <c r="G2442"/>
  <c r="M2442" s="1"/>
  <c r="U2442" s="1"/>
  <c r="W2442" s="1"/>
  <c r="H2442"/>
  <c r="I2442"/>
  <c r="J2442"/>
  <c r="K2442"/>
  <c r="L2442"/>
  <c r="G2443"/>
  <c r="M2443" s="1"/>
  <c r="U2443" s="1"/>
  <c r="W2443" s="1"/>
  <c r="H2443"/>
  <c r="I2443"/>
  <c r="J2443"/>
  <c r="K2443"/>
  <c r="L2443"/>
  <c r="G2444"/>
  <c r="M2444" s="1"/>
  <c r="U2444" s="1"/>
  <c r="W2444" s="1"/>
  <c r="H2444"/>
  <c r="I2444"/>
  <c r="J2444"/>
  <c r="K2444"/>
  <c r="L2444"/>
  <c r="G2445"/>
  <c r="M2445" s="1"/>
  <c r="U2445" s="1"/>
  <c r="W2445" s="1"/>
  <c r="H2445"/>
  <c r="I2445"/>
  <c r="J2445"/>
  <c r="K2445"/>
  <c r="L2445"/>
  <c r="G2446"/>
  <c r="M2446" s="1"/>
  <c r="U2446" s="1"/>
  <c r="W2446" s="1"/>
  <c r="H2446"/>
  <c r="I2446"/>
  <c r="J2446"/>
  <c r="K2446"/>
  <c r="L2446"/>
  <c r="G2447"/>
  <c r="M2447" s="1"/>
  <c r="U2447" s="1"/>
  <c r="W2447" s="1"/>
  <c r="H2447"/>
  <c r="I2447"/>
  <c r="J2447"/>
  <c r="K2447"/>
  <c r="L2447"/>
  <c r="G2448"/>
  <c r="M2448" s="1"/>
  <c r="U2448" s="1"/>
  <c r="W2448" s="1"/>
  <c r="H2448"/>
  <c r="I2448"/>
  <c r="J2448"/>
  <c r="K2448"/>
  <c r="L2448"/>
  <c r="G2449"/>
  <c r="M2449" s="1"/>
  <c r="U2449" s="1"/>
  <c r="W2449" s="1"/>
  <c r="H2449"/>
  <c r="I2449"/>
  <c r="J2449"/>
  <c r="K2449"/>
  <c r="L2449"/>
  <c r="G2450"/>
  <c r="M2450" s="1"/>
  <c r="U2450" s="1"/>
  <c r="W2450" s="1"/>
  <c r="H2450"/>
  <c r="I2450"/>
  <c r="J2450"/>
  <c r="K2450"/>
  <c r="L2450"/>
  <c r="G2451"/>
  <c r="M2451" s="1"/>
  <c r="U2451" s="1"/>
  <c r="W2451" s="1"/>
  <c r="H2451"/>
  <c r="I2451"/>
  <c r="J2451"/>
  <c r="K2451"/>
  <c r="L2451"/>
  <c r="G2452"/>
  <c r="M2452" s="1"/>
  <c r="U2452" s="1"/>
  <c r="W2452" s="1"/>
  <c r="H2452"/>
  <c r="I2452"/>
  <c r="J2452"/>
  <c r="K2452"/>
  <c r="L2452"/>
  <c r="G2453"/>
  <c r="M2453" s="1"/>
  <c r="U2453" s="1"/>
  <c r="W2453" s="1"/>
  <c r="H2453"/>
  <c r="I2453"/>
  <c r="J2453"/>
  <c r="K2453"/>
  <c r="L2453"/>
  <c r="G2454"/>
  <c r="M2454" s="1"/>
  <c r="U2454" s="1"/>
  <c r="W2454" s="1"/>
  <c r="H2454"/>
  <c r="I2454"/>
  <c r="J2454"/>
  <c r="K2454"/>
  <c r="L2454"/>
  <c r="G2455"/>
  <c r="M2455" s="1"/>
  <c r="U2455" s="1"/>
  <c r="W2455" s="1"/>
  <c r="H2455"/>
  <c r="I2455"/>
  <c r="J2455"/>
  <c r="K2455"/>
  <c r="L2455"/>
  <c r="G2456"/>
  <c r="M2456" s="1"/>
  <c r="U2456" s="1"/>
  <c r="W2456" s="1"/>
  <c r="H2456"/>
  <c r="I2456"/>
  <c r="J2456"/>
  <c r="K2456"/>
  <c r="L2456"/>
  <c r="G2457"/>
  <c r="M2457" s="1"/>
  <c r="U2457" s="1"/>
  <c r="W2457" s="1"/>
  <c r="H2457"/>
  <c r="I2457"/>
  <c r="J2457"/>
  <c r="K2457"/>
  <c r="L2457"/>
  <c r="G2458"/>
  <c r="M2458" s="1"/>
  <c r="U2458" s="1"/>
  <c r="W2458" s="1"/>
  <c r="H2458"/>
  <c r="I2458"/>
  <c r="J2458"/>
  <c r="K2458"/>
  <c r="L2458"/>
  <c r="G2459"/>
  <c r="M2459" s="1"/>
  <c r="U2459" s="1"/>
  <c r="W2459" s="1"/>
  <c r="H2459"/>
  <c r="I2459"/>
  <c r="J2459"/>
  <c r="K2459"/>
  <c r="L2459"/>
  <c r="G2460"/>
  <c r="M2460" s="1"/>
  <c r="U2460" s="1"/>
  <c r="W2460" s="1"/>
  <c r="H2460"/>
  <c r="I2460"/>
  <c r="J2460"/>
  <c r="K2460"/>
  <c r="L2460"/>
  <c r="G2461"/>
  <c r="M2461" s="1"/>
  <c r="U2461" s="1"/>
  <c r="W2461" s="1"/>
  <c r="H2461"/>
  <c r="I2461"/>
  <c r="J2461"/>
  <c r="K2461"/>
  <c r="L2461"/>
  <c r="G2462"/>
  <c r="M2462" s="1"/>
  <c r="U2462" s="1"/>
  <c r="W2462" s="1"/>
  <c r="H2462"/>
  <c r="I2462"/>
  <c r="J2462"/>
  <c r="K2462"/>
  <c r="L2462"/>
  <c r="G2463"/>
  <c r="M2463" s="1"/>
  <c r="U2463" s="1"/>
  <c r="W2463" s="1"/>
  <c r="H2463"/>
  <c r="I2463"/>
  <c r="J2463"/>
  <c r="K2463"/>
  <c r="L2463"/>
  <c r="G2464"/>
  <c r="M2464" s="1"/>
  <c r="U2464" s="1"/>
  <c r="W2464" s="1"/>
  <c r="H2464"/>
  <c r="I2464"/>
  <c r="J2464"/>
  <c r="K2464"/>
  <c r="L2464"/>
  <c r="G2465"/>
  <c r="M2465" s="1"/>
  <c r="U2465" s="1"/>
  <c r="W2465" s="1"/>
  <c r="H2465"/>
  <c r="I2465"/>
  <c r="J2465"/>
  <c r="K2465"/>
  <c r="L2465"/>
  <c r="G2466"/>
  <c r="M2466" s="1"/>
  <c r="U2466" s="1"/>
  <c r="W2466" s="1"/>
  <c r="H2466"/>
  <c r="I2466"/>
  <c r="J2466"/>
  <c r="K2466"/>
  <c r="L2466"/>
  <c r="G2467"/>
  <c r="M2467" s="1"/>
  <c r="U2467" s="1"/>
  <c r="W2467" s="1"/>
  <c r="H2467"/>
  <c r="I2467"/>
  <c r="J2467"/>
  <c r="K2467"/>
  <c r="L2467"/>
  <c r="G2468"/>
  <c r="M2468" s="1"/>
  <c r="U2468" s="1"/>
  <c r="W2468" s="1"/>
  <c r="H2468"/>
  <c r="I2468"/>
  <c r="J2468"/>
  <c r="K2468"/>
  <c r="L2468"/>
  <c r="G2469"/>
  <c r="M2469" s="1"/>
  <c r="U2469" s="1"/>
  <c r="W2469" s="1"/>
  <c r="H2469"/>
  <c r="I2469"/>
  <c r="J2469"/>
  <c r="K2469"/>
  <c r="L2469"/>
  <c r="G2470"/>
  <c r="M2470" s="1"/>
  <c r="U2470" s="1"/>
  <c r="W2470" s="1"/>
  <c r="H2470"/>
  <c r="I2470"/>
  <c r="J2470"/>
  <c r="K2470"/>
  <c r="L2470"/>
  <c r="G2471"/>
  <c r="M2471" s="1"/>
  <c r="U2471" s="1"/>
  <c r="W2471" s="1"/>
  <c r="H2471"/>
  <c r="I2471"/>
  <c r="J2471"/>
  <c r="K2471"/>
  <c r="L2471"/>
  <c r="G2472"/>
  <c r="M2472" s="1"/>
  <c r="U2472" s="1"/>
  <c r="W2472" s="1"/>
  <c r="H2472"/>
  <c r="I2472"/>
  <c r="J2472"/>
  <c r="K2472"/>
  <c r="L2472"/>
  <c r="G2473"/>
  <c r="M2473" s="1"/>
  <c r="U2473" s="1"/>
  <c r="W2473" s="1"/>
  <c r="H2473"/>
  <c r="I2473"/>
  <c r="J2473"/>
  <c r="K2473"/>
  <c r="L2473"/>
  <c r="G2474"/>
  <c r="M2474" s="1"/>
  <c r="U2474" s="1"/>
  <c r="W2474" s="1"/>
  <c r="H2474"/>
  <c r="I2474"/>
  <c r="J2474"/>
  <c r="K2474"/>
  <c r="L2474"/>
  <c r="G2475"/>
  <c r="M2475" s="1"/>
  <c r="U2475" s="1"/>
  <c r="W2475" s="1"/>
  <c r="H2475"/>
  <c r="I2475"/>
  <c r="J2475"/>
  <c r="K2475"/>
  <c r="L2475"/>
  <c r="G2476"/>
  <c r="M2476" s="1"/>
  <c r="U2476" s="1"/>
  <c r="W2476" s="1"/>
  <c r="H2476"/>
  <c r="I2476"/>
  <c r="J2476"/>
  <c r="K2476"/>
  <c r="L2476"/>
  <c r="G2477"/>
  <c r="M2477" s="1"/>
  <c r="U2477" s="1"/>
  <c r="W2477" s="1"/>
  <c r="H2477"/>
  <c r="I2477"/>
  <c r="J2477"/>
  <c r="K2477"/>
  <c r="L2477"/>
  <c r="G2478"/>
  <c r="M2478" s="1"/>
  <c r="U2478" s="1"/>
  <c r="W2478" s="1"/>
  <c r="H2478"/>
  <c r="I2478"/>
  <c r="J2478"/>
  <c r="K2478"/>
  <c r="L2478"/>
  <c r="G2479"/>
  <c r="M2479" s="1"/>
  <c r="U2479" s="1"/>
  <c r="W2479" s="1"/>
  <c r="H2479"/>
  <c r="I2479"/>
  <c r="J2479"/>
  <c r="K2479"/>
  <c r="L2479"/>
  <c r="G2480"/>
  <c r="M2480" s="1"/>
  <c r="U2480" s="1"/>
  <c r="W2480" s="1"/>
  <c r="H2480"/>
  <c r="I2480"/>
  <c r="J2480"/>
  <c r="K2480"/>
  <c r="L2480"/>
  <c r="G2481"/>
  <c r="M2481" s="1"/>
  <c r="U2481" s="1"/>
  <c r="W2481" s="1"/>
  <c r="H2481"/>
  <c r="I2481"/>
  <c r="J2481"/>
  <c r="K2481"/>
  <c r="L2481"/>
  <c r="G2482"/>
  <c r="M2482" s="1"/>
  <c r="U2482" s="1"/>
  <c r="W2482" s="1"/>
  <c r="H2482"/>
  <c r="I2482"/>
  <c r="J2482"/>
  <c r="K2482"/>
  <c r="L2482"/>
  <c r="G2483"/>
  <c r="M2483" s="1"/>
  <c r="U2483" s="1"/>
  <c r="W2483" s="1"/>
  <c r="H2483"/>
  <c r="I2483"/>
  <c r="J2483"/>
  <c r="K2483"/>
  <c r="L2483"/>
  <c r="G2484"/>
  <c r="M2484" s="1"/>
  <c r="U2484" s="1"/>
  <c r="W2484" s="1"/>
  <c r="H2484"/>
  <c r="I2484"/>
  <c r="J2484"/>
  <c r="K2484"/>
  <c r="L2484"/>
  <c r="G2485"/>
  <c r="M2485" s="1"/>
  <c r="U2485" s="1"/>
  <c r="W2485" s="1"/>
  <c r="H2485"/>
  <c r="I2485"/>
  <c r="J2485"/>
  <c r="K2485"/>
  <c r="L2485"/>
  <c r="G2486"/>
  <c r="M2486" s="1"/>
  <c r="U2486" s="1"/>
  <c r="W2486" s="1"/>
  <c r="H2486"/>
  <c r="I2486"/>
  <c r="J2486"/>
  <c r="K2486"/>
  <c r="L2486"/>
  <c r="G2487"/>
  <c r="M2487" s="1"/>
  <c r="U2487" s="1"/>
  <c r="W2487" s="1"/>
  <c r="H2487"/>
  <c r="I2487"/>
  <c r="J2487"/>
  <c r="K2487"/>
  <c r="L2487"/>
  <c r="G2488"/>
  <c r="M2488" s="1"/>
  <c r="U2488" s="1"/>
  <c r="W2488" s="1"/>
  <c r="H2488"/>
  <c r="I2488"/>
  <c r="J2488"/>
  <c r="K2488"/>
  <c r="L2488"/>
  <c r="G2489"/>
  <c r="M2489" s="1"/>
  <c r="U2489" s="1"/>
  <c r="W2489" s="1"/>
  <c r="H2489"/>
  <c r="I2489"/>
  <c r="J2489"/>
  <c r="K2489"/>
  <c r="L2489"/>
  <c r="G2490"/>
  <c r="M2490" s="1"/>
  <c r="U2490" s="1"/>
  <c r="W2490" s="1"/>
  <c r="H2490"/>
  <c r="I2490"/>
  <c r="J2490"/>
  <c r="K2490"/>
  <c r="L2490"/>
  <c r="G2491"/>
  <c r="M2491" s="1"/>
  <c r="U2491" s="1"/>
  <c r="W2491" s="1"/>
  <c r="H2491"/>
  <c r="I2491"/>
  <c r="J2491"/>
  <c r="K2491"/>
  <c r="L2491"/>
  <c r="G2492"/>
  <c r="M2492" s="1"/>
  <c r="U2492" s="1"/>
  <c r="W2492" s="1"/>
  <c r="H2492"/>
  <c r="I2492"/>
  <c r="J2492"/>
  <c r="K2492"/>
  <c r="L2492"/>
  <c r="G2493"/>
  <c r="M2493" s="1"/>
  <c r="U2493" s="1"/>
  <c r="W2493" s="1"/>
  <c r="H2493"/>
  <c r="I2493"/>
  <c r="J2493"/>
  <c r="K2493"/>
  <c r="L2493"/>
  <c r="G2494"/>
  <c r="M2494" s="1"/>
  <c r="U2494" s="1"/>
  <c r="W2494" s="1"/>
  <c r="H2494"/>
  <c r="I2494"/>
  <c r="J2494"/>
  <c r="K2494"/>
  <c r="L2494"/>
  <c r="G2495"/>
  <c r="M2495" s="1"/>
  <c r="U2495" s="1"/>
  <c r="W2495" s="1"/>
  <c r="H2495"/>
  <c r="I2495"/>
  <c r="J2495"/>
  <c r="K2495"/>
  <c r="L2495"/>
  <c r="G2496"/>
  <c r="M2496" s="1"/>
  <c r="U2496" s="1"/>
  <c r="W2496" s="1"/>
  <c r="H2496"/>
  <c r="I2496"/>
  <c r="J2496"/>
  <c r="K2496"/>
  <c r="L2496"/>
  <c r="G2497"/>
  <c r="M2497" s="1"/>
  <c r="U2497" s="1"/>
  <c r="W2497" s="1"/>
  <c r="H2497"/>
  <c r="I2497"/>
  <c r="J2497"/>
  <c r="K2497"/>
  <c r="L2497"/>
  <c r="G2498"/>
  <c r="M2498" s="1"/>
  <c r="U2498" s="1"/>
  <c r="W2498" s="1"/>
  <c r="H2498"/>
  <c r="I2498"/>
  <c r="J2498"/>
  <c r="K2498"/>
  <c r="L2498"/>
  <c r="G2499"/>
  <c r="M2499" s="1"/>
  <c r="U2499" s="1"/>
  <c r="W2499" s="1"/>
  <c r="H2499"/>
  <c r="I2499"/>
  <c r="J2499"/>
  <c r="K2499"/>
  <c r="L2499"/>
  <c r="G2500"/>
  <c r="M2500" s="1"/>
  <c r="U2500" s="1"/>
  <c r="W2500" s="1"/>
  <c r="H2500"/>
  <c r="I2500"/>
  <c r="J2500"/>
  <c r="K2500"/>
  <c r="L2500"/>
  <c r="G2501"/>
  <c r="M2501" s="1"/>
  <c r="U2501" s="1"/>
  <c r="W2501" s="1"/>
  <c r="H2501"/>
  <c r="I2501"/>
  <c r="J2501"/>
  <c r="K2501"/>
  <c r="L2501"/>
  <c r="G2502"/>
  <c r="M2502" s="1"/>
  <c r="U2502" s="1"/>
  <c r="W2502" s="1"/>
  <c r="H2502"/>
  <c r="I2502"/>
  <c r="J2502"/>
  <c r="K2502"/>
  <c r="L2502"/>
  <c r="G2503"/>
  <c r="M2503" s="1"/>
  <c r="U2503" s="1"/>
  <c r="W2503" s="1"/>
  <c r="H2503"/>
  <c r="I2503"/>
  <c r="J2503"/>
  <c r="K2503"/>
  <c r="L2503"/>
  <c r="G2504"/>
  <c r="M2504" s="1"/>
  <c r="U2504" s="1"/>
  <c r="W2504" s="1"/>
  <c r="H2504"/>
  <c r="I2504"/>
  <c r="J2504"/>
  <c r="K2504"/>
  <c r="L2504"/>
  <c r="G2505"/>
  <c r="M2505" s="1"/>
  <c r="U2505" s="1"/>
  <c r="W2505" s="1"/>
  <c r="H2505"/>
  <c r="I2505"/>
  <c r="J2505"/>
  <c r="K2505"/>
  <c r="L2505"/>
  <c r="G2506"/>
  <c r="M2506" s="1"/>
  <c r="U2506" s="1"/>
  <c r="W2506" s="1"/>
  <c r="H2506"/>
  <c r="I2506"/>
  <c r="J2506"/>
  <c r="K2506"/>
  <c r="L2506"/>
  <c r="G2507"/>
  <c r="M2507" s="1"/>
  <c r="U2507" s="1"/>
  <c r="W2507" s="1"/>
  <c r="H2507"/>
  <c r="I2507"/>
  <c r="J2507"/>
  <c r="K2507"/>
  <c r="L2507"/>
  <c r="G2508"/>
  <c r="M2508" s="1"/>
  <c r="U2508" s="1"/>
  <c r="W2508" s="1"/>
  <c r="H2508"/>
  <c r="I2508"/>
  <c r="J2508"/>
  <c r="K2508"/>
  <c r="L2508"/>
  <c r="G2509"/>
  <c r="M2509" s="1"/>
  <c r="U2509" s="1"/>
  <c r="W2509" s="1"/>
  <c r="H2509"/>
  <c r="I2509"/>
  <c r="J2509"/>
  <c r="K2509"/>
  <c r="L2509"/>
  <c r="G2510"/>
  <c r="M2510" s="1"/>
  <c r="U2510" s="1"/>
  <c r="W2510" s="1"/>
  <c r="H2510"/>
  <c r="I2510"/>
  <c r="J2510"/>
  <c r="K2510"/>
  <c r="L2510"/>
  <c r="G2511"/>
  <c r="M2511" s="1"/>
  <c r="U2511" s="1"/>
  <c r="W2511" s="1"/>
  <c r="H2511"/>
  <c r="I2511"/>
  <c r="J2511"/>
  <c r="K2511"/>
  <c r="L2511"/>
  <c r="G2512"/>
  <c r="M2512" s="1"/>
  <c r="U2512" s="1"/>
  <c r="W2512" s="1"/>
  <c r="H2512"/>
  <c r="I2512"/>
  <c r="J2512"/>
  <c r="K2512"/>
  <c r="L2512"/>
  <c r="G2513"/>
  <c r="M2513" s="1"/>
  <c r="U2513" s="1"/>
  <c r="W2513" s="1"/>
  <c r="H2513"/>
  <c r="I2513"/>
  <c r="J2513"/>
  <c r="K2513"/>
  <c r="L2513"/>
  <c r="G2514"/>
  <c r="M2514" s="1"/>
  <c r="U2514" s="1"/>
  <c r="W2514" s="1"/>
  <c r="H2514"/>
  <c r="I2514"/>
  <c r="J2514"/>
  <c r="K2514"/>
  <c r="L2514"/>
  <c r="G2515"/>
  <c r="M2515" s="1"/>
  <c r="U2515" s="1"/>
  <c r="W2515" s="1"/>
  <c r="H2515"/>
  <c r="I2515"/>
  <c r="J2515"/>
  <c r="K2515"/>
  <c r="L2515"/>
  <c r="G2516"/>
  <c r="M2516" s="1"/>
  <c r="U2516" s="1"/>
  <c r="W2516" s="1"/>
  <c r="H2516"/>
  <c r="I2516"/>
  <c r="J2516"/>
  <c r="K2516"/>
  <c r="L2516"/>
  <c r="G2517"/>
  <c r="M2517" s="1"/>
  <c r="U2517" s="1"/>
  <c r="W2517" s="1"/>
  <c r="H2517"/>
  <c r="I2517"/>
  <c r="J2517"/>
  <c r="K2517"/>
  <c r="L2517"/>
  <c r="G2518"/>
  <c r="M2518" s="1"/>
  <c r="U2518" s="1"/>
  <c r="W2518" s="1"/>
  <c r="H2518"/>
  <c r="I2518"/>
  <c r="J2518"/>
  <c r="K2518"/>
  <c r="L2518"/>
  <c r="G2519"/>
  <c r="M2519" s="1"/>
  <c r="U2519" s="1"/>
  <c r="W2519" s="1"/>
  <c r="H2519"/>
  <c r="I2519"/>
  <c r="J2519"/>
  <c r="K2519"/>
  <c r="L2519"/>
  <c r="G2520"/>
  <c r="M2520" s="1"/>
  <c r="U2520" s="1"/>
  <c r="W2520" s="1"/>
  <c r="H2520"/>
  <c r="I2520"/>
  <c r="J2520"/>
  <c r="K2520"/>
  <c r="L2520"/>
  <c r="G2521"/>
  <c r="M2521" s="1"/>
  <c r="U2521" s="1"/>
  <c r="W2521" s="1"/>
  <c r="H2521"/>
  <c r="I2521"/>
  <c r="J2521"/>
  <c r="K2521"/>
  <c r="L2521"/>
  <c r="G2522"/>
  <c r="M2522" s="1"/>
  <c r="U2522" s="1"/>
  <c r="W2522" s="1"/>
  <c r="H2522"/>
  <c r="I2522"/>
  <c r="J2522"/>
  <c r="K2522"/>
  <c r="L2522"/>
  <c r="G2523"/>
  <c r="M2523" s="1"/>
  <c r="U2523" s="1"/>
  <c r="W2523" s="1"/>
  <c r="H2523"/>
  <c r="I2523"/>
  <c r="J2523"/>
  <c r="K2523"/>
  <c r="L2523"/>
  <c r="G2524"/>
  <c r="M2524" s="1"/>
  <c r="U2524" s="1"/>
  <c r="W2524" s="1"/>
  <c r="H2524"/>
  <c r="I2524"/>
  <c r="J2524"/>
  <c r="K2524"/>
  <c r="L2524"/>
  <c r="G2525"/>
  <c r="M2525" s="1"/>
  <c r="U2525" s="1"/>
  <c r="W2525" s="1"/>
  <c r="H2525"/>
  <c r="I2525"/>
  <c r="J2525"/>
  <c r="K2525"/>
  <c r="L2525"/>
  <c r="G2526"/>
  <c r="M2526" s="1"/>
  <c r="U2526" s="1"/>
  <c r="W2526" s="1"/>
  <c r="H2526"/>
  <c r="I2526"/>
  <c r="J2526"/>
  <c r="K2526"/>
  <c r="L2526"/>
  <c r="G2527"/>
  <c r="M2527" s="1"/>
  <c r="U2527" s="1"/>
  <c r="W2527" s="1"/>
  <c r="H2527"/>
  <c r="I2527"/>
  <c r="J2527"/>
  <c r="K2527"/>
  <c r="L2527"/>
  <c r="G2528"/>
  <c r="M2528" s="1"/>
  <c r="U2528" s="1"/>
  <c r="W2528" s="1"/>
  <c r="H2528"/>
  <c r="I2528"/>
  <c r="J2528"/>
  <c r="K2528"/>
  <c r="L2528"/>
  <c r="G2529"/>
  <c r="M2529" s="1"/>
  <c r="U2529" s="1"/>
  <c r="W2529" s="1"/>
  <c r="H2529"/>
  <c r="I2529"/>
  <c r="J2529"/>
  <c r="K2529"/>
  <c r="L2529"/>
  <c r="G2530"/>
  <c r="M2530" s="1"/>
  <c r="U2530" s="1"/>
  <c r="W2530" s="1"/>
  <c r="H2530"/>
  <c r="I2530"/>
  <c r="J2530"/>
  <c r="K2530"/>
  <c r="L2530"/>
  <c r="G2531"/>
  <c r="M2531" s="1"/>
  <c r="U2531" s="1"/>
  <c r="W2531" s="1"/>
  <c r="H2531"/>
  <c r="I2531"/>
  <c r="J2531"/>
  <c r="K2531"/>
  <c r="L2531"/>
  <c r="G2532"/>
  <c r="M2532" s="1"/>
  <c r="U2532" s="1"/>
  <c r="W2532" s="1"/>
  <c r="H2532"/>
  <c r="I2532"/>
  <c r="J2532"/>
  <c r="K2532"/>
  <c r="L2532"/>
  <c r="G2533"/>
  <c r="M2533" s="1"/>
  <c r="U2533" s="1"/>
  <c r="W2533" s="1"/>
  <c r="H2533"/>
  <c r="I2533"/>
  <c r="J2533"/>
  <c r="K2533"/>
  <c r="L2533"/>
  <c r="G2534"/>
  <c r="M2534" s="1"/>
  <c r="U2534" s="1"/>
  <c r="W2534" s="1"/>
  <c r="H2534"/>
  <c r="I2534"/>
  <c r="J2534"/>
  <c r="K2534"/>
  <c r="L2534"/>
  <c r="G2535"/>
  <c r="M2535" s="1"/>
  <c r="U2535" s="1"/>
  <c r="W2535" s="1"/>
  <c r="H2535"/>
  <c r="I2535"/>
  <c r="J2535"/>
  <c r="K2535"/>
  <c r="L2535"/>
  <c r="G2536"/>
  <c r="M2536" s="1"/>
  <c r="U2536" s="1"/>
  <c r="W2536" s="1"/>
  <c r="H2536"/>
  <c r="I2536"/>
  <c r="J2536"/>
  <c r="K2536"/>
  <c r="L2536"/>
  <c r="G2537"/>
  <c r="M2537" s="1"/>
  <c r="U2537" s="1"/>
  <c r="W2537" s="1"/>
  <c r="H2537"/>
  <c r="I2537"/>
  <c r="J2537"/>
  <c r="K2537"/>
  <c r="L2537"/>
  <c r="G2538"/>
  <c r="M2538" s="1"/>
  <c r="U2538" s="1"/>
  <c r="W2538" s="1"/>
  <c r="H2538"/>
  <c r="I2538"/>
  <c r="J2538"/>
  <c r="K2538"/>
  <c r="L2538"/>
  <c r="G2539"/>
  <c r="M2539" s="1"/>
  <c r="U2539" s="1"/>
  <c r="W2539" s="1"/>
  <c r="H2539"/>
  <c r="I2539"/>
  <c r="J2539"/>
  <c r="K2539"/>
  <c r="L2539"/>
  <c r="G2540"/>
  <c r="M2540" s="1"/>
  <c r="U2540" s="1"/>
  <c r="W2540" s="1"/>
  <c r="H2540"/>
  <c r="I2540"/>
  <c r="J2540"/>
  <c r="K2540"/>
  <c r="L2540"/>
  <c r="G2541"/>
  <c r="M2541" s="1"/>
  <c r="U2541" s="1"/>
  <c r="W2541" s="1"/>
  <c r="H2541"/>
  <c r="I2541"/>
  <c r="J2541"/>
  <c r="K2541"/>
  <c r="L2541"/>
  <c r="G2542"/>
  <c r="M2542" s="1"/>
  <c r="U2542" s="1"/>
  <c r="W2542" s="1"/>
  <c r="H2542"/>
  <c r="I2542"/>
  <c r="J2542"/>
  <c r="K2542"/>
  <c r="L2542"/>
  <c r="G2543"/>
  <c r="M2543" s="1"/>
  <c r="U2543" s="1"/>
  <c r="W2543" s="1"/>
  <c r="H2543"/>
  <c r="I2543"/>
  <c r="J2543"/>
  <c r="K2543"/>
  <c r="L2543"/>
  <c r="G2544"/>
  <c r="M2544" s="1"/>
  <c r="U2544" s="1"/>
  <c r="W2544" s="1"/>
  <c r="H2544"/>
  <c r="I2544"/>
  <c r="J2544"/>
  <c r="K2544"/>
  <c r="L2544"/>
  <c r="G2545"/>
  <c r="M2545" s="1"/>
  <c r="U2545" s="1"/>
  <c r="W2545" s="1"/>
  <c r="H2545"/>
  <c r="I2545"/>
  <c r="J2545"/>
  <c r="K2545"/>
  <c r="L2545"/>
  <c r="G2546"/>
  <c r="M2546" s="1"/>
  <c r="U2546" s="1"/>
  <c r="W2546" s="1"/>
  <c r="H2546"/>
  <c r="I2546"/>
  <c r="J2546"/>
  <c r="K2546"/>
  <c r="L2546"/>
  <c r="G2547"/>
  <c r="M2547" s="1"/>
  <c r="U2547" s="1"/>
  <c r="W2547" s="1"/>
  <c r="H2547"/>
  <c r="I2547"/>
  <c r="J2547"/>
  <c r="K2547"/>
  <c r="L2547"/>
  <c r="G2548"/>
  <c r="M2548" s="1"/>
  <c r="U2548" s="1"/>
  <c r="W2548" s="1"/>
  <c r="H2548"/>
  <c r="I2548"/>
  <c r="J2548"/>
  <c r="K2548"/>
  <c r="L2548"/>
  <c r="G2549"/>
  <c r="M2549" s="1"/>
  <c r="U2549" s="1"/>
  <c r="W2549" s="1"/>
  <c r="H2549"/>
  <c r="I2549"/>
  <c r="J2549"/>
  <c r="K2549"/>
  <c r="L2549"/>
  <c r="G2550"/>
  <c r="M2550" s="1"/>
  <c r="U2550" s="1"/>
  <c r="W2550" s="1"/>
  <c r="H2550"/>
  <c r="I2550"/>
  <c r="J2550"/>
  <c r="K2550"/>
  <c r="L2550"/>
  <c r="G2551"/>
  <c r="M2551" s="1"/>
  <c r="U2551" s="1"/>
  <c r="W2551" s="1"/>
  <c r="H2551"/>
  <c r="I2551"/>
  <c r="J2551"/>
  <c r="K2551"/>
  <c r="L2551"/>
  <c r="G2552"/>
  <c r="M2552" s="1"/>
  <c r="U2552" s="1"/>
  <c r="W2552" s="1"/>
  <c r="H2552"/>
  <c r="I2552"/>
  <c r="J2552"/>
  <c r="K2552"/>
  <c r="L2552"/>
  <c r="G2553"/>
  <c r="M2553" s="1"/>
  <c r="U2553" s="1"/>
  <c r="W2553" s="1"/>
  <c r="H2553"/>
  <c r="I2553"/>
  <c r="J2553"/>
  <c r="K2553"/>
  <c r="L2553"/>
  <c r="G2554"/>
  <c r="M2554" s="1"/>
  <c r="U2554" s="1"/>
  <c r="W2554" s="1"/>
  <c r="H2554"/>
  <c r="I2554"/>
  <c r="J2554"/>
  <c r="K2554"/>
  <c r="L2554"/>
  <c r="G2555"/>
  <c r="M2555" s="1"/>
  <c r="U2555" s="1"/>
  <c r="W2555" s="1"/>
  <c r="H2555"/>
  <c r="I2555"/>
  <c r="J2555"/>
  <c r="K2555"/>
  <c r="L2555"/>
  <c r="G2556"/>
  <c r="M2556" s="1"/>
  <c r="U2556" s="1"/>
  <c r="W2556" s="1"/>
  <c r="H2556"/>
  <c r="I2556"/>
  <c r="J2556"/>
  <c r="K2556"/>
  <c r="L2556"/>
  <c r="G2557"/>
  <c r="M2557" s="1"/>
  <c r="U2557" s="1"/>
  <c r="W2557" s="1"/>
  <c r="H2557"/>
  <c r="I2557"/>
  <c r="J2557"/>
  <c r="K2557"/>
  <c r="L2557"/>
  <c r="G2558"/>
  <c r="M2558" s="1"/>
  <c r="U2558" s="1"/>
  <c r="W2558" s="1"/>
  <c r="H2558"/>
  <c r="I2558"/>
  <c r="J2558"/>
  <c r="K2558"/>
  <c r="L2558"/>
  <c r="G2559"/>
  <c r="M2559" s="1"/>
  <c r="U2559" s="1"/>
  <c r="W2559" s="1"/>
  <c r="H2559"/>
  <c r="I2559"/>
  <c r="J2559"/>
  <c r="K2559"/>
  <c r="L2559"/>
  <c r="G2560"/>
  <c r="M2560" s="1"/>
  <c r="U2560" s="1"/>
  <c r="W2560" s="1"/>
  <c r="H2560"/>
  <c r="I2560"/>
  <c r="J2560"/>
  <c r="K2560"/>
  <c r="L2560"/>
  <c r="G2561"/>
  <c r="M2561" s="1"/>
  <c r="U2561" s="1"/>
  <c r="W2561" s="1"/>
  <c r="H2561"/>
  <c r="I2561"/>
  <c r="J2561"/>
  <c r="K2561"/>
  <c r="L2561"/>
  <c r="G2562"/>
  <c r="M2562" s="1"/>
  <c r="U2562" s="1"/>
  <c r="W2562" s="1"/>
  <c r="H2562"/>
  <c r="I2562"/>
  <c r="J2562"/>
  <c r="K2562"/>
  <c r="L2562"/>
  <c r="G2563"/>
  <c r="M2563" s="1"/>
  <c r="U2563" s="1"/>
  <c r="W2563" s="1"/>
  <c r="H2563"/>
  <c r="I2563"/>
  <c r="J2563"/>
  <c r="K2563"/>
  <c r="L2563"/>
  <c r="G2564"/>
  <c r="M2564" s="1"/>
  <c r="U2564" s="1"/>
  <c r="W2564" s="1"/>
  <c r="H2564"/>
  <c r="I2564"/>
  <c r="J2564"/>
  <c r="K2564"/>
  <c r="L2564"/>
  <c r="G2565"/>
  <c r="M2565" s="1"/>
  <c r="U2565" s="1"/>
  <c r="W2565" s="1"/>
  <c r="H2565"/>
  <c r="I2565"/>
  <c r="J2565"/>
  <c r="K2565"/>
  <c r="L2565"/>
  <c r="G2566"/>
  <c r="M2566" s="1"/>
  <c r="U2566" s="1"/>
  <c r="W2566" s="1"/>
  <c r="H2566"/>
  <c r="I2566"/>
  <c r="J2566"/>
  <c r="K2566"/>
  <c r="L2566"/>
  <c r="G2567"/>
  <c r="M2567" s="1"/>
  <c r="U2567" s="1"/>
  <c r="W2567" s="1"/>
  <c r="H2567"/>
  <c r="I2567"/>
  <c r="J2567"/>
  <c r="K2567"/>
  <c r="L2567"/>
  <c r="G2568"/>
  <c r="M2568" s="1"/>
  <c r="U2568" s="1"/>
  <c r="W2568" s="1"/>
  <c r="H2568"/>
  <c r="I2568"/>
  <c r="J2568"/>
  <c r="K2568"/>
  <c r="L2568"/>
  <c r="G2569"/>
  <c r="M2569" s="1"/>
  <c r="U2569" s="1"/>
  <c r="W2569" s="1"/>
  <c r="H2569"/>
  <c r="I2569"/>
  <c r="J2569"/>
  <c r="K2569"/>
  <c r="L2569"/>
  <c r="G2570"/>
  <c r="M2570" s="1"/>
  <c r="U2570" s="1"/>
  <c r="W2570" s="1"/>
  <c r="H2570"/>
  <c r="I2570"/>
  <c r="J2570"/>
  <c r="K2570"/>
  <c r="L2570"/>
  <c r="G2571"/>
  <c r="M2571" s="1"/>
  <c r="U2571" s="1"/>
  <c r="W2571" s="1"/>
  <c r="H2571"/>
  <c r="I2571"/>
  <c r="J2571"/>
  <c r="K2571"/>
  <c r="L2571"/>
  <c r="G2572"/>
  <c r="M2572" s="1"/>
  <c r="U2572" s="1"/>
  <c r="W2572" s="1"/>
  <c r="H2572"/>
  <c r="I2572"/>
  <c r="J2572"/>
  <c r="K2572"/>
  <c r="L2572"/>
  <c r="G2573"/>
  <c r="M2573" s="1"/>
  <c r="U2573" s="1"/>
  <c r="W2573" s="1"/>
  <c r="H2573"/>
  <c r="I2573"/>
  <c r="J2573"/>
  <c r="K2573"/>
  <c r="L2573"/>
  <c r="G2574"/>
  <c r="M2574" s="1"/>
  <c r="U2574" s="1"/>
  <c r="W2574" s="1"/>
  <c r="H2574"/>
  <c r="I2574"/>
  <c r="J2574"/>
  <c r="K2574"/>
  <c r="L2574"/>
  <c r="G2575"/>
  <c r="M2575" s="1"/>
  <c r="U2575" s="1"/>
  <c r="W2575" s="1"/>
  <c r="H2575"/>
  <c r="I2575"/>
  <c r="J2575"/>
  <c r="K2575"/>
  <c r="L2575"/>
  <c r="G2576"/>
  <c r="M2576" s="1"/>
  <c r="U2576" s="1"/>
  <c r="W2576" s="1"/>
  <c r="H2576"/>
  <c r="I2576"/>
  <c r="J2576"/>
  <c r="K2576"/>
  <c r="L2576"/>
  <c r="G2577"/>
  <c r="M2577" s="1"/>
  <c r="U2577" s="1"/>
  <c r="W2577" s="1"/>
  <c r="H2577"/>
  <c r="I2577"/>
  <c r="J2577"/>
  <c r="K2577"/>
  <c r="L2577"/>
  <c r="G2578"/>
  <c r="M2578" s="1"/>
  <c r="U2578" s="1"/>
  <c r="W2578" s="1"/>
  <c r="H2578"/>
  <c r="I2578"/>
  <c r="J2578"/>
  <c r="K2578"/>
  <c r="L2578"/>
  <c r="G2579"/>
  <c r="M2579" s="1"/>
  <c r="U2579" s="1"/>
  <c r="W2579" s="1"/>
  <c r="H2579"/>
  <c r="I2579"/>
  <c r="J2579"/>
  <c r="K2579"/>
  <c r="L2579"/>
  <c r="G2580"/>
  <c r="M2580" s="1"/>
  <c r="U2580" s="1"/>
  <c r="W2580" s="1"/>
  <c r="H2580"/>
  <c r="I2580"/>
  <c r="J2580"/>
  <c r="K2580"/>
  <c r="L2580"/>
  <c r="G2581"/>
  <c r="M2581" s="1"/>
  <c r="U2581" s="1"/>
  <c r="W2581" s="1"/>
  <c r="H2581"/>
  <c r="I2581"/>
  <c r="J2581"/>
  <c r="K2581"/>
  <c r="L2581"/>
  <c r="G2582"/>
  <c r="M2582" s="1"/>
  <c r="U2582" s="1"/>
  <c r="W2582" s="1"/>
  <c r="H2582"/>
  <c r="I2582"/>
  <c r="J2582"/>
  <c r="K2582"/>
  <c r="L2582"/>
  <c r="G2583"/>
  <c r="M2583" s="1"/>
  <c r="U2583" s="1"/>
  <c r="W2583" s="1"/>
  <c r="H2583"/>
  <c r="I2583"/>
  <c r="J2583"/>
  <c r="K2583"/>
  <c r="L2583"/>
  <c r="G2584"/>
  <c r="M2584" s="1"/>
  <c r="U2584" s="1"/>
  <c r="W2584" s="1"/>
  <c r="H2584"/>
  <c r="I2584"/>
  <c r="J2584"/>
  <c r="K2584"/>
  <c r="L2584"/>
  <c r="G2585"/>
  <c r="M2585" s="1"/>
  <c r="U2585" s="1"/>
  <c r="W2585" s="1"/>
  <c r="H2585"/>
  <c r="I2585"/>
  <c r="J2585"/>
  <c r="K2585"/>
  <c r="L2585"/>
  <c r="G2586"/>
  <c r="M2586" s="1"/>
  <c r="U2586" s="1"/>
  <c r="W2586" s="1"/>
  <c r="H2586"/>
  <c r="I2586"/>
  <c r="J2586"/>
  <c r="K2586"/>
  <c r="L2586"/>
  <c r="G2587"/>
  <c r="M2587" s="1"/>
  <c r="U2587" s="1"/>
  <c r="W2587" s="1"/>
  <c r="H2587"/>
  <c r="I2587"/>
  <c r="J2587"/>
  <c r="K2587"/>
  <c r="L2587"/>
  <c r="G2588"/>
  <c r="M2588" s="1"/>
  <c r="U2588" s="1"/>
  <c r="W2588" s="1"/>
  <c r="H2588"/>
  <c r="I2588"/>
  <c r="J2588"/>
  <c r="K2588"/>
  <c r="L2588"/>
  <c r="G2589"/>
  <c r="M2589" s="1"/>
  <c r="U2589" s="1"/>
  <c r="W2589" s="1"/>
  <c r="H2589"/>
  <c r="I2589"/>
  <c r="J2589"/>
  <c r="K2589"/>
  <c r="L2589"/>
  <c r="G2590"/>
  <c r="M2590" s="1"/>
  <c r="U2590" s="1"/>
  <c r="W2590" s="1"/>
  <c r="H2590"/>
  <c r="I2590"/>
  <c r="J2590"/>
  <c r="K2590"/>
  <c r="L2590"/>
  <c r="G2591"/>
  <c r="M2591" s="1"/>
  <c r="U2591" s="1"/>
  <c r="W2591" s="1"/>
  <c r="H2591"/>
  <c r="I2591"/>
  <c r="J2591"/>
  <c r="K2591"/>
  <c r="L2591"/>
  <c r="G2592"/>
  <c r="M2592" s="1"/>
  <c r="U2592" s="1"/>
  <c r="W2592" s="1"/>
  <c r="H2592"/>
  <c r="I2592"/>
  <c r="J2592"/>
  <c r="K2592"/>
  <c r="L2592"/>
  <c r="G2593"/>
  <c r="M2593" s="1"/>
  <c r="U2593" s="1"/>
  <c r="W2593" s="1"/>
  <c r="H2593"/>
  <c r="I2593"/>
  <c r="J2593"/>
  <c r="K2593"/>
  <c r="L2593"/>
  <c r="G2594"/>
  <c r="M2594" s="1"/>
  <c r="U2594" s="1"/>
  <c r="W2594" s="1"/>
  <c r="H2594"/>
  <c r="I2594"/>
  <c r="J2594"/>
  <c r="K2594"/>
  <c r="L2594"/>
  <c r="G2595"/>
  <c r="M2595" s="1"/>
  <c r="U2595" s="1"/>
  <c r="W2595" s="1"/>
  <c r="H2595"/>
  <c r="I2595"/>
  <c r="J2595"/>
  <c r="K2595"/>
  <c r="L2595"/>
  <c r="G2596"/>
  <c r="M2596" s="1"/>
  <c r="U2596" s="1"/>
  <c r="W2596" s="1"/>
  <c r="H2596"/>
  <c r="I2596"/>
  <c r="J2596"/>
  <c r="K2596"/>
  <c r="L2596"/>
  <c r="G2597"/>
  <c r="M2597" s="1"/>
  <c r="U2597" s="1"/>
  <c r="W2597" s="1"/>
  <c r="H2597"/>
  <c r="I2597"/>
  <c r="J2597"/>
  <c r="K2597"/>
  <c r="L2597"/>
  <c r="G2598"/>
  <c r="M2598" s="1"/>
  <c r="U2598" s="1"/>
  <c r="W2598" s="1"/>
  <c r="H2598"/>
  <c r="I2598"/>
  <c r="J2598"/>
  <c r="K2598"/>
  <c r="L2598"/>
  <c r="G2599"/>
  <c r="M2599" s="1"/>
  <c r="U2599" s="1"/>
  <c r="W2599" s="1"/>
  <c r="H2599"/>
  <c r="I2599"/>
  <c r="J2599"/>
  <c r="K2599"/>
  <c r="L2599"/>
  <c r="G2600"/>
  <c r="M2600" s="1"/>
  <c r="U2600" s="1"/>
  <c r="W2600" s="1"/>
  <c r="H2600"/>
  <c r="I2600"/>
  <c r="J2600"/>
  <c r="K2600"/>
  <c r="L2600"/>
  <c r="G2601"/>
  <c r="M2601" s="1"/>
  <c r="U2601" s="1"/>
  <c r="W2601" s="1"/>
  <c r="H2601"/>
  <c r="I2601"/>
  <c r="J2601"/>
  <c r="K2601"/>
  <c r="L2601"/>
  <c r="G2602"/>
  <c r="M2602" s="1"/>
  <c r="U2602" s="1"/>
  <c r="W2602" s="1"/>
  <c r="H2602"/>
  <c r="I2602"/>
  <c r="J2602"/>
  <c r="K2602"/>
  <c r="L2602"/>
  <c r="G2603"/>
  <c r="M2603" s="1"/>
  <c r="U2603" s="1"/>
  <c r="W2603" s="1"/>
  <c r="H2603"/>
  <c r="I2603"/>
  <c r="J2603"/>
  <c r="K2603"/>
  <c r="L2603"/>
  <c r="G2604"/>
  <c r="M2604" s="1"/>
  <c r="U2604" s="1"/>
  <c r="W2604" s="1"/>
  <c r="H2604"/>
  <c r="I2604"/>
  <c r="J2604"/>
  <c r="K2604"/>
  <c r="L2604"/>
  <c r="G2605"/>
  <c r="M2605" s="1"/>
  <c r="U2605" s="1"/>
  <c r="W2605" s="1"/>
  <c r="H2605"/>
  <c r="I2605"/>
  <c r="J2605"/>
  <c r="K2605"/>
  <c r="L2605"/>
  <c r="G2606"/>
  <c r="M2606" s="1"/>
  <c r="U2606" s="1"/>
  <c r="W2606" s="1"/>
  <c r="H2606"/>
  <c r="I2606"/>
  <c r="J2606"/>
  <c r="K2606"/>
  <c r="L2606"/>
  <c r="G2607"/>
  <c r="M2607" s="1"/>
  <c r="U2607" s="1"/>
  <c r="W2607" s="1"/>
  <c r="H2607"/>
  <c r="I2607"/>
  <c r="J2607"/>
  <c r="K2607"/>
  <c r="L2607"/>
  <c r="G2608"/>
  <c r="M2608" s="1"/>
  <c r="U2608" s="1"/>
  <c r="W2608" s="1"/>
  <c r="H2608"/>
  <c r="I2608"/>
  <c r="J2608"/>
  <c r="K2608"/>
  <c r="L2608"/>
  <c r="G2609"/>
  <c r="M2609" s="1"/>
  <c r="U2609" s="1"/>
  <c r="W2609" s="1"/>
  <c r="H2609"/>
  <c r="I2609"/>
  <c r="J2609"/>
  <c r="K2609"/>
  <c r="L2609"/>
  <c r="G2610"/>
  <c r="M2610" s="1"/>
  <c r="U2610" s="1"/>
  <c r="W2610" s="1"/>
  <c r="H2610"/>
  <c r="I2610"/>
  <c r="J2610"/>
  <c r="K2610"/>
  <c r="L2610"/>
  <c r="G2611"/>
  <c r="M2611" s="1"/>
  <c r="U2611" s="1"/>
  <c r="W2611" s="1"/>
  <c r="H2611"/>
  <c r="I2611"/>
  <c r="J2611"/>
  <c r="K2611"/>
  <c r="L2611"/>
  <c r="G2612"/>
  <c r="M2612" s="1"/>
  <c r="U2612" s="1"/>
  <c r="W2612" s="1"/>
  <c r="H2612"/>
  <c r="I2612"/>
  <c r="J2612"/>
  <c r="K2612"/>
  <c r="L2612"/>
  <c r="G2613"/>
  <c r="M2613" s="1"/>
  <c r="U2613" s="1"/>
  <c r="W2613" s="1"/>
  <c r="H2613"/>
  <c r="I2613"/>
  <c r="J2613"/>
  <c r="K2613"/>
  <c r="L2613"/>
  <c r="G2614"/>
  <c r="M2614" s="1"/>
  <c r="U2614" s="1"/>
  <c r="W2614" s="1"/>
  <c r="H2614"/>
  <c r="I2614"/>
  <c r="J2614"/>
  <c r="K2614"/>
  <c r="L2614"/>
  <c r="G2615"/>
  <c r="M2615" s="1"/>
  <c r="U2615" s="1"/>
  <c r="W2615" s="1"/>
  <c r="H2615"/>
  <c r="I2615"/>
  <c r="J2615"/>
  <c r="K2615"/>
  <c r="L2615"/>
  <c r="G2616"/>
  <c r="M2616" s="1"/>
  <c r="U2616" s="1"/>
  <c r="W2616" s="1"/>
  <c r="H2616"/>
  <c r="I2616"/>
  <c r="J2616"/>
  <c r="K2616"/>
  <c r="L2616"/>
  <c r="G2617"/>
  <c r="M2617" s="1"/>
  <c r="U2617" s="1"/>
  <c r="W2617" s="1"/>
  <c r="H2617"/>
  <c r="I2617"/>
  <c r="J2617"/>
  <c r="K2617"/>
  <c r="L2617"/>
  <c r="G2618"/>
  <c r="M2618" s="1"/>
  <c r="U2618" s="1"/>
  <c r="W2618" s="1"/>
  <c r="H2618"/>
  <c r="I2618"/>
  <c r="J2618"/>
  <c r="K2618"/>
  <c r="L2618"/>
  <c r="G2619"/>
  <c r="M2619" s="1"/>
  <c r="U2619" s="1"/>
  <c r="W2619" s="1"/>
  <c r="H2619"/>
  <c r="I2619"/>
  <c r="J2619"/>
  <c r="K2619"/>
  <c r="L2619"/>
  <c r="G2620"/>
  <c r="M2620" s="1"/>
  <c r="U2620" s="1"/>
  <c r="W2620" s="1"/>
  <c r="H2620"/>
  <c r="I2620"/>
  <c r="J2620"/>
  <c r="K2620"/>
  <c r="L2620"/>
  <c r="G2621"/>
  <c r="M2621" s="1"/>
  <c r="U2621" s="1"/>
  <c r="W2621" s="1"/>
  <c r="H2621"/>
  <c r="I2621"/>
  <c r="J2621"/>
  <c r="K2621"/>
  <c r="L2621"/>
  <c r="G2622"/>
  <c r="M2622" s="1"/>
  <c r="U2622" s="1"/>
  <c r="W2622" s="1"/>
  <c r="H2622"/>
  <c r="I2622"/>
  <c r="J2622"/>
  <c r="K2622"/>
  <c r="L2622"/>
  <c r="G2623"/>
  <c r="M2623" s="1"/>
  <c r="U2623" s="1"/>
  <c r="W2623" s="1"/>
  <c r="H2623"/>
  <c r="I2623"/>
  <c r="J2623"/>
  <c r="K2623"/>
  <c r="L2623"/>
  <c r="G2624"/>
  <c r="M2624" s="1"/>
  <c r="U2624" s="1"/>
  <c r="W2624" s="1"/>
  <c r="H2624"/>
  <c r="I2624"/>
  <c r="J2624"/>
  <c r="K2624"/>
  <c r="L2624"/>
  <c r="G2625"/>
  <c r="M2625" s="1"/>
  <c r="U2625" s="1"/>
  <c r="W2625" s="1"/>
  <c r="H2625"/>
  <c r="I2625"/>
  <c r="J2625"/>
  <c r="K2625"/>
  <c r="L2625"/>
  <c r="G2626"/>
  <c r="M2626" s="1"/>
  <c r="U2626" s="1"/>
  <c r="W2626" s="1"/>
  <c r="H2626"/>
  <c r="I2626"/>
  <c r="J2626"/>
  <c r="K2626"/>
  <c r="L2626"/>
  <c r="G2627"/>
  <c r="M2627" s="1"/>
  <c r="U2627" s="1"/>
  <c r="W2627" s="1"/>
  <c r="H2627"/>
  <c r="I2627"/>
  <c r="J2627"/>
  <c r="K2627"/>
  <c r="L2627"/>
  <c r="G2628"/>
  <c r="M2628" s="1"/>
  <c r="U2628" s="1"/>
  <c r="W2628" s="1"/>
  <c r="H2628"/>
  <c r="I2628"/>
  <c r="J2628"/>
  <c r="K2628"/>
  <c r="L2628"/>
  <c r="G2629"/>
  <c r="M2629" s="1"/>
  <c r="U2629" s="1"/>
  <c r="W2629" s="1"/>
  <c r="H2629"/>
  <c r="I2629"/>
  <c r="J2629"/>
  <c r="K2629"/>
  <c r="L2629"/>
  <c r="G2630"/>
  <c r="M2630" s="1"/>
  <c r="U2630" s="1"/>
  <c r="W2630" s="1"/>
  <c r="H2630"/>
  <c r="I2630"/>
  <c r="J2630"/>
  <c r="K2630"/>
  <c r="L2630"/>
  <c r="G2631"/>
  <c r="M2631" s="1"/>
  <c r="U2631" s="1"/>
  <c r="W2631" s="1"/>
  <c r="H2631"/>
  <c r="I2631"/>
  <c r="J2631"/>
  <c r="K2631"/>
  <c r="L2631"/>
  <c r="G2632"/>
  <c r="M2632" s="1"/>
  <c r="U2632" s="1"/>
  <c r="W2632" s="1"/>
  <c r="H2632"/>
  <c r="I2632"/>
  <c r="J2632"/>
  <c r="K2632"/>
  <c r="L2632"/>
  <c r="G2633"/>
  <c r="M2633" s="1"/>
  <c r="U2633" s="1"/>
  <c r="W2633" s="1"/>
  <c r="H2633"/>
  <c r="I2633"/>
  <c r="J2633"/>
  <c r="K2633"/>
  <c r="L2633"/>
  <c r="G2634"/>
  <c r="M2634" s="1"/>
  <c r="U2634" s="1"/>
  <c r="W2634" s="1"/>
  <c r="H2634"/>
  <c r="I2634"/>
  <c r="J2634"/>
  <c r="K2634"/>
  <c r="L2634"/>
  <c r="G2635"/>
  <c r="M2635" s="1"/>
  <c r="U2635" s="1"/>
  <c r="W2635" s="1"/>
  <c r="H2635"/>
  <c r="I2635"/>
  <c r="J2635"/>
  <c r="K2635"/>
  <c r="L2635"/>
  <c r="G2636"/>
  <c r="M2636" s="1"/>
  <c r="U2636" s="1"/>
  <c r="W2636" s="1"/>
  <c r="H2636"/>
  <c r="I2636"/>
  <c r="J2636"/>
  <c r="K2636"/>
  <c r="L2636"/>
  <c r="G2637"/>
  <c r="M2637" s="1"/>
  <c r="U2637" s="1"/>
  <c r="W2637" s="1"/>
  <c r="H2637"/>
  <c r="I2637"/>
  <c r="J2637"/>
  <c r="K2637"/>
  <c r="L2637"/>
  <c r="G2638"/>
  <c r="M2638" s="1"/>
  <c r="U2638" s="1"/>
  <c r="W2638" s="1"/>
  <c r="H2638"/>
  <c r="I2638"/>
  <c r="J2638"/>
  <c r="K2638"/>
  <c r="L2638"/>
  <c r="G2639"/>
  <c r="M2639" s="1"/>
  <c r="U2639" s="1"/>
  <c r="W2639" s="1"/>
  <c r="H2639"/>
  <c r="I2639"/>
  <c r="J2639"/>
  <c r="K2639"/>
  <c r="L2639"/>
  <c r="G2640"/>
  <c r="M2640" s="1"/>
  <c r="U2640" s="1"/>
  <c r="W2640" s="1"/>
  <c r="H2640"/>
  <c r="I2640"/>
  <c r="J2640"/>
  <c r="K2640"/>
  <c r="L2640"/>
  <c r="G2641"/>
  <c r="M2641" s="1"/>
  <c r="U2641" s="1"/>
  <c r="W2641" s="1"/>
  <c r="H2641"/>
  <c r="I2641"/>
  <c r="J2641"/>
  <c r="K2641"/>
  <c r="L2641"/>
  <c r="G2642"/>
  <c r="M2642" s="1"/>
  <c r="U2642" s="1"/>
  <c r="W2642" s="1"/>
  <c r="H2642"/>
  <c r="I2642"/>
  <c r="J2642"/>
  <c r="K2642"/>
  <c r="L2642"/>
  <c r="G2643"/>
  <c r="M2643" s="1"/>
  <c r="U2643" s="1"/>
  <c r="W2643" s="1"/>
  <c r="H2643"/>
  <c r="I2643"/>
  <c r="J2643"/>
  <c r="K2643"/>
  <c r="L2643"/>
  <c r="G2644"/>
  <c r="M2644" s="1"/>
  <c r="U2644" s="1"/>
  <c r="W2644" s="1"/>
  <c r="H2644"/>
  <c r="I2644"/>
  <c r="J2644"/>
  <c r="K2644"/>
  <c r="L2644"/>
  <c r="G2645"/>
  <c r="M2645" s="1"/>
  <c r="U2645" s="1"/>
  <c r="W2645" s="1"/>
  <c r="H2645"/>
  <c r="I2645"/>
  <c r="J2645"/>
  <c r="K2645"/>
  <c r="L2645"/>
  <c r="G2646"/>
  <c r="M2646" s="1"/>
  <c r="U2646" s="1"/>
  <c r="W2646" s="1"/>
  <c r="H2646"/>
  <c r="I2646"/>
  <c r="J2646"/>
  <c r="K2646"/>
  <c r="L2646"/>
  <c r="G2647"/>
  <c r="M2647" s="1"/>
  <c r="U2647" s="1"/>
  <c r="W2647" s="1"/>
  <c r="H2647"/>
  <c r="I2647"/>
  <c r="J2647"/>
  <c r="K2647"/>
  <c r="L2647"/>
  <c r="G2648"/>
  <c r="M2648" s="1"/>
  <c r="U2648" s="1"/>
  <c r="W2648" s="1"/>
  <c r="H2648"/>
  <c r="I2648"/>
  <c r="J2648"/>
  <c r="K2648"/>
  <c r="L2648"/>
  <c r="G2649"/>
  <c r="M2649" s="1"/>
  <c r="U2649" s="1"/>
  <c r="W2649" s="1"/>
  <c r="H2649"/>
  <c r="I2649"/>
  <c r="J2649"/>
  <c r="K2649"/>
  <c r="L2649"/>
  <c r="G2650"/>
  <c r="M2650" s="1"/>
  <c r="U2650" s="1"/>
  <c r="W2650" s="1"/>
  <c r="H2650"/>
  <c r="I2650"/>
  <c r="J2650"/>
  <c r="K2650"/>
  <c r="L2650"/>
  <c r="G2651"/>
  <c r="M2651" s="1"/>
  <c r="U2651" s="1"/>
  <c r="W2651" s="1"/>
  <c r="H2651"/>
  <c r="I2651"/>
  <c r="J2651"/>
  <c r="K2651"/>
  <c r="L2651"/>
  <c r="G2652"/>
  <c r="M2652" s="1"/>
  <c r="U2652" s="1"/>
  <c r="W2652" s="1"/>
  <c r="H2652"/>
  <c r="I2652"/>
  <c r="J2652"/>
  <c r="K2652"/>
  <c r="L2652"/>
  <c r="G2653"/>
  <c r="M2653" s="1"/>
  <c r="U2653" s="1"/>
  <c r="W2653" s="1"/>
  <c r="H2653"/>
  <c r="I2653"/>
  <c r="J2653"/>
  <c r="K2653"/>
  <c r="L2653"/>
  <c r="G2654"/>
  <c r="M2654" s="1"/>
  <c r="U2654" s="1"/>
  <c r="W2654" s="1"/>
  <c r="H2654"/>
  <c r="I2654"/>
  <c r="J2654"/>
  <c r="K2654"/>
  <c r="L2654"/>
  <c r="G2655"/>
  <c r="M2655" s="1"/>
  <c r="U2655" s="1"/>
  <c r="W2655" s="1"/>
  <c r="H2655"/>
  <c r="I2655"/>
  <c r="J2655"/>
  <c r="K2655"/>
  <c r="L2655"/>
  <c r="G2656"/>
  <c r="M2656" s="1"/>
  <c r="U2656" s="1"/>
  <c r="W2656" s="1"/>
  <c r="H2656"/>
  <c r="I2656"/>
  <c r="J2656"/>
  <c r="K2656"/>
  <c r="L2656"/>
  <c r="G2657"/>
  <c r="M2657" s="1"/>
  <c r="U2657" s="1"/>
  <c r="W2657" s="1"/>
  <c r="H2657"/>
  <c r="I2657"/>
  <c r="J2657"/>
  <c r="K2657"/>
  <c r="L2657"/>
  <c r="G2658"/>
  <c r="M2658" s="1"/>
  <c r="U2658" s="1"/>
  <c r="W2658" s="1"/>
  <c r="H2658"/>
  <c r="I2658"/>
  <c r="J2658"/>
  <c r="K2658"/>
  <c r="L2658"/>
  <c r="G2659"/>
  <c r="M2659" s="1"/>
  <c r="U2659" s="1"/>
  <c r="W2659" s="1"/>
  <c r="H2659"/>
  <c r="I2659"/>
  <c r="J2659"/>
  <c r="K2659"/>
  <c r="L2659"/>
  <c r="G2660"/>
  <c r="M2660" s="1"/>
  <c r="U2660" s="1"/>
  <c r="W2660" s="1"/>
  <c r="H2660"/>
  <c r="I2660"/>
  <c r="J2660"/>
  <c r="K2660"/>
  <c r="L2660"/>
  <c r="G2661"/>
  <c r="M2661" s="1"/>
  <c r="U2661" s="1"/>
  <c r="W2661" s="1"/>
  <c r="H2661"/>
  <c r="I2661"/>
  <c r="J2661"/>
  <c r="K2661"/>
  <c r="L2661"/>
  <c r="G2662"/>
  <c r="M2662" s="1"/>
  <c r="U2662" s="1"/>
  <c r="W2662" s="1"/>
  <c r="H2662"/>
  <c r="I2662"/>
  <c r="J2662"/>
  <c r="K2662"/>
  <c r="L2662"/>
  <c r="G2663"/>
  <c r="M2663" s="1"/>
  <c r="U2663" s="1"/>
  <c r="W2663" s="1"/>
  <c r="H2663"/>
  <c r="I2663"/>
  <c r="J2663"/>
  <c r="K2663"/>
  <c r="L2663"/>
  <c r="G2664"/>
  <c r="M2664" s="1"/>
  <c r="U2664" s="1"/>
  <c r="W2664" s="1"/>
  <c r="H2664"/>
  <c r="I2664"/>
  <c r="J2664"/>
  <c r="K2664"/>
  <c r="L2664"/>
  <c r="G2665"/>
  <c r="M2665" s="1"/>
  <c r="U2665" s="1"/>
  <c r="W2665" s="1"/>
  <c r="H2665"/>
  <c r="I2665"/>
  <c r="J2665"/>
  <c r="K2665"/>
  <c r="L2665"/>
  <c r="G2666"/>
  <c r="M2666" s="1"/>
  <c r="U2666" s="1"/>
  <c r="W2666" s="1"/>
  <c r="H2666"/>
  <c r="I2666"/>
  <c r="J2666"/>
  <c r="K2666"/>
  <c r="L2666"/>
  <c r="G2667"/>
  <c r="M2667" s="1"/>
  <c r="U2667" s="1"/>
  <c r="W2667" s="1"/>
  <c r="H2667"/>
  <c r="I2667"/>
  <c r="J2667"/>
  <c r="K2667"/>
  <c r="L2667"/>
  <c r="G2668"/>
  <c r="M2668" s="1"/>
  <c r="U2668" s="1"/>
  <c r="W2668" s="1"/>
  <c r="H2668"/>
  <c r="I2668"/>
  <c r="J2668"/>
  <c r="K2668"/>
  <c r="L2668"/>
  <c r="G2669"/>
  <c r="M2669" s="1"/>
  <c r="U2669" s="1"/>
  <c r="W2669" s="1"/>
  <c r="H2669"/>
  <c r="I2669"/>
  <c r="J2669"/>
  <c r="K2669"/>
  <c r="L2669"/>
  <c r="G2670"/>
  <c r="M2670" s="1"/>
  <c r="U2670" s="1"/>
  <c r="W2670" s="1"/>
  <c r="H2670"/>
  <c r="I2670"/>
  <c r="J2670"/>
  <c r="K2670"/>
  <c r="L2670"/>
  <c r="G2671"/>
  <c r="M2671" s="1"/>
  <c r="U2671" s="1"/>
  <c r="W2671" s="1"/>
  <c r="H2671"/>
  <c r="I2671"/>
  <c r="J2671"/>
  <c r="K2671"/>
  <c r="L2671"/>
  <c r="G2672"/>
  <c r="M2672" s="1"/>
  <c r="U2672" s="1"/>
  <c r="W2672" s="1"/>
  <c r="H2672"/>
  <c r="I2672"/>
  <c r="J2672"/>
  <c r="K2672"/>
  <c r="L2672"/>
  <c r="G2673"/>
  <c r="M2673" s="1"/>
  <c r="U2673" s="1"/>
  <c r="W2673" s="1"/>
  <c r="H2673"/>
  <c r="I2673"/>
  <c r="J2673"/>
  <c r="K2673"/>
  <c r="L2673"/>
  <c r="G2674"/>
  <c r="M2674" s="1"/>
  <c r="U2674" s="1"/>
  <c r="W2674" s="1"/>
  <c r="H2674"/>
  <c r="I2674"/>
  <c r="J2674"/>
  <c r="K2674"/>
  <c r="L2674"/>
  <c r="G2675"/>
  <c r="M2675" s="1"/>
  <c r="U2675" s="1"/>
  <c r="W2675" s="1"/>
  <c r="H2675"/>
  <c r="I2675"/>
  <c r="J2675"/>
  <c r="K2675"/>
  <c r="L2675"/>
  <c r="G2676"/>
  <c r="M2676" s="1"/>
  <c r="U2676" s="1"/>
  <c r="W2676" s="1"/>
  <c r="H2676"/>
  <c r="I2676"/>
  <c r="J2676"/>
  <c r="K2676"/>
  <c r="L2676"/>
  <c r="G2677"/>
  <c r="M2677" s="1"/>
  <c r="U2677" s="1"/>
  <c r="W2677" s="1"/>
  <c r="H2677"/>
  <c r="I2677"/>
  <c r="J2677"/>
  <c r="K2677"/>
  <c r="L2677"/>
  <c r="G2678"/>
  <c r="M2678" s="1"/>
  <c r="U2678" s="1"/>
  <c r="W2678" s="1"/>
  <c r="H2678"/>
  <c r="I2678"/>
  <c r="J2678"/>
  <c r="K2678"/>
  <c r="L2678"/>
  <c r="G2679"/>
  <c r="M2679" s="1"/>
  <c r="U2679" s="1"/>
  <c r="W2679" s="1"/>
  <c r="H2679"/>
  <c r="I2679"/>
  <c r="J2679"/>
  <c r="K2679"/>
  <c r="L2679"/>
  <c r="G2680"/>
  <c r="M2680" s="1"/>
  <c r="U2680" s="1"/>
  <c r="W2680" s="1"/>
  <c r="H2680"/>
  <c r="I2680"/>
  <c r="J2680"/>
  <c r="K2680"/>
  <c r="L2680"/>
  <c r="G2681"/>
  <c r="M2681" s="1"/>
  <c r="U2681" s="1"/>
  <c r="W2681" s="1"/>
  <c r="H2681"/>
  <c r="I2681"/>
  <c r="J2681"/>
  <c r="K2681"/>
  <c r="L2681"/>
  <c r="G2682"/>
  <c r="M2682" s="1"/>
  <c r="U2682" s="1"/>
  <c r="W2682" s="1"/>
  <c r="H2682"/>
  <c r="I2682"/>
  <c r="J2682"/>
  <c r="K2682"/>
  <c r="L2682"/>
  <c r="G2683"/>
  <c r="M2683" s="1"/>
  <c r="U2683" s="1"/>
  <c r="W2683" s="1"/>
  <c r="H2683"/>
  <c r="I2683"/>
  <c r="J2683"/>
  <c r="K2683"/>
  <c r="L2683"/>
  <c r="G2684"/>
  <c r="M2684" s="1"/>
  <c r="U2684" s="1"/>
  <c r="W2684" s="1"/>
  <c r="H2684"/>
  <c r="I2684"/>
  <c r="J2684"/>
  <c r="K2684"/>
  <c r="L2684"/>
  <c r="G2685"/>
  <c r="M2685" s="1"/>
  <c r="U2685" s="1"/>
  <c r="W2685" s="1"/>
  <c r="H2685"/>
  <c r="I2685"/>
  <c r="J2685"/>
  <c r="K2685"/>
  <c r="L2685"/>
  <c r="G2686"/>
  <c r="M2686" s="1"/>
  <c r="U2686" s="1"/>
  <c r="W2686" s="1"/>
  <c r="H2686"/>
  <c r="I2686"/>
  <c r="J2686"/>
  <c r="K2686"/>
  <c r="L2686"/>
  <c r="G2687"/>
  <c r="M2687" s="1"/>
  <c r="U2687" s="1"/>
  <c r="W2687" s="1"/>
  <c r="H2687"/>
  <c r="I2687"/>
  <c r="J2687"/>
  <c r="K2687"/>
  <c r="L2687"/>
  <c r="G2688"/>
  <c r="M2688" s="1"/>
  <c r="U2688" s="1"/>
  <c r="W2688" s="1"/>
  <c r="H2688"/>
  <c r="I2688"/>
  <c r="J2688"/>
  <c r="K2688"/>
  <c r="L2688"/>
  <c r="G2689"/>
  <c r="M2689" s="1"/>
  <c r="U2689" s="1"/>
  <c r="W2689" s="1"/>
  <c r="H2689"/>
  <c r="I2689"/>
  <c r="J2689"/>
  <c r="K2689"/>
  <c r="L2689"/>
  <c r="G2690"/>
  <c r="M2690" s="1"/>
  <c r="U2690" s="1"/>
  <c r="W2690" s="1"/>
  <c r="H2690"/>
  <c r="I2690"/>
  <c r="J2690"/>
  <c r="K2690"/>
  <c r="L2690"/>
  <c r="G2691"/>
  <c r="M2691" s="1"/>
  <c r="U2691" s="1"/>
  <c r="W2691" s="1"/>
  <c r="H2691"/>
  <c r="I2691"/>
  <c r="J2691"/>
  <c r="K2691"/>
  <c r="L2691"/>
  <c r="G2692"/>
  <c r="M2692" s="1"/>
  <c r="U2692" s="1"/>
  <c r="W2692" s="1"/>
  <c r="H2692"/>
  <c r="I2692"/>
  <c r="J2692"/>
  <c r="K2692"/>
  <c r="L2692"/>
  <c r="G2693"/>
  <c r="M2693" s="1"/>
  <c r="U2693" s="1"/>
  <c r="W2693" s="1"/>
  <c r="H2693"/>
  <c r="I2693"/>
  <c r="J2693"/>
  <c r="K2693"/>
  <c r="L2693"/>
  <c r="G2694"/>
  <c r="M2694" s="1"/>
  <c r="U2694" s="1"/>
  <c r="W2694" s="1"/>
  <c r="H2694"/>
  <c r="I2694"/>
  <c r="J2694"/>
  <c r="K2694"/>
  <c r="L2694"/>
  <c r="G2695"/>
  <c r="M2695" s="1"/>
  <c r="U2695" s="1"/>
  <c r="W2695" s="1"/>
  <c r="H2695"/>
  <c r="I2695"/>
  <c r="J2695"/>
  <c r="K2695"/>
  <c r="L2695"/>
  <c r="G2696"/>
  <c r="M2696" s="1"/>
  <c r="U2696" s="1"/>
  <c r="W2696" s="1"/>
  <c r="H2696"/>
  <c r="I2696"/>
  <c r="J2696"/>
  <c r="K2696"/>
  <c r="L2696"/>
  <c r="G2697"/>
  <c r="M2697" s="1"/>
  <c r="U2697" s="1"/>
  <c r="W2697" s="1"/>
  <c r="H2697"/>
  <c r="I2697"/>
  <c r="J2697"/>
  <c r="K2697"/>
  <c r="L2697"/>
  <c r="G2698"/>
  <c r="M2698" s="1"/>
  <c r="U2698" s="1"/>
  <c r="W2698" s="1"/>
  <c r="H2698"/>
  <c r="I2698"/>
  <c r="J2698"/>
  <c r="K2698"/>
  <c r="L2698"/>
  <c r="G2699"/>
  <c r="M2699" s="1"/>
  <c r="U2699" s="1"/>
  <c r="W2699" s="1"/>
  <c r="H2699"/>
  <c r="I2699"/>
  <c r="J2699"/>
  <c r="K2699"/>
  <c r="L2699"/>
  <c r="G2700"/>
  <c r="M2700" s="1"/>
  <c r="U2700" s="1"/>
  <c r="W2700" s="1"/>
  <c r="H2700"/>
  <c r="I2700"/>
  <c r="J2700"/>
  <c r="K2700"/>
  <c r="L2700"/>
  <c r="G2701"/>
  <c r="M2701" s="1"/>
  <c r="U2701" s="1"/>
  <c r="W2701" s="1"/>
  <c r="H2701"/>
  <c r="I2701"/>
  <c r="J2701"/>
  <c r="K2701"/>
  <c r="L2701"/>
  <c r="G2702"/>
  <c r="M2702" s="1"/>
  <c r="U2702" s="1"/>
  <c r="W2702" s="1"/>
  <c r="H2702"/>
  <c r="I2702"/>
  <c r="J2702"/>
  <c r="K2702"/>
  <c r="L2702"/>
  <c r="G2703"/>
  <c r="M2703" s="1"/>
  <c r="U2703" s="1"/>
  <c r="W2703" s="1"/>
  <c r="H2703"/>
  <c r="I2703"/>
  <c r="J2703"/>
  <c r="K2703"/>
  <c r="L2703"/>
  <c r="G2704"/>
  <c r="M2704" s="1"/>
  <c r="U2704" s="1"/>
  <c r="W2704" s="1"/>
  <c r="H2704"/>
  <c r="I2704"/>
  <c r="J2704"/>
  <c r="K2704"/>
  <c r="L2704"/>
  <c r="G2705"/>
  <c r="M2705" s="1"/>
  <c r="U2705" s="1"/>
  <c r="W2705" s="1"/>
  <c r="H2705"/>
  <c r="I2705"/>
  <c r="J2705"/>
  <c r="K2705"/>
  <c r="L2705"/>
  <c r="G2706"/>
  <c r="M2706" s="1"/>
  <c r="U2706" s="1"/>
  <c r="W2706" s="1"/>
  <c r="H2706"/>
  <c r="I2706"/>
  <c r="J2706"/>
  <c r="K2706"/>
  <c r="L2706"/>
  <c r="G2707"/>
  <c r="M2707" s="1"/>
  <c r="U2707" s="1"/>
  <c r="W2707" s="1"/>
  <c r="H2707"/>
  <c r="I2707"/>
  <c r="J2707"/>
  <c r="K2707"/>
  <c r="L2707"/>
  <c r="G2708"/>
  <c r="M2708" s="1"/>
  <c r="U2708" s="1"/>
  <c r="W2708" s="1"/>
  <c r="H2708"/>
  <c r="I2708"/>
  <c r="J2708"/>
  <c r="K2708"/>
  <c r="L2708"/>
  <c r="G2709"/>
  <c r="M2709" s="1"/>
  <c r="U2709" s="1"/>
  <c r="W2709" s="1"/>
  <c r="H2709"/>
  <c r="I2709"/>
  <c r="J2709"/>
  <c r="K2709"/>
  <c r="L2709"/>
  <c r="G2710"/>
  <c r="M2710" s="1"/>
  <c r="U2710" s="1"/>
  <c r="W2710" s="1"/>
  <c r="H2710"/>
  <c r="I2710"/>
  <c r="J2710"/>
  <c r="K2710"/>
  <c r="L2710"/>
  <c r="G2711"/>
  <c r="M2711" s="1"/>
  <c r="U2711" s="1"/>
  <c r="W2711" s="1"/>
  <c r="H2711"/>
  <c r="I2711"/>
  <c r="J2711"/>
  <c r="K2711"/>
  <c r="L2711"/>
  <c r="G2712"/>
  <c r="M2712" s="1"/>
  <c r="U2712" s="1"/>
  <c r="W2712" s="1"/>
  <c r="H2712"/>
  <c r="I2712"/>
  <c r="J2712"/>
  <c r="K2712"/>
  <c r="L2712"/>
  <c r="G2713"/>
  <c r="M2713" s="1"/>
  <c r="U2713" s="1"/>
  <c r="W2713" s="1"/>
  <c r="H2713"/>
  <c r="I2713"/>
  <c r="J2713"/>
  <c r="K2713"/>
  <c r="L2713"/>
  <c r="G2714"/>
  <c r="M2714" s="1"/>
  <c r="U2714" s="1"/>
  <c r="W2714" s="1"/>
  <c r="H2714"/>
  <c r="I2714"/>
  <c r="J2714"/>
  <c r="K2714"/>
  <c r="L2714"/>
  <c r="G2715"/>
  <c r="M2715" s="1"/>
  <c r="U2715" s="1"/>
  <c r="W2715" s="1"/>
  <c r="H2715"/>
  <c r="I2715"/>
  <c r="J2715"/>
  <c r="K2715"/>
  <c r="L2715"/>
  <c r="G2716"/>
  <c r="M2716" s="1"/>
  <c r="U2716" s="1"/>
  <c r="W2716" s="1"/>
  <c r="H2716"/>
  <c r="I2716"/>
  <c r="J2716"/>
  <c r="K2716"/>
  <c r="L2716"/>
  <c r="G2717"/>
  <c r="M2717" s="1"/>
  <c r="U2717" s="1"/>
  <c r="W2717" s="1"/>
  <c r="H2717"/>
  <c r="I2717"/>
  <c r="J2717"/>
  <c r="K2717"/>
  <c r="L2717"/>
  <c r="G2718"/>
  <c r="M2718" s="1"/>
  <c r="U2718" s="1"/>
  <c r="W2718" s="1"/>
  <c r="H2718"/>
  <c r="I2718"/>
  <c r="J2718"/>
  <c r="K2718"/>
  <c r="L2718"/>
  <c r="G2719"/>
  <c r="M2719" s="1"/>
  <c r="U2719" s="1"/>
  <c r="W2719" s="1"/>
  <c r="H2719"/>
  <c r="I2719"/>
  <c r="J2719"/>
  <c r="K2719"/>
  <c r="L2719"/>
  <c r="G2720"/>
  <c r="M2720" s="1"/>
  <c r="U2720" s="1"/>
  <c r="W2720" s="1"/>
  <c r="H2720"/>
  <c r="I2720"/>
  <c r="J2720"/>
  <c r="K2720"/>
  <c r="L2720"/>
  <c r="G2721"/>
  <c r="M2721" s="1"/>
  <c r="U2721" s="1"/>
  <c r="W2721" s="1"/>
  <c r="H2721"/>
  <c r="I2721"/>
  <c r="J2721"/>
  <c r="K2721"/>
  <c r="L2721"/>
  <c r="G2722"/>
  <c r="M2722" s="1"/>
  <c r="U2722" s="1"/>
  <c r="W2722" s="1"/>
  <c r="H2722"/>
  <c r="I2722"/>
  <c r="J2722"/>
  <c r="K2722"/>
  <c r="L2722"/>
  <c r="G2723"/>
  <c r="M2723" s="1"/>
  <c r="U2723" s="1"/>
  <c r="W2723" s="1"/>
  <c r="H2723"/>
  <c r="I2723"/>
  <c r="J2723"/>
  <c r="K2723"/>
  <c r="L2723"/>
  <c r="G2724"/>
  <c r="M2724" s="1"/>
  <c r="U2724" s="1"/>
  <c r="W2724" s="1"/>
  <c r="H2724"/>
  <c r="I2724"/>
  <c r="J2724"/>
  <c r="K2724"/>
  <c r="L2724"/>
  <c r="G2725"/>
  <c r="M2725" s="1"/>
  <c r="U2725" s="1"/>
  <c r="W2725" s="1"/>
  <c r="H2725"/>
  <c r="I2725"/>
  <c r="J2725"/>
  <c r="K2725"/>
  <c r="L2725"/>
  <c r="G2726"/>
  <c r="M2726" s="1"/>
  <c r="U2726" s="1"/>
  <c r="W2726" s="1"/>
  <c r="H2726"/>
  <c r="I2726"/>
  <c r="J2726"/>
  <c r="K2726"/>
  <c r="L2726"/>
  <c r="G2727"/>
  <c r="M2727" s="1"/>
  <c r="U2727" s="1"/>
  <c r="W2727" s="1"/>
  <c r="H2727"/>
  <c r="I2727"/>
  <c r="J2727"/>
  <c r="K2727"/>
  <c r="L2727"/>
  <c r="G2728"/>
  <c r="M2728" s="1"/>
  <c r="U2728" s="1"/>
  <c r="W2728" s="1"/>
  <c r="H2728"/>
  <c r="I2728"/>
  <c r="J2728"/>
  <c r="K2728"/>
  <c r="L2728"/>
  <c r="G2729"/>
  <c r="M2729" s="1"/>
  <c r="U2729" s="1"/>
  <c r="W2729" s="1"/>
  <c r="H2729"/>
  <c r="I2729"/>
  <c r="J2729"/>
  <c r="K2729"/>
  <c r="L2729"/>
  <c r="G2730"/>
  <c r="M2730" s="1"/>
  <c r="U2730" s="1"/>
  <c r="W2730" s="1"/>
  <c r="H2730"/>
  <c r="I2730"/>
  <c r="J2730"/>
  <c r="K2730"/>
  <c r="L2730"/>
  <c r="G2731"/>
  <c r="M2731" s="1"/>
  <c r="U2731" s="1"/>
  <c r="W2731" s="1"/>
  <c r="H2731"/>
  <c r="I2731"/>
  <c r="J2731"/>
  <c r="K2731"/>
  <c r="L2731"/>
  <c r="G2732"/>
  <c r="M2732" s="1"/>
  <c r="U2732" s="1"/>
  <c r="W2732" s="1"/>
  <c r="H2732"/>
  <c r="I2732"/>
  <c r="J2732"/>
  <c r="K2732"/>
  <c r="L2732"/>
  <c r="G2733"/>
  <c r="M2733" s="1"/>
  <c r="U2733" s="1"/>
  <c r="W2733" s="1"/>
  <c r="H2733"/>
  <c r="I2733"/>
  <c r="J2733"/>
  <c r="K2733"/>
  <c r="L2733"/>
  <c r="G2734"/>
  <c r="M2734" s="1"/>
  <c r="U2734" s="1"/>
  <c r="W2734" s="1"/>
  <c r="H2734"/>
  <c r="I2734"/>
  <c r="J2734"/>
  <c r="K2734"/>
  <c r="L2734"/>
  <c r="G2735"/>
  <c r="M2735" s="1"/>
  <c r="U2735" s="1"/>
  <c r="W2735" s="1"/>
  <c r="H2735"/>
  <c r="I2735"/>
  <c r="J2735"/>
  <c r="K2735"/>
  <c r="L2735"/>
  <c r="G2736"/>
  <c r="M2736" s="1"/>
  <c r="U2736" s="1"/>
  <c r="W2736" s="1"/>
  <c r="H2736"/>
  <c r="I2736"/>
  <c r="J2736"/>
  <c r="K2736"/>
  <c r="L2736"/>
  <c r="G2737"/>
  <c r="M2737" s="1"/>
  <c r="U2737" s="1"/>
  <c r="W2737" s="1"/>
  <c r="H2737"/>
  <c r="I2737"/>
  <c r="J2737"/>
  <c r="K2737"/>
  <c r="L2737"/>
  <c r="G2738"/>
  <c r="M2738" s="1"/>
  <c r="U2738" s="1"/>
  <c r="W2738" s="1"/>
  <c r="H2738"/>
  <c r="I2738"/>
  <c r="J2738"/>
  <c r="K2738"/>
  <c r="L2738"/>
  <c r="G2739"/>
  <c r="M2739" s="1"/>
  <c r="U2739" s="1"/>
  <c r="W2739" s="1"/>
  <c r="H2739"/>
  <c r="I2739"/>
  <c r="J2739"/>
  <c r="K2739"/>
  <c r="L2739"/>
  <c r="G2740"/>
  <c r="M2740" s="1"/>
  <c r="U2740" s="1"/>
  <c r="W2740" s="1"/>
  <c r="H2740"/>
  <c r="I2740"/>
  <c r="J2740"/>
  <c r="K2740"/>
  <c r="L2740"/>
  <c r="G2741"/>
  <c r="M2741" s="1"/>
  <c r="U2741" s="1"/>
  <c r="W2741" s="1"/>
  <c r="H2741"/>
  <c r="I2741"/>
  <c r="J2741"/>
  <c r="K2741"/>
  <c r="L2741"/>
  <c r="G2742"/>
  <c r="M2742" s="1"/>
  <c r="U2742" s="1"/>
  <c r="W2742" s="1"/>
  <c r="H2742"/>
  <c r="I2742"/>
  <c r="J2742"/>
  <c r="K2742"/>
  <c r="L2742"/>
  <c r="G2743"/>
  <c r="M2743" s="1"/>
  <c r="U2743" s="1"/>
  <c r="W2743" s="1"/>
  <c r="H2743"/>
  <c r="I2743"/>
  <c r="J2743"/>
  <c r="K2743"/>
  <c r="L2743"/>
  <c r="G2744"/>
  <c r="M2744" s="1"/>
  <c r="U2744" s="1"/>
  <c r="W2744" s="1"/>
  <c r="H2744"/>
  <c r="I2744"/>
  <c r="J2744"/>
  <c r="K2744"/>
  <c r="L2744"/>
  <c r="G2745"/>
  <c r="M2745" s="1"/>
  <c r="U2745" s="1"/>
  <c r="W2745" s="1"/>
  <c r="H2745"/>
  <c r="I2745"/>
  <c r="J2745"/>
  <c r="K2745"/>
  <c r="L2745"/>
  <c r="G2746"/>
  <c r="M2746" s="1"/>
  <c r="U2746" s="1"/>
  <c r="W2746" s="1"/>
  <c r="H2746"/>
  <c r="I2746"/>
  <c r="J2746"/>
  <c r="K2746"/>
  <c r="L2746"/>
  <c r="G2747"/>
  <c r="M2747" s="1"/>
  <c r="U2747" s="1"/>
  <c r="W2747" s="1"/>
  <c r="H2747"/>
  <c r="I2747"/>
  <c r="J2747"/>
  <c r="K2747"/>
  <c r="L2747"/>
  <c r="G2748"/>
  <c r="M2748" s="1"/>
  <c r="U2748" s="1"/>
  <c r="W2748" s="1"/>
  <c r="H2748"/>
  <c r="I2748"/>
  <c r="J2748"/>
  <c r="K2748"/>
  <c r="L2748"/>
  <c r="G2749"/>
  <c r="M2749" s="1"/>
  <c r="U2749" s="1"/>
  <c r="W2749" s="1"/>
  <c r="H2749"/>
  <c r="I2749"/>
  <c r="J2749"/>
  <c r="K2749"/>
  <c r="L2749"/>
  <c r="G2750"/>
  <c r="M2750" s="1"/>
  <c r="U2750" s="1"/>
  <c r="W2750" s="1"/>
  <c r="H2750"/>
  <c r="I2750"/>
  <c r="J2750"/>
  <c r="K2750"/>
  <c r="L2750"/>
  <c r="G2751"/>
  <c r="M2751" s="1"/>
  <c r="U2751" s="1"/>
  <c r="W2751" s="1"/>
  <c r="H2751"/>
  <c r="I2751"/>
  <c r="J2751"/>
  <c r="K2751"/>
  <c r="L2751"/>
  <c r="G2752"/>
  <c r="M2752" s="1"/>
  <c r="U2752" s="1"/>
  <c r="W2752" s="1"/>
  <c r="H2752"/>
  <c r="I2752"/>
  <c r="J2752"/>
  <c r="K2752"/>
  <c r="L2752"/>
  <c r="G2753"/>
  <c r="M2753" s="1"/>
  <c r="U2753" s="1"/>
  <c r="W2753" s="1"/>
  <c r="H2753"/>
  <c r="I2753"/>
  <c r="J2753"/>
  <c r="K2753"/>
  <c r="L2753"/>
  <c r="G2754"/>
  <c r="M2754" s="1"/>
  <c r="U2754" s="1"/>
  <c r="W2754" s="1"/>
  <c r="H2754"/>
  <c r="I2754"/>
  <c r="J2754"/>
  <c r="K2754"/>
  <c r="L2754"/>
  <c r="G2755"/>
  <c r="M2755" s="1"/>
  <c r="U2755" s="1"/>
  <c r="W2755" s="1"/>
  <c r="H2755"/>
  <c r="I2755"/>
  <c r="J2755"/>
  <c r="K2755"/>
  <c r="L2755"/>
  <c r="G2756"/>
  <c r="M2756" s="1"/>
  <c r="U2756" s="1"/>
  <c r="W2756" s="1"/>
  <c r="H2756"/>
  <c r="I2756"/>
  <c r="J2756"/>
  <c r="K2756"/>
  <c r="L2756"/>
  <c r="G2757"/>
  <c r="M2757" s="1"/>
  <c r="U2757" s="1"/>
  <c r="W2757" s="1"/>
  <c r="H2757"/>
  <c r="I2757"/>
  <c r="J2757"/>
  <c r="K2757"/>
  <c r="L2757"/>
  <c r="G2758"/>
  <c r="M2758" s="1"/>
  <c r="U2758" s="1"/>
  <c r="W2758" s="1"/>
  <c r="H2758"/>
  <c r="I2758"/>
  <c r="J2758"/>
  <c r="K2758"/>
  <c r="L2758"/>
  <c r="G2759"/>
  <c r="M2759" s="1"/>
  <c r="U2759" s="1"/>
  <c r="W2759" s="1"/>
  <c r="H2759"/>
  <c r="I2759"/>
  <c r="J2759"/>
  <c r="K2759"/>
  <c r="L2759"/>
  <c r="G2760"/>
  <c r="M2760" s="1"/>
  <c r="U2760" s="1"/>
  <c r="W2760" s="1"/>
  <c r="H2760"/>
  <c r="I2760"/>
  <c r="J2760"/>
  <c r="K2760"/>
  <c r="L2760"/>
  <c r="G2761"/>
  <c r="M2761" s="1"/>
  <c r="U2761" s="1"/>
  <c r="W2761" s="1"/>
  <c r="H2761"/>
  <c r="I2761"/>
  <c r="J2761"/>
  <c r="K2761"/>
  <c r="L2761"/>
  <c r="G2762"/>
  <c r="M2762" s="1"/>
  <c r="U2762" s="1"/>
  <c r="W2762" s="1"/>
  <c r="H2762"/>
  <c r="I2762"/>
  <c r="J2762"/>
  <c r="K2762"/>
  <c r="L2762"/>
  <c r="G2763"/>
  <c r="M2763" s="1"/>
  <c r="U2763" s="1"/>
  <c r="W2763" s="1"/>
  <c r="H2763"/>
  <c r="I2763"/>
  <c r="J2763"/>
  <c r="K2763"/>
  <c r="L2763"/>
  <c r="G2764"/>
  <c r="M2764" s="1"/>
  <c r="U2764" s="1"/>
  <c r="W2764" s="1"/>
  <c r="H2764"/>
  <c r="I2764"/>
  <c r="J2764"/>
  <c r="K2764"/>
  <c r="L2764"/>
  <c r="G2765"/>
  <c r="M2765" s="1"/>
  <c r="U2765" s="1"/>
  <c r="W2765" s="1"/>
  <c r="H2765"/>
  <c r="I2765"/>
  <c r="J2765"/>
  <c r="K2765"/>
  <c r="L2765"/>
  <c r="G2766"/>
  <c r="M2766" s="1"/>
  <c r="U2766" s="1"/>
  <c r="W2766" s="1"/>
  <c r="H2766"/>
  <c r="I2766"/>
  <c r="J2766"/>
  <c r="K2766"/>
  <c r="L2766"/>
  <c r="G2767"/>
  <c r="M2767" s="1"/>
  <c r="U2767" s="1"/>
  <c r="W2767" s="1"/>
  <c r="H2767"/>
  <c r="I2767"/>
  <c r="J2767"/>
  <c r="K2767"/>
  <c r="L2767"/>
  <c r="G2768"/>
  <c r="M2768" s="1"/>
  <c r="U2768" s="1"/>
  <c r="W2768" s="1"/>
  <c r="H2768"/>
  <c r="I2768"/>
  <c r="J2768"/>
  <c r="K2768"/>
  <c r="L2768"/>
  <c r="G2769"/>
  <c r="M2769" s="1"/>
  <c r="U2769" s="1"/>
  <c r="W2769" s="1"/>
  <c r="H2769"/>
  <c r="I2769"/>
  <c r="J2769"/>
  <c r="K2769"/>
  <c r="L2769"/>
  <c r="G2770"/>
  <c r="M2770" s="1"/>
  <c r="U2770" s="1"/>
  <c r="W2770" s="1"/>
  <c r="H2770"/>
  <c r="I2770"/>
  <c r="J2770"/>
  <c r="K2770"/>
  <c r="L2770"/>
  <c r="G2771"/>
  <c r="M2771" s="1"/>
  <c r="U2771" s="1"/>
  <c r="W2771" s="1"/>
  <c r="H2771"/>
  <c r="I2771"/>
  <c r="J2771"/>
  <c r="K2771"/>
  <c r="L2771"/>
  <c r="G2772"/>
  <c r="M2772" s="1"/>
  <c r="U2772" s="1"/>
  <c r="W2772" s="1"/>
  <c r="H2772"/>
  <c r="I2772"/>
  <c r="J2772"/>
  <c r="K2772"/>
  <c r="L2772"/>
  <c r="G2773"/>
  <c r="M2773" s="1"/>
  <c r="U2773" s="1"/>
  <c r="W2773" s="1"/>
  <c r="H2773"/>
  <c r="I2773"/>
  <c r="J2773"/>
  <c r="K2773"/>
  <c r="L2773"/>
  <c r="G2774"/>
  <c r="M2774" s="1"/>
  <c r="U2774" s="1"/>
  <c r="W2774" s="1"/>
  <c r="H2774"/>
  <c r="I2774"/>
  <c r="J2774"/>
  <c r="K2774"/>
  <c r="L2774"/>
  <c r="G2775"/>
  <c r="M2775" s="1"/>
  <c r="U2775" s="1"/>
  <c r="W2775" s="1"/>
  <c r="H2775"/>
  <c r="I2775"/>
  <c r="J2775"/>
  <c r="K2775"/>
  <c r="L2775"/>
  <c r="G2776"/>
  <c r="M2776" s="1"/>
  <c r="U2776" s="1"/>
  <c r="W2776" s="1"/>
  <c r="H2776"/>
  <c r="I2776"/>
  <c r="J2776"/>
  <c r="K2776"/>
  <c r="L2776"/>
  <c r="G2777"/>
  <c r="M2777" s="1"/>
  <c r="U2777" s="1"/>
  <c r="W2777" s="1"/>
  <c r="H2777"/>
  <c r="I2777"/>
  <c r="J2777"/>
  <c r="K2777"/>
  <c r="L2777"/>
  <c r="G2778"/>
  <c r="M2778" s="1"/>
  <c r="U2778" s="1"/>
  <c r="W2778" s="1"/>
  <c r="H2778"/>
  <c r="I2778"/>
  <c r="J2778"/>
  <c r="K2778"/>
  <c r="L2778"/>
  <c r="G2779"/>
  <c r="M2779" s="1"/>
  <c r="U2779" s="1"/>
  <c r="W2779" s="1"/>
  <c r="H2779"/>
  <c r="I2779"/>
  <c r="J2779"/>
  <c r="K2779"/>
  <c r="L2779"/>
  <c r="G2780"/>
  <c r="M2780" s="1"/>
  <c r="U2780" s="1"/>
  <c r="W2780" s="1"/>
  <c r="H2780"/>
  <c r="I2780"/>
  <c r="J2780"/>
  <c r="K2780"/>
  <c r="L2780"/>
  <c r="G2781"/>
  <c r="M2781" s="1"/>
  <c r="U2781" s="1"/>
  <c r="W2781" s="1"/>
  <c r="H2781"/>
  <c r="I2781"/>
  <c r="J2781"/>
  <c r="K2781"/>
  <c r="L2781"/>
  <c r="G2782"/>
  <c r="M2782" s="1"/>
  <c r="U2782" s="1"/>
  <c r="W2782" s="1"/>
  <c r="H2782"/>
  <c r="I2782"/>
  <c r="J2782"/>
  <c r="K2782"/>
  <c r="L2782"/>
  <c r="G2783"/>
  <c r="M2783" s="1"/>
  <c r="U2783" s="1"/>
  <c r="W2783" s="1"/>
  <c r="H2783"/>
  <c r="I2783"/>
  <c r="J2783"/>
  <c r="K2783"/>
  <c r="L2783"/>
  <c r="G2784"/>
  <c r="M2784" s="1"/>
  <c r="U2784" s="1"/>
  <c r="W2784" s="1"/>
  <c r="H2784"/>
  <c r="I2784"/>
  <c r="J2784"/>
  <c r="K2784"/>
  <c r="L2784"/>
  <c r="G2785"/>
  <c r="M2785" s="1"/>
  <c r="U2785" s="1"/>
  <c r="W2785" s="1"/>
  <c r="H2785"/>
  <c r="I2785"/>
  <c r="J2785"/>
  <c r="K2785"/>
  <c r="L2785"/>
  <c r="G2786"/>
  <c r="M2786" s="1"/>
  <c r="U2786" s="1"/>
  <c r="W2786" s="1"/>
  <c r="H2786"/>
  <c r="I2786"/>
  <c r="J2786"/>
  <c r="K2786"/>
  <c r="L2786"/>
  <c r="G2787"/>
  <c r="M2787" s="1"/>
  <c r="U2787" s="1"/>
  <c r="W2787" s="1"/>
  <c r="H2787"/>
  <c r="I2787"/>
  <c r="J2787"/>
  <c r="K2787"/>
  <c r="L2787"/>
  <c r="G2788"/>
  <c r="M2788" s="1"/>
  <c r="U2788" s="1"/>
  <c r="W2788" s="1"/>
  <c r="H2788"/>
  <c r="I2788"/>
  <c r="J2788"/>
  <c r="K2788"/>
  <c r="L2788"/>
  <c r="G2789"/>
  <c r="M2789" s="1"/>
  <c r="U2789" s="1"/>
  <c r="W2789" s="1"/>
  <c r="H2789"/>
  <c r="I2789"/>
  <c r="J2789"/>
  <c r="K2789"/>
  <c r="L2789"/>
  <c r="G2790"/>
  <c r="M2790" s="1"/>
  <c r="U2790" s="1"/>
  <c r="W2790" s="1"/>
  <c r="H2790"/>
  <c r="I2790"/>
  <c r="J2790"/>
  <c r="K2790"/>
  <c r="L2790"/>
  <c r="G2791"/>
  <c r="M2791" s="1"/>
  <c r="U2791" s="1"/>
  <c r="W2791" s="1"/>
  <c r="H2791"/>
  <c r="I2791"/>
  <c r="J2791"/>
  <c r="K2791"/>
  <c r="L2791"/>
  <c r="G2792"/>
  <c r="M2792" s="1"/>
  <c r="U2792" s="1"/>
  <c r="W2792" s="1"/>
  <c r="H2792"/>
  <c r="I2792"/>
  <c r="J2792"/>
  <c r="K2792"/>
  <c r="L2792"/>
  <c r="G2793"/>
  <c r="M2793" s="1"/>
  <c r="U2793" s="1"/>
  <c r="W2793" s="1"/>
  <c r="H2793"/>
  <c r="I2793"/>
  <c r="J2793"/>
  <c r="K2793"/>
  <c r="L2793"/>
  <c r="G2794"/>
  <c r="M2794" s="1"/>
  <c r="U2794" s="1"/>
  <c r="W2794" s="1"/>
  <c r="H2794"/>
  <c r="I2794"/>
  <c r="J2794"/>
  <c r="K2794"/>
  <c r="L2794"/>
  <c r="G2795"/>
  <c r="M2795" s="1"/>
  <c r="U2795" s="1"/>
  <c r="W2795" s="1"/>
  <c r="H2795"/>
  <c r="I2795"/>
  <c r="J2795"/>
  <c r="K2795"/>
  <c r="L2795"/>
  <c r="G2796"/>
  <c r="M2796" s="1"/>
  <c r="U2796" s="1"/>
  <c r="W2796" s="1"/>
  <c r="H2796"/>
  <c r="I2796"/>
  <c r="J2796"/>
  <c r="K2796"/>
  <c r="L2796"/>
  <c r="G2797"/>
  <c r="M2797" s="1"/>
  <c r="U2797" s="1"/>
  <c r="W2797" s="1"/>
  <c r="H2797"/>
  <c r="I2797"/>
  <c r="J2797"/>
  <c r="K2797"/>
  <c r="L2797"/>
  <c r="G2798"/>
  <c r="M2798" s="1"/>
  <c r="U2798" s="1"/>
  <c r="W2798" s="1"/>
  <c r="H2798"/>
  <c r="I2798"/>
  <c r="J2798"/>
  <c r="K2798"/>
  <c r="L2798"/>
  <c r="G2799"/>
  <c r="M2799" s="1"/>
  <c r="U2799" s="1"/>
  <c r="W2799" s="1"/>
  <c r="H2799"/>
  <c r="I2799"/>
  <c r="J2799"/>
  <c r="K2799"/>
  <c r="L2799"/>
  <c r="G2800"/>
  <c r="M2800" s="1"/>
  <c r="U2800" s="1"/>
  <c r="W2800" s="1"/>
  <c r="H2800"/>
  <c r="I2800"/>
  <c r="J2800"/>
  <c r="K2800"/>
  <c r="L2800"/>
  <c r="G2801"/>
  <c r="M2801" s="1"/>
  <c r="U2801" s="1"/>
  <c r="W2801" s="1"/>
  <c r="H2801"/>
  <c r="I2801"/>
  <c r="J2801"/>
  <c r="K2801"/>
  <c r="L2801"/>
  <c r="G2802"/>
  <c r="M2802" s="1"/>
  <c r="U2802" s="1"/>
  <c r="W2802" s="1"/>
  <c r="H2802"/>
  <c r="I2802"/>
  <c r="J2802"/>
  <c r="K2802"/>
  <c r="L2802"/>
  <c r="G2803"/>
  <c r="M2803" s="1"/>
  <c r="U2803" s="1"/>
  <c r="W2803" s="1"/>
  <c r="H2803"/>
  <c r="I2803"/>
  <c r="J2803"/>
  <c r="K2803"/>
  <c r="L2803"/>
  <c r="G2804"/>
  <c r="M2804" s="1"/>
  <c r="U2804" s="1"/>
  <c r="W2804" s="1"/>
  <c r="H2804"/>
  <c r="I2804"/>
  <c r="J2804"/>
  <c r="K2804"/>
  <c r="L2804"/>
  <c r="G2805"/>
  <c r="M2805" s="1"/>
  <c r="U2805" s="1"/>
  <c r="W2805" s="1"/>
  <c r="H2805"/>
  <c r="I2805"/>
  <c r="J2805"/>
  <c r="K2805"/>
  <c r="L2805"/>
  <c r="G2806"/>
  <c r="M2806" s="1"/>
  <c r="U2806" s="1"/>
  <c r="W2806" s="1"/>
  <c r="H2806"/>
  <c r="I2806"/>
  <c r="J2806"/>
  <c r="K2806"/>
  <c r="L2806"/>
  <c r="G2807"/>
  <c r="M2807" s="1"/>
  <c r="U2807" s="1"/>
  <c r="W2807" s="1"/>
  <c r="H2807"/>
  <c r="I2807"/>
  <c r="J2807"/>
  <c r="K2807"/>
  <c r="L2807"/>
  <c r="G2808"/>
  <c r="M2808" s="1"/>
  <c r="U2808" s="1"/>
  <c r="W2808" s="1"/>
  <c r="H2808"/>
  <c r="I2808"/>
  <c r="J2808"/>
  <c r="K2808"/>
  <c r="L2808"/>
  <c r="G2809"/>
  <c r="M2809" s="1"/>
  <c r="U2809" s="1"/>
  <c r="W2809" s="1"/>
  <c r="H2809"/>
  <c r="I2809"/>
  <c r="J2809"/>
  <c r="K2809"/>
  <c r="L2809"/>
  <c r="G2810"/>
  <c r="M2810" s="1"/>
  <c r="U2810" s="1"/>
  <c r="W2810" s="1"/>
  <c r="H2810"/>
  <c r="I2810"/>
  <c r="J2810"/>
  <c r="K2810"/>
  <c r="L2810"/>
  <c r="G2811"/>
  <c r="M2811" s="1"/>
  <c r="U2811" s="1"/>
  <c r="W2811" s="1"/>
  <c r="H2811"/>
  <c r="I2811"/>
  <c r="J2811"/>
  <c r="K2811"/>
  <c r="L2811"/>
  <c r="G2812"/>
  <c r="M2812" s="1"/>
  <c r="U2812" s="1"/>
  <c r="W2812" s="1"/>
  <c r="H2812"/>
  <c r="I2812"/>
  <c r="J2812"/>
  <c r="K2812"/>
  <c r="L2812"/>
  <c r="G2813"/>
  <c r="M2813" s="1"/>
  <c r="U2813" s="1"/>
  <c r="W2813" s="1"/>
  <c r="H2813"/>
  <c r="I2813"/>
  <c r="J2813"/>
  <c r="K2813"/>
  <c r="L2813"/>
  <c r="G2814"/>
  <c r="M2814" s="1"/>
  <c r="U2814" s="1"/>
  <c r="W2814" s="1"/>
  <c r="H2814"/>
  <c r="I2814"/>
  <c r="J2814"/>
  <c r="K2814"/>
  <c r="L2814"/>
  <c r="G2815"/>
  <c r="M2815" s="1"/>
  <c r="U2815" s="1"/>
  <c r="W2815" s="1"/>
  <c r="H2815"/>
  <c r="I2815"/>
  <c r="J2815"/>
  <c r="K2815"/>
  <c r="L2815"/>
  <c r="G2816"/>
  <c r="M2816" s="1"/>
  <c r="U2816" s="1"/>
  <c r="W2816" s="1"/>
  <c r="H2816"/>
  <c r="I2816"/>
  <c r="J2816"/>
  <c r="K2816"/>
  <c r="L2816"/>
  <c r="G2817"/>
  <c r="M2817" s="1"/>
  <c r="U2817" s="1"/>
  <c r="W2817" s="1"/>
  <c r="H2817"/>
  <c r="I2817"/>
  <c r="J2817"/>
  <c r="K2817"/>
  <c r="L2817"/>
  <c r="G2818"/>
  <c r="M2818" s="1"/>
  <c r="U2818" s="1"/>
  <c r="W2818" s="1"/>
  <c r="H2818"/>
  <c r="I2818"/>
  <c r="J2818"/>
  <c r="K2818"/>
  <c r="L2818"/>
  <c r="G2819"/>
  <c r="M2819" s="1"/>
  <c r="U2819" s="1"/>
  <c r="W2819" s="1"/>
  <c r="H2819"/>
  <c r="I2819"/>
  <c r="J2819"/>
  <c r="K2819"/>
  <c r="L2819"/>
  <c r="G2820"/>
  <c r="M2820" s="1"/>
  <c r="U2820" s="1"/>
  <c r="W2820" s="1"/>
  <c r="H2820"/>
  <c r="I2820"/>
  <c r="J2820"/>
  <c r="K2820"/>
  <c r="L2820"/>
  <c r="G2821"/>
  <c r="M2821" s="1"/>
  <c r="U2821" s="1"/>
  <c r="W2821" s="1"/>
  <c r="H2821"/>
  <c r="I2821"/>
  <c r="J2821"/>
  <c r="K2821"/>
  <c r="L2821"/>
  <c r="G2822"/>
  <c r="M2822" s="1"/>
  <c r="U2822" s="1"/>
  <c r="W2822" s="1"/>
  <c r="H2822"/>
  <c r="I2822"/>
  <c r="J2822"/>
  <c r="K2822"/>
  <c r="L2822"/>
  <c r="G2823"/>
  <c r="M2823" s="1"/>
  <c r="U2823" s="1"/>
  <c r="W2823" s="1"/>
  <c r="H2823"/>
  <c r="I2823"/>
  <c r="J2823"/>
  <c r="K2823"/>
  <c r="L2823"/>
  <c r="G2824"/>
  <c r="M2824" s="1"/>
  <c r="U2824" s="1"/>
  <c r="W2824" s="1"/>
  <c r="H2824"/>
  <c r="I2824"/>
  <c r="J2824"/>
  <c r="K2824"/>
  <c r="L2824"/>
  <c r="G2825"/>
  <c r="M2825" s="1"/>
  <c r="U2825" s="1"/>
  <c r="W2825" s="1"/>
  <c r="H2825"/>
  <c r="I2825"/>
  <c r="J2825"/>
  <c r="K2825"/>
  <c r="L2825"/>
  <c r="G2826"/>
  <c r="M2826" s="1"/>
  <c r="U2826" s="1"/>
  <c r="W2826" s="1"/>
  <c r="H2826"/>
  <c r="I2826"/>
  <c r="J2826"/>
  <c r="K2826"/>
  <c r="L2826"/>
  <c r="G2827"/>
  <c r="M2827" s="1"/>
  <c r="U2827" s="1"/>
  <c r="W2827" s="1"/>
  <c r="H2827"/>
  <c r="I2827"/>
  <c r="J2827"/>
  <c r="K2827"/>
  <c r="L2827"/>
  <c r="G2828"/>
  <c r="M2828" s="1"/>
  <c r="U2828" s="1"/>
  <c r="W2828" s="1"/>
  <c r="H2828"/>
  <c r="I2828"/>
  <c r="J2828"/>
  <c r="K2828"/>
  <c r="L2828"/>
  <c r="G2829"/>
  <c r="M2829" s="1"/>
  <c r="U2829" s="1"/>
  <c r="W2829" s="1"/>
  <c r="H2829"/>
  <c r="I2829"/>
  <c r="J2829"/>
  <c r="K2829"/>
  <c r="L2829"/>
  <c r="G2830"/>
  <c r="M2830" s="1"/>
  <c r="U2830" s="1"/>
  <c r="W2830" s="1"/>
  <c r="H2830"/>
  <c r="I2830"/>
  <c r="J2830"/>
  <c r="K2830"/>
  <c r="L2830"/>
  <c r="G2831"/>
  <c r="M2831" s="1"/>
  <c r="U2831" s="1"/>
  <c r="W2831" s="1"/>
  <c r="H2831"/>
  <c r="I2831"/>
  <c r="J2831"/>
  <c r="K2831"/>
  <c r="L2831"/>
  <c r="G2832"/>
  <c r="M2832" s="1"/>
  <c r="U2832" s="1"/>
  <c r="W2832" s="1"/>
  <c r="H2832"/>
  <c r="I2832"/>
  <c r="J2832"/>
  <c r="K2832"/>
  <c r="L2832"/>
  <c r="G2833"/>
  <c r="M2833" s="1"/>
  <c r="U2833" s="1"/>
  <c r="W2833" s="1"/>
  <c r="H2833"/>
  <c r="I2833"/>
  <c r="J2833"/>
  <c r="K2833"/>
  <c r="L2833"/>
  <c r="G2834"/>
  <c r="M2834" s="1"/>
  <c r="U2834" s="1"/>
  <c r="W2834" s="1"/>
  <c r="H2834"/>
  <c r="I2834"/>
  <c r="J2834"/>
  <c r="K2834"/>
  <c r="L2834"/>
  <c r="G2835"/>
  <c r="M2835" s="1"/>
  <c r="U2835" s="1"/>
  <c r="W2835" s="1"/>
  <c r="H2835"/>
  <c r="I2835"/>
  <c r="J2835"/>
  <c r="K2835"/>
  <c r="L2835"/>
  <c r="G2836"/>
  <c r="M2836" s="1"/>
  <c r="U2836" s="1"/>
  <c r="W2836" s="1"/>
  <c r="H2836"/>
  <c r="I2836"/>
  <c r="J2836"/>
  <c r="K2836"/>
  <c r="L2836"/>
  <c r="G2837"/>
  <c r="M2837" s="1"/>
  <c r="U2837" s="1"/>
  <c r="W2837" s="1"/>
  <c r="H2837"/>
  <c r="I2837"/>
  <c r="J2837"/>
  <c r="K2837"/>
  <c r="L2837"/>
  <c r="G2838"/>
  <c r="M2838" s="1"/>
  <c r="U2838" s="1"/>
  <c r="W2838" s="1"/>
  <c r="H2838"/>
  <c r="I2838"/>
  <c r="J2838"/>
  <c r="K2838"/>
  <c r="L2838"/>
  <c r="G2839"/>
  <c r="M2839" s="1"/>
  <c r="U2839" s="1"/>
  <c r="W2839" s="1"/>
  <c r="H2839"/>
  <c r="I2839"/>
  <c r="J2839"/>
  <c r="K2839"/>
  <c r="L2839"/>
  <c r="G2840"/>
  <c r="M2840" s="1"/>
  <c r="U2840" s="1"/>
  <c r="W2840" s="1"/>
  <c r="H2840"/>
  <c r="I2840"/>
  <c r="J2840"/>
  <c r="K2840"/>
  <c r="L2840"/>
  <c r="G2841"/>
  <c r="M2841" s="1"/>
  <c r="U2841" s="1"/>
  <c r="W2841" s="1"/>
  <c r="H2841"/>
  <c r="I2841"/>
  <c r="J2841"/>
  <c r="K2841"/>
  <c r="L2841"/>
  <c r="G2842"/>
  <c r="M2842" s="1"/>
  <c r="U2842" s="1"/>
  <c r="W2842" s="1"/>
  <c r="H2842"/>
  <c r="I2842"/>
  <c r="J2842"/>
  <c r="K2842"/>
  <c r="L2842"/>
  <c r="G2843"/>
  <c r="M2843" s="1"/>
  <c r="U2843" s="1"/>
  <c r="W2843" s="1"/>
  <c r="H2843"/>
  <c r="I2843"/>
  <c r="J2843"/>
  <c r="K2843"/>
  <c r="L2843"/>
  <c r="G2844"/>
  <c r="M2844" s="1"/>
  <c r="U2844" s="1"/>
  <c r="W2844" s="1"/>
  <c r="H2844"/>
  <c r="I2844"/>
  <c r="J2844"/>
  <c r="K2844"/>
  <c r="L2844"/>
  <c r="G2845"/>
  <c r="M2845" s="1"/>
  <c r="U2845" s="1"/>
  <c r="W2845" s="1"/>
  <c r="H2845"/>
  <c r="I2845"/>
  <c r="J2845"/>
  <c r="K2845"/>
  <c r="L2845"/>
  <c r="G2846"/>
  <c r="M2846" s="1"/>
  <c r="U2846" s="1"/>
  <c r="W2846" s="1"/>
  <c r="H2846"/>
  <c r="I2846"/>
  <c r="J2846"/>
  <c r="K2846"/>
  <c r="L2846"/>
  <c r="G2847"/>
  <c r="M2847" s="1"/>
  <c r="U2847" s="1"/>
  <c r="W2847" s="1"/>
  <c r="H2847"/>
  <c r="I2847"/>
  <c r="J2847"/>
  <c r="K2847"/>
  <c r="L2847"/>
  <c r="G2848"/>
  <c r="M2848" s="1"/>
  <c r="U2848" s="1"/>
  <c r="W2848" s="1"/>
  <c r="H2848"/>
  <c r="I2848"/>
  <c r="J2848"/>
  <c r="K2848"/>
  <c r="L2848"/>
  <c r="G2849"/>
  <c r="M2849" s="1"/>
  <c r="U2849" s="1"/>
  <c r="W2849" s="1"/>
  <c r="H2849"/>
  <c r="I2849"/>
  <c r="J2849"/>
  <c r="K2849"/>
  <c r="L2849"/>
  <c r="G2850"/>
  <c r="M2850" s="1"/>
  <c r="U2850" s="1"/>
  <c r="W2850" s="1"/>
  <c r="H2850"/>
  <c r="I2850"/>
  <c r="J2850"/>
  <c r="K2850"/>
  <c r="L2850"/>
  <c r="G2851"/>
  <c r="M2851" s="1"/>
  <c r="U2851" s="1"/>
  <c r="W2851" s="1"/>
  <c r="H2851"/>
  <c r="I2851"/>
  <c r="J2851"/>
  <c r="K2851"/>
  <c r="L2851"/>
  <c r="G2852"/>
  <c r="M2852" s="1"/>
  <c r="U2852" s="1"/>
  <c r="W2852" s="1"/>
  <c r="H2852"/>
  <c r="I2852"/>
  <c r="J2852"/>
  <c r="K2852"/>
  <c r="L2852"/>
  <c r="G2853"/>
  <c r="M2853" s="1"/>
  <c r="U2853" s="1"/>
  <c r="W2853" s="1"/>
  <c r="H2853"/>
  <c r="I2853"/>
  <c r="J2853"/>
  <c r="K2853"/>
  <c r="L2853"/>
  <c r="G2854"/>
  <c r="M2854" s="1"/>
  <c r="U2854" s="1"/>
  <c r="W2854" s="1"/>
  <c r="H2854"/>
  <c r="I2854"/>
  <c r="J2854"/>
  <c r="K2854"/>
  <c r="L2854"/>
  <c r="G2855"/>
  <c r="M2855" s="1"/>
  <c r="U2855" s="1"/>
  <c r="W2855" s="1"/>
  <c r="H2855"/>
  <c r="I2855"/>
  <c r="J2855"/>
  <c r="K2855"/>
  <c r="L2855"/>
  <c r="G2856"/>
  <c r="M2856" s="1"/>
  <c r="U2856" s="1"/>
  <c r="W2856" s="1"/>
  <c r="H2856"/>
  <c r="I2856"/>
  <c r="J2856"/>
  <c r="K2856"/>
  <c r="L2856"/>
  <c r="G2857"/>
  <c r="M2857" s="1"/>
  <c r="U2857" s="1"/>
  <c r="W2857" s="1"/>
  <c r="H2857"/>
  <c r="I2857"/>
  <c r="J2857"/>
  <c r="K2857"/>
  <c r="L2857"/>
  <c r="G2858"/>
  <c r="M2858" s="1"/>
  <c r="U2858" s="1"/>
  <c r="W2858" s="1"/>
  <c r="H2858"/>
  <c r="I2858"/>
  <c r="J2858"/>
  <c r="K2858"/>
  <c r="L2858"/>
  <c r="G2859"/>
  <c r="M2859" s="1"/>
  <c r="U2859" s="1"/>
  <c r="W2859" s="1"/>
  <c r="H2859"/>
  <c r="I2859"/>
  <c r="J2859"/>
  <c r="K2859"/>
  <c r="L2859"/>
  <c r="G2860"/>
  <c r="M2860" s="1"/>
  <c r="U2860" s="1"/>
  <c r="W2860" s="1"/>
  <c r="H2860"/>
  <c r="I2860"/>
  <c r="J2860"/>
  <c r="K2860"/>
  <c r="L2860"/>
  <c r="G2861"/>
  <c r="M2861" s="1"/>
  <c r="U2861" s="1"/>
  <c r="W2861" s="1"/>
  <c r="H2861"/>
  <c r="I2861"/>
  <c r="J2861"/>
  <c r="K2861"/>
  <c r="L2861"/>
  <c r="G2862"/>
  <c r="M2862" s="1"/>
  <c r="U2862" s="1"/>
  <c r="W2862" s="1"/>
  <c r="H2862"/>
  <c r="I2862"/>
  <c r="J2862"/>
  <c r="K2862"/>
  <c r="L2862"/>
  <c r="G2863"/>
  <c r="M2863" s="1"/>
  <c r="U2863" s="1"/>
  <c r="W2863" s="1"/>
  <c r="H2863"/>
  <c r="I2863"/>
  <c r="J2863"/>
  <c r="K2863"/>
  <c r="L2863"/>
  <c r="G2864"/>
  <c r="M2864" s="1"/>
  <c r="U2864" s="1"/>
  <c r="W2864" s="1"/>
  <c r="H2864"/>
  <c r="I2864"/>
  <c r="J2864"/>
  <c r="K2864"/>
  <c r="L2864"/>
  <c r="G2865"/>
  <c r="M2865" s="1"/>
  <c r="U2865" s="1"/>
  <c r="W2865" s="1"/>
  <c r="H2865"/>
  <c r="I2865"/>
  <c r="J2865"/>
  <c r="K2865"/>
  <c r="L2865"/>
  <c r="G2866"/>
  <c r="M2866" s="1"/>
  <c r="U2866" s="1"/>
  <c r="W2866" s="1"/>
  <c r="H2866"/>
  <c r="I2866"/>
  <c r="J2866"/>
  <c r="K2866"/>
  <c r="L2866"/>
  <c r="G2867"/>
  <c r="M2867" s="1"/>
  <c r="U2867" s="1"/>
  <c r="W2867" s="1"/>
  <c r="H2867"/>
  <c r="I2867"/>
  <c r="J2867"/>
  <c r="K2867"/>
  <c r="L2867"/>
  <c r="G2868"/>
  <c r="M2868" s="1"/>
  <c r="U2868" s="1"/>
  <c r="W2868" s="1"/>
  <c r="H2868"/>
  <c r="I2868"/>
  <c r="J2868"/>
  <c r="K2868"/>
  <c r="L2868"/>
  <c r="G2869"/>
  <c r="M2869" s="1"/>
  <c r="U2869" s="1"/>
  <c r="W2869" s="1"/>
  <c r="H2869"/>
  <c r="I2869"/>
  <c r="J2869"/>
  <c r="K2869"/>
  <c r="L2869"/>
  <c r="G2870"/>
  <c r="M2870" s="1"/>
  <c r="U2870" s="1"/>
  <c r="W2870" s="1"/>
  <c r="H2870"/>
  <c r="I2870"/>
  <c r="J2870"/>
  <c r="K2870"/>
  <c r="L2870"/>
  <c r="G2871"/>
  <c r="M2871" s="1"/>
  <c r="U2871" s="1"/>
  <c r="W2871" s="1"/>
  <c r="H2871"/>
  <c r="I2871"/>
  <c r="J2871"/>
  <c r="K2871"/>
  <c r="L2871"/>
  <c r="G2872"/>
  <c r="M2872" s="1"/>
  <c r="U2872" s="1"/>
  <c r="W2872" s="1"/>
  <c r="H2872"/>
  <c r="I2872"/>
  <c r="J2872"/>
  <c r="K2872"/>
  <c r="L2872"/>
  <c r="G2873"/>
  <c r="M2873" s="1"/>
  <c r="U2873" s="1"/>
  <c r="W2873" s="1"/>
  <c r="H2873"/>
  <c r="I2873"/>
  <c r="J2873"/>
  <c r="K2873"/>
  <c r="L2873"/>
  <c r="G2874"/>
  <c r="M2874" s="1"/>
  <c r="U2874" s="1"/>
  <c r="W2874" s="1"/>
  <c r="H2874"/>
  <c r="I2874"/>
  <c r="J2874"/>
  <c r="K2874"/>
  <c r="L2874"/>
  <c r="G2875"/>
  <c r="M2875" s="1"/>
  <c r="U2875" s="1"/>
  <c r="W2875" s="1"/>
  <c r="H2875"/>
  <c r="I2875"/>
  <c r="J2875"/>
  <c r="K2875"/>
  <c r="L2875"/>
  <c r="G2876"/>
  <c r="M2876" s="1"/>
  <c r="U2876" s="1"/>
  <c r="W2876" s="1"/>
  <c r="H2876"/>
  <c r="I2876"/>
  <c r="J2876"/>
  <c r="K2876"/>
  <c r="L2876"/>
  <c r="G2877"/>
  <c r="M2877" s="1"/>
  <c r="U2877" s="1"/>
  <c r="W2877" s="1"/>
  <c r="H2877"/>
  <c r="I2877"/>
  <c r="J2877"/>
  <c r="K2877"/>
  <c r="L2877"/>
  <c r="G2878"/>
  <c r="M2878" s="1"/>
  <c r="U2878" s="1"/>
  <c r="W2878" s="1"/>
  <c r="H2878"/>
  <c r="I2878"/>
  <c r="J2878"/>
  <c r="K2878"/>
  <c r="L2878"/>
  <c r="G2879"/>
  <c r="M2879" s="1"/>
  <c r="U2879" s="1"/>
  <c r="W2879" s="1"/>
  <c r="H2879"/>
  <c r="I2879"/>
  <c r="J2879"/>
  <c r="K2879"/>
  <c r="L2879"/>
  <c r="G2880"/>
  <c r="M2880" s="1"/>
  <c r="U2880" s="1"/>
  <c r="W2880" s="1"/>
  <c r="H2880"/>
  <c r="I2880"/>
  <c r="J2880"/>
  <c r="K2880"/>
  <c r="L2880"/>
  <c r="G2881"/>
  <c r="M2881" s="1"/>
  <c r="U2881" s="1"/>
  <c r="W2881" s="1"/>
  <c r="H2881"/>
  <c r="I2881"/>
  <c r="J2881"/>
  <c r="K2881"/>
  <c r="L2881"/>
  <c r="G2882"/>
  <c r="M2882" s="1"/>
  <c r="U2882" s="1"/>
  <c r="W2882" s="1"/>
  <c r="H2882"/>
  <c r="I2882"/>
  <c r="J2882"/>
  <c r="K2882"/>
  <c r="L2882"/>
  <c r="G2883"/>
  <c r="M2883" s="1"/>
  <c r="U2883" s="1"/>
  <c r="W2883" s="1"/>
  <c r="H2883"/>
  <c r="I2883"/>
  <c r="J2883"/>
  <c r="K2883"/>
  <c r="L2883"/>
  <c r="G2884"/>
  <c r="M2884" s="1"/>
  <c r="U2884" s="1"/>
  <c r="W2884" s="1"/>
  <c r="H2884"/>
  <c r="I2884"/>
  <c r="J2884"/>
  <c r="K2884"/>
  <c r="L2884"/>
  <c r="G2885"/>
  <c r="M2885" s="1"/>
  <c r="U2885" s="1"/>
  <c r="W2885" s="1"/>
  <c r="H2885"/>
  <c r="I2885"/>
  <c r="J2885"/>
  <c r="K2885"/>
  <c r="L2885"/>
  <c r="G2886"/>
  <c r="M2886" s="1"/>
  <c r="U2886" s="1"/>
  <c r="W2886" s="1"/>
  <c r="H2886"/>
  <c r="I2886"/>
  <c r="J2886"/>
  <c r="K2886"/>
  <c r="L2886"/>
  <c r="G2887"/>
  <c r="M2887" s="1"/>
  <c r="U2887" s="1"/>
  <c r="W2887" s="1"/>
  <c r="H2887"/>
  <c r="I2887"/>
  <c r="J2887"/>
  <c r="K2887"/>
  <c r="L2887"/>
  <c r="G2888"/>
  <c r="M2888" s="1"/>
  <c r="U2888" s="1"/>
  <c r="W2888" s="1"/>
  <c r="H2888"/>
  <c r="I2888"/>
  <c r="J2888"/>
  <c r="K2888"/>
  <c r="L2888"/>
  <c r="G2889"/>
  <c r="M2889" s="1"/>
  <c r="U2889" s="1"/>
  <c r="W2889" s="1"/>
  <c r="H2889"/>
  <c r="I2889"/>
  <c r="J2889"/>
  <c r="K2889"/>
  <c r="L2889"/>
  <c r="G2890"/>
  <c r="M2890" s="1"/>
  <c r="U2890" s="1"/>
  <c r="W2890" s="1"/>
  <c r="H2890"/>
  <c r="I2890"/>
  <c r="J2890"/>
  <c r="K2890"/>
  <c r="L2890"/>
  <c r="G2891"/>
  <c r="M2891" s="1"/>
  <c r="U2891" s="1"/>
  <c r="W2891" s="1"/>
  <c r="H2891"/>
  <c r="I2891"/>
  <c r="J2891"/>
  <c r="K2891"/>
  <c r="L2891"/>
  <c r="G2892"/>
  <c r="M2892" s="1"/>
  <c r="U2892" s="1"/>
  <c r="W2892" s="1"/>
  <c r="H2892"/>
  <c r="I2892"/>
  <c r="J2892"/>
  <c r="K2892"/>
  <c r="L2892"/>
  <c r="G2893"/>
  <c r="M2893" s="1"/>
  <c r="U2893" s="1"/>
  <c r="W2893" s="1"/>
  <c r="H2893"/>
  <c r="I2893"/>
  <c r="J2893"/>
  <c r="K2893"/>
  <c r="L2893"/>
  <c r="G2894"/>
  <c r="M2894" s="1"/>
  <c r="U2894" s="1"/>
  <c r="W2894" s="1"/>
  <c r="H2894"/>
  <c r="I2894"/>
  <c r="J2894"/>
  <c r="K2894"/>
  <c r="L2894"/>
  <c r="G2895"/>
  <c r="M2895" s="1"/>
  <c r="U2895" s="1"/>
  <c r="W2895" s="1"/>
  <c r="H2895"/>
  <c r="I2895"/>
  <c r="J2895"/>
  <c r="K2895"/>
  <c r="L2895"/>
  <c r="G2896"/>
  <c r="M2896" s="1"/>
  <c r="U2896" s="1"/>
  <c r="W2896" s="1"/>
  <c r="H2896"/>
  <c r="I2896"/>
  <c r="J2896"/>
  <c r="K2896"/>
  <c r="L2896"/>
  <c r="G2897"/>
  <c r="M2897" s="1"/>
  <c r="U2897" s="1"/>
  <c r="W2897" s="1"/>
  <c r="H2897"/>
  <c r="I2897"/>
  <c r="J2897"/>
  <c r="K2897"/>
  <c r="L2897"/>
  <c r="G2898"/>
  <c r="M2898" s="1"/>
  <c r="U2898" s="1"/>
  <c r="W2898" s="1"/>
  <c r="H2898"/>
  <c r="I2898"/>
  <c r="J2898"/>
  <c r="K2898"/>
  <c r="L2898"/>
  <c r="G2899"/>
  <c r="M2899" s="1"/>
  <c r="U2899" s="1"/>
  <c r="W2899" s="1"/>
  <c r="H2899"/>
  <c r="I2899"/>
  <c r="J2899"/>
  <c r="K2899"/>
  <c r="L2899"/>
  <c r="G2900"/>
  <c r="M2900" s="1"/>
  <c r="U2900" s="1"/>
  <c r="W2900" s="1"/>
  <c r="H2900"/>
  <c r="I2900"/>
  <c r="J2900"/>
  <c r="K2900"/>
  <c r="L2900"/>
  <c r="G2901"/>
  <c r="M2901" s="1"/>
  <c r="U2901" s="1"/>
  <c r="W2901" s="1"/>
  <c r="H2901"/>
  <c r="I2901"/>
  <c r="J2901"/>
  <c r="K2901"/>
  <c r="L2901"/>
  <c r="G2902"/>
  <c r="M2902" s="1"/>
  <c r="U2902" s="1"/>
  <c r="W2902" s="1"/>
  <c r="H2902"/>
  <c r="I2902"/>
  <c r="J2902"/>
  <c r="K2902"/>
  <c r="L2902"/>
  <c r="G2903"/>
  <c r="M2903" s="1"/>
  <c r="U2903" s="1"/>
  <c r="W2903" s="1"/>
  <c r="H2903"/>
  <c r="I2903"/>
  <c r="J2903"/>
  <c r="K2903"/>
  <c r="L2903"/>
  <c r="G2904"/>
  <c r="M2904" s="1"/>
  <c r="U2904" s="1"/>
  <c r="W2904" s="1"/>
  <c r="H2904"/>
  <c r="I2904"/>
  <c r="J2904"/>
  <c r="K2904"/>
  <c r="L2904"/>
  <c r="G2905"/>
  <c r="M2905" s="1"/>
  <c r="U2905" s="1"/>
  <c r="W2905" s="1"/>
  <c r="H2905"/>
  <c r="I2905"/>
  <c r="J2905"/>
  <c r="K2905"/>
  <c r="L2905"/>
  <c r="G2906"/>
  <c r="M2906" s="1"/>
  <c r="U2906" s="1"/>
  <c r="W2906" s="1"/>
  <c r="H2906"/>
  <c r="I2906"/>
  <c r="J2906"/>
  <c r="K2906"/>
  <c r="L2906"/>
  <c r="G2907"/>
  <c r="M2907" s="1"/>
  <c r="U2907" s="1"/>
  <c r="W2907" s="1"/>
  <c r="H2907"/>
  <c r="I2907"/>
  <c r="J2907"/>
  <c r="K2907"/>
  <c r="L2907"/>
  <c r="G2908"/>
  <c r="M2908" s="1"/>
  <c r="U2908" s="1"/>
  <c r="W2908" s="1"/>
  <c r="H2908"/>
  <c r="I2908"/>
  <c r="J2908"/>
  <c r="K2908"/>
  <c r="L2908"/>
  <c r="G2909"/>
  <c r="M2909" s="1"/>
  <c r="U2909" s="1"/>
  <c r="W2909" s="1"/>
  <c r="H2909"/>
  <c r="I2909"/>
  <c r="J2909"/>
  <c r="K2909"/>
  <c r="L2909"/>
  <c r="G2910"/>
  <c r="M2910" s="1"/>
  <c r="U2910" s="1"/>
  <c r="W2910" s="1"/>
  <c r="H2910"/>
  <c r="I2910"/>
  <c r="J2910"/>
  <c r="K2910"/>
  <c r="L2910"/>
  <c r="G2911"/>
  <c r="M2911" s="1"/>
  <c r="U2911" s="1"/>
  <c r="W2911" s="1"/>
  <c r="H2911"/>
  <c r="I2911"/>
  <c r="J2911"/>
  <c r="K2911"/>
  <c r="L2911"/>
  <c r="G2912"/>
  <c r="M2912" s="1"/>
  <c r="U2912" s="1"/>
  <c r="W2912" s="1"/>
  <c r="H2912"/>
  <c r="I2912"/>
  <c r="J2912"/>
  <c r="K2912"/>
  <c r="L2912"/>
  <c r="G2913"/>
  <c r="M2913" s="1"/>
  <c r="U2913" s="1"/>
  <c r="W2913" s="1"/>
  <c r="H2913"/>
  <c r="I2913"/>
  <c r="J2913"/>
  <c r="K2913"/>
  <c r="L2913"/>
  <c r="G2914"/>
  <c r="M2914" s="1"/>
  <c r="U2914" s="1"/>
  <c r="W2914" s="1"/>
  <c r="H2914"/>
  <c r="I2914"/>
  <c r="J2914"/>
  <c r="K2914"/>
  <c r="L2914"/>
  <c r="G2915"/>
  <c r="M2915" s="1"/>
  <c r="U2915" s="1"/>
  <c r="W2915" s="1"/>
  <c r="H2915"/>
  <c r="I2915"/>
  <c r="J2915"/>
  <c r="K2915"/>
  <c r="L2915"/>
  <c r="G2916"/>
  <c r="M2916" s="1"/>
  <c r="U2916" s="1"/>
  <c r="W2916" s="1"/>
  <c r="H2916"/>
  <c r="I2916"/>
  <c r="J2916"/>
  <c r="K2916"/>
  <c r="L2916"/>
  <c r="G2917"/>
  <c r="M2917" s="1"/>
  <c r="U2917" s="1"/>
  <c r="W2917" s="1"/>
  <c r="H2917"/>
  <c r="I2917"/>
  <c r="J2917"/>
  <c r="K2917"/>
  <c r="L2917"/>
  <c r="G2918"/>
  <c r="M2918" s="1"/>
  <c r="U2918" s="1"/>
  <c r="W2918" s="1"/>
  <c r="H2918"/>
  <c r="I2918"/>
  <c r="J2918"/>
  <c r="K2918"/>
  <c r="L2918"/>
  <c r="G2919"/>
  <c r="M2919" s="1"/>
  <c r="U2919" s="1"/>
  <c r="W2919" s="1"/>
  <c r="H2919"/>
  <c r="I2919"/>
  <c r="J2919"/>
  <c r="K2919"/>
  <c r="L2919"/>
  <c r="G2920"/>
  <c r="M2920" s="1"/>
  <c r="U2920" s="1"/>
  <c r="W2920" s="1"/>
  <c r="H2920"/>
  <c r="I2920"/>
  <c r="J2920"/>
  <c r="K2920"/>
  <c r="L2920"/>
  <c r="G2921"/>
  <c r="M2921" s="1"/>
  <c r="U2921" s="1"/>
  <c r="W2921" s="1"/>
  <c r="H2921"/>
  <c r="I2921"/>
  <c r="J2921"/>
  <c r="K2921"/>
  <c r="L2921"/>
  <c r="G2922"/>
  <c r="M2922" s="1"/>
  <c r="U2922" s="1"/>
  <c r="W2922" s="1"/>
  <c r="H2922"/>
  <c r="I2922"/>
  <c r="J2922"/>
  <c r="K2922"/>
  <c r="L2922"/>
  <c r="G2923"/>
  <c r="M2923" s="1"/>
  <c r="U2923" s="1"/>
  <c r="W2923" s="1"/>
  <c r="H2923"/>
  <c r="I2923"/>
  <c r="J2923"/>
  <c r="K2923"/>
  <c r="L2923"/>
  <c r="G2924"/>
  <c r="M2924" s="1"/>
  <c r="U2924" s="1"/>
  <c r="W2924" s="1"/>
  <c r="H2924"/>
  <c r="I2924"/>
  <c r="J2924"/>
  <c r="K2924"/>
  <c r="L2924"/>
  <c r="G2925"/>
  <c r="M2925" s="1"/>
  <c r="U2925" s="1"/>
  <c r="W2925" s="1"/>
  <c r="H2925"/>
  <c r="I2925"/>
  <c r="J2925"/>
  <c r="K2925"/>
  <c r="L2925"/>
  <c r="G2926"/>
  <c r="M2926" s="1"/>
  <c r="U2926" s="1"/>
  <c r="W2926" s="1"/>
  <c r="H2926"/>
  <c r="I2926"/>
  <c r="J2926"/>
  <c r="K2926"/>
  <c r="L2926"/>
  <c r="G2927"/>
  <c r="M2927" s="1"/>
  <c r="U2927" s="1"/>
  <c r="W2927" s="1"/>
  <c r="H2927"/>
  <c r="I2927"/>
  <c r="J2927"/>
  <c r="K2927"/>
  <c r="L2927"/>
  <c r="G2928"/>
  <c r="M2928" s="1"/>
  <c r="U2928" s="1"/>
  <c r="W2928" s="1"/>
  <c r="H2928"/>
  <c r="I2928"/>
  <c r="J2928"/>
  <c r="K2928"/>
  <c r="L2928"/>
  <c r="G2929"/>
  <c r="M2929" s="1"/>
  <c r="U2929" s="1"/>
  <c r="W2929" s="1"/>
  <c r="H2929"/>
  <c r="I2929"/>
  <c r="J2929"/>
  <c r="K2929"/>
  <c r="L2929"/>
  <c r="G2930"/>
  <c r="M2930" s="1"/>
  <c r="U2930" s="1"/>
  <c r="W2930" s="1"/>
  <c r="H2930"/>
  <c r="I2930"/>
  <c r="J2930"/>
  <c r="K2930"/>
  <c r="L2930"/>
  <c r="G2931"/>
  <c r="M2931" s="1"/>
  <c r="U2931" s="1"/>
  <c r="W2931" s="1"/>
  <c r="H2931"/>
  <c r="I2931"/>
  <c r="J2931"/>
  <c r="K2931"/>
  <c r="L2931"/>
  <c r="G2932"/>
  <c r="M2932" s="1"/>
  <c r="U2932" s="1"/>
  <c r="W2932" s="1"/>
  <c r="H2932"/>
  <c r="I2932"/>
  <c r="J2932"/>
  <c r="K2932"/>
  <c r="L2932"/>
  <c r="G2933"/>
  <c r="M2933" s="1"/>
  <c r="U2933" s="1"/>
  <c r="W2933" s="1"/>
  <c r="H2933"/>
  <c r="I2933"/>
  <c r="J2933"/>
  <c r="K2933"/>
  <c r="L2933"/>
  <c r="G2934"/>
  <c r="M2934" s="1"/>
  <c r="U2934" s="1"/>
  <c r="W2934" s="1"/>
  <c r="H2934"/>
  <c r="I2934"/>
  <c r="J2934"/>
  <c r="K2934"/>
  <c r="L2934"/>
  <c r="G2935"/>
  <c r="M2935" s="1"/>
  <c r="U2935" s="1"/>
  <c r="W2935" s="1"/>
  <c r="H2935"/>
  <c r="I2935"/>
  <c r="J2935"/>
  <c r="K2935"/>
  <c r="L2935"/>
  <c r="G2936"/>
  <c r="M2936" s="1"/>
  <c r="U2936" s="1"/>
  <c r="W2936" s="1"/>
  <c r="H2936"/>
  <c r="I2936"/>
  <c r="J2936"/>
  <c r="K2936"/>
  <c r="L2936"/>
  <c r="G2937"/>
  <c r="M2937" s="1"/>
  <c r="U2937" s="1"/>
  <c r="W2937" s="1"/>
  <c r="H2937"/>
  <c r="I2937"/>
  <c r="J2937"/>
  <c r="K2937"/>
  <c r="L2937"/>
  <c r="G2938"/>
  <c r="M2938" s="1"/>
  <c r="U2938" s="1"/>
  <c r="W2938" s="1"/>
  <c r="H2938"/>
  <c r="I2938"/>
  <c r="J2938"/>
  <c r="K2938"/>
  <c r="L2938"/>
  <c r="G2939"/>
  <c r="M2939" s="1"/>
  <c r="U2939" s="1"/>
  <c r="W2939" s="1"/>
  <c r="H2939"/>
  <c r="I2939"/>
  <c r="J2939"/>
  <c r="K2939"/>
  <c r="L2939"/>
  <c r="G2940"/>
  <c r="M2940" s="1"/>
  <c r="U2940" s="1"/>
  <c r="W2940" s="1"/>
  <c r="H2940"/>
  <c r="I2940"/>
  <c r="J2940"/>
  <c r="K2940"/>
  <c r="L2940"/>
  <c r="G2941"/>
  <c r="M2941" s="1"/>
  <c r="U2941" s="1"/>
  <c r="W2941" s="1"/>
  <c r="H2941"/>
  <c r="I2941"/>
  <c r="J2941"/>
  <c r="K2941"/>
  <c r="L2941"/>
  <c r="G2942"/>
  <c r="M2942" s="1"/>
  <c r="U2942" s="1"/>
  <c r="W2942" s="1"/>
  <c r="H2942"/>
  <c r="I2942"/>
  <c r="J2942"/>
  <c r="K2942"/>
  <c r="L2942"/>
  <c r="G2943"/>
  <c r="M2943" s="1"/>
  <c r="U2943" s="1"/>
  <c r="W2943" s="1"/>
  <c r="H2943"/>
  <c r="I2943"/>
  <c r="J2943"/>
  <c r="K2943"/>
  <c r="L2943"/>
  <c r="G2944"/>
  <c r="M2944" s="1"/>
  <c r="U2944" s="1"/>
  <c r="W2944" s="1"/>
  <c r="H2944"/>
  <c r="I2944"/>
  <c r="J2944"/>
  <c r="K2944"/>
  <c r="L2944"/>
  <c r="G2945"/>
  <c r="M2945" s="1"/>
  <c r="U2945" s="1"/>
  <c r="W2945" s="1"/>
  <c r="H2945"/>
  <c r="I2945"/>
  <c r="J2945"/>
  <c r="K2945"/>
  <c r="L2945"/>
  <c r="G2946"/>
  <c r="M2946" s="1"/>
  <c r="U2946" s="1"/>
  <c r="W2946" s="1"/>
  <c r="H2946"/>
  <c r="I2946"/>
  <c r="J2946"/>
  <c r="K2946"/>
  <c r="L2946"/>
  <c r="G2947"/>
  <c r="M2947" s="1"/>
  <c r="U2947" s="1"/>
  <c r="W2947" s="1"/>
  <c r="H2947"/>
  <c r="I2947"/>
  <c r="J2947"/>
  <c r="K2947"/>
  <c r="L2947"/>
  <c r="G2948"/>
  <c r="M2948" s="1"/>
  <c r="U2948" s="1"/>
  <c r="W2948" s="1"/>
  <c r="H2948"/>
  <c r="I2948"/>
  <c r="J2948"/>
  <c r="K2948"/>
  <c r="L2948"/>
  <c r="G2949"/>
  <c r="M2949" s="1"/>
  <c r="U2949" s="1"/>
  <c r="W2949" s="1"/>
  <c r="H2949"/>
  <c r="I2949"/>
  <c r="J2949"/>
  <c r="K2949"/>
  <c r="L2949"/>
  <c r="G2950"/>
  <c r="M2950" s="1"/>
  <c r="U2950" s="1"/>
  <c r="W2950" s="1"/>
  <c r="H2950"/>
  <c r="I2950"/>
  <c r="J2950"/>
  <c r="K2950"/>
  <c r="L2950"/>
  <c r="G2951"/>
  <c r="M2951" s="1"/>
  <c r="U2951" s="1"/>
  <c r="W2951" s="1"/>
  <c r="H2951"/>
  <c r="I2951"/>
  <c r="J2951"/>
  <c r="K2951"/>
  <c r="L2951"/>
  <c r="G2952"/>
  <c r="M2952" s="1"/>
  <c r="U2952" s="1"/>
  <c r="W2952" s="1"/>
  <c r="H2952"/>
  <c r="I2952"/>
  <c r="J2952"/>
  <c r="K2952"/>
  <c r="L2952"/>
  <c r="G2953"/>
  <c r="M2953" s="1"/>
  <c r="U2953" s="1"/>
  <c r="W2953" s="1"/>
  <c r="H2953"/>
  <c r="I2953"/>
  <c r="J2953"/>
  <c r="K2953"/>
  <c r="L2953"/>
  <c r="G2954"/>
  <c r="M2954" s="1"/>
  <c r="U2954" s="1"/>
  <c r="W2954" s="1"/>
  <c r="H2954"/>
  <c r="I2954"/>
  <c r="J2954"/>
  <c r="K2954"/>
  <c r="L2954"/>
  <c r="G2955"/>
  <c r="M2955" s="1"/>
  <c r="U2955" s="1"/>
  <c r="W2955" s="1"/>
  <c r="H2955"/>
  <c r="I2955"/>
  <c r="J2955"/>
  <c r="K2955"/>
  <c r="L2955"/>
  <c r="G2956"/>
  <c r="M2956" s="1"/>
  <c r="U2956" s="1"/>
  <c r="W2956" s="1"/>
  <c r="H2956"/>
  <c r="I2956"/>
  <c r="J2956"/>
  <c r="K2956"/>
  <c r="L2956"/>
  <c r="G2957"/>
  <c r="M2957" s="1"/>
  <c r="U2957" s="1"/>
  <c r="W2957" s="1"/>
  <c r="H2957"/>
  <c r="I2957"/>
  <c r="J2957"/>
  <c r="K2957"/>
  <c r="L2957"/>
  <c r="G2958"/>
  <c r="M2958" s="1"/>
  <c r="U2958" s="1"/>
  <c r="W2958" s="1"/>
  <c r="H2958"/>
  <c r="I2958"/>
  <c r="J2958"/>
  <c r="K2958"/>
  <c r="L2958"/>
  <c r="G2959"/>
  <c r="M2959" s="1"/>
  <c r="U2959" s="1"/>
  <c r="W2959" s="1"/>
  <c r="H2959"/>
  <c r="I2959"/>
  <c r="J2959"/>
  <c r="K2959"/>
  <c r="L2959"/>
  <c r="G2960"/>
  <c r="M2960" s="1"/>
  <c r="U2960" s="1"/>
  <c r="W2960" s="1"/>
  <c r="H2960"/>
  <c r="I2960"/>
  <c r="J2960"/>
  <c r="K2960"/>
  <c r="L2960"/>
  <c r="G2961"/>
  <c r="M2961" s="1"/>
  <c r="U2961" s="1"/>
  <c r="W2961" s="1"/>
  <c r="H2961"/>
  <c r="I2961"/>
  <c r="J2961"/>
  <c r="K2961"/>
  <c r="L2961"/>
  <c r="G2962"/>
  <c r="M2962" s="1"/>
  <c r="U2962" s="1"/>
  <c r="W2962" s="1"/>
  <c r="H2962"/>
  <c r="I2962"/>
  <c r="J2962"/>
  <c r="K2962"/>
  <c r="L2962"/>
  <c r="G2963"/>
  <c r="M2963" s="1"/>
  <c r="U2963" s="1"/>
  <c r="W2963" s="1"/>
  <c r="H2963"/>
  <c r="I2963"/>
  <c r="J2963"/>
  <c r="K2963"/>
  <c r="L2963"/>
  <c r="G2964"/>
  <c r="M2964" s="1"/>
  <c r="U2964" s="1"/>
  <c r="W2964" s="1"/>
  <c r="H2964"/>
  <c r="I2964"/>
  <c r="J2964"/>
  <c r="K2964"/>
  <c r="L2964"/>
  <c r="G2965"/>
  <c r="M2965" s="1"/>
  <c r="U2965" s="1"/>
  <c r="W2965" s="1"/>
  <c r="H2965"/>
  <c r="I2965"/>
  <c r="J2965"/>
  <c r="K2965"/>
  <c r="L2965"/>
  <c r="G2966"/>
  <c r="M2966" s="1"/>
  <c r="U2966" s="1"/>
  <c r="W2966" s="1"/>
  <c r="H2966"/>
  <c r="I2966"/>
  <c r="J2966"/>
  <c r="K2966"/>
  <c r="L2966"/>
  <c r="G2967"/>
  <c r="M2967" s="1"/>
  <c r="U2967" s="1"/>
  <c r="W2967" s="1"/>
  <c r="H2967"/>
  <c r="I2967"/>
  <c r="J2967"/>
  <c r="K2967"/>
  <c r="L2967"/>
  <c r="G2968"/>
  <c r="M2968" s="1"/>
  <c r="U2968" s="1"/>
  <c r="W2968" s="1"/>
  <c r="H2968"/>
  <c r="I2968"/>
  <c r="J2968"/>
  <c r="K2968"/>
  <c r="L2968"/>
  <c r="G2969"/>
  <c r="M2969" s="1"/>
  <c r="U2969" s="1"/>
  <c r="W2969" s="1"/>
  <c r="H2969"/>
  <c r="I2969"/>
  <c r="J2969"/>
  <c r="K2969"/>
  <c r="L2969"/>
  <c r="G2970"/>
  <c r="M2970" s="1"/>
  <c r="U2970" s="1"/>
  <c r="W2970" s="1"/>
  <c r="H2970"/>
  <c r="I2970"/>
  <c r="J2970"/>
  <c r="K2970"/>
  <c r="L2970"/>
  <c r="G2971"/>
  <c r="M2971" s="1"/>
  <c r="U2971" s="1"/>
  <c r="W2971" s="1"/>
  <c r="H2971"/>
  <c r="I2971"/>
  <c r="J2971"/>
  <c r="K2971"/>
  <c r="L2971"/>
  <c r="G2972"/>
  <c r="M2972" s="1"/>
  <c r="U2972" s="1"/>
  <c r="W2972" s="1"/>
  <c r="H2972"/>
  <c r="I2972"/>
  <c r="J2972"/>
  <c r="K2972"/>
  <c r="L2972"/>
  <c r="G2973"/>
  <c r="M2973" s="1"/>
  <c r="U2973" s="1"/>
  <c r="W2973" s="1"/>
  <c r="H2973"/>
  <c r="I2973"/>
  <c r="J2973"/>
  <c r="K2973"/>
  <c r="L2973"/>
  <c r="G2974"/>
  <c r="M2974" s="1"/>
  <c r="U2974" s="1"/>
  <c r="W2974" s="1"/>
  <c r="H2974"/>
  <c r="I2974"/>
  <c r="J2974"/>
  <c r="K2974"/>
  <c r="L2974"/>
  <c r="G2975"/>
  <c r="M2975" s="1"/>
  <c r="U2975" s="1"/>
  <c r="W2975" s="1"/>
  <c r="H2975"/>
  <c r="I2975"/>
  <c r="J2975"/>
  <c r="K2975"/>
  <c r="L2975"/>
  <c r="G2976"/>
  <c r="M2976" s="1"/>
  <c r="U2976" s="1"/>
  <c r="W2976" s="1"/>
  <c r="H2976"/>
  <c r="I2976"/>
  <c r="J2976"/>
  <c r="K2976"/>
  <c r="L2976"/>
  <c r="G2977"/>
  <c r="M2977" s="1"/>
  <c r="U2977" s="1"/>
  <c r="W2977" s="1"/>
  <c r="H2977"/>
  <c r="I2977"/>
  <c r="J2977"/>
  <c r="K2977"/>
  <c r="L2977"/>
  <c r="G2978"/>
  <c r="M2978" s="1"/>
  <c r="U2978" s="1"/>
  <c r="W2978" s="1"/>
  <c r="H2978"/>
  <c r="I2978"/>
  <c r="J2978"/>
  <c r="K2978"/>
  <c r="L2978"/>
  <c r="G2979"/>
  <c r="M2979" s="1"/>
  <c r="U2979" s="1"/>
  <c r="W2979" s="1"/>
  <c r="H2979"/>
  <c r="I2979"/>
  <c r="J2979"/>
  <c r="K2979"/>
  <c r="L2979"/>
  <c r="G2980"/>
  <c r="M2980" s="1"/>
  <c r="U2980" s="1"/>
  <c r="W2980" s="1"/>
  <c r="H2980"/>
  <c r="I2980"/>
  <c r="J2980"/>
  <c r="K2980"/>
  <c r="L2980"/>
  <c r="G2981"/>
  <c r="M2981" s="1"/>
  <c r="U2981" s="1"/>
  <c r="W2981" s="1"/>
  <c r="H2981"/>
  <c r="I2981"/>
  <c r="J2981"/>
  <c r="K2981"/>
  <c r="L2981"/>
  <c r="G2982"/>
  <c r="M2982" s="1"/>
  <c r="U2982" s="1"/>
  <c r="W2982" s="1"/>
  <c r="H2982"/>
  <c r="I2982"/>
  <c r="J2982"/>
  <c r="K2982"/>
  <c r="L2982"/>
  <c r="G2983"/>
  <c r="M2983" s="1"/>
  <c r="U2983" s="1"/>
  <c r="W2983" s="1"/>
  <c r="H2983"/>
  <c r="I2983"/>
  <c r="J2983"/>
  <c r="K2983"/>
  <c r="L2983"/>
  <c r="G2984"/>
  <c r="M2984" s="1"/>
  <c r="U2984" s="1"/>
  <c r="W2984" s="1"/>
  <c r="H2984"/>
  <c r="I2984"/>
  <c r="J2984"/>
  <c r="K2984"/>
  <c r="L2984"/>
  <c r="G2985"/>
  <c r="M2985" s="1"/>
  <c r="U2985" s="1"/>
  <c r="W2985" s="1"/>
  <c r="H2985"/>
  <c r="I2985"/>
  <c r="J2985"/>
  <c r="K2985"/>
  <c r="L2985"/>
  <c r="G2986"/>
  <c r="M2986" s="1"/>
  <c r="U2986" s="1"/>
  <c r="W2986" s="1"/>
  <c r="H2986"/>
  <c r="I2986"/>
  <c r="J2986"/>
  <c r="K2986"/>
  <c r="L2986"/>
  <c r="G2987"/>
  <c r="M2987" s="1"/>
  <c r="U2987" s="1"/>
  <c r="W2987" s="1"/>
  <c r="H2987"/>
  <c r="I2987"/>
  <c r="J2987"/>
  <c r="K2987"/>
  <c r="L2987"/>
  <c r="G2988"/>
  <c r="M2988" s="1"/>
  <c r="U2988" s="1"/>
  <c r="W2988" s="1"/>
  <c r="H2988"/>
  <c r="I2988"/>
  <c r="J2988"/>
  <c r="K2988"/>
  <c r="L2988"/>
  <c r="G2989"/>
  <c r="M2989" s="1"/>
  <c r="U2989" s="1"/>
  <c r="W2989" s="1"/>
  <c r="H2989"/>
  <c r="I2989"/>
  <c r="J2989"/>
  <c r="K2989"/>
  <c r="L2989"/>
  <c r="G2990"/>
  <c r="M2990" s="1"/>
  <c r="U2990" s="1"/>
  <c r="W2990" s="1"/>
  <c r="H2990"/>
  <c r="I2990"/>
  <c r="J2990"/>
  <c r="K2990"/>
  <c r="L2990"/>
  <c r="G2991"/>
  <c r="M2991" s="1"/>
  <c r="U2991" s="1"/>
  <c r="W2991" s="1"/>
  <c r="H2991"/>
  <c r="I2991"/>
  <c r="J2991"/>
  <c r="K2991"/>
  <c r="L2991"/>
  <c r="G2992"/>
  <c r="M2992" s="1"/>
  <c r="U2992" s="1"/>
  <c r="W2992" s="1"/>
  <c r="H2992"/>
  <c r="I2992"/>
  <c r="J2992"/>
  <c r="K2992"/>
  <c r="L2992"/>
  <c r="G2993"/>
  <c r="M2993" s="1"/>
  <c r="U2993" s="1"/>
  <c r="W2993" s="1"/>
  <c r="H2993"/>
  <c r="I2993"/>
  <c r="J2993"/>
  <c r="K2993"/>
  <c r="L2993"/>
  <c r="G2994"/>
  <c r="M2994" s="1"/>
  <c r="U2994" s="1"/>
  <c r="W2994" s="1"/>
  <c r="H2994"/>
  <c r="I2994"/>
  <c r="J2994"/>
  <c r="K2994"/>
  <c r="L2994"/>
  <c r="G2995"/>
  <c r="M2995" s="1"/>
  <c r="U2995" s="1"/>
  <c r="W2995" s="1"/>
  <c r="H2995"/>
  <c r="I2995"/>
  <c r="J2995"/>
  <c r="K2995"/>
  <c r="L2995"/>
  <c r="G2996"/>
  <c r="M2996" s="1"/>
  <c r="U2996" s="1"/>
  <c r="W2996" s="1"/>
  <c r="H2996"/>
  <c r="I2996"/>
  <c r="J2996"/>
  <c r="K2996"/>
  <c r="L2996"/>
  <c r="G2997"/>
  <c r="M2997" s="1"/>
  <c r="U2997" s="1"/>
  <c r="W2997" s="1"/>
  <c r="H2997"/>
  <c r="I2997"/>
  <c r="J2997"/>
  <c r="K2997"/>
  <c r="L2997"/>
  <c r="G2998"/>
  <c r="M2998" s="1"/>
  <c r="U2998" s="1"/>
  <c r="W2998" s="1"/>
  <c r="H2998"/>
  <c r="I2998"/>
  <c r="J2998"/>
  <c r="K2998"/>
  <c r="L2998"/>
  <c r="G2999"/>
  <c r="M2999" s="1"/>
  <c r="U2999" s="1"/>
  <c r="W2999" s="1"/>
  <c r="H2999"/>
  <c r="I2999"/>
  <c r="J2999"/>
  <c r="K2999"/>
  <c r="L2999"/>
  <c r="G3000"/>
  <c r="M3000" s="1"/>
  <c r="U3000" s="1"/>
  <c r="W3000" s="1"/>
  <c r="H3000"/>
  <c r="I3000"/>
  <c r="J3000"/>
  <c r="K3000"/>
  <c r="L3000"/>
  <c r="G3001"/>
  <c r="M3001" s="1"/>
  <c r="U3001" s="1"/>
  <c r="W3001" s="1"/>
  <c r="H3001"/>
  <c r="I3001"/>
  <c r="J3001"/>
  <c r="K3001"/>
  <c r="L3001"/>
  <c r="G3002"/>
  <c r="M3002" s="1"/>
  <c r="U3002" s="1"/>
  <c r="W3002" s="1"/>
  <c r="H3002"/>
  <c r="I3002"/>
  <c r="J3002"/>
  <c r="K3002"/>
  <c r="L3002"/>
  <c r="G3003"/>
  <c r="M3003" s="1"/>
  <c r="U3003" s="1"/>
  <c r="W3003" s="1"/>
  <c r="H3003"/>
  <c r="I3003"/>
  <c r="J3003"/>
  <c r="K3003"/>
  <c r="L3003"/>
  <c r="G3004"/>
  <c r="M3004" s="1"/>
  <c r="U3004" s="1"/>
  <c r="W3004" s="1"/>
  <c r="H3004"/>
  <c r="I3004"/>
  <c r="J3004"/>
  <c r="K3004"/>
  <c r="L3004"/>
  <c r="G3005"/>
  <c r="M3005" s="1"/>
  <c r="U3005" s="1"/>
  <c r="W3005" s="1"/>
  <c r="H3005"/>
  <c r="I3005"/>
  <c r="J3005"/>
  <c r="K3005"/>
  <c r="L3005"/>
  <c r="G3006"/>
  <c r="M3006" s="1"/>
  <c r="U3006" s="1"/>
  <c r="W3006" s="1"/>
  <c r="H3006"/>
  <c r="I3006"/>
  <c r="J3006"/>
  <c r="K3006"/>
  <c r="L3006"/>
  <c r="G3007"/>
  <c r="M3007" s="1"/>
  <c r="U3007" s="1"/>
  <c r="W3007" s="1"/>
  <c r="H3007"/>
  <c r="I3007"/>
  <c r="J3007"/>
  <c r="K3007"/>
  <c r="L3007"/>
  <c r="G3008"/>
  <c r="M3008" s="1"/>
  <c r="U3008" s="1"/>
  <c r="W3008" s="1"/>
  <c r="H3008"/>
  <c r="I3008"/>
  <c r="J3008"/>
  <c r="K3008"/>
  <c r="L3008"/>
  <c r="G3009"/>
  <c r="M3009" s="1"/>
  <c r="U3009" s="1"/>
  <c r="W3009" s="1"/>
  <c r="H3009"/>
  <c r="I3009"/>
  <c r="J3009"/>
  <c r="K3009"/>
  <c r="L3009"/>
  <c r="G3010"/>
  <c r="M3010" s="1"/>
  <c r="U3010" s="1"/>
  <c r="W3010" s="1"/>
  <c r="H3010"/>
  <c r="I3010"/>
  <c r="J3010"/>
  <c r="K3010"/>
  <c r="L3010"/>
  <c r="G3011"/>
  <c r="M3011" s="1"/>
  <c r="U3011" s="1"/>
  <c r="W3011" s="1"/>
  <c r="H3011"/>
  <c r="I3011"/>
  <c r="J3011"/>
  <c r="K3011"/>
  <c r="L3011"/>
  <c r="G3012"/>
  <c r="M3012" s="1"/>
  <c r="U3012" s="1"/>
  <c r="W3012" s="1"/>
  <c r="H3012"/>
  <c r="I3012"/>
  <c r="J3012"/>
  <c r="K3012"/>
  <c r="L3012"/>
  <c r="G3013"/>
  <c r="M3013" s="1"/>
  <c r="U3013" s="1"/>
  <c r="W3013" s="1"/>
  <c r="H3013"/>
  <c r="I3013"/>
  <c r="J3013"/>
  <c r="K3013"/>
  <c r="L3013"/>
  <c r="G3014"/>
  <c r="M3014" s="1"/>
  <c r="U3014" s="1"/>
  <c r="W3014" s="1"/>
  <c r="H3014"/>
  <c r="I3014"/>
  <c r="J3014"/>
  <c r="K3014"/>
  <c r="L3014"/>
  <c r="G3015"/>
  <c r="M3015" s="1"/>
  <c r="U3015" s="1"/>
  <c r="W3015" s="1"/>
  <c r="H3015"/>
  <c r="I3015"/>
  <c r="J3015"/>
  <c r="K3015"/>
  <c r="L3015"/>
  <c r="G3016"/>
  <c r="M3016" s="1"/>
  <c r="U3016" s="1"/>
  <c r="W3016" s="1"/>
  <c r="H3016"/>
  <c r="I3016"/>
  <c r="J3016"/>
  <c r="K3016"/>
  <c r="L3016"/>
  <c r="G3017"/>
  <c r="M3017" s="1"/>
  <c r="U3017" s="1"/>
  <c r="W3017" s="1"/>
  <c r="H3017"/>
  <c r="I3017"/>
  <c r="J3017"/>
  <c r="K3017"/>
  <c r="L3017"/>
  <c r="G3018"/>
  <c r="M3018" s="1"/>
  <c r="U3018" s="1"/>
  <c r="W3018" s="1"/>
  <c r="H3018"/>
  <c r="I3018"/>
  <c r="J3018"/>
  <c r="K3018"/>
  <c r="L3018"/>
  <c r="G3019"/>
  <c r="M3019" s="1"/>
  <c r="U3019" s="1"/>
  <c r="W3019" s="1"/>
  <c r="H3019"/>
  <c r="I3019"/>
  <c r="J3019"/>
  <c r="K3019"/>
  <c r="L3019"/>
  <c r="G3020"/>
  <c r="M3020" s="1"/>
  <c r="U3020" s="1"/>
  <c r="W3020" s="1"/>
  <c r="H3020"/>
  <c r="I3020"/>
  <c r="J3020"/>
  <c r="K3020"/>
  <c r="L3020"/>
  <c r="G3021"/>
  <c r="M3021" s="1"/>
  <c r="U3021" s="1"/>
  <c r="W3021" s="1"/>
  <c r="H3021"/>
  <c r="I3021"/>
  <c r="J3021"/>
  <c r="K3021"/>
  <c r="L3021"/>
  <c r="G3022"/>
  <c r="M3022" s="1"/>
  <c r="U3022" s="1"/>
  <c r="W3022" s="1"/>
  <c r="H3022"/>
  <c r="I3022"/>
  <c r="J3022"/>
  <c r="K3022"/>
  <c r="L3022"/>
  <c r="G3023"/>
  <c r="M3023" s="1"/>
  <c r="U3023" s="1"/>
  <c r="W3023" s="1"/>
  <c r="H3023"/>
  <c r="I3023"/>
  <c r="J3023"/>
  <c r="K3023"/>
  <c r="L3023"/>
  <c r="G3024"/>
  <c r="M3024" s="1"/>
  <c r="U3024" s="1"/>
  <c r="W3024" s="1"/>
  <c r="H3024"/>
  <c r="I3024"/>
  <c r="J3024"/>
  <c r="K3024"/>
  <c r="L3024"/>
  <c r="G3025"/>
  <c r="M3025" s="1"/>
  <c r="U3025" s="1"/>
  <c r="W3025" s="1"/>
  <c r="H3025"/>
  <c r="I3025"/>
  <c r="J3025"/>
  <c r="K3025"/>
  <c r="L3025"/>
  <c r="G3026"/>
  <c r="M3026" s="1"/>
  <c r="U3026" s="1"/>
  <c r="W3026" s="1"/>
  <c r="H3026"/>
  <c r="I3026"/>
  <c r="J3026"/>
  <c r="K3026"/>
  <c r="L3026"/>
  <c r="G3027"/>
  <c r="M3027" s="1"/>
  <c r="U3027" s="1"/>
  <c r="W3027" s="1"/>
  <c r="H3027"/>
  <c r="I3027"/>
  <c r="J3027"/>
  <c r="K3027"/>
  <c r="L3027"/>
  <c r="G3028"/>
  <c r="M3028" s="1"/>
  <c r="U3028" s="1"/>
  <c r="W3028" s="1"/>
  <c r="H3028"/>
  <c r="I3028"/>
  <c r="J3028"/>
  <c r="K3028"/>
  <c r="L3028"/>
  <c r="G3029"/>
  <c r="M3029" s="1"/>
  <c r="U3029" s="1"/>
  <c r="W3029" s="1"/>
  <c r="H3029"/>
  <c r="I3029"/>
  <c r="J3029"/>
  <c r="K3029"/>
  <c r="L3029"/>
  <c r="G3030"/>
  <c r="M3030" s="1"/>
  <c r="U3030" s="1"/>
  <c r="W3030" s="1"/>
  <c r="H3030"/>
  <c r="I3030"/>
  <c r="J3030"/>
  <c r="K3030"/>
  <c r="L3030"/>
  <c r="G3031"/>
  <c r="M3031" s="1"/>
  <c r="U3031" s="1"/>
  <c r="W3031" s="1"/>
  <c r="H3031"/>
  <c r="I3031"/>
  <c r="J3031"/>
  <c r="K3031"/>
  <c r="L3031"/>
  <c r="G3032"/>
  <c r="M3032" s="1"/>
  <c r="U3032" s="1"/>
  <c r="W3032" s="1"/>
  <c r="H3032"/>
  <c r="I3032"/>
  <c r="J3032"/>
  <c r="K3032"/>
  <c r="L3032"/>
  <c r="G3033"/>
  <c r="M3033" s="1"/>
  <c r="U3033" s="1"/>
  <c r="W3033" s="1"/>
  <c r="H3033"/>
  <c r="I3033"/>
  <c r="J3033"/>
  <c r="K3033"/>
  <c r="L3033"/>
  <c r="G3034"/>
  <c r="M3034" s="1"/>
  <c r="U3034" s="1"/>
  <c r="W3034" s="1"/>
  <c r="H3034"/>
  <c r="I3034"/>
  <c r="J3034"/>
  <c r="K3034"/>
  <c r="L3034"/>
  <c r="G3035"/>
  <c r="M3035" s="1"/>
  <c r="U3035" s="1"/>
  <c r="W3035" s="1"/>
  <c r="H3035"/>
  <c r="I3035"/>
  <c r="J3035"/>
  <c r="K3035"/>
  <c r="L3035"/>
  <c r="G3036"/>
  <c r="M3036" s="1"/>
  <c r="U3036" s="1"/>
  <c r="W3036" s="1"/>
  <c r="H3036"/>
  <c r="I3036"/>
  <c r="J3036"/>
  <c r="K3036"/>
  <c r="L3036"/>
  <c r="G3037"/>
  <c r="M3037" s="1"/>
  <c r="U3037" s="1"/>
  <c r="W3037" s="1"/>
  <c r="H3037"/>
  <c r="I3037"/>
  <c r="J3037"/>
  <c r="K3037"/>
  <c r="L3037"/>
  <c r="G3038"/>
  <c r="M3038" s="1"/>
  <c r="U3038" s="1"/>
  <c r="W3038" s="1"/>
  <c r="H3038"/>
  <c r="I3038"/>
  <c r="J3038"/>
  <c r="K3038"/>
  <c r="L3038"/>
  <c r="G3039"/>
  <c r="M3039" s="1"/>
  <c r="U3039" s="1"/>
  <c r="W3039" s="1"/>
  <c r="H3039"/>
  <c r="I3039"/>
  <c r="J3039"/>
  <c r="K3039"/>
  <c r="L3039"/>
  <c r="G3040"/>
  <c r="M3040" s="1"/>
  <c r="U3040" s="1"/>
  <c r="W3040" s="1"/>
  <c r="H3040"/>
  <c r="I3040"/>
  <c r="J3040"/>
  <c r="K3040"/>
  <c r="L3040"/>
  <c r="G3041"/>
  <c r="M3041" s="1"/>
  <c r="U3041" s="1"/>
  <c r="W3041" s="1"/>
  <c r="H3041"/>
  <c r="I3041"/>
  <c r="J3041"/>
  <c r="K3041"/>
  <c r="L3041"/>
  <c r="G3042"/>
  <c r="M3042" s="1"/>
  <c r="U3042" s="1"/>
  <c r="W3042" s="1"/>
  <c r="H3042"/>
  <c r="I3042"/>
  <c r="J3042"/>
  <c r="K3042"/>
  <c r="L3042"/>
  <c r="G3043"/>
  <c r="M3043" s="1"/>
  <c r="U3043" s="1"/>
  <c r="W3043" s="1"/>
  <c r="H3043"/>
  <c r="I3043"/>
  <c r="J3043"/>
  <c r="K3043"/>
  <c r="L3043"/>
  <c r="G3044"/>
  <c r="M3044" s="1"/>
  <c r="U3044" s="1"/>
  <c r="W3044" s="1"/>
  <c r="H3044"/>
  <c r="I3044"/>
  <c r="J3044"/>
  <c r="K3044"/>
  <c r="L3044"/>
  <c r="G3045"/>
  <c r="M3045" s="1"/>
  <c r="U3045" s="1"/>
  <c r="W3045" s="1"/>
  <c r="H3045"/>
  <c r="I3045"/>
  <c r="J3045"/>
  <c r="K3045"/>
  <c r="L3045"/>
  <c r="G3046"/>
  <c r="M3046" s="1"/>
  <c r="U3046" s="1"/>
  <c r="W3046" s="1"/>
  <c r="H3046"/>
  <c r="I3046"/>
  <c r="J3046"/>
  <c r="K3046"/>
  <c r="L3046"/>
  <c r="G3047"/>
  <c r="M3047" s="1"/>
  <c r="U3047" s="1"/>
  <c r="W3047" s="1"/>
  <c r="H3047"/>
  <c r="I3047"/>
  <c r="J3047"/>
  <c r="K3047"/>
  <c r="L3047"/>
  <c r="G3048"/>
  <c r="M3048" s="1"/>
  <c r="U3048" s="1"/>
  <c r="W3048" s="1"/>
  <c r="H3048"/>
  <c r="I3048"/>
  <c r="J3048"/>
  <c r="K3048"/>
  <c r="L3048"/>
  <c r="G3049"/>
  <c r="M3049" s="1"/>
  <c r="U3049" s="1"/>
  <c r="W3049" s="1"/>
  <c r="H3049"/>
  <c r="I3049"/>
  <c r="J3049"/>
  <c r="K3049"/>
  <c r="L3049"/>
  <c r="G3050"/>
  <c r="M3050" s="1"/>
  <c r="U3050" s="1"/>
  <c r="W3050" s="1"/>
  <c r="H3050"/>
  <c r="I3050"/>
  <c r="J3050"/>
  <c r="K3050"/>
  <c r="L3050"/>
  <c r="G3051"/>
  <c r="M3051" s="1"/>
  <c r="U3051" s="1"/>
  <c r="W3051" s="1"/>
  <c r="H3051"/>
  <c r="I3051"/>
  <c r="J3051"/>
  <c r="K3051"/>
  <c r="L3051"/>
  <c r="G3052"/>
  <c r="M3052" s="1"/>
  <c r="U3052" s="1"/>
  <c r="W3052" s="1"/>
  <c r="H3052"/>
  <c r="I3052"/>
  <c r="J3052"/>
  <c r="K3052"/>
  <c r="L3052"/>
  <c r="G3053"/>
  <c r="M3053" s="1"/>
  <c r="U3053" s="1"/>
  <c r="W3053" s="1"/>
  <c r="H3053"/>
  <c r="I3053"/>
  <c r="J3053"/>
  <c r="K3053"/>
  <c r="L3053"/>
  <c r="G3054"/>
  <c r="M3054" s="1"/>
  <c r="U3054" s="1"/>
  <c r="W3054" s="1"/>
  <c r="H3054"/>
  <c r="I3054"/>
  <c r="J3054"/>
  <c r="K3054"/>
  <c r="L3054"/>
  <c r="G3055"/>
  <c r="M3055" s="1"/>
  <c r="U3055" s="1"/>
  <c r="W3055" s="1"/>
  <c r="H3055"/>
  <c r="I3055"/>
  <c r="J3055"/>
  <c r="K3055"/>
  <c r="L3055"/>
  <c r="G3056"/>
  <c r="M3056" s="1"/>
  <c r="U3056" s="1"/>
  <c r="W3056" s="1"/>
  <c r="H3056"/>
  <c r="I3056"/>
  <c r="J3056"/>
  <c r="K3056"/>
  <c r="L3056"/>
  <c r="G3057"/>
  <c r="M3057" s="1"/>
  <c r="U3057" s="1"/>
  <c r="W3057" s="1"/>
  <c r="H3057"/>
  <c r="I3057"/>
  <c r="J3057"/>
  <c r="K3057"/>
  <c r="L3057"/>
  <c r="G3058"/>
  <c r="M3058" s="1"/>
  <c r="U3058" s="1"/>
  <c r="W3058" s="1"/>
  <c r="H3058"/>
  <c r="I3058"/>
  <c r="J3058"/>
  <c r="K3058"/>
  <c r="L3058"/>
  <c r="G3059"/>
  <c r="M3059" s="1"/>
  <c r="U3059" s="1"/>
  <c r="W3059" s="1"/>
  <c r="H3059"/>
  <c r="I3059"/>
  <c r="J3059"/>
  <c r="K3059"/>
  <c r="L3059"/>
  <c r="G3060"/>
  <c r="M3060" s="1"/>
  <c r="U3060" s="1"/>
  <c r="W3060" s="1"/>
  <c r="H3060"/>
  <c r="I3060"/>
  <c r="J3060"/>
  <c r="K3060"/>
  <c r="L3060"/>
  <c r="G3061"/>
  <c r="M3061" s="1"/>
  <c r="U3061" s="1"/>
  <c r="W3061" s="1"/>
  <c r="H3061"/>
  <c r="I3061"/>
  <c r="J3061"/>
  <c r="K3061"/>
  <c r="L3061"/>
  <c r="G3062"/>
  <c r="M3062" s="1"/>
  <c r="U3062" s="1"/>
  <c r="W3062" s="1"/>
  <c r="H3062"/>
  <c r="I3062"/>
  <c r="J3062"/>
  <c r="K3062"/>
  <c r="L3062"/>
  <c r="G3063"/>
  <c r="M3063" s="1"/>
  <c r="U3063" s="1"/>
  <c r="W3063" s="1"/>
  <c r="H3063"/>
  <c r="I3063"/>
  <c r="J3063"/>
  <c r="K3063"/>
  <c r="L3063"/>
  <c r="G3064"/>
  <c r="M3064" s="1"/>
  <c r="U3064" s="1"/>
  <c r="W3064" s="1"/>
  <c r="H3064"/>
  <c r="I3064"/>
  <c r="J3064"/>
  <c r="K3064"/>
  <c r="L3064"/>
  <c r="G3065"/>
  <c r="M3065" s="1"/>
  <c r="U3065" s="1"/>
  <c r="W3065" s="1"/>
  <c r="H3065"/>
  <c r="I3065"/>
  <c r="J3065"/>
  <c r="K3065"/>
  <c r="L3065"/>
  <c r="G3066"/>
  <c r="M3066" s="1"/>
  <c r="U3066" s="1"/>
  <c r="W3066" s="1"/>
  <c r="H3066"/>
  <c r="I3066"/>
  <c r="J3066"/>
  <c r="K3066"/>
  <c r="L3066"/>
  <c r="G3067"/>
  <c r="M3067" s="1"/>
  <c r="U3067" s="1"/>
  <c r="W3067" s="1"/>
  <c r="H3067"/>
  <c r="I3067"/>
  <c r="J3067"/>
  <c r="K3067"/>
  <c r="L3067"/>
  <c r="G3068"/>
  <c r="M3068" s="1"/>
  <c r="U3068" s="1"/>
  <c r="W3068" s="1"/>
  <c r="H3068"/>
  <c r="I3068"/>
  <c r="J3068"/>
  <c r="K3068"/>
  <c r="L3068"/>
  <c r="G3069"/>
  <c r="M3069" s="1"/>
  <c r="U3069" s="1"/>
  <c r="W3069" s="1"/>
  <c r="H3069"/>
  <c r="I3069"/>
  <c r="J3069"/>
  <c r="K3069"/>
  <c r="L3069"/>
  <c r="G3070"/>
  <c r="M3070" s="1"/>
  <c r="U3070" s="1"/>
  <c r="W3070" s="1"/>
  <c r="H3070"/>
  <c r="I3070"/>
  <c r="J3070"/>
  <c r="K3070"/>
  <c r="L3070"/>
  <c r="G3071"/>
  <c r="M3071" s="1"/>
  <c r="U3071" s="1"/>
  <c r="W3071" s="1"/>
  <c r="H3071"/>
  <c r="I3071"/>
  <c r="J3071"/>
  <c r="K3071"/>
  <c r="L3071"/>
  <c r="G3072"/>
  <c r="M3072" s="1"/>
  <c r="U3072" s="1"/>
  <c r="W3072" s="1"/>
  <c r="H3072"/>
  <c r="I3072"/>
  <c r="J3072"/>
  <c r="K3072"/>
  <c r="L3072"/>
  <c r="G3073"/>
  <c r="M3073" s="1"/>
  <c r="U3073" s="1"/>
  <c r="W3073" s="1"/>
  <c r="H3073"/>
  <c r="I3073"/>
  <c r="J3073"/>
  <c r="K3073"/>
  <c r="L3073"/>
  <c r="G3074"/>
  <c r="M3074" s="1"/>
  <c r="U3074" s="1"/>
  <c r="W3074" s="1"/>
  <c r="H3074"/>
  <c r="I3074"/>
  <c r="J3074"/>
  <c r="K3074"/>
  <c r="L3074"/>
  <c r="G3075"/>
  <c r="M3075" s="1"/>
  <c r="U3075" s="1"/>
  <c r="W3075" s="1"/>
  <c r="H3075"/>
  <c r="I3075"/>
  <c r="J3075"/>
  <c r="K3075"/>
  <c r="L3075"/>
  <c r="G3076"/>
  <c r="M3076" s="1"/>
  <c r="U3076" s="1"/>
  <c r="W3076" s="1"/>
  <c r="H3076"/>
  <c r="I3076"/>
  <c r="J3076"/>
  <c r="K3076"/>
  <c r="L3076"/>
  <c r="G3077"/>
  <c r="M3077" s="1"/>
  <c r="U3077" s="1"/>
  <c r="W3077" s="1"/>
  <c r="H3077"/>
  <c r="I3077"/>
  <c r="J3077"/>
  <c r="K3077"/>
  <c r="L3077"/>
  <c r="G3078"/>
  <c r="M3078" s="1"/>
  <c r="U3078" s="1"/>
  <c r="W3078" s="1"/>
  <c r="H3078"/>
  <c r="I3078"/>
  <c r="J3078"/>
  <c r="K3078"/>
  <c r="L3078"/>
  <c r="G3079"/>
  <c r="M3079" s="1"/>
  <c r="U3079" s="1"/>
  <c r="W3079" s="1"/>
  <c r="H3079"/>
  <c r="I3079"/>
  <c r="J3079"/>
  <c r="K3079"/>
  <c r="L3079"/>
  <c r="G3080"/>
  <c r="M3080" s="1"/>
  <c r="U3080" s="1"/>
  <c r="W3080" s="1"/>
  <c r="H3080"/>
  <c r="I3080"/>
  <c r="J3080"/>
  <c r="K3080"/>
  <c r="L3080"/>
  <c r="G3081"/>
  <c r="M3081" s="1"/>
  <c r="U3081" s="1"/>
  <c r="W3081" s="1"/>
  <c r="H3081"/>
  <c r="I3081"/>
  <c r="J3081"/>
  <c r="K3081"/>
  <c r="L3081"/>
  <c r="G3082"/>
  <c r="M3082" s="1"/>
  <c r="U3082" s="1"/>
  <c r="W3082" s="1"/>
  <c r="H3082"/>
  <c r="I3082"/>
  <c r="J3082"/>
  <c r="K3082"/>
  <c r="L3082"/>
  <c r="G3083"/>
  <c r="M3083" s="1"/>
  <c r="U3083" s="1"/>
  <c r="W3083" s="1"/>
  <c r="H3083"/>
  <c r="I3083"/>
  <c r="J3083"/>
  <c r="K3083"/>
  <c r="L3083"/>
  <c r="G3084"/>
  <c r="M3084" s="1"/>
  <c r="U3084" s="1"/>
  <c r="W3084" s="1"/>
  <c r="H3084"/>
  <c r="I3084"/>
  <c r="J3084"/>
  <c r="K3084"/>
  <c r="L3084"/>
  <c r="G3085"/>
  <c r="M3085" s="1"/>
  <c r="U3085" s="1"/>
  <c r="W3085" s="1"/>
  <c r="H3085"/>
  <c r="I3085"/>
  <c r="J3085"/>
  <c r="K3085"/>
  <c r="L3085"/>
  <c r="G3086"/>
  <c r="M3086" s="1"/>
  <c r="U3086" s="1"/>
  <c r="W3086" s="1"/>
  <c r="H3086"/>
  <c r="I3086"/>
  <c r="J3086"/>
  <c r="K3086"/>
  <c r="L3086"/>
  <c r="G3087"/>
  <c r="M3087" s="1"/>
  <c r="U3087" s="1"/>
  <c r="W3087" s="1"/>
  <c r="H3087"/>
  <c r="I3087"/>
  <c r="J3087"/>
  <c r="K3087"/>
  <c r="L3087"/>
  <c r="G3088"/>
  <c r="M3088" s="1"/>
  <c r="U3088" s="1"/>
  <c r="W3088" s="1"/>
  <c r="H3088"/>
  <c r="I3088"/>
  <c r="J3088"/>
  <c r="K3088"/>
  <c r="L3088"/>
  <c r="G3089"/>
  <c r="M3089" s="1"/>
  <c r="U3089" s="1"/>
  <c r="W3089" s="1"/>
  <c r="H3089"/>
  <c r="I3089"/>
  <c r="J3089"/>
  <c r="K3089"/>
  <c r="L3089"/>
  <c r="G3090"/>
  <c r="M3090" s="1"/>
  <c r="U3090" s="1"/>
  <c r="W3090" s="1"/>
  <c r="H3090"/>
  <c r="I3090"/>
  <c r="J3090"/>
  <c r="K3090"/>
  <c r="L3090"/>
  <c r="G3091"/>
  <c r="M3091" s="1"/>
  <c r="U3091" s="1"/>
  <c r="W3091" s="1"/>
  <c r="H3091"/>
  <c r="I3091"/>
  <c r="J3091"/>
  <c r="K3091"/>
  <c r="L3091"/>
  <c r="G3092"/>
  <c r="M3092" s="1"/>
  <c r="U3092" s="1"/>
  <c r="W3092" s="1"/>
  <c r="H3092"/>
  <c r="I3092"/>
  <c r="J3092"/>
  <c r="K3092"/>
  <c r="L3092"/>
  <c r="G3093"/>
  <c r="M3093" s="1"/>
  <c r="U3093" s="1"/>
  <c r="W3093" s="1"/>
  <c r="H3093"/>
  <c r="I3093"/>
  <c r="J3093"/>
  <c r="K3093"/>
  <c r="L3093"/>
  <c r="G3094"/>
  <c r="M3094" s="1"/>
  <c r="U3094" s="1"/>
  <c r="W3094" s="1"/>
  <c r="H3094"/>
  <c r="I3094"/>
  <c r="J3094"/>
  <c r="K3094"/>
  <c r="L3094"/>
  <c r="G3095"/>
  <c r="M3095" s="1"/>
  <c r="U3095" s="1"/>
  <c r="W3095" s="1"/>
  <c r="H3095"/>
  <c r="I3095"/>
  <c r="J3095"/>
  <c r="K3095"/>
  <c r="L3095"/>
  <c r="G3096"/>
  <c r="M3096" s="1"/>
  <c r="U3096" s="1"/>
  <c r="W3096" s="1"/>
  <c r="H3096"/>
  <c r="I3096"/>
  <c r="J3096"/>
  <c r="K3096"/>
  <c r="L3096"/>
  <c r="G3097"/>
  <c r="M3097" s="1"/>
  <c r="U3097" s="1"/>
  <c r="W3097" s="1"/>
  <c r="H3097"/>
  <c r="I3097"/>
  <c r="J3097"/>
  <c r="K3097"/>
  <c r="L3097"/>
  <c r="G3098"/>
  <c r="M3098" s="1"/>
  <c r="U3098" s="1"/>
  <c r="W3098" s="1"/>
  <c r="H3098"/>
  <c r="I3098"/>
  <c r="J3098"/>
  <c r="K3098"/>
  <c r="L3098"/>
  <c r="G3099"/>
  <c r="M3099" s="1"/>
  <c r="U3099" s="1"/>
  <c r="W3099" s="1"/>
  <c r="H3099"/>
  <c r="I3099"/>
  <c r="J3099"/>
  <c r="K3099"/>
  <c r="L3099"/>
  <c r="G3100"/>
  <c r="M3100" s="1"/>
  <c r="U3100" s="1"/>
  <c r="W3100" s="1"/>
  <c r="H3100"/>
  <c r="I3100"/>
  <c r="J3100"/>
  <c r="K3100"/>
  <c r="L3100"/>
  <c r="G3101"/>
  <c r="M3101" s="1"/>
  <c r="U3101" s="1"/>
  <c r="W3101" s="1"/>
  <c r="H3101"/>
  <c r="I3101"/>
  <c r="J3101"/>
  <c r="K3101"/>
  <c r="L3101"/>
  <c r="G3102"/>
  <c r="M3102" s="1"/>
  <c r="U3102" s="1"/>
  <c r="W3102" s="1"/>
  <c r="H3102"/>
  <c r="I3102"/>
  <c r="J3102"/>
  <c r="K3102"/>
  <c r="L3102"/>
  <c r="G3103"/>
  <c r="M3103" s="1"/>
  <c r="U3103" s="1"/>
  <c r="W3103" s="1"/>
  <c r="H3103"/>
  <c r="I3103"/>
  <c r="J3103"/>
  <c r="K3103"/>
  <c r="L3103"/>
  <c r="G3104"/>
  <c r="M3104" s="1"/>
  <c r="U3104" s="1"/>
  <c r="W3104" s="1"/>
  <c r="H3104"/>
  <c r="I3104"/>
  <c r="J3104"/>
  <c r="K3104"/>
  <c r="L3104"/>
  <c r="G3105"/>
  <c r="M3105" s="1"/>
  <c r="U3105" s="1"/>
  <c r="W3105" s="1"/>
  <c r="H3105"/>
  <c r="I3105"/>
  <c r="J3105"/>
  <c r="K3105"/>
  <c r="L3105"/>
  <c r="G3106"/>
  <c r="M3106" s="1"/>
  <c r="U3106" s="1"/>
  <c r="W3106" s="1"/>
  <c r="H3106"/>
  <c r="I3106"/>
  <c r="J3106"/>
  <c r="K3106"/>
  <c r="L3106"/>
  <c r="G3107"/>
  <c r="M3107" s="1"/>
  <c r="U3107" s="1"/>
  <c r="W3107" s="1"/>
  <c r="H3107"/>
  <c r="I3107"/>
  <c r="J3107"/>
  <c r="K3107"/>
  <c r="L3107"/>
  <c r="G3108"/>
  <c r="M3108" s="1"/>
  <c r="U3108" s="1"/>
  <c r="W3108" s="1"/>
  <c r="H3108"/>
  <c r="I3108"/>
  <c r="J3108"/>
  <c r="K3108"/>
  <c r="L3108"/>
  <c r="G3109"/>
  <c r="M3109" s="1"/>
  <c r="U3109" s="1"/>
  <c r="W3109" s="1"/>
  <c r="H3109"/>
  <c r="I3109"/>
  <c r="J3109"/>
  <c r="K3109"/>
  <c r="L3109"/>
  <c r="G3110"/>
  <c r="M3110" s="1"/>
  <c r="U3110" s="1"/>
  <c r="W3110" s="1"/>
  <c r="H3110"/>
  <c r="I3110"/>
  <c r="J3110"/>
  <c r="K3110"/>
  <c r="L3110"/>
  <c r="G3111"/>
  <c r="M3111" s="1"/>
  <c r="U3111" s="1"/>
  <c r="W3111" s="1"/>
  <c r="H3111"/>
  <c r="I3111"/>
  <c r="J3111"/>
  <c r="K3111"/>
  <c r="L3111"/>
  <c r="G3112"/>
  <c r="M3112" s="1"/>
  <c r="U3112" s="1"/>
  <c r="W3112" s="1"/>
  <c r="H3112"/>
  <c r="I3112"/>
  <c r="J3112"/>
  <c r="K3112"/>
  <c r="L3112"/>
  <c r="G3113"/>
  <c r="M3113" s="1"/>
  <c r="U3113" s="1"/>
  <c r="W3113" s="1"/>
  <c r="H3113"/>
  <c r="I3113"/>
  <c r="J3113"/>
  <c r="K3113"/>
  <c r="L3113"/>
  <c r="G3114"/>
  <c r="M3114" s="1"/>
  <c r="U3114" s="1"/>
  <c r="W3114" s="1"/>
  <c r="H3114"/>
  <c r="I3114"/>
  <c r="J3114"/>
  <c r="K3114"/>
  <c r="L3114"/>
  <c r="G3115"/>
  <c r="M3115" s="1"/>
  <c r="U3115" s="1"/>
  <c r="W3115" s="1"/>
  <c r="H3115"/>
  <c r="I3115"/>
  <c r="J3115"/>
  <c r="K3115"/>
  <c r="L3115"/>
  <c r="G3116"/>
  <c r="M3116" s="1"/>
  <c r="U3116" s="1"/>
  <c r="W3116" s="1"/>
  <c r="H3116"/>
  <c r="I3116"/>
  <c r="J3116"/>
  <c r="K3116"/>
  <c r="L3116"/>
  <c r="G3117"/>
  <c r="M3117" s="1"/>
  <c r="U3117" s="1"/>
  <c r="W3117" s="1"/>
  <c r="H3117"/>
  <c r="I3117"/>
  <c r="J3117"/>
  <c r="K3117"/>
  <c r="L3117"/>
  <c r="G3118"/>
  <c r="M3118" s="1"/>
  <c r="U3118" s="1"/>
  <c r="W3118" s="1"/>
  <c r="H3118"/>
  <c r="I3118"/>
  <c r="J3118"/>
  <c r="K3118"/>
  <c r="L3118"/>
  <c r="G3119"/>
  <c r="M3119" s="1"/>
  <c r="U3119" s="1"/>
  <c r="W3119" s="1"/>
  <c r="H3119"/>
  <c r="I3119"/>
  <c r="J3119"/>
  <c r="K3119"/>
  <c r="L3119"/>
  <c r="G3120"/>
  <c r="M3120" s="1"/>
  <c r="U3120" s="1"/>
  <c r="W3120" s="1"/>
  <c r="H3120"/>
  <c r="I3120"/>
  <c r="J3120"/>
  <c r="K3120"/>
  <c r="L3120"/>
  <c r="G3121"/>
  <c r="M3121" s="1"/>
  <c r="U3121" s="1"/>
  <c r="W3121" s="1"/>
  <c r="H3121"/>
  <c r="I3121"/>
  <c r="J3121"/>
  <c r="K3121"/>
  <c r="L3121"/>
  <c r="G3122"/>
  <c r="M3122" s="1"/>
  <c r="U3122" s="1"/>
  <c r="W3122" s="1"/>
  <c r="H3122"/>
  <c r="I3122"/>
  <c r="J3122"/>
  <c r="K3122"/>
  <c r="L3122"/>
  <c r="G3123"/>
  <c r="M3123" s="1"/>
  <c r="U3123" s="1"/>
  <c r="W3123" s="1"/>
  <c r="H3123"/>
  <c r="I3123"/>
  <c r="J3123"/>
  <c r="K3123"/>
  <c r="L3123"/>
  <c r="G3124"/>
  <c r="M3124" s="1"/>
  <c r="U3124" s="1"/>
  <c r="W3124" s="1"/>
  <c r="H3124"/>
  <c r="I3124"/>
  <c r="J3124"/>
  <c r="K3124"/>
  <c r="L3124"/>
  <c r="G3125"/>
  <c r="M3125" s="1"/>
  <c r="U3125" s="1"/>
  <c r="W3125" s="1"/>
  <c r="H3125"/>
  <c r="I3125"/>
  <c r="J3125"/>
  <c r="K3125"/>
  <c r="L3125"/>
  <c r="G3126"/>
  <c r="M3126" s="1"/>
  <c r="U3126" s="1"/>
  <c r="W3126" s="1"/>
  <c r="H3126"/>
  <c r="I3126"/>
  <c r="J3126"/>
  <c r="K3126"/>
  <c r="L3126"/>
  <c r="G3127"/>
  <c r="M3127" s="1"/>
  <c r="U3127" s="1"/>
  <c r="W3127" s="1"/>
  <c r="H3127"/>
  <c r="I3127"/>
  <c r="J3127"/>
  <c r="K3127"/>
  <c r="L3127"/>
  <c r="G3128"/>
  <c r="M3128" s="1"/>
  <c r="U3128" s="1"/>
  <c r="W3128" s="1"/>
  <c r="H3128"/>
  <c r="I3128"/>
  <c r="J3128"/>
  <c r="K3128"/>
  <c r="L3128"/>
  <c r="G3129"/>
  <c r="M3129" s="1"/>
  <c r="U3129" s="1"/>
  <c r="W3129" s="1"/>
  <c r="H3129"/>
  <c r="I3129"/>
  <c r="J3129"/>
  <c r="K3129"/>
  <c r="L3129"/>
  <c r="G3130"/>
  <c r="M3130" s="1"/>
  <c r="U3130" s="1"/>
  <c r="W3130" s="1"/>
  <c r="H3130"/>
  <c r="I3130"/>
  <c r="J3130"/>
  <c r="K3130"/>
  <c r="L3130"/>
  <c r="G3131"/>
  <c r="M3131" s="1"/>
  <c r="U3131" s="1"/>
  <c r="W3131" s="1"/>
  <c r="H3131"/>
  <c r="I3131"/>
  <c r="J3131"/>
  <c r="K3131"/>
  <c r="L3131"/>
  <c r="G3132"/>
  <c r="M3132" s="1"/>
  <c r="U3132" s="1"/>
  <c r="W3132" s="1"/>
  <c r="H3132"/>
  <c r="I3132"/>
  <c r="J3132"/>
  <c r="K3132"/>
  <c r="L3132"/>
  <c r="G3133"/>
  <c r="M3133" s="1"/>
  <c r="U3133" s="1"/>
  <c r="W3133" s="1"/>
  <c r="H3133"/>
  <c r="I3133"/>
  <c r="J3133"/>
  <c r="K3133"/>
  <c r="L3133"/>
  <c r="G3134"/>
  <c r="M3134" s="1"/>
  <c r="U3134" s="1"/>
  <c r="W3134" s="1"/>
  <c r="H3134"/>
  <c r="I3134"/>
  <c r="J3134"/>
  <c r="K3134"/>
  <c r="L3134"/>
  <c r="G3135"/>
  <c r="M3135" s="1"/>
  <c r="U3135" s="1"/>
  <c r="W3135" s="1"/>
  <c r="H3135"/>
  <c r="I3135"/>
  <c r="J3135"/>
  <c r="K3135"/>
  <c r="L3135"/>
  <c r="G3136"/>
  <c r="M3136" s="1"/>
  <c r="U3136" s="1"/>
  <c r="W3136" s="1"/>
  <c r="H3136"/>
  <c r="I3136"/>
  <c r="J3136"/>
  <c r="K3136"/>
  <c r="L3136"/>
  <c r="G3137"/>
  <c r="M3137" s="1"/>
  <c r="U3137" s="1"/>
  <c r="W3137" s="1"/>
  <c r="H3137"/>
  <c r="I3137"/>
  <c r="J3137"/>
  <c r="K3137"/>
  <c r="L3137"/>
  <c r="G3138"/>
  <c r="M3138" s="1"/>
  <c r="U3138" s="1"/>
  <c r="W3138" s="1"/>
  <c r="H3138"/>
  <c r="I3138"/>
  <c r="J3138"/>
  <c r="K3138"/>
  <c r="L3138"/>
  <c r="G3139"/>
  <c r="M3139" s="1"/>
  <c r="U3139" s="1"/>
  <c r="W3139" s="1"/>
  <c r="H3139"/>
  <c r="I3139"/>
  <c r="J3139"/>
  <c r="K3139"/>
  <c r="L3139"/>
  <c r="G3140"/>
  <c r="M3140" s="1"/>
  <c r="U3140" s="1"/>
  <c r="W3140" s="1"/>
  <c r="H3140"/>
  <c r="I3140"/>
  <c r="J3140"/>
  <c r="K3140"/>
  <c r="L3140"/>
  <c r="G3141"/>
  <c r="M3141" s="1"/>
  <c r="U3141" s="1"/>
  <c r="W3141" s="1"/>
  <c r="H3141"/>
  <c r="I3141"/>
  <c r="J3141"/>
  <c r="K3141"/>
  <c r="L3141"/>
  <c r="G3142"/>
  <c r="M3142" s="1"/>
  <c r="U3142" s="1"/>
  <c r="W3142" s="1"/>
  <c r="H3142"/>
  <c r="I3142"/>
  <c r="J3142"/>
  <c r="K3142"/>
  <c r="L3142"/>
  <c r="G3143"/>
  <c r="M3143" s="1"/>
  <c r="U3143" s="1"/>
  <c r="W3143" s="1"/>
  <c r="H3143"/>
  <c r="I3143"/>
  <c r="J3143"/>
  <c r="K3143"/>
  <c r="L3143"/>
  <c r="G3144"/>
  <c r="M3144" s="1"/>
  <c r="U3144" s="1"/>
  <c r="W3144" s="1"/>
  <c r="H3144"/>
  <c r="I3144"/>
  <c r="J3144"/>
  <c r="K3144"/>
  <c r="L3144"/>
  <c r="G3145"/>
  <c r="M3145" s="1"/>
  <c r="U3145" s="1"/>
  <c r="W3145" s="1"/>
  <c r="H3145"/>
  <c r="I3145"/>
  <c r="J3145"/>
  <c r="K3145"/>
  <c r="L3145"/>
  <c r="G3146"/>
  <c r="M3146" s="1"/>
  <c r="U3146" s="1"/>
  <c r="W3146" s="1"/>
  <c r="H3146"/>
  <c r="I3146"/>
  <c r="J3146"/>
  <c r="K3146"/>
  <c r="L3146"/>
  <c r="G3147"/>
  <c r="M3147" s="1"/>
  <c r="U3147" s="1"/>
  <c r="W3147" s="1"/>
  <c r="H3147"/>
  <c r="I3147"/>
  <c r="J3147"/>
  <c r="K3147"/>
  <c r="L3147"/>
  <c r="G3148"/>
  <c r="M3148" s="1"/>
  <c r="U3148" s="1"/>
  <c r="W3148" s="1"/>
  <c r="H3148"/>
  <c r="I3148"/>
  <c r="J3148"/>
  <c r="K3148"/>
  <c r="L3148"/>
  <c r="G3149"/>
  <c r="M3149" s="1"/>
  <c r="U3149" s="1"/>
  <c r="W3149" s="1"/>
  <c r="H3149"/>
  <c r="I3149"/>
  <c r="J3149"/>
  <c r="K3149"/>
  <c r="L3149"/>
  <c r="G3150"/>
  <c r="M3150" s="1"/>
  <c r="U3150" s="1"/>
  <c r="W3150" s="1"/>
  <c r="H3150"/>
  <c r="I3150"/>
  <c r="J3150"/>
  <c r="K3150"/>
  <c r="L3150"/>
  <c r="G3151"/>
  <c r="M3151" s="1"/>
  <c r="U3151" s="1"/>
  <c r="W3151" s="1"/>
  <c r="H3151"/>
  <c r="I3151"/>
  <c r="J3151"/>
  <c r="K3151"/>
  <c r="L3151"/>
  <c r="G3152"/>
  <c r="M3152" s="1"/>
  <c r="U3152" s="1"/>
  <c r="W3152" s="1"/>
  <c r="H3152"/>
  <c r="I3152"/>
  <c r="J3152"/>
  <c r="K3152"/>
  <c r="L3152"/>
  <c r="G3153"/>
  <c r="M3153" s="1"/>
  <c r="U3153" s="1"/>
  <c r="W3153" s="1"/>
  <c r="H3153"/>
  <c r="I3153"/>
  <c r="J3153"/>
  <c r="K3153"/>
  <c r="L3153"/>
  <c r="G3154"/>
  <c r="M3154" s="1"/>
  <c r="U3154" s="1"/>
  <c r="W3154" s="1"/>
  <c r="H3154"/>
  <c r="I3154"/>
  <c r="J3154"/>
  <c r="K3154"/>
  <c r="L3154"/>
  <c r="G3155"/>
  <c r="M3155" s="1"/>
  <c r="U3155" s="1"/>
  <c r="W3155" s="1"/>
  <c r="H3155"/>
  <c r="I3155"/>
  <c r="J3155"/>
  <c r="K3155"/>
  <c r="L3155"/>
  <c r="G3156"/>
  <c r="M3156" s="1"/>
  <c r="U3156" s="1"/>
  <c r="W3156" s="1"/>
  <c r="H3156"/>
  <c r="I3156"/>
  <c r="J3156"/>
  <c r="K3156"/>
  <c r="L3156"/>
  <c r="G3157"/>
  <c r="M3157" s="1"/>
  <c r="U3157" s="1"/>
  <c r="W3157" s="1"/>
  <c r="H3157"/>
  <c r="I3157"/>
  <c r="J3157"/>
  <c r="K3157"/>
  <c r="L3157"/>
  <c r="G3158"/>
  <c r="M3158" s="1"/>
  <c r="U3158" s="1"/>
  <c r="W3158" s="1"/>
  <c r="H3158"/>
  <c r="I3158"/>
  <c r="J3158"/>
  <c r="K3158"/>
  <c r="L3158"/>
  <c r="G3159"/>
  <c r="M3159" s="1"/>
  <c r="U3159" s="1"/>
  <c r="W3159" s="1"/>
  <c r="H3159"/>
  <c r="I3159"/>
  <c r="J3159"/>
  <c r="K3159"/>
  <c r="L3159"/>
  <c r="G3160"/>
  <c r="M3160" s="1"/>
  <c r="U3160" s="1"/>
  <c r="W3160" s="1"/>
  <c r="H3160"/>
  <c r="I3160"/>
  <c r="J3160"/>
  <c r="K3160"/>
  <c r="L3160"/>
  <c r="G3161"/>
  <c r="M3161" s="1"/>
  <c r="U3161" s="1"/>
  <c r="W3161" s="1"/>
  <c r="H3161"/>
  <c r="I3161"/>
  <c r="J3161"/>
  <c r="K3161"/>
  <c r="L3161"/>
  <c r="G3162"/>
  <c r="M3162" s="1"/>
  <c r="U3162" s="1"/>
  <c r="W3162" s="1"/>
  <c r="H3162"/>
  <c r="I3162"/>
  <c r="J3162"/>
  <c r="K3162"/>
  <c r="L3162"/>
  <c r="G3163"/>
  <c r="M3163" s="1"/>
  <c r="U3163" s="1"/>
  <c r="W3163" s="1"/>
  <c r="H3163"/>
  <c r="I3163"/>
  <c r="J3163"/>
  <c r="K3163"/>
  <c r="L3163"/>
  <c r="G3164"/>
  <c r="M3164" s="1"/>
  <c r="U3164" s="1"/>
  <c r="W3164" s="1"/>
  <c r="H3164"/>
  <c r="I3164"/>
  <c r="J3164"/>
  <c r="K3164"/>
  <c r="L3164"/>
  <c r="G3165"/>
  <c r="M3165" s="1"/>
  <c r="U3165" s="1"/>
  <c r="W3165" s="1"/>
  <c r="H3165"/>
  <c r="I3165"/>
  <c r="J3165"/>
  <c r="K3165"/>
  <c r="L3165"/>
  <c r="G3166"/>
  <c r="M3166" s="1"/>
  <c r="U3166" s="1"/>
  <c r="W3166" s="1"/>
  <c r="H3166"/>
  <c r="I3166"/>
  <c r="J3166"/>
  <c r="K3166"/>
  <c r="L3166"/>
  <c r="G3167"/>
  <c r="M3167" s="1"/>
  <c r="U3167" s="1"/>
  <c r="W3167" s="1"/>
  <c r="H3167"/>
  <c r="I3167"/>
  <c r="J3167"/>
  <c r="K3167"/>
  <c r="L3167"/>
  <c r="G3168"/>
  <c r="M3168" s="1"/>
  <c r="U3168" s="1"/>
  <c r="W3168" s="1"/>
  <c r="H3168"/>
  <c r="I3168"/>
  <c r="J3168"/>
  <c r="K3168"/>
  <c r="L3168"/>
  <c r="G3169"/>
  <c r="M3169" s="1"/>
  <c r="U3169" s="1"/>
  <c r="W3169" s="1"/>
  <c r="H3169"/>
  <c r="I3169"/>
  <c r="J3169"/>
  <c r="K3169"/>
  <c r="L3169"/>
  <c r="G3170"/>
  <c r="M3170" s="1"/>
  <c r="U3170" s="1"/>
  <c r="W3170" s="1"/>
  <c r="H3170"/>
  <c r="I3170"/>
  <c r="J3170"/>
  <c r="K3170"/>
  <c r="L3170"/>
  <c r="G3171"/>
  <c r="M3171" s="1"/>
  <c r="U3171" s="1"/>
  <c r="W3171" s="1"/>
  <c r="H3171"/>
  <c r="I3171"/>
  <c r="J3171"/>
  <c r="K3171"/>
  <c r="L3171"/>
  <c r="G3172"/>
  <c r="M3172" s="1"/>
  <c r="U3172" s="1"/>
  <c r="W3172" s="1"/>
  <c r="H3172"/>
  <c r="I3172"/>
  <c r="J3172"/>
  <c r="K3172"/>
  <c r="L3172"/>
  <c r="G3173"/>
  <c r="M3173" s="1"/>
  <c r="U3173" s="1"/>
  <c r="W3173" s="1"/>
  <c r="H3173"/>
  <c r="I3173"/>
  <c r="J3173"/>
  <c r="K3173"/>
  <c r="L3173"/>
  <c r="G3174"/>
  <c r="M3174" s="1"/>
  <c r="U3174" s="1"/>
  <c r="W3174" s="1"/>
  <c r="H3174"/>
  <c r="I3174"/>
  <c r="J3174"/>
  <c r="K3174"/>
  <c r="L3174"/>
  <c r="G3175"/>
  <c r="M3175" s="1"/>
  <c r="U3175" s="1"/>
  <c r="W3175" s="1"/>
  <c r="H3175"/>
  <c r="I3175"/>
  <c r="J3175"/>
  <c r="K3175"/>
  <c r="L3175"/>
  <c r="G3176"/>
  <c r="M3176" s="1"/>
  <c r="U3176" s="1"/>
  <c r="W3176" s="1"/>
  <c r="H3176"/>
  <c r="I3176"/>
  <c r="J3176"/>
  <c r="K3176"/>
  <c r="L3176"/>
  <c r="G3177"/>
  <c r="M3177" s="1"/>
  <c r="U3177" s="1"/>
  <c r="W3177" s="1"/>
  <c r="H3177"/>
  <c r="I3177"/>
  <c r="J3177"/>
  <c r="K3177"/>
  <c r="L3177"/>
  <c r="G3178"/>
  <c r="M3178" s="1"/>
  <c r="U3178" s="1"/>
  <c r="W3178" s="1"/>
  <c r="H3178"/>
  <c r="I3178"/>
  <c r="J3178"/>
  <c r="K3178"/>
  <c r="L3178"/>
  <c r="G3179"/>
  <c r="M3179" s="1"/>
  <c r="U3179" s="1"/>
  <c r="W3179" s="1"/>
  <c r="H3179"/>
  <c r="I3179"/>
  <c r="J3179"/>
  <c r="K3179"/>
  <c r="L3179"/>
  <c r="G3180"/>
  <c r="M3180" s="1"/>
  <c r="U3180" s="1"/>
  <c r="W3180" s="1"/>
  <c r="H3180"/>
  <c r="I3180"/>
  <c r="J3180"/>
  <c r="K3180"/>
  <c r="L3180"/>
  <c r="G3181"/>
  <c r="M3181" s="1"/>
  <c r="U3181" s="1"/>
  <c r="W3181" s="1"/>
  <c r="H3181"/>
  <c r="I3181"/>
  <c r="J3181"/>
  <c r="K3181"/>
  <c r="L3181"/>
  <c r="G3182"/>
  <c r="M3182" s="1"/>
  <c r="U3182" s="1"/>
  <c r="W3182" s="1"/>
  <c r="H3182"/>
  <c r="I3182"/>
  <c r="J3182"/>
  <c r="K3182"/>
  <c r="L3182"/>
  <c r="G3183"/>
  <c r="M3183" s="1"/>
  <c r="U3183" s="1"/>
  <c r="W3183" s="1"/>
  <c r="H3183"/>
  <c r="I3183"/>
  <c r="J3183"/>
  <c r="K3183"/>
  <c r="L3183"/>
  <c r="G3184"/>
  <c r="M3184" s="1"/>
  <c r="U3184" s="1"/>
  <c r="W3184" s="1"/>
  <c r="H3184"/>
  <c r="I3184"/>
  <c r="J3184"/>
  <c r="K3184"/>
  <c r="L3184"/>
  <c r="G3185"/>
  <c r="M3185" s="1"/>
  <c r="U3185" s="1"/>
  <c r="W3185" s="1"/>
  <c r="H3185"/>
  <c r="I3185"/>
  <c r="J3185"/>
  <c r="K3185"/>
  <c r="L3185"/>
  <c r="G3186"/>
  <c r="M3186" s="1"/>
  <c r="U3186" s="1"/>
  <c r="W3186" s="1"/>
  <c r="H3186"/>
  <c r="I3186"/>
  <c r="J3186"/>
  <c r="K3186"/>
  <c r="L3186"/>
  <c r="G3187"/>
  <c r="M3187" s="1"/>
  <c r="U3187" s="1"/>
  <c r="W3187" s="1"/>
  <c r="H3187"/>
  <c r="I3187"/>
  <c r="J3187"/>
  <c r="K3187"/>
  <c r="L3187"/>
  <c r="G3188"/>
  <c r="M3188" s="1"/>
  <c r="U3188" s="1"/>
  <c r="W3188" s="1"/>
  <c r="H3188"/>
  <c r="I3188"/>
  <c r="J3188"/>
  <c r="K3188"/>
  <c r="L3188"/>
  <c r="G3189"/>
  <c r="M3189" s="1"/>
  <c r="U3189" s="1"/>
  <c r="W3189" s="1"/>
  <c r="H3189"/>
  <c r="I3189"/>
  <c r="J3189"/>
  <c r="K3189"/>
  <c r="L3189"/>
  <c r="G3190"/>
  <c r="M3190" s="1"/>
  <c r="U3190" s="1"/>
  <c r="W3190" s="1"/>
  <c r="H3190"/>
  <c r="I3190"/>
  <c r="J3190"/>
  <c r="K3190"/>
  <c r="L3190"/>
  <c r="G3191"/>
  <c r="M3191" s="1"/>
  <c r="U3191" s="1"/>
  <c r="W3191" s="1"/>
  <c r="H3191"/>
  <c r="I3191"/>
  <c r="J3191"/>
  <c r="K3191"/>
  <c r="L3191"/>
  <c r="G3192"/>
  <c r="M3192" s="1"/>
  <c r="U3192" s="1"/>
  <c r="W3192" s="1"/>
  <c r="H3192"/>
  <c r="I3192"/>
  <c r="J3192"/>
  <c r="K3192"/>
  <c r="L3192"/>
  <c r="G3193"/>
  <c r="M3193" s="1"/>
  <c r="U3193" s="1"/>
  <c r="W3193" s="1"/>
  <c r="H3193"/>
  <c r="I3193"/>
  <c r="J3193"/>
  <c r="K3193"/>
  <c r="L3193"/>
  <c r="G3194"/>
  <c r="M3194" s="1"/>
  <c r="U3194" s="1"/>
  <c r="W3194" s="1"/>
  <c r="H3194"/>
  <c r="I3194"/>
  <c r="J3194"/>
  <c r="K3194"/>
  <c r="L3194"/>
  <c r="G3195"/>
  <c r="M3195" s="1"/>
  <c r="U3195" s="1"/>
  <c r="W3195" s="1"/>
  <c r="H3195"/>
  <c r="I3195"/>
  <c r="J3195"/>
  <c r="K3195"/>
  <c r="L3195"/>
  <c r="G3196"/>
  <c r="M3196" s="1"/>
  <c r="U3196" s="1"/>
  <c r="W3196" s="1"/>
  <c r="H3196"/>
  <c r="I3196"/>
  <c r="J3196"/>
  <c r="K3196"/>
  <c r="L3196"/>
  <c r="G3197"/>
  <c r="M3197" s="1"/>
  <c r="U3197" s="1"/>
  <c r="W3197" s="1"/>
  <c r="H3197"/>
  <c r="I3197"/>
  <c r="J3197"/>
  <c r="K3197"/>
  <c r="L3197"/>
  <c r="G3198"/>
  <c r="M3198" s="1"/>
  <c r="U3198" s="1"/>
  <c r="W3198" s="1"/>
  <c r="H3198"/>
  <c r="I3198"/>
  <c r="J3198"/>
  <c r="K3198"/>
  <c r="L3198"/>
  <c r="G3199"/>
  <c r="M3199" s="1"/>
  <c r="U3199" s="1"/>
  <c r="W3199" s="1"/>
  <c r="H3199"/>
  <c r="I3199"/>
  <c r="J3199"/>
  <c r="K3199"/>
  <c r="L3199"/>
  <c r="G3200"/>
  <c r="M3200" s="1"/>
  <c r="U3200" s="1"/>
  <c r="W3200" s="1"/>
  <c r="H3200"/>
  <c r="I3200"/>
  <c r="J3200"/>
  <c r="K3200"/>
  <c r="L3200"/>
  <c r="G3201"/>
  <c r="M3201" s="1"/>
  <c r="U3201" s="1"/>
  <c r="W3201" s="1"/>
  <c r="H3201"/>
  <c r="I3201"/>
  <c r="J3201"/>
  <c r="K3201"/>
  <c r="L3201"/>
  <c r="G3202"/>
  <c r="M3202" s="1"/>
  <c r="U3202" s="1"/>
  <c r="W3202" s="1"/>
  <c r="H3202"/>
  <c r="I3202"/>
  <c r="J3202"/>
  <c r="K3202"/>
  <c r="L3202"/>
  <c r="G3203"/>
  <c r="M3203" s="1"/>
  <c r="U3203" s="1"/>
  <c r="W3203" s="1"/>
  <c r="H3203"/>
  <c r="I3203"/>
  <c r="J3203"/>
  <c r="K3203"/>
  <c r="L3203"/>
  <c r="G3204"/>
  <c r="M3204" s="1"/>
  <c r="U3204" s="1"/>
  <c r="W3204" s="1"/>
  <c r="H3204"/>
  <c r="I3204"/>
  <c r="J3204"/>
  <c r="K3204"/>
  <c r="L3204"/>
  <c r="G3205"/>
  <c r="M3205" s="1"/>
  <c r="U3205" s="1"/>
  <c r="W3205" s="1"/>
  <c r="H3205"/>
  <c r="I3205"/>
  <c r="J3205"/>
  <c r="K3205"/>
  <c r="L3205"/>
  <c r="G3206"/>
  <c r="M3206" s="1"/>
  <c r="U3206" s="1"/>
  <c r="W3206" s="1"/>
  <c r="H3206"/>
  <c r="I3206"/>
  <c r="J3206"/>
  <c r="K3206"/>
  <c r="L3206"/>
  <c r="G3207"/>
  <c r="M3207" s="1"/>
  <c r="U3207" s="1"/>
  <c r="W3207" s="1"/>
  <c r="H3207"/>
  <c r="I3207"/>
  <c r="J3207"/>
  <c r="K3207"/>
  <c r="L3207"/>
  <c r="G3208"/>
  <c r="M3208" s="1"/>
  <c r="U3208" s="1"/>
  <c r="W3208" s="1"/>
  <c r="H3208"/>
  <c r="I3208"/>
  <c r="J3208"/>
  <c r="K3208"/>
  <c r="L3208"/>
  <c r="G3209"/>
  <c r="M3209" s="1"/>
  <c r="U3209" s="1"/>
  <c r="W3209" s="1"/>
  <c r="H3209"/>
  <c r="I3209"/>
  <c r="J3209"/>
  <c r="K3209"/>
  <c r="L3209"/>
  <c r="G3210"/>
  <c r="M3210" s="1"/>
  <c r="U3210" s="1"/>
  <c r="W3210" s="1"/>
  <c r="H3210"/>
  <c r="I3210"/>
  <c r="J3210"/>
  <c r="K3210"/>
  <c r="L3210"/>
  <c r="G3211"/>
  <c r="M3211" s="1"/>
  <c r="U3211" s="1"/>
  <c r="W3211" s="1"/>
  <c r="H3211"/>
  <c r="I3211"/>
  <c r="J3211"/>
  <c r="K3211"/>
  <c r="L3211"/>
  <c r="G3212"/>
  <c r="M3212" s="1"/>
  <c r="U3212" s="1"/>
  <c r="W3212" s="1"/>
  <c r="H3212"/>
  <c r="I3212"/>
  <c r="J3212"/>
  <c r="K3212"/>
  <c r="L3212"/>
  <c r="G3213"/>
  <c r="M3213" s="1"/>
  <c r="U3213" s="1"/>
  <c r="W3213" s="1"/>
  <c r="H3213"/>
  <c r="I3213"/>
  <c r="J3213"/>
  <c r="K3213"/>
  <c r="L3213"/>
  <c r="G3214"/>
  <c r="M3214" s="1"/>
  <c r="U3214" s="1"/>
  <c r="W3214" s="1"/>
  <c r="H3214"/>
  <c r="I3214"/>
  <c r="J3214"/>
  <c r="K3214"/>
  <c r="L3214"/>
  <c r="G3215"/>
  <c r="M3215" s="1"/>
  <c r="U3215" s="1"/>
  <c r="W3215" s="1"/>
  <c r="H3215"/>
  <c r="I3215"/>
  <c r="J3215"/>
  <c r="K3215"/>
  <c r="L3215"/>
  <c r="G3216"/>
  <c r="M3216" s="1"/>
  <c r="U3216" s="1"/>
  <c r="W3216" s="1"/>
  <c r="H3216"/>
  <c r="I3216"/>
  <c r="J3216"/>
  <c r="K3216"/>
  <c r="L3216"/>
  <c r="G3217"/>
  <c r="M3217" s="1"/>
  <c r="U3217" s="1"/>
  <c r="W3217" s="1"/>
  <c r="H3217"/>
  <c r="I3217"/>
  <c r="J3217"/>
  <c r="K3217"/>
  <c r="L3217"/>
  <c r="G3218"/>
  <c r="M3218" s="1"/>
  <c r="U3218" s="1"/>
  <c r="W3218" s="1"/>
  <c r="H3218"/>
  <c r="I3218"/>
  <c r="J3218"/>
  <c r="K3218"/>
  <c r="L3218"/>
  <c r="G3219"/>
  <c r="M3219" s="1"/>
  <c r="U3219" s="1"/>
  <c r="W3219" s="1"/>
  <c r="H3219"/>
  <c r="I3219"/>
  <c r="J3219"/>
  <c r="K3219"/>
  <c r="L3219"/>
  <c r="G3220"/>
  <c r="M3220" s="1"/>
  <c r="U3220" s="1"/>
  <c r="W3220" s="1"/>
  <c r="H3220"/>
  <c r="I3220"/>
  <c r="J3220"/>
  <c r="K3220"/>
  <c r="L3220"/>
  <c r="G3221"/>
  <c r="M3221" s="1"/>
  <c r="U3221" s="1"/>
  <c r="W3221" s="1"/>
  <c r="H3221"/>
  <c r="I3221"/>
  <c r="J3221"/>
  <c r="K3221"/>
  <c r="L3221"/>
  <c r="G3222"/>
  <c r="M3222" s="1"/>
  <c r="U3222" s="1"/>
  <c r="W3222" s="1"/>
  <c r="H3222"/>
  <c r="I3222"/>
  <c r="J3222"/>
  <c r="K3222"/>
  <c r="L3222"/>
  <c r="G3223"/>
  <c r="M3223" s="1"/>
  <c r="U3223" s="1"/>
  <c r="W3223" s="1"/>
  <c r="H3223"/>
  <c r="I3223"/>
  <c r="J3223"/>
  <c r="K3223"/>
  <c r="L3223"/>
  <c r="G3224"/>
  <c r="M3224" s="1"/>
  <c r="U3224" s="1"/>
  <c r="W3224" s="1"/>
  <c r="H3224"/>
  <c r="I3224"/>
  <c r="J3224"/>
  <c r="K3224"/>
  <c r="L3224"/>
  <c r="G3225"/>
  <c r="M3225" s="1"/>
  <c r="U3225" s="1"/>
  <c r="W3225" s="1"/>
  <c r="H3225"/>
  <c r="I3225"/>
  <c r="J3225"/>
  <c r="K3225"/>
  <c r="L3225"/>
  <c r="G3226"/>
  <c r="M3226" s="1"/>
  <c r="U3226" s="1"/>
  <c r="W3226" s="1"/>
  <c r="H3226"/>
  <c r="I3226"/>
  <c r="J3226"/>
  <c r="K3226"/>
  <c r="L3226"/>
  <c r="G3227"/>
  <c r="M3227" s="1"/>
  <c r="U3227" s="1"/>
  <c r="W3227" s="1"/>
  <c r="H3227"/>
  <c r="I3227"/>
  <c r="J3227"/>
  <c r="K3227"/>
  <c r="L3227"/>
  <c r="G3228"/>
  <c r="M3228" s="1"/>
  <c r="U3228" s="1"/>
  <c r="W3228" s="1"/>
  <c r="H3228"/>
  <c r="I3228"/>
  <c r="J3228"/>
  <c r="K3228"/>
  <c r="L3228"/>
  <c r="G3229"/>
  <c r="M3229" s="1"/>
  <c r="U3229" s="1"/>
  <c r="W3229" s="1"/>
  <c r="H3229"/>
  <c r="I3229"/>
  <c r="J3229"/>
  <c r="K3229"/>
  <c r="L3229"/>
  <c r="G3230"/>
  <c r="M3230" s="1"/>
  <c r="U3230" s="1"/>
  <c r="W3230" s="1"/>
  <c r="H3230"/>
  <c r="I3230"/>
  <c r="J3230"/>
  <c r="K3230"/>
  <c r="L3230"/>
  <c r="G3231"/>
  <c r="M3231" s="1"/>
  <c r="U3231" s="1"/>
  <c r="W3231" s="1"/>
  <c r="H3231"/>
  <c r="I3231"/>
  <c r="J3231"/>
  <c r="K3231"/>
  <c r="L3231"/>
  <c r="G3232"/>
  <c r="M3232" s="1"/>
  <c r="U3232" s="1"/>
  <c r="W3232" s="1"/>
  <c r="H3232"/>
  <c r="I3232"/>
  <c r="J3232"/>
  <c r="K3232"/>
  <c r="L3232"/>
  <c r="G3233"/>
  <c r="M3233" s="1"/>
  <c r="U3233" s="1"/>
  <c r="W3233" s="1"/>
  <c r="H3233"/>
  <c r="I3233"/>
  <c r="J3233"/>
  <c r="K3233"/>
  <c r="L3233"/>
  <c r="G3234"/>
  <c r="M3234" s="1"/>
  <c r="U3234" s="1"/>
  <c r="W3234" s="1"/>
  <c r="H3234"/>
  <c r="I3234"/>
  <c r="J3234"/>
  <c r="K3234"/>
  <c r="L3234"/>
  <c r="G3235"/>
  <c r="M3235" s="1"/>
  <c r="U3235" s="1"/>
  <c r="W3235" s="1"/>
  <c r="H3235"/>
  <c r="I3235"/>
  <c r="J3235"/>
  <c r="K3235"/>
  <c r="L3235"/>
  <c r="G3236"/>
  <c r="M3236" s="1"/>
  <c r="U3236" s="1"/>
  <c r="W3236" s="1"/>
  <c r="H3236"/>
  <c r="I3236"/>
  <c r="J3236"/>
  <c r="K3236"/>
  <c r="L3236"/>
  <c r="G3237"/>
  <c r="M3237" s="1"/>
  <c r="U3237" s="1"/>
  <c r="W3237" s="1"/>
  <c r="H3237"/>
  <c r="I3237"/>
  <c r="J3237"/>
  <c r="K3237"/>
  <c r="L3237"/>
  <c r="G3238"/>
  <c r="M3238" s="1"/>
  <c r="U3238" s="1"/>
  <c r="W3238" s="1"/>
  <c r="H3238"/>
  <c r="I3238"/>
  <c r="J3238"/>
  <c r="K3238"/>
  <c r="L3238"/>
  <c r="G3239"/>
  <c r="M3239" s="1"/>
  <c r="U3239" s="1"/>
  <c r="W3239" s="1"/>
  <c r="H3239"/>
  <c r="I3239"/>
  <c r="J3239"/>
  <c r="K3239"/>
  <c r="L3239"/>
  <c r="G3240"/>
  <c r="M3240" s="1"/>
  <c r="U3240" s="1"/>
  <c r="W3240" s="1"/>
  <c r="H3240"/>
  <c r="I3240"/>
  <c r="J3240"/>
  <c r="K3240"/>
  <c r="L3240"/>
  <c r="G3241"/>
  <c r="M3241" s="1"/>
  <c r="U3241" s="1"/>
  <c r="W3241" s="1"/>
  <c r="H3241"/>
  <c r="I3241"/>
  <c r="J3241"/>
  <c r="K3241"/>
  <c r="L3241"/>
  <c r="G3242"/>
  <c r="M3242" s="1"/>
  <c r="U3242" s="1"/>
  <c r="W3242" s="1"/>
  <c r="H3242"/>
  <c r="I3242"/>
  <c r="J3242"/>
  <c r="K3242"/>
  <c r="L3242"/>
  <c r="G3243"/>
  <c r="M3243" s="1"/>
  <c r="U3243" s="1"/>
  <c r="W3243" s="1"/>
  <c r="H3243"/>
  <c r="I3243"/>
  <c r="J3243"/>
  <c r="K3243"/>
  <c r="L3243"/>
  <c r="G3244"/>
  <c r="M3244" s="1"/>
  <c r="U3244" s="1"/>
  <c r="W3244" s="1"/>
  <c r="H3244"/>
  <c r="I3244"/>
  <c r="J3244"/>
  <c r="K3244"/>
  <c r="L3244"/>
  <c r="G3245"/>
  <c r="M3245" s="1"/>
  <c r="U3245" s="1"/>
  <c r="W3245" s="1"/>
  <c r="H3245"/>
  <c r="I3245"/>
  <c r="J3245"/>
  <c r="K3245"/>
  <c r="L3245"/>
  <c r="G3246"/>
  <c r="M3246" s="1"/>
  <c r="U3246" s="1"/>
  <c r="W3246" s="1"/>
  <c r="H3246"/>
  <c r="I3246"/>
  <c r="J3246"/>
  <c r="K3246"/>
  <c r="L3246"/>
  <c r="G3247"/>
  <c r="M3247" s="1"/>
  <c r="U3247" s="1"/>
  <c r="W3247" s="1"/>
  <c r="H3247"/>
  <c r="I3247"/>
  <c r="J3247"/>
  <c r="K3247"/>
  <c r="L3247"/>
  <c r="G3248"/>
  <c r="M3248" s="1"/>
  <c r="U3248" s="1"/>
  <c r="W3248" s="1"/>
  <c r="H3248"/>
  <c r="I3248"/>
  <c r="J3248"/>
  <c r="K3248"/>
  <c r="L3248"/>
  <c r="G3249"/>
  <c r="M3249" s="1"/>
  <c r="U3249" s="1"/>
  <c r="W3249" s="1"/>
  <c r="H3249"/>
  <c r="I3249"/>
  <c r="J3249"/>
  <c r="K3249"/>
  <c r="L3249"/>
  <c r="G3250"/>
  <c r="M3250" s="1"/>
  <c r="U3250" s="1"/>
  <c r="W3250" s="1"/>
  <c r="H3250"/>
  <c r="I3250"/>
  <c r="J3250"/>
  <c r="K3250"/>
  <c r="L3250"/>
  <c r="G3251"/>
  <c r="M3251" s="1"/>
  <c r="U3251" s="1"/>
  <c r="W3251" s="1"/>
  <c r="H3251"/>
  <c r="I3251"/>
  <c r="J3251"/>
  <c r="K3251"/>
  <c r="L3251"/>
  <c r="G3252"/>
  <c r="M3252" s="1"/>
  <c r="U3252" s="1"/>
  <c r="W3252" s="1"/>
  <c r="H3252"/>
  <c r="I3252"/>
  <c r="J3252"/>
  <c r="K3252"/>
  <c r="L3252"/>
  <c r="G3253"/>
  <c r="M3253" s="1"/>
  <c r="U3253" s="1"/>
  <c r="W3253" s="1"/>
  <c r="H3253"/>
  <c r="I3253"/>
  <c r="J3253"/>
  <c r="K3253"/>
  <c r="L3253"/>
  <c r="G3254"/>
  <c r="M3254" s="1"/>
  <c r="U3254" s="1"/>
  <c r="W3254" s="1"/>
  <c r="H3254"/>
  <c r="I3254"/>
  <c r="J3254"/>
  <c r="K3254"/>
  <c r="L3254"/>
  <c r="G3255"/>
  <c r="M3255" s="1"/>
  <c r="U3255" s="1"/>
  <c r="W3255" s="1"/>
  <c r="H3255"/>
  <c r="I3255"/>
  <c r="J3255"/>
  <c r="K3255"/>
  <c r="L3255"/>
  <c r="G3256"/>
  <c r="M3256" s="1"/>
  <c r="U3256" s="1"/>
  <c r="W3256" s="1"/>
  <c r="H3256"/>
  <c r="I3256"/>
  <c r="J3256"/>
  <c r="K3256"/>
  <c r="L3256"/>
  <c r="G3257"/>
  <c r="M3257" s="1"/>
  <c r="U3257" s="1"/>
  <c r="W3257" s="1"/>
  <c r="H3257"/>
  <c r="I3257"/>
  <c r="J3257"/>
  <c r="K3257"/>
  <c r="L3257"/>
  <c r="G3258"/>
  <c r="M3258" s="1"/>
  <c r="U3258" s="1"/>
  <c r="W3258" s="1"/>
  <c r="H3258"/>
  <c r="I3258"/>
  <c r="J3258"/>
  <c r="K3258"/>
  <c r="L3258"/>
  <c r="G3259"/>
  <c r="M3259" s="1"/>
  <c r="U3259" s="1"/>
  <c r="W3259" s="1"/>
  <c r="H3259"/>
  <c r="I3259"/>
  <c r="J3259"/>
  <c r="K3259"/>
  <c r="L3259"/>
  <c r="G3260"/>
  <c r="M3260" s="1"/>
  <c r="U3260" s="1"/>
  <c r="W3260" s="1"/>
  <c r="H3260"/>
  <c r="I3260"/>
  <c r="J3260"/>
  <c r="K3260"/>
  <c r="L3260"/>
  <c r="G3261"/>
  <c r="M3261" s="1"/>
  <c r="U3261" s="1"/>
  <c r="W3261" s="1"/>
  <c r="H3261"/>
  <c r="I3261"/>
  <c r="J3261"/>
  <c r="K3261"/>
  <c r="L3261"/>
  <c r="G3262"/>
  <c r="M3262" s="1"/>
  <c r="U3262" s="1"/>
  <c r="W3262" s="1"/>
  <c r="H3262"/>
  <c r="I3262"/>
  <c r="J3262"/>
  <c r="K3262"/>
  <c r="L3262"/>
  <c r="G3263"/>
  <c r="M3263" s="1"/>
  <c r="U3263" s="1"/>
  <c r="W3263" s="1"/>
  <c r="H3263"/>
  <c r="I3263"/>
  <c r="J3263"/>
  <c r="K3263"/>
  <c r="L3263"/>
  <c r="G3264"/>
  <c r="M3264" s="1"/>
  <c r="U3264" s="1"/>
  <c r="W3264" s="1"/>
  <c r="H3264"/>
  <c r="I3264"/>
  <c r="J3264"/>
  <c r="K3264"/>
  <c r="L3264"/>
  <c r="G3265"/>
  <c r="M3265" s="1"/>
  <c r="U3265" s="1"/>
  <c r="W3265" s="1"/>
  <c r="H3265"/>
  <c r="I3265"/>
  <c r="J3265"/>
  <c r="K3265"/>
  <c r="L3265"/>
  <c r="G3266"/>
  <c r="M3266" s="1"/>
  <c r="U3266" s="1"/>
  <c r="W3266" s="1"/>
  <c r="H3266"/>
  <c r="I3266"/>
  <c r="J3266"/>
  <c r="K3266"/>
  <c r="L3266"/>
  <c r="G3267"/>
  <c r="M3267" s="1"/>
  <c r="U3267" s="1"/>
  <c r="W3267" s="1"/>
  <c r="H3267"/>
  <c r="I3267"/>
  <c r="J3267"/>
  <c r="K3267"/>
  <c r="L3267"/>
  <c r="G3268"/>
  <c r="M3268" s="1"/>
  <c r="U3268" s="1"/>
  <c r="W3268" s="1"/>
  <c r="H3268"/>
  <c r="I3268"/>
  <c r="J3268"/>
  <c r="K3268"/>
  <c r="L3268"/>
  <c r="G3269"/>
  <c r="M3269" s="1"/>
  <c r="U3269" s="1"/>
  <c r="W3269" s="1"/>
  <c r="H3269"/>
  <c r="I3269"/>
  <c r="J3269"/>
  <c r="K3269"/>
  <c r="L3269"/>
  <c r="G3270"/>
  <c r="M3270" s="1"/>
  <c r="U3270" s="1"/>
  <c r="W3270" s="1"/>
  <c r="H3270"/>
  <c r="I3270"/>
  <c r="J3270"/>
  <c r="K3270"/>
  <c r="L3270"/>
  <c r="G3271"/>
  <c r="M3271" s="1"/>
  <c r="U3271" s="1"/>
  <c r="W3271" s="1"/>
  <c r="H3271"/>
  <c r="I3271"/>
  <c r="J3271"/>
  <c r="K3271"/>
  <c r="L3271"/>
  <c r="G3272"/>
  <c r="M3272" s="1"/>
  <c r="U3272" s="1"/>
  <c r="W3272" s="1"/>
  <c r="H3272"/>
  <c r="I3272"/>
  <c r="J3272"/>
  <c r="K3272"/>
  <c r="L3272"/>
  <c r="G3273"/>
  <c r="M3273" s="1"/>
  <c r="U3273" s="1"/>
  <c r="W3273" s="1"/>
  <c r="H3273"/>
  <c r="I3273"/>
  <c r="J3273"/>
  <c r="K3273"/>
  <c r="L3273"/>
  <c r="G3274"/>
  <c r="M3274" s="1"/>
  <c r="U3274" s="1"/>
  <c r="W3274" s="1"/>
  <c r="H3274"/>
  <c r="I3274"/>
  <c r="J3274"/>
  <c r="K3274"/>
  <c r="L3274"/>
  <c r="G3275"/>
  <c r="M3275" s="1"/>
  <c r="U3275" s="1"/>
  <c r="W3275" s="1"/>
  <c r="H3275"/>
  <c r="I3275"/>
  <c r="J3275"/>
  <c r="K3275"/>
  <c r="L3275"/>
  <c r="G3276"/>
  <c r="M3276" s="1"/>
  <c r="U3276" s="1"/>
  <c r="W3276" s="1"/>
  <c r="H3276"/>
  <c r="I3276"/>
  <c r="J3276"/>
  <c r="K3276"/>
  <c r="L3276"/>
  <c r="G3277"/>
  <c r="M3277" s="1"/>
  <c r="U3277" s="1"/>
  <c r="W3277" s="1"/>
  <c r="H3277"/>
  <c r="I3277"/>
  <c r="J3277"/>
  <c r="K3277"/>
  <c r="L3277"/>
  <c r="G3278"/>
  <c r="M3278" s="1"/>
  <c r="U3278" s="1"/>
  <c r="W3278" s="1"/>
  <c r="H3278"/>
  <c r="I3278"/>
  <c r="J3278"/>
  <c r="K3278"/>
  <c r="L3278"/>
  <c r="G3279"/>
  <c r="M3279" s="1"/>
  <c r="U3279" s="1"/>
  <c r="W3279" s="1"/>
  <c r="H3279"/>
  <c r="I3279"/>
  <c r="J3279"/>
  <c r="K3279"/>
  <c r="L3279"/>
  <c r="G3280"/>
  <c r="M3280" s="1"/>
  <c r="U3280" s="1"/>
  <c r="W3280" s="1"/>
  <c r="H3280"/>
  <c r="I3280"/>
  <c r="J3280"/>
  <c r="K3280"/>
  <c r="L3280"/>
  <c r="G3281"/>
  <c r="M3281" s="1"/>
  <c r="U3281" s="1"/>
  <c r="W3281" s="1"/>
  <c r="H3281"/>
  <c r="I3281"/>
  <c r="J3281"/>
  <c r="K3281"/>
  <c r="L3281"/>
  <c r="G3282"/>
  <c r="M3282" s="1"/>
  <c r="U3282" s="1"/>
  <c r="W3282" s="1"/>
  <c r="H3282"/>
  <c r="I3282"/>
  <c r="J3282"/>
  <c r="K3282"/>
  <c r="L3282"/>
  <c r="G3283"/>
  <c r="M3283" s="1"/>
  <c r="U3283" s="1"/>
  <c r="W3283" s="1"/>
  <c r="H3283"/>
  <c r="I3283"/>
  <c r="J3283"/>
  <c r="K3283"/>
  <c r="L3283"/>
  <c r="G3284"/>
  <c r="M3284" s="1"/>
  <c r="U3284" s="1"/>
  <c r="W3284" s="1"/>
  <c r="H3284"/>
  <c r="I3284"/>
  <c r="J3284"/>
  <c r="K3284"/>
  <c r="L3284"/>
  <c r="G3285"/>
  <c r="M3285" s="1"/>
  <c r="U3285" s="1"/>
  <c r="W3285" s="1"/>
  <c r="H3285"/>
  <c r="I3285"/>
  <c r="J3285"/>
  <c r="K3285"/>
  <c r="L3285"/>
  <c r="G3286"/>
  <c r="M3286" s="1"/>
  <c r="U3286" s="1"/>
  <c r="W3286" s="1"/>
  <c r="H3286"/>
  <c r="I3286"/>
  <c r="J3286"/>
  <c r="K3286"/>
  <c r="L3286"/>
  <c r="G3287"/>
  <c r="M3287" s="1"/>
  <c r="U3287" s="1"/>
  <c r="W3287" s="1"/>
  <c r="H3287"/>
  <c r="I3287"/>
  <c r="J3287"/>
  <c r="K3287"/>
  <c r="L3287"/>
  <c r="G3288"/>
  <c r="M3288" s="1"/>
  <c r="U3288" s="1"/>
  <c r="W3288" s="1"/>
  <c r="H3288"/>
  <c r="I3288"/>
  <c r="J3288"/>
  <c r="K3288"/>
  <c r="L3288"/>
  <c r="G3289"/>
  <c r="M3289" s="1"/>
  <c r="U3289" s="1"/>
  <c r="H3289"/>
  <c r="I3289"/>
  <c r="J3289"/>
  <c r="K3289"/>
  <c r="L3289"/>
  <c r="G3290"/>
  <c r="M3290" s="1"/>
  <c r="U3290" s="1"/>
  <c r="W3290" s="1"/>
  <c r="H3290"/>
  <c r="I3290"/>
  <c r="J3290"/>
  <c r="K3290"/>
  <c r="L3290"/>
  <c r="G3291"/>
  <c r="M3291" s="1"/>
  <c r="U3291" s="1"/>
  <c r="H3291"/>
  <c r="I3291"/>
  <c r="J3291"/>
  <c r="K3291"/>
  <c r="L3291"/>
  <c r="G3292"/>
  <c r="M3292" s="1"/>
  <c r="U3292" s="1"/>
  <c r="W3292" s="1"/>
  <c r="H3292"/>
  <c r="I3292"/>
  <c r="J3292"/>
  <c r="K3292"/>
  <c r="L3292"/>
  <c r="G3293"/>
  <c r="M3293" s="1"/>
  <c r="U3293" s="1"/>
  <c r="H3293"/>
  <c r="I3293"/>
  <c r="J3293"/>
  <c r="K3293"/>
  <c r="L3293"/>
  <c r="G3294"/>
  <c r="M3294" s="1"/>
  <c r="U3294" s="1"/>
  <c r="W3294" s="1"/>
  <c r="H3294"/>
  <c r="I3294"/>
  <c r="J3294"/>
  <c r="K3294"/>
  <c r="L3294"/>
  <c r="G3295"/>
  <c r="M3295" s="1"/>
  <c r="U3295" s="1"/>
  <c r="H3295"/>
  <c r="I3295"/>
  <c r="J3295"/>
  <c r="K3295"/>
  <c r="L3295"/>
  <c r="G3296"/>
  <c r="M3296" s="1"/>
  <c r="U3296" s="1"/>
  <c r="W3296" s="1"/>
  <c r="H3296"/>
  <c r="I3296"/>
  <c r="J3296"/>
  <c r="K3296"/>
  <c r="L3296"/>
  <c r="G3297"/>
  <c r="M3297" s="1"/>
  <c r="U3297" s="1"/>
  <c r="H3297"/>
  <c r="I3297"/>
  <c r="J3297"/>
  <c r="K3297"/>
  <c r="L3297"/>
  <c r="G3298"/>
  <c r="M3298" s="1"/>
  <c r="U3298" s="1"/>
  <c r="W3298" s="1"/>
  <c r="H3298"/>
  <c r="I3298"/>
  <c r="J3298"/>
  <c r="K3298"/>
  <c r="L3298"/>
  <c r="G3299"/>
  <c r="M3299" s="1"/>
  <c r="U3299" s="1"/>
  <c r="H3299"/>
  <c r="I3299"/>
  <c r="J3299"/>
  <c r="K3299"/>
  <c r="L3299"/>
  <c r="G3300"/>
  <c r="M3300" s="1"/>
  <c r="U3300" s="1"/>
  <c r="W3300" s="1"/>
  <c r="H3300"/>
  <c r="I3300"/>
  <c r="J3300"/>
  <c r="K3300"/>
  <c r="L3300"/>
  <c r="G3301"/>
  <c r="M3301" s="1"/>
  <c r="U3301" s="1"/>
  <c r="H3301"/>
  <c r="I3301"/>
  <c r="J3301"/>
  <c r="K3301"/>
  <c r="L3301"/>
  <c r="G3302"/>
  <c r="M3302" s="1"/>
  <c r="U3302" s="1"/>
  <c r="W3302" s="1"/>
  <c r="H3302"/>
  <c r="I3302"/>
  <c r="J3302"/>
  <c r="K3302"/>
  <c r="L3302"/>
  <c r="G3303"/>
  <c r="M3303" s="1"/>
  <c r="U3303" s="1"/>
  <c r="H3303"/>
  <c r="I3303"/>
  <c r="J3303"/>
  <c r="K3303"/>
  <c r="L3303"/>
  <c r="G3304"/>
  <c r="M3304" s="1"/>
  <c r="U3304" s="1"/>
  <c r="W3304" s="1"/>
  <c r="H3304"/>
  <c r="I3304"/>
  <c r="J3304"/>
  <c r="K3304"/>
  <c r="L3304"/>
  <c r="G3305"/>
  <c r="M3305" s="1"/>
  <c r="U3305" s="1"/>
  <c r="H3305"/>
  <c r="I3305"/>
  <c r="J3305"/>
  <c r="K3305"/>
  <c r="L3305"/>
  <c r="G3306"/>
  <c r="M3306" s="1"/>
  <c r="U3306" s="1"/>
  <c r="W3306" s="1"/>
  <c r="H3306"/>
  <c r="I3306"/>
  <c r="J3306"/>
  <c r="K3306"/>
  <c r="L3306"/>
  <c r="G3307"/>
  <c r="M3307" s="1"/>
  <c r="U3307" s="1"/>
  <c r="H3307"/>
  <c r="I3307"/>
  <c r="J3307"/>
  <c r="K3307"/>
  <c r="L3307"/>
  <c r="G3308"/>
  <c r="M3308" s="1"/>
  <c r="U3308" s="1"/>
  <c r="W3308" s="1"/>
  <c r="H3308"/>
  <c r="I3308"/>
  <c r="J3308"/>
  <c r="K3308"/>
  <c r="L3308"/>
  <c r="G3309"/>
  <c r="M3309" s="1"/>
  <c r="U3309" s="1"/>
  <c r="H3309"/>
  <c r="I3309"/>
  <c r="J3309"/>
  <c r="K3309"/>
  <c r="L3309"/>
  <c r="G3310"/>
  <c r="M3310" s="1"/>
  <c r="U3310" s="1"/>
  <c r="W3310" s="1"/>
  <c r="H3310"/>
  <c r="I3310"/>
  <c r="J3310"/>
  <c r="K3310"/>
  <c r="L3310"/>
  <c r="G3311"/>
  <c r="M3311" s="1"/>
  <c r="U3311" s="1"/>
  <c r="H3311"/>
  <c r="I3311"/>
  <c r="J3311"/>
  <c r="K3311"/>
  <c r="L3311"/>
  <c r="G3312"/>
  <c r="M3312" s="1"/>
  <c r="U3312" s="1"/>
  <c r="W3312" s="1"/>
  <c r="H3312"/>
  <c r="I3312"/>
  <c r="J3312"/>
  <c r="K3312"/>
  <c r="L3312"/>
  <c r="G3313"/>
  <c r="M3313" s="1"/>
  <c r="U3313" s="1"/>
  <c r="W3313" s="1"/>
  <c r="H3313"/>
  <c r="I3313"/>
  <c r="J3313"/>
  <c r="K3313"/>
  <c r="L3313"/>
  <c r="G3314"/>
  <c r="M3314" s="1"/>
  <c r="U3314" s="1"/>
  <c r="W3314" s="1"/>
  <c r="H3314"/>
  <c r="I3314"/>
  <c r="J3314"/>
  <c r="K3314"/>
  <c r="L3314"/>
  <c r="G3315"/>
  <c r="M3315" s="1"/>
  <c r="U3315" s="1"/>
  <c r="H3315"/>
  <c r="I3315"/>
  <c r="J3315"/>
  <c r="K3315"/>
  <c r="L3315"/>
  <c r="G3316"/>
  <c r="M3316" s="1"/>
  <c r="U3316" s="1"/>
  <c r="W3316" s="1"/>
  <c r="H3316"/>
  <c r="I3316"/>
  <c r="J3316"/>
  <c r="K3316"/>
  <c r="L3316"/>
  <c r="G3317"/>
  <c r="M3317" s="1"/>
  <c r="U3317" s="1"/>
  <c r="H3317"/>
  <c r="I3317"/>
  <c r="J3317"/>
  <c r="K3317"/>
  <c r="L3317"/>
  <c r="G3318"/>
  <c r="M3318" s="1"/>
  <c r="U3318" s="1"/>
  <c r="W3318" s="1"/>
  <c r="H3318"/>
  <c r="I3318"/>
  <c r="J3318"/>
  <c r="K3318"/>
  <c r="L3318"/>
  <c r="G3319"/>
  <c r="M3319" s="1"/>
  <c r="U3319" s="1"/>
  <c r="W3319" s="1"/>
  <c r="H3319"/>
  <c r="I3319"/>
  <c r="J3319"/>
  <c r="K3319"/>
  <c r="L3319"/>
  <c r="G3320"/>
  <c r="M3320" s="1"/>
  <c r="U3320" s="1"/>
  <c r="W3320" s="1"/>
  <c r="H3320"/>
  <c r="I3320"/>
  <c r="J3320"/>
  <c r="K3320"/>
  <c r="L3320"/>
  <c r="G3321"/>
  <c r="M3321" s="1"/>
  <c r="U3321" s="1"/>
  <c r="H3321"/>
  <c r="I3321"/>
  <c r="J3321"/>
  <c r="K3321"/>
  <c r="L3321"/>
  <c r="G3322"/>
  <c r="M3322" s="1"/>
  <c r="U3322" s="1"/>
  <c r="W3322" s="1"/>
  <c r="H3322"/>
  <c r="I3322"/>
  <c r="J3322"/>
  <c r="K3322"/>
  <c r="L3322"/>
  <c r="G3323"/>
  <c r="M3323" s="1"/>
  <c r="U3323" s="1"/>
  <c r="W3323" s="1"/>
  <c r="H3323"/>
  <c r="I3323"/>
  <c r="J3323"/>
  <c r="K3323"/>
  <c r="L3323"/>
  <c r="G3324"/>
  <c r="M3324" s="1"/>
  <c r="U3324" s="1"/>
  <c r="W3324" s="1"/>
  <c r="H3324"/>
  <c r="I3324"/>
  <c r="J3324"/>
  <c r="K3324"/>
  <c r="L3324"/>
  <c r="G3325"/>
  <c r="M3325" s="1"/>
  <c r="U3325" s="1"/>
  <c r="H3325"/>
  <c r="I3325"/>
  <c r="J3325"/>
  <c r="K3325"/>
  <c r="L3325"/>
  <c r="G3326"/>
  <c r="M3326" s="1"/>
  <c r="U3326" s="1"/>
  <c r="W3326" s="1"/>
  <c r="H3326"/>
  <c r="I3326"/>
  <c r="J3326"/>
  <c r="K3326"/>
  <c r="L3326"/>
  <c r="G3327"/>
  <c r="M3327" s="1"/>
  <c r="U3327" s="1"/>
  <c r="H3327"/>
  <c r="I3327"/>
  <c r="J3327"/>
  <c r="K3327"/>
  <c r="L3327"/>
  <c r="G3328"/>
  <c r="M3328" s="1"/>
  <c r="U3328" s="1"/>
  <c r="W3328" s="1"/>
  <c r="H3328"/>
  <c r="I3328"/>
  <c r="J3328"/>
  <c r="K3328"/>
  <c r="L3328"/>
  <c r="G3329"/>
  <c r="M3329" s="1"/>
  <c r="U3329" s="1"/>
  <c r="H3329"/>
  <c r="I3329"/>
  <c r="J3329"/>
  <c r="K3329"/>
  <c r="L3329"/>
  <c r="G3330"/>
  <c r="M3330" s="1"/>
  <c r="U3330" s="1"/>
  <c r="W3330" s="1"/>
  <c r="H3330"/>
  <c r="I3330"/>
  <c r="J3330"/>
  <c r="K3330"/>
  <c r="L3330"/>
  <c r="G3331"/>
  <c r="M3331" s="1"/>
  <c r="U3331" s="1"/>
  <c r="H3331"/>
  <c r="I3331"/>
  <c r="J3331"/>
  <c r="K3331"/>
  <c r="L3331"/>
  <c r="G3332"/>
  <c r="M3332" s="1"/>
  <c r="U3332" s="1"/>
  <c r="W3332" s="1"/>
  <c r="H3332"/>
  <c r="I3332"/>
  <c r="J3332"/>
  <c r="K3332"/>
  <c r="L3332"/>
  <c r="G3333"/>
  <c r="M3333" s="1"/>
  <c r="U3333" s="1"/>
  <c r="H3333"/>
  <c r="I3333"/>
  <c r="J3333"/>
  <c r="K3333"/>
  <c r="L3333"/>
  <c r="G3334"/>
  <c r="M3334" s="1"/>
  <c r="U3334" s="1"/>
  <c r="W3334" s="1"/>
  <c r="H3334"/>
  <c r="I3334"/>
  <c r="J3334"/>
  <c r="K3334"/>
  <c r="L3334"/>
  <c r="G3335"/>
  <c r="M3335" s="1"/>
  <c r="U3335" s="1"/>
  <c r="H3335"/>
  <c r="I3335"/>
  <c r="J3335"/>
  <c r="K3335"/>
  <c r="L3335"/>
  <c r="G3336"/>
  <c r="M3336" s="1"/>
  <c r="U3336" s="1"/>
  <c r="W3336" s="1"/>
  <c r="H3336"/>
  <c r="I3336"/>
  <c r="J3336"/>
  <c r="K3336"/>
  <c r="L3336"/>
  <c r="G3337"/>
  <c r="M3337" s="1"/>
  <c r="U3337" s="1"/>
  <c r="H3337"/>
  <c r="I3337"/>
  <c r="J3337"/>
  <c r="K3337"/>
  <c r="L3337"/>
  <c r="G3338"/>
  <c r="M3338" s="1"/>
  <c r="U3338" s="1"/>
  <c r="W3338" s="1"/>
  <c r="H3338"/>
  <c r="I3338"/>
  <c r="J3338"/>
  <c r="K3338"/>
  <c r="L3338"/>
  <c r="G3339"/>
  <c r="M3339" s="1"/>
  <c r="U3339" s="1"/>
  <c r="H3339"/>
  <c r="I3339"/>
  <c r="J3339"/>
  <c r="K3339"/>
  <c r="L3339"/>
  <c r="G3340"/>
  <c r="M3340" s="1"/>
  <c r="U3340" s="1"/>
  <c r="W3340" s="1"/>
  <c r="H3340"/>
  <c r="I3340"/>
  <c r="J3340"/>
  <c r="K3340"/>
  <c r="L3340"/>
  <c r="G3341"/>
  <c r="M3341" s="1"/>
  <c r="U3341" s="1"/>
  <c r="H3341"/>
  <c r="I3341"/>
  <c r="J3341"/>
  <c r="K3341"/>
  <c r="L3341"/>
  <c r="G3342"/>
  <c r="M3342" s="1"/>
  <c r="U3342" s="1"/>
  <c r="W3342" s="1"/>
  <c r="H3342"/>
  <c r="I3342"/>
  <c r="J3342"/>
  <c r="K3342"/>
  <c r="L3342"/>
  <c r="G3343"/>
  <c r="M3343" s="1"/>
  <c r="U3343" s="1"/>
  <c r="H3343"/>
  <c r="I3343"/>
  <c r="J3343"/>
  <c r="K3343"/>
  <c r="L3343"/>
  <c r="G3344"/>
  <c r="M3344" s="1"/>
  <c r="U3344" s="1"/>
  <c r="W3344" s="1"/>
  <c r="H3344"/>
  <c r="I3344"/>
  <c r="J3344"/>
  <c r="K3344"/>
  <c r="L3344"/>
  <c r="G3345"/>
  <c r="M3345" s="1"/>
  <c r="U3345" s="1"/>
  <c r="H3345"/>
  <c r="I3345"/>
  <c r="J3345"/>
  <c r="K3345"/>
  <c r="L3345"/>
  <c r="G3346"/>
  <c r="M3346" s="1"/>
  <c r="U3346" s="1"/>
  <c r="W3346" s="1"/>
  <c r="H3346"/>
  <c r="I3346"/>
  <c r="J3346"/>
  <c r="K3346"/>
  <c r="L3346"/>
  <c r="G3347"/>
  <c r="M3347" s="1"/>
  <c r="U3347" s="1"/>
  <c r="H3347"/>
  <c r="I3347"/>
  <c r="J3347"/>
  <c r="K3347"/>
  <c r="L3347"/>
  <c r="G3348"/>
  <c r="M3348" s="1"/>
  <c r="U3348" s="1"/>
  <c r="W3348" s="1"/>
  <c r="H3348"/>
  <c r="I3348"/>
  <c r="J3348"/>
  <c r="K3348"/>
  <c r="L3348"/>
  <c r="G3349"/>
  <c r="M3349" s="1"/>
  <c r="U3349" s="1"/>
  <c r="H3349"/>
  <c r="I3349"/>
  <c r="J3349"/>
  <c r="K3349"/>
  <c r="L3349"/>
  <c r="G3350"/>
  <c r="M3350" s="1"/>
  <c r="U3350" s="1"/>
  <c r="W3350" s="1"/>
  <c r="H3350"/>
  <c r="I3350"/>
  <c r="J3350"/>
  <c r="K3350"/>
  <c r="L3350"/>
  <c r="G3351"/>
  <c r="M3351" s="1"/>
  <c r="U3351" s="1"/>
  <c r="H3351"/>
  <c r="I3351"/>
  <c r="J3351"/>
  <c r="K3351"/>
  <c r="L3351"/>
  <c r="G3352"/>
  <c r="M3352" s="1"/>
  <c r="U3352" s="1"/>
  <c r="W3352" s="1"/>
  <c r="H3352"/>
  <c r="I3352"/>
  <c r="J3352"/>
  <c r="K3352"/>
  <c r="L3352"/>
  <c r="G3353"/>
  <c r="M3353" s="1"/>
  <c r="U3353" s="1"/>
  <c r="H3353"/>
  <c r="I3353"/>
  <c r="J3353"/>
  <c r="K3353"/>
  <c r="L3353"/>
  <c r="G3354"/>
  <c r="M3354" s="1"/>
  <c r="U3354" s="1"/>
  <c r="W3354" s="1"/>
  <c r="H3354"/>
  <c r="I3354"/>
  <c r="J3354"/>
  <c r="K3354"/>
  <c r="L3354"/>
  <c r="G3355"/>
  <c r="M3355" s="1"/>
  <c r="U3355" s="1"/>
  <c r="H3355"/>
  <c r="I3355"/>
  <c r="J3355"/>
  <c r="K3355"/>
  <c r="L3355"/>
  <c r="G3356"/>
  <c r="M3356" s="1"/>
  <c r="U3356" s="1"/>
  <c r="W3356" s="1"/>
  <c r="H3356"/>
  <c r="I3356"/>
  <c r="J3356"/>
  <c r="K3356"/>
  <c r="L3356"/>
  <c r="G3357"/>
  <c r="M3357" s="1"/>
  <c r="U3357" s="1"/>
  <c r="H3357"/>
  <c r="I3357"/>
  <c r="J3357"/>
  <c r="K3357"/>
  <c r="L3357"/>
  <c r="G3358"/>
  <c r="M3358" s="1"/>
  <c r="U3358" s="1"/>
  <c r="W3358" s="1"/>
  <c r="H3358"/>
  <c r="I3358"/>
  <c r="J3358"/>
  <c r="K3358"/>
  <c r="L3358"/>
  <c r="G3359"/>
  <c r="M3359" s="1"/>
  <c r="U3359" s="1"/>
  <c r="H3359"/>
  <c r="I3359"/>
  <c r="J3359"/>
  <c r="K3359"/>
  <c r="L3359"/>
  <c r="G3360"/>
  <c r="M3360" s="1"/>
  <c r="U3360" s="1"/>
  <c r="W3360" s="1"/>
  <c r="H3360"/>
  <c r="I3360"/>
  <c r="J3360"/>
  <c r="K3360"/>
  <c r="L3360"/>
  <c r="G3361"/>
  <c r="M3361" s="1"/>
  <c r="U3361" s="1"/>
  <c r="H3361"/>
  <c r="I3361"/>
  <c r="J3361"/>
  <c r="K3361"/>
  <c r="L3361"/>
  <c r="G3362"/>
  <c r="M3362" s="1"/>
  <c r="U3362" s="1"/>
  <c r="W3362" s="1"/>
  <c r="H3362"/>
  <c r="I3362"/>
  <c r="J3362"/>
  <c r="K3362"/>
  <c r="L3362"/>
  <c r="G3363"/>
  <c r="M3363" s="1"/>
  <c r="U3363" s="1"/>
  <c r="H3363"/>
  <c r="I3363"/>
  <c r="J3363"/>
  <c r="K3363"/>
  <c r="L3363"/>
  <c r="G3364"/>
  <c r="M3364" s="1"/>
  <c r="U3364" s="1"/>
  <c r="W3364" s="1"/>
  <c r="H3364"/>
  <c r="I3364"/>
  <c r="J3364"/>
  <c r="K3364"/>
  <c r="L3364"/>
  <c r="G3365"/>
  <c r="M3365" s="1"/>
  <c r="U3365" s="1"/>
  <c r="H3365"/>
  <c r="I3365"/>
  <c r="J3365"/>
  <c r="K3365"/>
  <c r="L3365"/>
  <c r="G3366"/>
  <c r="M3366" s="1"/>
  <c r="U3366" s="1"/>
  <c r="W3366" s="1"/>
  <c r="H3366"/>
  <c r="I3366"/>
  <c r="J3366"/>
  <c r="K3366"/>
  <c r="L3366"/>
  <c r="G3367"/>
  <c r="M3367" s="1"/>
  <c r="U3367" s="1"/>
  <c r="H3367"/>
  <c r="I3367"/>
  <c r="J3367"/>
  <c r="K3367"/>
  <c r="L3367"/>
  <c r="G3368"/>
  <c r="M3368" s="1"/>
  <c r="U3368" s="1"/>
  <c r="W3368" s="1"/>
  <c r="H3368"/>
  <c r="I3368"/>
  <c r="J3368"/>
  <c r="K3368"/>
  <c r="L3368"/>
  <c r="G3369"/>
  <c r="M3369" s="1"/>
  <c r="U3369" s="1"/>
  <c r="H3369"/>
  <c r="I3369"/>
  <c r="J3369"/>
  <c r="K3369"/>
  <c r="L3369"/>
  <c r="G3370"/>
  <c r="M3370" s="1"/>
  <c r="U3370" s="1"/>
  <c r="W3370" s="1"/>
  <c r="H3370"/>
  <c r="I3370"/>
  <c r="J3370"/>
  <c r="K3370"/>
  <c r="L3370"/>
  <c r="G3371"/>
  <c r="M3371" s="1"/>
  <c r="U3371" s="1"/>
  <c r="H3371"/>
  <c r="I3371"/>
  <c r="J3371"/>
  <c r="K3371"/>
  <c r="L3371"/>
  <c r="G3372"/>
  <c r="M3372" s="1"/>
  <c r="U3372" s="1"/>
  <c r="W3372" s="1"/>
  <c r="H3372"/>
  <c r="I3372"/>
  <c r="J3372"/>
  <c r="K3372"/>
  <c r="L3372"/>
  <c r="G3373"/>
  <c r="M3373" s="1"/>
  <c r="U3373" s="1"/>
  <c r="H3373"/>
  <c r="I3373"/>
  <c r="J3373"/>
  <c r="K3373"/>
  <c r="L3373"/>
  <c r="G3374"/>
  <c r="M3374" s="1"/>
  <c r="U3374" s="1"/>
  <c r="W3374" s="1"/>
  <c r="H3374"/>
  <c r="I3374"/>
  <c r="J3374"/>
  <c r="K3374"/>
  <c r="L3374"/>
  <c r="G3375"/>
  <c r="M3375" s="1"/>
  <c r="U3375" s="1"/>
  <c r="H3375"/>
  <c r="I3375"/>
  <c r="J3375"/>
  <c r="K3375"/>
  <c r="L3375"/>
  <c r="G3376"/>
  <c r="M3376" s="1"/>
  <c r="U3376" s="1"/>
  <c r="W3376" s="1"/>
  <c r="H3376"/>
  <c r="I3376"/>
  <c r="J3376"/>
  <c r="K3376"/>
  <c r="L3376"/>
  <c r="G3377"/>
  <c r="M3377" s="1"/>
  <c r="U3377" s="1"/>
  <c r="H3377"/>
  <c r="I3377"/>
  <c r="J3377"/>
  <c r="K3377"/>
  <c r="L3377"/>
  <c r="G3378"/>
  <c r="M3378" s="1"/>
  <c r="U3378" s="1"/>
  <c r="W3378" s="1"/>
  <c r="H3378"/>
  <c r="I3378"/>
  <c r="J3378"/>
  <c r="K3378"/>
  <c r="L3378"/>
  <c r="G3379"/>
  <c r="M3379" s="1"/>
  <c r="U3379" s="1"/>
  <c r="H3379"/>
  <c r="I3379"/>
  <c r="J3379"/>
  <c r="K3379"/>
  <c r="L3379"/>
  <c r="G3380"/>
  <c r="M3380" s="1"/>
  <c r="U3380" s="1"/>
  <c r="W3380" s="1"/>
  <c r="H3380"/>
  <c r="I3380"/>
  <c r="J3380"/>
  <c r="K3380"/>
  <c r="L3380"/>
  <c r="G3381"/>
  <c r="M3381" s="1"/>
  <c r="U3381" s="1"/>
  <c r="H3381"/>
  <c r="I3381"/>
  <c r="J3381"/>
  <c r="K3381"/>
  <c r="L3381"/>
  <c r="G3382"/>
  <c r="M3382" s="1"/>
  <c r="U3382" s="1"/>
  <c r="W3382" s="1"/>
  <c r="H3382"/>
  <c r="I3382"/>
  <c r="J3382"/>
  <c r="K3382"/>
  <c r="L3382"/>
  <c r="G3383"/>
  <c r="M3383" s="1"/>
  <c r="U3383" s="1"/>
  <c r="H3383"/>
  <c r="I3383"/>
  <c r="J3383"/>
  <c r="K3383"/>
  <c r="L3383"/>
  <c r="G3384"/>
  <c r="M3384" s="1"/>
  <c r="U3384" s="1"/>
  <c r="W3384" s="1"/>
  <c r="H3384"/>
  <c r="I3384"/>
  <c r="J3384"/>
  <c r="K3384"/>
  <c r="L3384"/>
  <c r="G3385"/>
  <c r="M3385" s="1"/>
  <c r="U3385" s="1"/>
  <c r="H3385"/>
  <c r="I3385"/>
  <c r="J3385"/>
  <c r="K3385"/>
  <c r="L3385"/>
  <c r="G3386"/>
  <c r="M3386" s="1"/>
  <c r="U3386" s="1"/>
  <c r="W3386" s="1"/>
  <c r="H3386"/>
  <c r="I3386"/>
  <c r="J3386"/>
  <c r="K3386"/>
  <c r="L3386"/>
  <c r="G3387"/>
  <c r="M3387" s="1"/>
  <c r="U3387" s="1"/>
  <c r="H3387"/>
  <c r="I3387"/>
  <c r="J3387"/>
  <c r="K3387"/>
  <c r="L3387"/>
  <c r="G3388"/>
  <c r="M3388" s="1"/>
  <c r="U3388" s="1"/>
  <c r="W3388" s="1"/>
  <c r="H3388"/>
  <c r="I3388"/>
  <c r="J3388"/>
  <c r="K3388"/>
  <c r="L3388"/>
  <c r="G3389"/>
  <c r="M3389" s="1"/>
  <c r="U3389" s="1"/>
  <c r="H3389"/>
  <c r="I3389"/>
  <c r="J3389"/>
  <c r="K3389"/>
  <c r="L3389"/>
  <c r="G3390"/>
  <c r="M3390" s="1"/>
  <c r="U3390" s="1"/>
  <c r="W3390" s="1"/>
  <c r="H3390"/>
  <c r="I3390"/>
  <c r="J3390"/>
  <c r="K3390"/>
  <c r="L3390"/>
  <c r="G3391"/>
  <c r="M3391" s="1"/>
  <c r="U3391" s="1"/>
  <c r="H3391"/>
  <c r="I3391"/>
  <c r="J3391"/>
  <c r="K3391"/>
  <c r="L3391"/>
  <c r="G3392"/>
  <c r="M3392" s="1"/>
  <c r="U3392" s="1"/>
  <c r="W3392" s="1"/>
  <c r="H3392"/>
  <c r="I3392"/>
  <c r="J3392"/>
  <c r="K3392"/>
  <c r="L3392"/>
  <c r="G3393"/>
  <c r="M3393" s="1"/>
  <c r="U3393" s="1"/>
  <c r="H3393"/>
  <c r="I3393"/>
  <c r="J3393"/>
  <c r="K3393"/>
  <c r="L3393"/>
  <c r="G3394"/>
  <c r="M3394" s="1"/>
  <c r="U3394" s="1"/>
  <c r="W3394" s="1"/>
  <c r="H3394"/>
  <c r="I3394"/>
  <c r="J3394"/>
  <c r="K3394"/>
  <c r="L3394"/>
  <c r="G3395"/>
  <c r="M3395" s="1"/>
  <c r="U3395" s="1"/>
  <c r="H3395"/>
  <c r="I3395"/>
  <c r="J3395"/>
  <c r="K3395"/>
  <c r="L3395"/>
  <c r="G3396"/>
  <c r="M3396" s="1"/>
  <c r="U3396" s="1"/>
  <c r="W3396" s="1"/>
  <c r="H3396"/>
  <c r="I3396"/>
  <c r="J3396"/>
  <c r="K3396"/>
  <c r="L3396"/>
  <c r="G3397"/>
  <c r="M3397" s="1"/>
  <c r="U3397" s="1"/>
  <c r="H3397"/>
  <c r="I3397"/>
  <c r="J3397"/>
  <c r="K3397"/>
  <c r="L3397"/>
  <c r="G3398"/>
  <c r="M3398" s="1"/>
  <c r="U3398" s="1"/>
  <c r="W3398" s="1"/>
  <c r="H3398"/>
  <c r="I3398"/>
  <c r="J3398"/>
  <c r="K3398"/>
  <c r="L3398"/>
  <c r="G3399"/>
  <c r="M3399" s="1"/>
  <c r="U3399" s="1"/>
  <c r="H3399"/>
  <c r="I3399"/>
  <c r="J3399"/>
  <c r="K3399"/>
  <c r="L3399"/>
  <c r="G3400"/>
  <c r="M3400" s="1"/>
  <c r="U3400" s="1"/>
  <c r="W3400" s="1"/>
  <c r="H3400"/>
  <c r="I3400"/>
  <c r="J3400"/>
  <c r="K3400"/>
  <c r="L3400"/>
  <c r="G3401"/>
  <c r="M3401" s="1"/>
  <c r="U3401" s="1"/>
  <c r="H3401"/>
  <c r="I3401"/>
  <c r="J3401"/>
  <c r="K3401"/>
  <c r="L3401"/>
  <c r="G3402"/>
  <c r="M3402" s="1"/>
  <c r="U3402" s="1"/>
  <c r="W3402" s="1"/>
  <c r="H3402"/>
  <c r="I3402"/>
  <c r="J3402"/>
  <c r="K3402"/>
  <c r="L3402"/>
  <c r="G3403"/>
  <c r="M3403" s="1"/>
  <c r="U3403" s="1"/>
  <c r="H3403"/>
  <c r="I3403"/>
  <c r="J3403"/>
  <c r="K3403"/>
  <c r="L3403"/>
  <c r="G3404"/>
  <c r="M3404" s="1"/>
  <c r="U3404" s="1"/>
  <c r="W3404" s="1"/>
  <c r="H3404"/>
  <c r="I3404"/>
  <c r="J3404"/>
  <c r="K3404"/>
  <c r="L3404"/>
  <c r="G3405"/>
  <c r="M3405" s="1"/>
  <c r="U3405" s="1"/>
  <c r="H3405"/>
  <c r="I3405"/>
  <c r="J3405"/>
  <c r="K3405"/>
  <c r="L3405"/>
  <c r="G3406"/>
  <c r="M3406" s="1"/>
  <c r="U3406" s="1"/>
  <c r="W3406" s="1"/>
  <c r="H3406"/>
  <c r="I3406"/>
  <c r="J3406"/>
  <c r="K3406"/>
  <c r="L3406"/>
  <c r="G3407"/>
  <c r="M3407" s="1"/>
  <c r="U3407" s="1"/>
  <c r="H3407"/>
  <c r="I3407"/>
  <c r="J3407"/>
  <c r="K3407"/>
  <c r="L3407"/>
  <c r="G3408"/>
  <c r="M3408" s="1"/>
  <c r="U3408" s="1"/>
  <c r="W3408" s="1"/>
  <c r="H3408"/>
  <c r="I3408"/>
  <c r="J3408"/>
  <c r="K3408"/>
  <c r="L3408"/>
  <c r="G3409"/>
  <c r="M3409" s="1"/>
  <c r="U3409" s="1"/>
  <c r="H3409"/>
  <c r="I3409"/>
  <c r="J3409"/>
  <c r="K3409"/>
  <c r="L3409"/>
  <c r="G3410"/>
  <c r="M3410" s="1"/>
  <c r="U3410" s="1"/>
  <c r="W3410" s="1"/>
  <c r="H3410"/>
  <c r="I3410"/>
  <c r="J3410"/>
  <c r="K3410"/>
  <c r="L3410"/>
  <c r="G3411"/>
  <c r="M3411" s="1"/>
  <c r="U3411" s="1"/>
  <c r="H3411"/>
  <c r="I3411"/>
  <c r="J3411"/>
  <c r="K3411"/>
  <c r="L3411"/>
  <c r="G3412"/>
  <c r="M3412" s="1"/>
  <c r="U3412" s="1"/>
  <c r="W3412" s="1"/>
  <c r="H3412"/>
  <c r="I3412"/>
  <c r="J3412"/>
  <c r="K3412"/>
  <c r="L3412"/>
  <c r="G3413"/>
  <c r="M3413" s="1"/>
  <c r="U3413" s="1"/>
  <c r="H3413"/>
  <c r="I3413"/>
  <c r="J3413"/>
  <c r="K3413"/>
  <c r="L3413"/>
  <c r="G3414"/>
  <c r="M3414" s="1"/>
  <c r="U3414" s="1"/>
  <c r="W3414" s="1"/>
  <c r="H3414"/>
  <c r="I3414"/>
  <c r="J3414"/>
  <c r="K3414"/>
  <c r="L3414"/>
  <c r="G3415"/>
  <c r="M3415" s="1"/>
  <c r="U3415" s="1"/>
  <c r="H3415"/>
  <c r="I3415"/>
  <c r="J3415"/>
  <c r="K3415"/>
  <c r="L3415"/>
  <c r="G3416"/>
  <c r="M3416" s="1"/>
  <c r="U3416" s="1"/>
  <c r="W3416" s="1"/>
  <c r="H3416"/>
  <c r="I3416"/>
  <c r="J3416"/>
  <c r="K3416"/>
  <c r="L3416"/>
  <c r="G3417"/>
  <c r="M3417" s="1"/>
  <c r="U3417" s="1"/>
  <c r="H3417"/>
  <c r="I3417"/>
  <c r="J3417"/>
  <c r="K3417"/>
  <c r="L3417"/>
  <c r="G3418"/>
  <c r="M3418" s="1"/>
  <c r="U3418" s="1"/>
  <c r="W3418" s="1"/>
  <c r="H3418"/>
  <c r="I3418"/>
  <c r="J3418"/>
  <c r="K3418"/>
  <c r="L3418"/>
  <c r="G3419"/>
  <c r="M3419" s="1"/>
  <c r="U3419" s="1"/>
  <c r="H3419"/>
  <c r="I3419"/>
  <c r="J3419"/>
  <c r="K3419"/>
  <c r="L3419"/>
  <c r="G3420"/>
  <c r="M3420" s="1"/>
  <c r="U3420" s="1"/>
  <c r="W3420" s="1"/>
  <c r="H3420"/>
  <c r="I3420"/>
  <c r="J3420"/>
  <c r="K3420"/>
  <c r="L3420"/>
  <c r="G3421"/>
  <c r="M3421" s="1"/>
  <c r="U3421" s="1"/>
  <c r="H3421"/>
  <c r="I3421"/>
  <c r="J3421"/>
  <c r="K3421"/>
  <c r="L3421"/>
  <c r="G3422"/>
  <c r="M3422" s="1"/>
  <c r="U3422" s="1"/>
  <c r="W3422" s="1"/>
  <c r="H3422"/>
  <c r="I3422"/>
  <c r="J3422"/>
  <c r="K3422"/>
  <c r="L3422"/>
  <c r="G3423"/>
  <c r="M3423" s="1"/>
  <c r="U3423" s="1"/>
  <c r="H3423"/>
  <c r="I3423"/>
  <c r="J3423"/>
  <c r="K3423"/>
  <c r="L3423"/>
  <c r="G3424"/>
  <c r="M3424" s="1"/>
  <c r="U3424" s="1"/>
  <c r="W3424" s="1"/>
  <c r="H3424"/>
  <c r="I3424"/>
  <c r="J3424"/>
  <c r="K3424"/>
  <c r="L3424"/>
  <c r="G3425"/>
  <c r="M3425" s="1"/>
  <c r="U3425" s="1"/>
  <c r="H3425"/>
  <c r="I3425"/>
  <c r="J3425"/>
  <c r="K3425"/>
  <c r="L3425"/>
  <c r="G3426"/>
  <c r="M3426" s="1"/>
  <c r="U3426" s="1"/>
  <c r="W3426" s="1"/>
  <c r="H3426"/>
  <c r="I3426"/>
  <c r="J3426"/>
  <c r="K3426"/>
  <c r="L3426"/>
  <c r="G3427"/>
  <c r="M3427" s="1"/>
  <c r="U3427" s="1"/>
  <c r="H3427"/>
  <c r="I3427"/>
  <c r="J3427"/>
  <c r="K3427"/>
  <c r="L3427"/>
  <c r="G3428"/>
  <c r="M3428" s="1"/>
  <c r="U3428" s="1"/>
  <c r="W3428" s="1"/>
  <c r="H3428"/>
  <c r="I3428"/>
  <c r="J3428"/>
  <c r="K3428"/>
  <c r="L3428"/>
  <c r="G3429"/>
  <c r="M3429" s="1"/>
  <c r="U3429" s="1"/>
  <c r="H3429"/>
  <c r="I3429"/>
  <c r="J3429"/>
  <c r="K3429"/>
  <c r="L3429"/>
  <c r="G3430"/>
  <c r="M3430" s="1"/>
  <c r="U3430" s="1"/>
  <c r="W3430" s="1"/>
  <c r="H3430"/>
  <c r="I3430"/>
  <c r="J3430"/>
  <c r="K3430"/>
  <c r="L3430"/>
  <c r="G3431"/>
  <c r="M3431" s="1"/>
  <c r="U3431" s="1"/>
  <c r="H3431"/>
  <c r="I3431"/>
  <c r="J3431"/>
  <c r="K3431"/>
  <c r="L3431"/>
  <c r="G3432"/>
  <c r="M3432" s="1"/>
  <c r="U3432" s="1"/>
  <c r="W3432" s="1"/>
  <c r="H3432"/>
  <c r="I3432"/>
  <c r="J3432"/>
  <c r="K3432"/>
  <c r="L3432"/>
  <c r="G3433"/>
  <c r="M3433" s="1"/>
  <c r="U3433" s="1"/>
  <c r="H3433"/>
  <c r="I3433"/>
  <c r="J3433"/>
  <c r="K3433"/>
  <c r="L3433"/>
  <c r="G3434"/>
  <c r="M3434" s="1"/>
  <c r="U3434" s="1"/>
  <c r="W3434" s="1"/>
  <c r="H3434"/>
  <c r="I3434"/>
  <c r="J3434"/>
  <c r="K3434"/>
  <c r="L3434"/>
  <c r="G3435"/>
  <c r="M3435" s="1"/>
  <c r="U3435" s="1"/>
  <c r="H3435"/>
  <c r="I3435"/>
  <c r="J3435"/>
  <c r="K3435"/>
  <c r="L3435"/>
  <c r="G3436"/>
  <c r="M3436" s="1"/>
  <c r="U3436" s="1"/>
  <c r="W3436" s="1"/>
  <c r="H3436"/>
  <c r="I3436"/>
  <c r="J3436"/>
  <c r="K3436"/>
  <c r="L3436"/>
  <c r="G3437"/>
  <c r="M3437" s="1"/>
  <c r="U3437" s="1"/>
  <c r="H3437"/>
  <c r="I3437"/>
  <c r="J3437"/>
  <c r="K3437"/>
  <c r="L3437"/>
  <c r="G3438"/>
  <c r="M3438" s="1"/>
  <c r="U3438" s="1"/>
  <c r="W3438" s="1"/>
  <c r="H3438"/>
  <c r="I3438"/>
  <c r="J3438"/>
  <c r="K3438"/>
  <c r="L3438"/>
  <c r="G3439"/>
  <c r="M3439" s="1"/>
  <c r="U3439" s="1"/>
  <c r="H3439"/>
  <c r="I3439"/>
  <c r="J3439"/>
  <c r="K3439"/>
  <c r="L3439"/>
  <c r="G3440"/>
  <c r="M3440" s="1"/>
  <c r="U3440" s="1"/>
  <c r="W3440" s="1"/>
  <c r="H3440"/>
  <c r="I3440"/>
  <c r="J3440"/>
  <c r="K3440"/>
  <c r="L3440"/>
  <c r="G3441"/>
  <c r="M3441" s="1"/>
  <c r="U3441" s="1"/>
  <c r="H3441"/>
  <c r="I3441"/>
  <c r="J3441"/>
  <c r="K3441"/>
  <c r="L3441"/>
  <c r="G3442"/>
  <c r="M3442" s="1"/>
  <c r="U3442" s="1"/>
  <c r="W3442" s="1"/>
  <c r="H3442"/>
  <c r="I3442"/>
  <c r="J3442"/>
  <c r="K3442"/>
  <c r="L3442"/>
  <c r="G3443"/>
  <c r="M3443" s="1"/>
  <c r="U3443" s="1"/>
  <c r="H3443"/>
  <c r="I3443"/>
  <c r="J3443"/>
  <c r="K3443"/>
  <c r="L3443"/>
  <c r="G3444"/>
  <c r="M3444" s="1"/>
  <c r="U3444" s="1"/>
  <c r="W3444" s="1"/>
  <c r="H3444"/>
  <c r="I3444"/>
  <c r="J3444"/>
  <c r="K3444"/>
  <c r="L3444"/>
  <c r="G3445"/>
  <c r="M3445" s="1"/>
  <c r="U3445" s="1"/>
  <c r="H3445"/>
  <c r="I3445"/>
  <c r="J3445"/>
  <c r="K3445"/>
  <c r="L3445"/>
  <c r="G3446"/>
  <c r="M3446" s="1"/>
  <c r="U3446" s="1"/>
  <c r="W3446" s="1"/>
  <c r="H3446"/>
  <c r="I3446"/>
  <c r="J3446"/>
  <c r="K3446"/>
  <c r="L3446"/>
  <c r="G3447"/>
  <c r="M3447" s="1"/>
  <c r="U3447" s="1"/>
  <c r="H3447"/>
  <c r="I3447"/>
  <c r="J3447"/>
  <c r="K3447"/>
  <c r="L3447"/>
  <c r="G3448"/>
  <c r="M3448" s="1"/>
  <c r="U3448" s="1"/>
  <c r="W3448" s="1"/>
  <c r="H3448"/>
  <c r="I3448"/>
  <c r="J3448"/>
  <c r="K3448"/>
  <c r="L3448"/>
  <c r="G3449"/>
  <c r="M3449" s="1"/>
  <c r="U3449" s="1"/>
  <c r="H3449"/>
  <c r="I3449"/>
  <c r="J3449"/>
  <c r="K3449"/>
  <c r="L3449"/>
  <c r="G3450"/>
  <c r="M3450" s="1"/>
  <c r="U3450" s="1"/>
  <c r="W3450" s="1"/>
  <c r="H3450"/>
  <c r="I3450"/>
  <c r="J3450"/>
  <c r="K3450"/>
  <c r="L3450"/>
  <c r="G3451"/>
  <c r="M3451" s="1"/>
  <c r="U3451" s="1"/>
  <c r="H3451"/>
  <c r="I3451"/>
  <c r="J3451"/>
  <c r="K3451"/>
  <c r="L3451"/>
  <c r="G3452"/>
  <c r="M3452" s="1"/>
  <c r="U3452" s="1"/>
  <c r="W3452" s="1"/>
  <c r="H3452"/>
  <c r="I3452"/>
  <c r="J3452"/>
  <c r="K3452"/>
  <c r="L3452"/>
  <c r="G3453"/>
  <c r="M3453" s="1"/>
  <c r="U3453" s="1"/>
  <c r="H3453"/>
  <c r="I3453"/>
  <c r="J3453"/>
  <c r="K3453"/>
  <c r="L3453"/>
  <c r="G3454"/>
  <c r="M3454" s="1"/>
  <c r="U3454" s="1"/>
  <c r="W3454" s="1"/>
  <c r="H3454"/>
  <c r="I3454"/>
  <c r="J3454"/>
  <c r="K3454"/>
  <c r="L3454"/>
  <c r="G3455"/>
  <c r="M3455" s="1"/>
  <c r="U3455" s="1"/>
  <c r="H3455"/>
  <c r="I3455"/>
  <c r="J3455"/>
  <c r="K3455"/>
  <c r="L3455"/>
  <c r="G3456"/>
  <c r="M3456" s="1"/>
  <c r="U3456" s="1"/>
  <c r="W3456" s="1"/>
  <c r="H3456"/>
  <c r="I3456"/>
  <c r="J3456"/>
  <c r="K3456"/>
  <c r="L3456"/>
  <c r="G3457"/>
  <c r="M3457" s="1"/>
  <c r="U3457" s="1"/>
  <c r="H3457"/>
  <c r="I3457"/>
  <c r="J3457"/>
  <c r="K3457"/>
  <c r="L3457"/>
  <c r="G3458"/>
  <c r="M3458" s="1"/>
  <c r="U3458" s="1"/>
  <c r="W3458" s="1"/>
  <c r="H3458"/>
  <c r="I3458"/>
  <c r="J3458"/>
  <c r="K3458"/>
  <c r="L3458"/>
  <c r="G3459"/>
  <c r="M3459" s="1"/>
  <c r="U3459" s="1"/>
  <c r="H3459"/>
  <c r="I3459"/>
  <c r="J3459"/>
  <c r="K3459"/>
  <c r="L3459"/>
  <c r="G3460"/>
  <c r="M3460" s="1"/>
  <c r="U3460" s="1"/>
  <c r="W3460" s="1"/>
  <c r="H3460"/>
  <c r="I3460"/>
  <c r="J3460"/>
  <c r="K3460"/>
  <c r="L3460"/>
  <c r="G3461"/>
  <c r="M3461" s="1"/>
  <c r="U3461" s="1"/>
  <c r="H3461"/>
  <c r="I3461"/>
  <c r="J3461"/>
  <c r="K3461"/>
  <c r="L3461"/>
  <c r="G3462"/>
  <c r="M3462" s="1"/>
  <c r="U3462" s="1"/>
  <c r="W3462" s="1"/>
  <c r="H3462"/>
  <c r="I3462"/>
  <c r="J3462"/>
  <c r="K3462"/>
  <c r="L3462"/>
  <c r="G3463"/>
  <c r="M3463" s="1"/>
  <c r="U3463" s="1"/>
  <c r="H3463"/>
  <c r="I3463"/>
  <c r="J3463"/>
  <c r="K3463"/>
  <c r="L3463"/>
  <c r="G3464"/>
  <c r="M3464" s="1"/>
  <c r="U3464" s="1"/>
  <c r="W3464" s="1"/>
  <c r="H3464"/>
  <c r="I3464"/>
  <c r="J3464"/>
  <c r="K3464"/>
  <c r="L3464"/>
  <c r="G3465"/>
  <c r="M3465" s="1"/>
  <c r="U3465" s="1"/>
  <c r="H3465"/>
  <c r="I3465"/>
  <c r="J3465"/>
  <c r="K3465"/>
  <c r="L3465"/>
  <c r="G3466"/>
  <c r="M3466" s="1"/>
  <c r="U3466" s="1"/>
  <c r="W3466" s="1"/>
  <c r="H3466"/>
  <c r="I3466"/>
  <c r="J3466"/>
  <c r="K3466"/>
  <c r="L3466"/>
  <c r="G3467"/>
  <c r="M3467" s="1"/>
  <c r="U3467" s="1"/>
  <c r="H3467"/>
  <c r="I3467"/>
  <c r="J3467"/>
  <c r="K3467"/>
  <c r="L3467"/>
  <c r="G3468"/>
  <c r="M3468" s="1"/>
  <c r="U3468" s="1"/>
  <c r="W3468" s="1"/>
  <c r="H3468"/>
  <c r="I3468"/>
  <c r="J3468"/>
  <c r="K3468"/>
  <c r="L3468"/>
  <c r="G3469"/>
  <c r="M3469" s="1"/>
  <c r="U3469" s="1"/>
  <c r="H3469"/>
  <c r="I3469"/>
  <c r="J3469"/>
  <c r="K3469"/>
  <c r="L3469"/>
  <c r="G3470"/>
  <c r="M3470" s="1"/>
  <c r="U3470" s="1"/>
  <c r="W3470" s="1"/>
  <c r="H3470"/>
  <c r="I3470"/>
  <c r="J3470"/>
  <c r="K3470"/>
  <c r="L3470"/>
  <c r="G3471"/>
  <c r="M3471" s="1"/>
  <c r="U3471" s="1"/>
  <c r="H3471"/>
  <c r="I3471"/>
  <c r="J3471"/>
  <c r="K3471"/>
  <c r="L3471"/>
  <c r="G3472"/>
  <c r="M3472" s="1"/>
  <c r="U3472" s="1"/>
  <c r="W3472" s="1"/>
  <c r="H3472"/>
  <c r="I3472"/>
  <c r="J3472"/>
  <c r="K3472"/>
  <c r="L3472"/>
  <c r="G3473"/>
  <c r="M3473" s="1"/>
  <c r="U3473" s="1"/>
  <c r="H3473"/>
  <c r="I3473"/>
  <c r="J3473"/>
  <c r="K3473"/>
  <c r="L3473"/>
  <c r="G3474"/>
  <c r="M3474" s="1"/>
  <c r="U3474" s="1"/>
  <c r="W3474" s="1"/>
  <c r="H3474"/>
  <c r="I3474"/>
  <c r="J3474"/>
  <c r="K3474"/>
  <c r="L3474"/>
  <c r="G3475"/>
  <c r="M3475" s="1"/>
  <c r="U3475" s="1"/>
  <c r="H3475"/>
  <c r="I3475"/>
  <c r="J3475"/>
  <c r="K3475"/>
  <c r="L3475"/>
  <c r="G3476"/>
  <c r="M3476" s="1"/>
  <c r="U3476" s="1"/>
  <c r="W3476" s="1"/>
  <c r="H3476"/>
  <c r="I3476"/>
  <c r="J3476"/>
  <c r="K3476"/>
  <c r="L3476"/>
  <c r="G3477"/>
  <c r="M3477" s="1"/>
  <c r="U3477" s="1"/>
  <c r="H3477"/>
  <c r="I3477"/>
  <c r="J3477"/>
  <c r="K3477"/>
  <c r="L3477"/>
  <c r="G3478"/>
  <c r="M3478" s="1"/>
  <c r="U3478" s="1"/>
  <c r="W3478" s="1"/>
  <c r="H3478"/>
  <c r="I3478"/>
  <c r="J3478"/>
  <c r="K3478"/>
  <c r="L3478"/>
  <c r="G3479"/>
  <c r="M3479" s="1"/>
  <c r="U3479" s="1"/>
  <c r="H3479"/>
  <c r="I3479"/>
  <c r="J3479"/>
  <c r="K3479"/>
  <c r="L3479"/>
  <c r="G3480"/>
  <c r="M3480" s="1"/>
  <c r="U3480" s="1"/>
  <c r="W3480" s="1"/>
  <c r="H3480"/>
  <c r="I3480"/>
  <c r="J3480"/>
  <c r="K3480"/>
  <c r="L3480"/>
  <c r="G3481"/>
  <c r="M3481" s="1"/>
  <c r="U3481" s="1"/>
  <c r="H3481"/>
  <c r="I3481"/>
  <c r="J3481"/>
  <c r="K3481"/>
  <c r="L3481"/>
  <c r="G3482"/>
  <c r="M3482" s="1"/>
  <c r="U3482" s="1"/>
  <c r="W3482" s="1"/>
  <c r="H3482"/>
  <c r="I3482"/>
  <c r="J3482"/>
  <c r="K3482"/>
  <c r="L3482"/>
  <c r="G3483"/>
  <c r="M3483" s="1"/>
  <c r="U3483" s="1"/>
  <c r="H3483"/>
  <c r="I3483"/>
  <c r="J3483"/>
  <c r="K3483"/>
  <c r="L3483"/>
  <c r="G3484"/>
  <c r="M3484" s="1"/>
  <c r="U3484" s="1"/>
  <c r="W3484" s="1"/>
  <c r="H3484"/>
  <c r="I3484"/>
  <c r="J3484"/>
  <c r="K3484"/>
  <c r="L3484"/>
  <c r="G3485"/>
  <c r="M3485" s="1"/>
  <c r="U3485" s="1"/>
  <c r="H3485"/>
  <c r="I3485"/>
  <c r="J3485"/>
  <c r="K3485"/>
  <c r="L3485"/>
  <c r="G3486"/>
  <c r="M3486" s="1"/>
  <c r="U3486" s="1"/>
  <c r="W3486" s="1"/>
  <c r="H3486"/>
  <c r="I3486"/>
  <c r="J3486"/>
  <c r="K3486"/>
  <c r="L3486"/>
  <c r="G3487"/>
  <c r="M3487" s="1"/>
  <c r="U3487" s="1"/>
  <c r="H3487"/>
  <c r="I3487"/>
  <c r="J3487"/>
  <c r="K3487"/>
  <c r="L3487"/>
  <c r="G3488"/>
  <c r="M3488" s="1"/>
  <c r="U3488" s="1"/>
  <c r="W3488" s="1"/>
  <c r="H3488"/>
  <c r="I3488"/>
  <c r="J3488"/>
  <c r="K3488"/>
  <c r="L3488"/>
  <c r="G3489"/>
  <c r="M3489" s="1"/>
  <c r="U3489" s="1"/>
  <c r="H3489"/>
  <c r="I3489"/>
  <c r="J3489"/>
  <c r="K3489"/>
  <c r="L3489"/>
  <c r="G3490"/>
  <c r="M3490" s="1"/>
  <c r="U3490" s="1"/>
  <c r="W3490" s="1"/>
  <c r="H3490"/>
  <c r="I3490"/>
  <c r="J3490"/>
  <c r="K3490"/>
  <c r="L3490"/>
  <c r="G3491"/>
  <c r="M3491" s="1"/>
  <c r="U3491" s="1"/>
  <c r="H3491"/>
  <c r="I3491"/>
  <c r="J3491"/>
  <c r="K3491"/>
  <c r="L3491"/>
  <c r="G3492"/>
  <c r="M3492" s="1"/>
  <c r="U3492" s="1"/>
  <c r="W3492" s="1"/>
  <c r="H3492"/>
  <c r="I3492"/>
  <c r="J3492"/>
  <c r="K3492"/>
  <c r="L3492"/>
  <c r="G3493"/>
  <c r="M3493" s="1"/>
  <c r="U3493" s="1"/>
  <c r="H3493"/>
  <c r="I3493"/>
  <c r="J3493"/>
  <c r="K3493"/>
  <c r="L3493"/>
  <c r="G3494"/>
  <c r="M3494" s="1"/>
  <c r="U3494" s="1"/>
  <c r="W3494" s="1"/>
  <c r="H3494"/>
  <c r="I3494"/>
  <c r="J3494"/>
  <c r="K3494"/>
  <c r="L3494"/>
  <c r="G3495"/>
  <c r="M3495" s="1"/>
  <c r="U3495" s="1"/>
  <c r="H3495"/>
  <c r="I3495"/>
  <c r="J3495"/>
  <c r="K3495"/>
  <c r="L3495"/>
  <c r="G3496"/>
  <c r="M3496" s="1"/>
  <c r="U3496" s="1"/>
  <c r="W3496" s="1"/>
  <c r="H3496"/>
  <c r="I3496"/>
  <c r="J3496"/>
  <c r="K3496"/>
  <c r="L3496"/>
  <c r="G3497"/>
  <c r="M3497" s="1"/>
  <c r="U3497" s="1"/>
  <c r="H3497"/>
  <c r="I3497"/>
  <c r="J3497"/>
  <c r="K3497"/>
  <c r="L3497"/>
  <c r="G3498"/>
  <c r="M3498" s="1"/>
  <c r="U3498" s="1"/>
  <c r="W3498" s="1"/>
  <c r="H3498"/>
  <c r="I3498"/>
  <c r="J3498"/>
  <c r="K3498"/>
  <c r="L3498"/>
  <c r="G3499"/>
  <c r="M3499" s="1"/>
  <c r="U3499" s="1"/>
  <c r="H3499"/>
  <c r="I3499"/>
  <c r="J3499"/>
  <c r="K3499"/>
  <c r="L3499"/>
  <c r="G3500"/>
  <c r="M3500" s="1"/>
  <c r="U3500" s="1"/>
  <c r="W3500" s="1"/>
  <c r="H3500"/>
  <c r="I3500"/>
  <c r="J3500"/>
  <c r="K3500"/>
  <c r="L3500"/>
  <c r="G3501"/>
  <c r="M3501" s="1"/>
  <c r="U3501" s="1"/>
  <c r="H3501"/>
  <c r="I3501"/>
  <c r="J3501"/>
  <c r="K3501"/>
  <c r="L3501"/>
  <c r="G3502"/>
  <c r="M3502" s="1"/>
  <c r="U3502" s="1"/>
  <c r="W3502" s="1"/>
  <c r="H3502"/>
  <c r="I3502"/>
  <c r="J3502"/>
  <c r="K3502"/>
  <c r="L3502"/>
  <c r="G3503"/>
  <c r="M3503" s="1"/>
  <c r="U3503" s="1"/>
  <c r="H3503"/>
  <c r="I3503"/>
  <c r="J3503"/>
  <c r="K3503"/>
  <c r="L3503"/>
  <c r="G3504"/>
  <c r="M3504" s="1"/>
  <c r="U3504" s="1"/>
  <c r="W3504" s="1"/>
  <c r="H3504"/>
  <c r="I3504"/>
  <c r="J3504"/>
  <c r="K3504"/>
  <c r="L3504"/>
  <c r="G3505"/>
  <c r="M3505" s="1"/>
  <c r="U3505" s="1"/>
  <c r="H3505"/>
  <c r="I3505"/>
  <c r="J3505"/>
  <c r="K3505"/>
  <c r="L3505"/>
  <c r="G3506"/>
  <c r="M3506" s="1"/>
  <c r="U3506" s="1"/>
  <c r="W3506" s="1"/>
  <c r="H3506"/>
  <c r="I3506"/>
  <c r="J3506"/>
  <c r="K3506"/>
  <c r="L3506"/>
  <c r="G3507"/>
  <c r="M3507" s="1"/>
  <c r="U3507" s="1"/>
  <c r="H3507"/>
  <c r="I3507"/>
  <c r="J3507"/>
  <c r="K3507"/>
  <c r="L3507"/>
  <c r="G3508"/>
  <c r="M3508" s="1"/>
  <c r="U3508" s="1"/>
  <c r="W3508" s="1"/>
  <c r="H3508"/>
  <c r="I3508"/>
  <c r="J3508"/>
  <c r="K3508"/>
  <c r="L3508"/>
  <c r="G3509"/>
  <c r="M3509" s="1"/>
  <c r="U3509" s="1"/>
  <c r="H3509"/>
  <c r="I3509"/>
  <c r="J3509"/>
  <c r="K3509"/>
  <c r="L3509"/>
  <c r="G3510"/>
  <c r="M3510" s="1"/>
  <c r="U3510" s="1"/>
  <c r="W3510" s="1"/>
  <c r="H3510"/>
  <c r="I3510"/>
  <c r="J3510"/>
  <c r="K3510"/>
  <c r="L3510"/>
  <c r="G3511"/>
  <c r="M3511" s="1"/>
  <c r="U3511" s="1"/>
  <c r="H3511"/>
  <c r="I3511"/>
  <c r="J3511"/>
  <c r="K3511"/>
  <c r="L3511"/>
  <c r="G3512"/>
  <c r="M3512" s="1"/>
  <c r="U3512" s="1"/>
  <c r="W3512" s="1"/>
  <c r="H3512"/>
  <c r="I3512"/>
  <c r="J3512"/>
  <c r="K3512"/>
  <c r="L3512"/>
  <c r="G3513"/>
  <c r="M3513" s="1"/>
  <c r="U3513" s="1"/>
  <c r="H3513"/>
  <c r="I3513"/>
  <c r="J3513"/>
  <c r="K3513"/>
  <c r="L3513"/>
  <c r="G3514"/>
  <c r="M3514" s="1"/>
  <c r="U3514" s="1"/>
  <c r="W3514" s="1"/>
  <c r="H3514"/>
  <c r="I3514"/>
  <c r="J3514"/>
  <c r="K3514"/>
  <c r="L3514"/>
  <c r="G3515"/>
  <c r="M3515" s="1"/>
  <c r="U3515" s="1"/>
  <c r="H3515"/>
  <c r="I3515"/>
  <c r="J3515"/>
  <c r="K3515"/>
  <c r="L3515"/>
  <c r="G3516"/>
  <c r="M3516" s="1"/>
  <c r="U3516" s="1"/>
  <c r="W3516" s="1"/>
  <c r="H3516"/>
  <c r="I3516"/>
  <c r="J3516"/>
  <c r="K3516"/>
  <c r="L3516"/>
  <c r="G3517"/>
  <c r="M3517" s="1"/>
  <c r="U3517" s="1"/>
  <c r="H3517"/>
  <c r="I3517"/>
  <c r="J3517"/>
  <c r="K3517"/>
  <c r="L3517"/>
  <c r="G3518"/>
  <c r="M3518" s="1"/>
  <c r="U3518" s="1"/>
  <c r="W3518" s="1"/>
  <c r="H3518"/>
  <c r="I3518"/>
  <c r="J3518"/>
  <c r="K3518"/>
  <c r="L3518"/>
  <c r="G3519"/>
  <c r="M3519" s="1"/>
  <c r="U3519" s="1"/>
  <c r="H3519"/>
  <c r="I3519"/>
  <c r="J3519"/>
  <c r="K3519"/>
  <c r="L3519"/>
  <c r="G3520"/>
  <c r="M3520" s="1"/>
  <c r="U3520" s="1"/>
  <c r="W3520" s="1"/>
  <c r="H3520"/>
  <c r="I3520"/>
  <c r="J3520"/>
  <c r="K3520"/>
  <c r="L3520"/>
  <c r="G3521"/>
  <c r="M3521" s="1"/>
  <c r="U3521" s="1"/>
  <c r="H3521"/>
  <c r="I3521"/>
  <c r="J3521"/>
  <c r="K3521"/>
  <c r="L3521"/>
  <c r="G3522"/>
  <c r="M3522" s="1"/>
  <c r="U3522" s="1"/>
  <c r="W3522" s="1"/>
  <c r="H3522"/>
  <c r="I3522"/>
  <c r="J3522"/>
  <c r="K3522"/>
  <c r="L3522"/>
  <c r="G3523"/>
  <c r="M3523" s="1"/>
  <c r="U3523" s="1"/>
  <c r="H3523"/>
  <c r="I3523"/>
  <c r="J3523"/>
  <c r="K3523"/>
  <c r="L3523"/>
  <c r="G3524"/>
  <c r="M3524" s="1"/>
  <c r="U3524" s="1"/>
  <c r="W3524" s="1"/>
  <c r="H3524"/>
  <c r="I3524"/>
  <c r="J3524"/>
  <c r="K3524"/>
  <c r="L3524"/>
  <c r="G3525"/>
  <c r="M3525" s="1"/>
  <c r="U3525" s="1"/>
  <c r="H3525"/>
  <c r="I3525"/>
  <c r="J3525"/>
  <c r="K3525"/>
  <c r="L3525"/>
  <c r="G3526"/>
  <c r="M3526" s="1"/>
  <c r="U3526" s="1"/>
  <c r="W3526" s="1"/>
  <c r="H3526"/>
  <c r="I3526"/>
  <c r="J3526"/>
  <c r="K3526"/>
  <c r="L3526"/>
  <c r="G3527"/>
  <c r="M3527" s="1"/>
  <c r="U3527" s="1"/>
  <c r="H3527"/>
  <c r="I3527"/>
  <c r="J3527"/>
  <c r="K3527"/>
  <c r="L3527"/>
  <c r="G3528"/>
  <c r="M3528" s="1"/>
  <c r="U3528" s="1"/>
  <c r="W3528" s="1"/>
  <c r="H3528"/>
  <c r="I3528"/>
  <c r="J3528"/>
  <c r="K3528"/>
  <c r="L3528"/>
  <c r="G3529"/>
  <c r="M3529" s="1"/>
  <c r="U3529" s="1"/>
  <c r="H3529"/>
  <c r="I3529"/>
  <c r="J3529"/>
  <c r="K3529"/>
  <c r="L3529"/>
  <c r="G3530"/>
  <c r="M3530" s="1"/>
  <c r="U3530" s="1"/>
  <c r="W3530" s="1"/>
  <c r="H3530"/>
  <c r="I3530"/>
  <c r="J3530"/>
  <c r="K3530"/>
  <c r="L3530"/>
  <c r="G3531"/>
  <c r="M3531" s="1"/>
  <c r="U3531" s="1"/>
  <c r="H3531"/>
  <c r="I3531"/>
  <c r="J3531"/>
  <c r="K3531"/>
  <c r="L3531"/>
  <c r="G3532"/>
  <c r="M3532" s="1"/>
  <c r="U3532" s="1"/>
  <c r="W3532" s="1"/>
  <c r="H3532"/>
  <c r="I3532"/>
  <c r="J3532"/>
  <c r="K3532"/>
  <c r="L3532"/>
  <c r="G3533"/>
  <c r="M3533" s="1"/>
  <c r="U3533" s="1"/>
  <c r="H3533"/>
  <c r="I3533"/>
  <c r="J3533"/>
  <c r="K3533"/>
  <c r="L3533"/>
  <c r="G3534"/>
  <c r="M3534" s="1"/>
  <c r="U3534" s="1"/>
  <c r="W3534" s="1"/>
  <c r="H3534"/>
  <c r="I3534"/>
  <c r="J3534"/>
  <c r="K3534"/>
  <c r="L3534"/>
  <c r="G3535"/>
  <c r="M3535" s="1"/>
  <c r="U3535" s="1"/>
  <c r="H3535"/>
  <c r="I3535"/>
  <c r="J3535"/>
  <c r="K3535"/>
  <c r="L3535"/>
  <c r="G3536"/>
  <c r="M3536" s="1"/>
  <c r="U3536" s="1"/>
  <c r="W3536" s="1"/>
  <c r="H3536"/>
  <c r="I3536"/>
  <c r="J3536"/>
  <c r="K3536"/>
  <c r="L3536"/>
  <c r="G3537"/>
  <c r="M3537" s="1"/>
  <c r="U3537" s="1"/>
  <c r="H3537"/>
  <c r="I3537"/>
  <c r="J3537"/>
  <c r="K3537"/>
  <c r="L3537"/>
  <c r="G3538"/>
  <c r="M3538" s="1"/>
  <c r="U3538" s="1"/>
  <c r="W3538" s="1"/>
  <c r="H3538"/>
  <c r="I3538"/>
  <c r="J3538"/>
  <c r="K3538"/>
  <c r="L3538"/>
  <c r="G3539"/>
  <c r="M3539" s="1"/>
  <c r="U3539" s="1"/>
  <c r="H3539"/>
  <c r="I3539"/>
  <c r="J3539"/>
  <c r="K3539"/>
  <c r="L3539"/>
  <c r="G3540"/>
  <c r="M3540" s="1"/>
  <c r="U3540" s="1"/>
  <c r="W3540" s="1"/>
  <c r="H3540"/>
  <c r="I3540"/>
  <c r="J3540"/>
  <c r="K3540"/>
  <c r="L3540"/>
  <c r="G3541"/>
  <c r="M3541" s="1"/>
  <c r="U3541" s="1"/>
  <c r="H3541"/>
  <c r="I3541"/>
  <c r="J3541"/>
  <c r="K3541"/>
  <c r="L3541"/>
  <c r="G3542"/>
  <c r="M3542" s="1"/>
  <c r="U3542" s="1"/>
  <c r="W3542" s="1"/>
  <c r="H3542"/>
  <c r="I3542"/>
  <c r="J3542"/>
  <c r="K3542"/>
  <c r="L3542"/>
  <c r="G3543"/>
  <c r="M3543" s="1"/>
  <c r="U3543" s="1"/>
  <c r="H3543"/>
  <c r="I3543"/>
  <c r="J3543"/>
  <c r="K3543"/>
  <c r="L3543"/>
  <c r="G3544"/>
  <c r="M3544" s="1"/>
  <c r="U3544" s="1"/>
  <c r="W3544" s="1"/>
  <c r="H3544"/>
  <c r="I3544"/>
  <c r="J3544"/>
  <c r="K3544"/>
  <c r="L3544"/>
  <c r="G3545"/>
  <c r="M3545" s="1"/>
  <c r="U3545" s="1"/>
  <c r="H3545"/>
  <c r="I3545"/>
  <c r="J3545"/>
  <c r="K3545"/>
  <c r="L3545"/>
  <c r="G3546"/>
  <c r="M3546" s="1"/>
  <c r="U3546" s="1"/>
  <c r="W3546" s="1"/>
  <c r="H3546"/>
  <c r="I3546"/>
  <c r="J3546"/>
  <c r="K3546"/>
  <c r="L3546"/>
  <c r="G3547"/>
  <c r="M3547" s="1"/>
  <c r="U3547" s="1"/>
  <c r="H3547"/>
  <c r="I3547"/>
  <c r="J3547"/>
  <c r="K3547"/>
  <c r="L3547"/>
  <c r="G3548"/>
  <c r="M3548" s="1"/>
  <c r="U3548" s="1"/>
  <c r="W3548" s="1"/>
  <c r="H3548"/>
  <c r="I3548"/>
  <c r="J3548"/>
  <c r="K3548"/>
  <c r="L3548"/>
  <c r="G3549"/>
  <c r="M3549" s="1"/>
  <c r="U3549" s="1"/>
  <c r="H3549"/>
  <c r="I3549"/>
  <c r="J3549"/>
  <c r="K3549"/>
  <c r="L3549"/>
  <c r="G3550"/>
  <c r="M3550" s="1"/>
  <c r="U3550" s="1"/>
  <c r="W3550" s="1"/>
  <c r="H3550"/>
  <c r="I3550"/>
  <c r="J3550"/>
  <c r="K3550"/>
  <c r="L3550"/>
  <c r="G3551"/>
  <c r="M3551" s="1"/>
  <c r="U3551" s="1"/>
  <c r="H3551"/>
  <c r="I3551"/>
  <c r="J3551"/>
  <c r="K3551"/>
  <c r="L3551"/>
  <c r="G3552"/>
  <c r="M3552" s="1"/>
  <c r="U3552" s="1"/>
  <c r="W3552" s="1"/>
  <c r="H3552"/>
  <c r="I3552"/>
  <c r="J3552"/>
  <c r="K3552"/>
  <c r="L3552"/>
  <c r="G3553"/>
  <c r="M3553" s="1"/>
  <c r="U3553" s="1"/>
  <c r="H3553"/>
  <c r="I3553"/>
  <c r="J3553"/>
  <c r="K3553"/>
  <c r="L3553"/>
  <c r="G3554"/>
  <c r="M3554" s="1"/>
  <c r="U3554" s="1"/>
  <c r="W3554" s="1"/>
  <c r="H3554"/>
  <c r="I3554"/>
  <c r="J3554"/>
  <c r="K3554"/>
  <c r="L3554"/>
  <c r="G3555"/>
  <c r="M3555" s="1"/>
  <c r="U3555" s="1"/>
  <c r="H3555"/>
  <c r="I3555"/>
  <c r="J3555"/>
  <c r="K3555"/>
  <c r="L3555"/>
  <c r="G3556"/>
  <c r="M3556" s="1"/>
  <c r="U3556" s="1"/>
  <c r="W3556" s="1"/>
  <c r="H3556"/>
  <c r="I3556"/>
  <c r="J3556"/>
  <c r="K3556"/>
  <c r="L3556"/>
  <c r="G3557"/>
  <c r="M3557" s="1"/>
  <c r="U3557" s="1"/>
  <c r="H3557"/>
  <c r="I3557"/>
  <c r="J3557"/>
  <c r="K3557"/>
  <c r="L3557"/>
  <c r="G3558"/>
  <c r="M3558" s="1"/>
  <c r="U3558" s="1"/>
  <c r="W3558" s="1"/>
  <c r="H3558"/>
  <c r="I3558"/>
  <c r="J3558"/>
  <c r="K3558"/>
  <c r="L3558"/>
  <c r="G3559"/>
  <c r="M3559" s="1"/>
  <c r="U3559" s="1"/>
  <c r="H3559"/>
  <c r="I3559"/>
  <c r="J3559"/>
  <c r="K3559"/>
  <c r="L3559"/>
  <c r="G3560"/>
  <c r="M3560" s="1"/>
  <c r="U3560" s="1"/>
  <c r="W3560" s="1"/>
  <c r="H3560"/>
  <c r="I3560"/>
  <c r="J3560"/>
  <c r="K3560"/>
  <c r="L3560"/>
  <c r="G3561"/>
  <c r="M3561" s="1"/>
  <c r="U3561" s="1"/>
  <c r="H3561"/>
  <c r="I3561"/>
  <c r="J3561"/>
  <c r="K3561"/>
  <c r="L3561"/>
  <c r="G3562"/>
  <c r="M3562" s="1"/>
  <c r="U3562" s="1"/>
  <c r="W3562" s="1"/>
  <c r="H3562"/>
  <c r="I3562"/>
  <c r="J3562"/>
  <c r="K3562"/>
  <c r="L3562"/>
  <c r="G3563"/>
  <c r="M3563" s="1"/>
  <c r="U3563" s="1"/>
  <c r="H3563"/>
  <c r="I3563"/>
  <c r="J3563"/>
  <c r="K3563"/>
  <c r="L3563"/>
  <c r="G3564"/>
  <c r="M3564" s="1"/>
  <c r="U3564" s="1"/>
  <c r="W3564" s="1"/>
  <c r="H3564"/>
  <c r="I3564"/>
  <c r="J3564"/>
  <c r="K3564"/>
  <c r="L3564"/>
  <c r="G3565"/>
  <c r="M3565" s="1"/>
  <c r="U3565" s="1"/>
  <c r="H3565"/>
  <c r="I3565"/>
  <c r="J3565"/>
  <c r="K3565"/>
  <c r="L3565"/>
  <c r="G3566"/>
  <c r="M3566" s="1"/>
  <c r="U3566" s="1"/>
  <c r="W3566" s="1"/>
  <c r="H3566"/>
  <c r="I3566"/>
  <c r="J3566"/>
  <c r="K3566"/>
  <c r="L3566"/>
  <c r="G3567"/>
  <c r="M3567" s="1"/>
  <c r="U3567" s="1"/>
  <c r="H3567"/>
  <c r="I3567"/>
  <c r="J3567"/>
  <c r="K3567"/>
  <c r="L3567"/>
  <c r="G3568"/>
  <c r="M3568" s="1"/>
  <c r="U3568" s="1"/>
  <c r="W3568" s="1"/>
  <c r="H3568"/>
  <c r="I3568"/>
  <c r="J3568"/>
  <c r="K3568"/>
  <c r="L3568"/>
  <c r="G3569"/>
  <c r="M3569" s="1"/>
  <c r="U3569" s="1"/>
  <c r="H3569"/>
  <c r="I3569"/>
  <c r="J3569"/>
  <c r="K3569"/>
  <c r="L3569"/>
  <c r="G3570"/>
  <c r="M3570" s="1"/>
  <c r="U3570" s="1"/>
  <c r="W3570" s="1"/>
  <c r="H3570"/>
  <c r="I3570"/>
  <c r="J3570"/>
  <c r="K3570"/>
  <c r="L3570"/>
  <c r="G3571"/>
  <c r="M3571" s="1"/>
  <c r="U3571" s="1"/>
  <c r="H3571"/>
  <c r="I3571"/>
  <c r="J3571"/>
  <c r="K3571"/>
  <c r="L3571"/>
  <c r="G3572"/>
  <c r="M3572" s="1"/>
  <c r="U3572" s="1"/>
  <c r="W3572" s="1"/>
  <c r="H3572"/>
  <c r="I3572"/>
  <c r="J3572"/>
  <c r="K3572"/>
  <c r="L3572"/>
  <c r="G3573"/>
  <c r="M3573" s="1"/>
  <c r="U3573" s="1"/>
  <c r="H3573"/>
  <c r="I3573"/>
  <c r="J3573"/>
  <c r="K3573"/>
  <c r="L3573"/>
  <c r="G3574"/>
  <c r="M3574" s="1"/>
  <c r="U3574" s="1"/>
  <c r="W3574" s="1"/>
  <c r="H3574"/>
  <c r="I3574"/>
  <c r="J3574"/>
  <c r="K3574"/>
  <c r="L3574"/>
  <c r="G3575"/>
  <c r="M3575" s="1"/>
  <c r="U3575" s="1"/>
  <c r="H3575"/>
  <c r="I3575"/>
  <c r="J3575"/>
  <c r="K3575"/>
  <c r="L3575"/>
  <c r="G3576"/>
  <c r="M3576" s="1"/>
  <c r="U3576" s="1"/>
  <c r="W3576" s="1"/>
  <c r="H3576"/>
  <c r="I3576"/>
  <c r="J3576"/>
  <c r="K3576"/>
  <c r="L3576"/>
  <c r="G3577"/>
  <c r="M3577" s="1"/>
  <c r="U3577" s="1"/>
  <c r="H3577"/>
  <c r="I3577"/>
  <c r="J3577"/>
  <c r="K3577"/>
  <c r="L3577"/>
  <c r="G3578"/>
  <c r="M3578" s="1"/>
  <c r="U3578" s="1"/>
  <c r="W3578" s="1"/>
  <c r="H3578"/>
  <c r="I3578"/>
  <c r="J3578"/>
  <c r="K3578"/>
  <c r="L3578"/>
  <c r="G3579"/>
  <c r="M3579" s="1"/>
  <c r="U3579" s="1"/>
  <c r="H3579"/>
  <c r="I3579"/>
  <c r="J3579"/>
  <c r="K3579"/>
  <c r="L3579"/>
  <c r="G3580"/>
  <c r="M3580" s="1"/>
  <c r="U3580" s="1"/>
  <c r="W3580" s="1"/>
  <c r="H3580"/>
  <c r="I3580"/>
  <c r="J3580"/>
  <c r="K3580"/>
  <c r="L3580"/>
  <c r="G3581"/>
  <c r="M3581" s="1"/>
  <c r="U3581" s="1"/>
  <c r="H3581"/>
  <c r="I3581"/>
  <c r="J3581"/>
  <c r="K3581"/>
  <c r="L3581"/>
  <c r="G3582"/>
  <c r="M3582" s="1"/>
  <c r="U3582" s="1"/>
  <c r="W3582" s="1"/>
  <c r="H3582"/>
  <c r="I3582"/>
  <c r="J3582"/>
  <c r="K3582"/>
  <c r="L3582"/>
  <c r="G3583"/>
  <c r="M3583" s="1"/>
  <c r="U3583" s="1"/>
  <c r="H3583"/>
  <c r="I3583"/>
  <c r="J3583"/>
  <c r="K3583"/>
  <c r="L3583"/>
  <c r="G3584"/>
  <c r="M3584" s="1"/>
  <c r="U3584" s="1"/>
  <c r="W3584" s="1"/>
  <c r="H3584"/>
  <c r="I3584"/>
  <c r="J3584"/>
  <c r="K3584"/>
  <c r="L3584"/>
  <c r="G3585"/>
  <c r="M3585" s="1"/>
  <c r="U3585" s="1"/>
  <c r="H3585"/>
  <c r="I3585"/>
  <c r="J3585"/>
  <c r="K3585"/>
  <c r="L3585"/>
  <c r="G3586"/>
  <c r="M3586" s="1"/>
  <c r="U3586" s="1"/>
  <c r="W3586" s="1"/>
  <c r="H3586"/>
  <c r="I3586"/>
  <c r="J3586"/>
  <c r="K3586"/>
  <c r="L3586"/>
  <c r="G3587"/>
  <c r="M3587" s="1"/>
  <c r="U3587" s="1"/>
  <c r="H3587"/>
  <c r="I3587"/>
  <c r="J3587"/>
  <c r="K3587"/>
  <c r="L3587"/>
  <c r="G3588"/>
  <c r="M3588" s="1"/>
  <c r="U3588" s="1"/>
  <c r="W3588" s="1"/>
  <c r="H3588"/>
  <c r="I3588"/>
  <c r="J3588"/>
  <c r="K3588"/>
  <c r="L3588"/>
  <c r="G3589"/>
  <c r="M3589" s="1"/>
  <c r="U3589" s="1"/>
  <c r="H3589"/>
  <c r="I3589"/>
  <c r="J3589"/>
  <c r="K3589"/>
  <c r="L3589"/>
  <c r="G3590"/>
  <c r="M3590" s="1"/>
  <c r="U3590" s="1"/>
  <c r="W3590" s="1"/>
  <c r="H3590"/>
  <c r="I3590"/>
  <c r="J3590"/>
  <c r="K3590"/>
  <c r="L3590"/>
  <c r="G3591"/>
  <c r="M3591" s="1"/>
  <c r="U3591" s="1"/>
  <c r="H3591"/>
  <c r="I3591"/>
  <c r="J3591"/>
  <c r="K3591"/>
  <c r="L3591"/>
  <c r="G3592"/>
  <c r="M3592" s="1"/>
  <c r="U3592" s="1"/>
  <c r="W3592" s="1"/>
  <c r="H3592"/>
  <c r="I3592"/>
  <c r="J3592"/>
  <c r="K3592"/>
  <c r="L3592"/>
  <c r="G3593"/>
  <c r="M3593" s="1"/>
  <c r="U3593" s="1"/>
  <c r="H3593"/>
  <c r="I3593"/>
  <c r="J3593"/>
  <c r="K3593"/>
  <c r="L3593"/>
  <c r="G3594"/>
  <c r="M3594" s="1"/>
  <c r="U3594" s="1"/>
  <c r="W3594" s="1"/>
  <c r="H3594"/>
  <c r="I3594"/>
  <c r="J3594"/>
  <c r="K3594"/>
  <c r="L3594"/>
  <c r="G3595"/>
  <c r="M3595" s="1"/>
  <c r="U3595" s="1"/>
  <c r="H3595"/>
  <c r="I3595"/>
  <c r="J3595"/>
  <c r="K3595"/>
  <c r="L3595"/>
  <c r="G3596"/>
  <c r="M3596" s="1"/>
  <c r="U3596" s="1"/>
  <c r="W3596" s="1"/>
  <c r="H3596"/>
  <c r="I3596"/>
  <c r="J3596"/>
  <c r="K3596"/>
  <c r="L3596"/>
  <c r="G3597"/>
  <c r="M3597" s="1"/>
  <c r="U3597" s="1"/>
  <c r="H3597"/>
  <c r="I3597"/>
  <c r="J3597"/>
  <c r="K3597"/>
  <c r="L3597"/>
  <c r="G3598"/>
  <c r="M3598" s="1"/>
  <c r="U3598" s="1"/>
  <c r="W3598" s="1"/>
  <c r="H3598"/>
  <c r="I3598"/>
  <c r="J3598"/>
  <c r="K3598"/>
  <c r="L3598"/>
  <c r="G3599"/>
  <c r="M3599" s="1"/>
  <c r="U3599" s="1"/>
  <c r="H3599"/>
  <c r="I3599"/>
  <c r="J3599"/>
  <c r="K3599"/>
  <c r="L3599"/>
  <c r="G3600"/>
  <c r="M3600" s="1"/>
  <c r="U3600" s="1"/>
  <c r="W3600" s="1"/>
  <c r="H3600"/>
  <c r="I3600"/>
  <c r="J3600"/>
  <c r="K3600"/>
  <c r="L3600"/>
  <c r="G3601"/>
  <c r="M3601" s="1"/>
  <c r="U3601" s="1"/>
  <c r="H3601"/>
  <c r="I3601"/>
  <c r="J3601"/>
  <c r="K3601"/>
  <c r="L3601"/>
  <c r="G3602"/>
  <c r="M3602" s="1"/>
  <c r="U3602" s="1"/>
  <c r="W3602" s="1"/>
  <c r="H3602"/>
  <c r="I3602"/>
  <c r="J3602"/>
  <c r="K3602"/>
  <c r="L3602"/>
  <c r="G3603"/>
  <c r="M3603" s="1"/>
  <c r="U3603" s="1"/>
  <c r="H3603"/>
  <c r="I3603"/>
  <c r="J3603"/>
  <c r="K3603"/>
  <c r="L3603"/>
  <c r="G3604"/>
  <c r="M3604" s="1"/>
  <c r="U3604" s="1"/>
  <c r="W3604" s="1"/>
  <c r="H3604"/>
  <c r="I3604"/>
  <c r="J3604"/>
  <c r="K3604"/>
  <c r="L3604"/>
  <c r="G3605"/>
  <c r="M3605" s="1"/>
  <c r="U3605" s="1"/>
  <c r="H3605"/>
  <c r="I3605"/>
  <c r="J3605"/>
  <c r="K3605"/>
  <c r="L3605"/>
  <c r="G3606"/>
  <c r="M3606" s="1"/>
  <c r="U3606" s="1"/>
  <c r="W3606" s="1"/>
  <c r="H3606"/>
  <c r="I3606"/>
  <c r="J3606"/>
  <c r="K3606"/>
  <c r="L3606"/>
  <c r="G3607"/>
  <c r="M3607" s="1"/>
  <c r="U3607" s="1"/>
  <c r="H3607"/>
  <c r="I3607"/>
  <c r="J3607"/>
  <c r="K3607"/>
  <c r="L3607"/>
  <c r="G3608"/>
  <c r="M3608" s="1"/>
  <c r="U3608" s="1"/>
  <c r="W3608" s="1"/>
  <c r="H3608"/>
  <c r="I3608"/>
  <c r="J3608"/>
  <c r="K3608"/>
  <c r="L3608"/>
  <c r="G3609"/>
  <c r="M3609" s="1"/>
  <c r="U3609" s="1"/>
  <c r="H3609"/>
  <c r="I3609"/>
  <c r="J3609"/>
  <c r="K3609"/>
  <c r="L3609"/>
  <c r="G3610"/>
  <c r="M3610" s="1"/>
  <c r="U3610" s="1"/>
  <c r="W3610" s="1"/>
  <c r="H3610"/>
  <c r="I3610"/>
  <c r="J3610"/>
  <c r="K3610"/>
  <c r="L3610"/>
  <c r="G3611"/>
  <c r="M3611" s="1"/>
  <c r="U3611" s="1"/>
  <c r="H3611"/>
  <c r="I3611"/>
  <c r="J3611"/>
  <c r="K3611"/>
  <c r="L3611"/>
  <c r="G3612"/>
  <c r="M3612" s="1"/>
  <c r="U3612" s="1"/>
  <c r="W3612" s="1"/>
  <c r="H3612"/>
  <c r="I3612"/>
  <c r="J3612"/>
  <c r="K3612"/>
  <c r="L3612"/>
  <c r="G3613"/>
  <c r="M3613" s="1"/>
  <c r="U3613" s="1"/>
  <c r="H3613"/>
  <c r="I3613"/>
  <c r="J3613"/>
  <c r="K3613"/>
  <c r="L3613"/>
  <c r="G3614"/>
  <c r="M3614" s="1"/>
  <c r="U3614" s="1"/>
  <c r="W3614" s="1"/>
  <c r="H3614"/>
  <c r="I3614"/>
  <c r="J3614"/>
  <c r="K3614"/>
  <c r="L3614"/>
  <c r="G3615"/>
  <c r="M3615" s="1"/>
  <c r="U3615" s="1"/>
  <c r="H3615"/>
  <c r="I3615"/>
  <c r="J3615"/>
  <c r="K3615"/>
  <c r="L3615"/>
  <c r="G3616"/>
  <c r="M3616" s="1"/>
  <c r="U3616" s="1"/>
  <c r="W3616" s="1"/>
  <c r="H3616"/>
  <c r="I3616"/>
  <c r="J3616"/>
  <c r="K3616"/>
  <c r="L3616"/>
  <c r="G3617"/>
  <c r="M3617" s="1"/>
  <c r="U3617" s="1"/>
  <c r="H3617"/>
  <c r="I3617"/>
  <c r="J3617"/>
  <c r="K3617"/>
  <c r="L3617"/>
  <c r="G3618"/>
  <c r="M3618" s="1"/>
  <c r="U3618" s="1"/>
  <c r="W3618" s="1"/>
  <c r="H3618"/>
  <c r="I3618"/>
  <c r="J3618"/>
  <c r="K3618"/>
  <c r="L3618"/>
  <c r="G3619"/>
  <c r="M3619" s="1"/>
  <c r="U3619" s="1"/>
  <c r="H3619"/>
  <c r="I3619"/>
  <c r="J3619"/>
  <c r="K3619"/>
  <c r="L3619"/>
  <c r="G3620"/>
  <c r="M3620" s="1"/>
  <c r="U3620" s="1"/>
  <c r="W3620" s="1"/>
  <c r="H3620"/>
  <c r="I3620"/>
  <c r="J3620"/>
  <c r="K3620"/>
  <c r="L3620"/>
  <c r="G3621"/>
  <c r="M3621" s="1"/>
  <c r="U3621" s="1"/>
  <c r="H3621"/>
  <c r="I3621"/>
  <c r="J3621"/>
  <c r="K3621"/>
  <c r="L3621"/>
  <c r="G3622"/>
  <c r="M3622" s="1"/>
  <c r="U3622" s="1"/>
  <c r="W3622" s="1"/>
  <c r="H3622"/>
  <c r="I3622"/>
  <c r="J3622"/>
  <c r="K3622"/>
  <c r="L3622"/>
  <c r="G3623"/>
  <c r="M3623" s="1"/>
  <c r="U3623" s="1"/>
  <c r="H3623"/>
  <c r="I3623"/>
  <c r="J3623"/>
  <c r="K3623"/>
  <c r="L3623"/>
  <c r="G3624"/>
  <c r="M3624" s="1"/>
  <c r="U3624" s="1"/>
  <c r="W3624" s="1"/>
  <c r="H3624"/>
  <c r="I3624"/>
  <c r="J3624"/>
  <c r="K3624"/>
  <c r="L3624"/>
  <c r="G3625"/>
  <c r="M3625" s="1"/>
  <c r="U3625" s="1"/>
  <c r="H3625"/>
  <c r="I3625"/>
  <c r="J3625"/>
  <c r="K3625"/>
  <c r="L3625"/>
  <c r="G3626"/>
  <c r="M3626" s="1"/>
  <c r="U3626" s="1"/>
  <c r="W3626" s="1"/>
  <c r="H3626"/>
  <c r="I3626"/>
  <c r="J3626"/>
  <c r="K3626"/>
  <c r="L3626"/>
  <c r="G3627"/>
  <c r="M3627" s="1"/>
  <c r="U3627" s="1"/>
  <c r="H3627"/>
  <c r="I3627"/>
  <c r="J3627"/>
  <c r="K3627"/>
  <c r="L3627"/>
  <c r="G3628"/>
  <c r="M3628" s="1"/>
  <c r="U3628" s="1"/>
  <c r="W3628" s="1"/>
  <c r="H3628"/>
  <c r="I3628"/>
  <c r="J3628"/>
  <c r="K3628"/>
  <c r="L3628"/>
  <c r="G3629"/>
  <c r="M3629" s="1"/>
  <c r="U3629" s="1"/>
  <c r="H3629"/>
  <c r="I3629"/>
  <c r="J3629"/>
  <c r="K3629"/>
  <c r="L3629"/>
  <c r="G3630"/>
  <c r="M3630" s="1"/>
  <c r="U3630" s="1"/>
  <c r="W3630" s="1"/>
  <c r="H3630"/>
  <c r="I3630"/>
  <c r="J3630"/>
  <c r="K3630"/>
  <c r="L3630"/>
  <c r="G3631"/>
  <c r="M3631" s="1"/>
  <c r="U3631" s="1"/>
  <c r="H3631"/>
  <c r="I3631"/>
  <c r="J3631"/>
  <c r="K3631"/>
  <c r="L3631"/>
  <c r="G3632"/>
  <c r="M3632" s="1"/>
  <c r="U3632" s="1"/>
  <c r="W3632" s="1"/>
  <c r="H3632"/>
  <c r="I3632"/>
  <c r="J3632"/>
  <c r="K3632"/>
  <c r="L3632"/>
  <c r="G3633"/>
  <c r="M3633" s="1"/>
  <c r="U3633" s="1"/>
  <c r="H3633"/>
  <c r="I3633"/>
  <c r="J3633"/>
  <c r="K3633"/>
  <c r="L3633"/>
  <c r="G3634"/>
  <c r="M3634" s="1"/>
  <c r="U3634" s="1"/>
  <c r="W3634" s="1"/>
  <c r="H3634"/>
  <c r="I3634"/>
  <c r="J3634"/>
  <c r="K3634"/>
  <c r="L3634"/>
  <c r="G3635"/>
  <c r="M3635" s="1"/>
  <c r="U3635" s="1"/>
  <c r="H3635"/>
  <c r="I3635"/>
  <c r="J3635"/>
  <c r="K3635"/>
  <c r="L3635"/>
  <c r="G3636"/>
  <c r="M3636" s="1"/>
  <c r="U3636" s="1"/>
  <c r="W3636" s="1"/>
  <c r="H3636"/>
  <c r="I3636"/>
  <c r="J3636"/>
  <c r="K3636"/>
  <c r="L3636"/>
  <c r="G3637"/>
  <c r="M3637" s="1"/>
  <c r="U3637" s="1"/>
  <c r="H3637"/>
  <c r="I3637"/>
  <c r="J3637"/>
  <c r="K3637"/>
  <c r="L3637"/>
  <c r="G3638"/>
  <c r="M3638" s="1"/>
  <c r="U3638" s="1"/>
  <c r="W3638" s="1"/>
  <c r="H3638"/>
  <c r="I3638"/>
  <c r="J3638"/>
  <c r="K3638"/>
  <c r="L3638"/>
  <c r="G3639"/>
  <c r="M3639" s="1"/>
  <c r="U3639" s="1"/>
  <c r="H3639"/>
  <c r="I3639"/>
  <c r="J3639"/>
  <c r="K3639"/>
  <c r="L3639"/>
  <c r="G3640"/>
  <c r="M3640" s="1"/>
  <c r="U3640" s="1"/>
  <c r="W3640" s="1"/>
  <c r="H3640"/>
  <c r="I3640"/>
  <c r="J3640"/>
  <c r="K3640"/>
  <c r="L3640"/>
  <c r="G3641"/>
  <c r="M3641" s="1"/>
  <c r="U3641" s="1"/>
  <c r="H3641"/>
  <c r="I3641"/>
  <c r="J3641"/>
  <c r="K3641"/>
  <c r="L3641"/>
  <c r="G3642"/>
  <c r="M3642" s="1"/>
  <c r="U3642" s="1"/>
  <c r="W3642" s="1"/>
  <c r="H3642"/>
  <c r="I3642"/>
  <c r="J3642"/>
  <c r="K3642"/>
  <c r="L3642"/>
  <c r="G3643"/>
  <c r="M3643" s="1"/>
  <c r="U3643" s="1"/>
  <c r="H3643"/>
  <c r="I3643"/>
  <c r="J3643"/>
  <c r="K3643"/>
  <c r="L3643"/>
  <c r="G3644"/>
  <c r="M3644" s="1"/>
  <c r="U3644" s="1"/>
  <c r="W3644" s="1"/>
  <c r="H3644"/>
  <c r="I3644"/>
  <c r="J3644"/>
  <c r="K3644"/>
  <c r="L3644"/>
  <c r="G3645"/>
  <c r="M3645" s="1"/>
  <c r="U3645" s="1"/>
  <c r="H3645"/>
  <c r="I3645"/>
  <c r="J3645"/>
  <c r="K3645"/>
  <c r="L3645"/>
  <c r="G3646"/>
  <c r="M3646" s="1"/>
  <c r="U3646" s="1"/>
  <c r="W3646" s="1"/>
  <c r="H3646"/>
  <c r="I3646"/>
  <c r="J3646"/>
  <c r="K3646"/>
  <c r="L3646"/>
  <c r="G3647"/>
  <c r="M3647" s="1"/>
  <c r="U3647" s="1"/>
  <c r="H3647"/>
  <c r="I3647"/>
  <c r="J3647"/>
  <c r="K3647"/>
  <c r="L3647"/>
  <c r="G3648"/>
  <c r="M3648" s="1"/>
  <c r="U3648" s="1"/>
  <c r="W3648" s="1"/>
  <c r="H3648"/>
  <c r="I3648"/>
  <c r="J3648"/>
  <c r="K3648"/>
  <c r="L3648"/>
  <c r="G3649"/>
  <c r="M3649" s="1"/>
  <c r="U3649" s="1"/>
  <c r="H3649"/>
  <c r="I3649"/>
  <c r="J3649"/>
  <c r="K3649"/>
  <c r="L3649"/>
  <c r="G3650"/>
  <c r="M3650" s="1"/>
  <c r="U3650" s="1"/>
  <c r="W3650" s="1"/>
  <c r="H3650"/>
  <c r="I3650"/>
  <c r="J3650"/>
  <c r="K3650"/>
  <c r="L3650"/>
  <c r="G3651"/>
  <c r="M3651" s="1"/>
  <c r="U3651" s="1"/>
  <c r="H3651"/>
  <c r="I3651"/>
  <c r="J3651"/>
  <c r="K3651"/>
  <c r="L3651"/>
  <c r="G3652"/>
  <c r="M3652" s="1"/>
  <c r="U3652" s="1"/>
  <c r="W3652" s="1"/>
  <c r="H3652"/>
  <c r="I3652"/>
  <c r="J3652"/>
  <c r="K3652"/>
  <c r="L3652"/>
  <c r="G3653"/>
  <c r="M3653" s="1"/>
  <c r="U3653" s="1"/>
  <c r="H3653"/>
  <c r="I3653"/>
  <c r="J3653"/>
  <c r="K3653"/>
  <c r="L3653"/>
  <c r="G3654"/>
  <c r="M3654" s="1"/>
  <c r="U3654" s="1"/>
  <c r="W3654" s="1"/>
  <c r="H3654"/>
  <c r="I3654"/>
  <c r="J3654"/>
  <c r="K3654"/>
  <c r="L3654"/>
  <c r="G3655"/>
  <c r="M3655" s="1"/>
  <c r="U3655" s="1"/>
  <c r="H3655"/>
  <c r="I3655"/>
  <c r="J3655"/>
  <c r="K3655"/>
  <c r="L3655"/>
  <c r="G3656"/>
  <c r="M3656" s="1"/>
  <c r="U3656" s="1"/>
  <c r="W3656" s="1"/>
  <c r="H3656"/>
  <c r="I3656"/>
  <c r="J3656"/>
  <c r="K3656"/>
  <c r="L3656"/>
  <c r="G3657"/>
  <c r="M3657" s="1"/>
  <c r="U3657" s="1"/>
  <c r="H3657"/>
  <c r="I3657"/>
  <c r="J3657"/>
  <c r="K3657"/>
  <c r="L3657"/>
  <c r="G3658"/>
  <c r="M3658" s="1"/>
  <c r="U3658" s="1"/>
  <c r="W3658" s="1"/>
  <c r="H3658"/>
  <c r="I3658"/>
  <c r="J3658"/>
  <c r="K3658"/>
  <c r="L3658"/>
  <c r="G3659"/>
  <c r="M3659" s="1"/>
  <c r="U3659" s="1"/>
  <c r="H3659"/>
  <c r="I3659"/>
  <c r="J3659"/>
  <c r="K3659"/>
  <c r="L3659"/>
  <c r="G3660"/>
  <c r="M3660" s="1"/>
  <c r="U3660" s="1"/>
  <c r="W3660" s="1"/>
  <c r="H3660"/>
  <c r="I3660"/>
  <c r="J3660"/>
  <c r="K3660"/>
  <c r="L3660"/>
  <c r="G3661"/>
  <c r="M3661" s="1"/>
  <c r="U3661" s="1"/>
  <c r="H3661"/>
  <c r="I3661"/>
  <c r="J3661"/>
  <c r="K3661"/>
  <c r="L3661"/>
  <c r="G3662"/>
  <c r="M3662" s="1"/>
  <c r="U3662" s="1"/>
  <c r="W3662" s="1"/>
  <c r="H3662"/>
  <c r="I3662"/>
  <c r="J3662"/>
  <c r="K3662"/>
  <c r="L3662"/>
  <c r="G3663"/>
  <c r="M3663" s="1"/>
  <c r="U3663" s="1"/>
  <c r="H3663"/>
  <c r="I3663"/>
  <c r="J3663"/>
  <c r="K3663"/>
  <c r="L3663"/>
  <c r="G3664"/>
  <c r="M3664" s="1"/>
  <c r="U3664" s="1"/>
  <c r="W3664" s="1"/>
  <c r="H3664"/>
  <c r="I3664"/>
  <c r="J3664"/>
  <c r="K3664"/>
  <c r="L3664"/>
  <c r="G3665"/>
  <c r="M3665" s="1"/>
  <c r="U3665" s="1"/>
  <c r="H3665"/>
  <c r="I3665"/>
  <c r="J3665"/>
  <c r="K3665"/>
  <c r="L3665"/>
  <c r="G3666"/>
  <c r="M3666" s="1"/>
  <c r="U3666" s="1"/>
  <c r="W3666" s="1"/>
  <c r="H3666"/>
  <c r="I3666"/>
  <c r="J3666"/>
  <c r="K3666"/>
  <c r="L3666"/>
  <c r="G3667"/>
  <c r="M3667" s="1"/>
  <c r="U3667" s="1"/>
  <c r="H3667"/>
  <c r="I3667"/>
  <c r="J3667"/>
  <c r="K3667"/>
  <c r="L3667"/>
  <c r="G3668"/>
  <c r="M3668" s="1"/>
  <c r="U3668" s="1"/>
  <c r="W3668" s="1"/>
  <c r="H3668"/>
  <c r="I3668"/>
  <c r="J3668"/>
  <c r="K3668"/>
  <c r="L3668"/>
  <c r="G3669"/>
  <c r="M3669" s="1"/>
  <c r="U3669" s="1"/>
  <c r="H3669"/>
  <c r="I3669"/>
  <c r="J3669"/>
  <c r="K3669"/>
  <c r="L3669"/>
  <c r="G3670"/>
  <c r="M3670" s="1"/>
  <c r="U3670" s="1"/>
  <c r="W3670" s="1"/>
  <c r="H3670"/>
  <c r="I3670"/>
  <c r="J3670"/>
  <c r="K3670"/>
  <c r="L3670"/>
  <c r="G3671"/>
  <c r="M3671" s="1"/>
  <c r="U3671" s="1"/>
  <c r="H3671"/>
  <c r="I3671"/>
  <c r="J3671"/>
  <c r="K3671"/>
  <c r="L3671"/>
  <c r="G3672"/>
  <c r="M3672" s="1"/>
  <c r="U3672" s="1"/>
  <c r="W3672" s="1"/>
  <c r="H3672"/>
  <c r="I3672"/>
  <c r="J3672"/>
  <c r="K3672"/>
  <c r="L3672"/>
  <c r="G3673"/>
  <c r="M3673" s="1"/>
  <c r="U3673" s="1"/>
  <c r="H3673"/>
  <c r="I3673"/>
  <c r="J3673"/>
  <c r="K3673"/>
  <c r="L3673"/>
  <c r="G3674"/>
  <c r="M3674" s="1"/>
  <c r="U3674" s="1"/>
  <c r="W3674" s="1"/>
  <c r="H3674"/>
  <c r="I3674"/>
  <c r="J3674"/>
  <c r="K3674"/>
  <c r="L3674"/>
  <c r="G3675"/>
  <c r="M3675" s="1"/>
  <c r="U3675" s="1"/>
  <c r="H3675"/>
  <c r="I3675"/>
  <c r="J3675"/>
  <c r="K3675"/>
  <c r="L3675"/>
  <c r="G3676"/>
  <c r="M3676" s="1"/>
  <c r="U3676" s="1"/>
  <c r="W3676" s="1"/>
  <c r="H3676"/>
  <c r="I3676"/>
  <c r="J3676"/>
  <c r="K3676"/>
  <c r="L3676"/>
  <c r="G3677"/>
  <c r="M3677" s="1"/>
  <c r="U3677" s="1"/>
  <c r="H3677"/>
  <c r="I3677"/>
  <c r="J3677"/>
  <c r="K3677"/>
  <c r="L3677"/>
  <c r="G3678"/>
  <c r="M3678" s="1"/>
  <c r="U3678" s="1"/>
  <c r="W3678" s="1"/>
  <c r="H3678"/>
  <c r="I3678"/>
  <c r="J3678"/>
  <c r="K3678"/>
  <c r="L3678"/>
  <c r="G3679"/>
  <c r="M3679" s="1"/>
  <c r="U3679" s="1"/>
  <c r="H3679"/>
  <c r="I3679"/>
  <c r="J3679"/>
  <c r="K3679"/>
  <c r="L3679"/>
  <c r="G3680"/>
  <c r="M3680" s="1"/>
  <c r="U3680" s="1"/>
  <c r="W3680" s="1"/>
  <c r="H3680"/>
  <c r="I3680"/>
  <c r="J3680"/>
  <c r="K3680"/>
  <c r="L3680"/>
  <c r="G3681"/>
  <c r="M3681" s="1"/>
  <c r="U3681" s="1"/>
  <c r="H3681"/>
  <c r="I3681"/>
  <c r="J3681"/>
  <c r="K3681"/>
  <c r="L3681"/>
  <c r="G3682"/>
  <c r="M3682" s="1"/>
  <c r="U3682" s="1"/>
  <c r="W3682" s="1"/>
  <c r="H3682"/>
  <c r="I3682"/>
  <c r="J3682"/>
  <c r="K3682"/>
  <c r="L3682"/>
  <c r="G3683"/>
  <c r="M3683" s="1"/>
  <c r="U3683" s="1"/>
  <c r="H3683"/>
  <c r="I3683"/>
  <c r="J3683"/>
  <c r="K3683"/>
  <c r="L3683"/>
  <c r="G3684"/>
  <c r="M3684" s="1"/>
  <c r="U3684" s="1"/>
  <c r="W3684" s="1"/>
  <c r="H3684"/>
  <c r="I3684"/>
  <c r="J3684"/>
  <c r="K3684"/>
  <c r="L3684"/>
  <c r="G3685"/>
  <c r="M3685" s="1"/>
  <c r="U3685" s="1"/>
  <c r="H3685"/>
  <c r="I3685"/>
  <c r="J3685"/>
  <c r="K3685"/>
  <c r="L3685"/>
  <c r="G3686"/>
  <c r="M3686" s="1"/>
  <c r="U3686" s="1"/>
  <c r="W3686" s="1"/>
  <c r="H3686"/>
  <c r="I3686"/>
  <c r="J3686"/>
  <c r="K3686"/>
  <c r="L3686"/>
  <c r="G3687"/>
  <c r="M3687" s="1"/>
  <c r="U3687" s="1"/>
  <c r="H3687"/>
  <c r="I3687"/>
  <c r="J3687"/>
  <c r="K3687"/>
  <c r="L3687"/>
  <c r="G3688"/>
  <c r="M3688" s="1"/>
  <c r="U3688" s="1"/>
  <c r="W3688" s="1"/>
  <c r="H3688"/>
  <c r="I3688"/>
  <c r="J3688"/>
  <c r="K3688"/>
  <c r="L3688"/>
  <c r="G3689"/>
  <c r="M3689" s="1"/>
  <c r="U3689" s="1"/>
  <c r="H3689"/>
  <c r="I3689"/>
  <c r="J3689"/>
  <c r="K3689"/>
  <c r="L3689"/>
  <c r="G3690"/>
  <c r="M3690" s="1"/>
  <c r="U3690" s="1"/>
  <c r="W3690" s="1"/>
  <c r="H3690"/>
  <c r="I3690"/>
  <c r="J3690"/>
  <c r="K3690"/>
  <c r="L3690"/>
  <c r="G3691"/>
  <c r="M3691" s="1"/>
  <c r="U3691" s="1"/>
  <c r="H3691"/>
  <c r="I3691"/>
  <c r="J3691"/>
  <c r="K3691"/>
  <c r="L3691"/>
  <c r="G3692"/>
  <c r="M3692" s="1"/>
  <c r="U3692" s="1"/>
  <c r="W3692" s="1"/>
  <c r="H3692"/>
  <c r="I3692"/>
  <c r="J3692"/>
  <c r="K3692"/>
  <c r="L3692"/>
  <c r="G3693"/>
  <c r="M3693" s="1"/>
  <c r="U3693" s="1"/>
  <c r="H3693"/>
  <c r="I3693"/>
  <c r="J3693"/>
  <c r="K3693"/>
  <c r="L3693"/>
  <c r="G3694"/>
  <c r="M3694" s="1"/>
  <c r="U3694" s="1"/>
  <c r="W3694" s="1"/>
  <c r="H3694"/>
  <c r="I3694"/>
  <c r="J3694"/>
  <c r="K3694"/>
  <c r="L3694"/>
  <c r="G3695"/>
  <c r="M3695" s="1"/>
  <c r="U3695" s="1"/>
  <c r="H3695"/>
  <c r="I3695"/>
  <c r="J3695"/>
  <c r="K3695"/>
  <c r="L3695"/>
  <c r="G3696"/>
  <c r="M3696" s="1"/>
  <c r="U3696" s="1"/>
  <c r="W3696" s="1"/>
  <c r="H3696"/>
  <c r="I3696"/>
  <c r="J3696"/>
  <c r="K3696"/>
  <c r="L3696"/>
  <c r="G3697"/>
  <c r="M3697" s="1"/>
  <c r="U3697" s="1"/>
  <c r="H3697"/>
  <c r="I3697"/>
  <c r="J3697"/>
  <c r="K3697"/>
  <c r="L3697"/>
  <c r="G3698"/>
  <c r="M3698" s="1"/>
  <c r="U3698" s="1"/>
  <c r="W3698" s="1"/>
  <c r="H3698"/>
  <c r="I3698"/>
  <c r="J3698"/>
  <c r="K3698"/>
  <c r="L3698"/>
  <c r="G3699"/>
  <c r="M3699" s="1"/>
  <c r="U3699" s="1"/>
  <c r="H3699"/>
  <c r="I3699"/>
  <c r="J3699"/>
  <c r="K3699"/>
  <c r="L3699"/>
  <c r="G3700"/>
  <c r="M3700" s="1"/>
  <c r="U3700" s="1"/>
  <c r="W3700" s="1"/>
  <c r="H3700"/>
  <c r="I3700"/>
  <c r="J3700"/>
  <c r="K3700"/>
  <c r="L3700"/>
  <c r="G3701"/>
  <c r="M3701" s="1"/>
  <c r="U3701" s="1"/>
  <c r="H3701"/>
  <c r="I3701"/>
  <c r="J3701"/>
  <c r="K3701"/>
  <c r="L3701"/>
  <c r="G3702"/>
  <c r="M3702" s="1"/>
  <c r="U3702" s="1"/>
  <c r="W3702" s="1"/>
  <c r="H3702"/>
  <c r="I3702"/>
  <c r="J3702"/>
  <c r="K3702"/>
  <c r="L3702"/>
  <c r="G3703"/>
  <c r="M3703" s="1"/>
  <c r="U3703" s="1"/>
  <c r="H3703"/>
  <c r="I3703"/>
  <c r="J3703"/>
  <c r="K3703"/>
  <c r="L3703"/>
  <c r="G3704"/>
  <c r="M3704" s="1"/>
  <c r="U3704" s="1"/>
  <c r="W3704" s="1"/>
  <c r="H3704"/>
  <c r="I3704"/>
  <c r="J3704"/>
  <c r="K3704"/>
  <c r="L3704"/>
  <c r="G3705"/>
  <c r="M3705" s="1"/>
  <c r="U3705" s="1"/>
  <c r="H3705"/>
  <c r="I3705"/>
  <c r="J3705"/>
  <c r="K3705"/>
  <c r="L3705"/>
  <c r="G3706"/>
  <c r="M3706" s="1"/>
  <c r="U3706" s="1"/>
  <c r="W3706" s="1"/>
  <c r="H3706"/>
  <c r="I3706"/>
  <c r="J3706"/>
  <c r="K3706"/>
  <c r="L3706"/>
  <c r="G3707"/>
  <c r="M3707" s="1"/>
  <c r="U3707" s="1"/>
  <c r="H3707"/>
  <c r="I3707"/>
  <c r="J3707"/>
  <c r="K3707"/>
  <c r="L3707"/>
  <c r="G3708"/>
  <c r="M3708" s="1"/>
  <c r="U3708" s="1"/>
  <c r="W3708" s="1"/>
  <c r="H3708"/>
  <c r="I3708"/>
  <c r="J3708"/>
  <c r="K3708"/>
  <c r="L3708"/>
  <c r="G3709"/>
  <c r="M3709" s="1"/>
  <c r="U3709" s="1"/>
  <c r="H3709"/>
  <c r="I3709"/>
  <c r="J3709"/>
  <c r="K3709"/>
  <c r="L3709"/>
  <c r="G3710"/>
  <c r="M3710" s="1"/>
  <c r="U3710" s="1"/>
  <c r="W3710" s="1"/>
  <c r="H3710"/>
  <c r="I3710"/>
  <c r="J3710"/>
  <c r="K3710"/>
  <c r="L3710"/>
  <c r="G3711"/>
  <c r="M3711" s="1"/>
  <c r="U3711" s="1"/>
  <c r="H3711"/>
  <c r="I3711"/>
  <c r="J3711"/>
  <c r="K3711"/>
  <c r="L3711"/>
  <c r="G3712"/>
  <c r="M3712" s="1"/>
  <c r="U3712" s="1"/>
  <c r="W3712" s="1"/>
  <c r="H3712"/>
  <c r="I3712"/>
  <c r="J3712"/>
  <c r="K3712"/>
  <c r="L3712"/>
  <c r="G3713"/>
  <c r="M3713" s="1"/>
  <c r="U3713" s="1"/>
  <c r="H3713"/>
  <c r="I3713"/>
  <c r="J3713"/>
  <c r="K3713"/>
  <c r="L3713"/>
  <c r="G3714"/>
  <c r="M3714" s="1"/>
  <c r="U3714" s="1"/>
  <c r="W3714" s="1"/>
  <c r="H3714"/>
  <c r="I3714"/>
  <c r="J3714"/>
  <c r="K3714"/>
  <c r="L3714"/>
  <c r="G3715"/>
  <c r="M3715" s="1"/>
  <c r="U3715" s="1"/>
  <c r="H3715"/>
  <c r="I3715"/>
  <c r="J3715"/>
  <c r="K3715"/>
  <c r="L3715"/>
  <c r="G3716"/>
  <c r="M3716" s="1"/>
  <c r="U3716" s="1"/>
  <c r="W3716" s="1"/>
  <c r="H3716"/>
  <c r="I3716"/>
  <c r="J3716"/>
  <c r="K3716"/>
  <c r="L3716"/>
  <c r="G3717"/>
  <c r="M3717" s="1"/>
  <c r="U3717" s="1"/>
  <c r="H3717"/>
  <c r="I3717"/>
  <c r="J3717"/>
  <c r="K3717"/>
  <c r="L3717"/>
  <c r="G3718"/>
  <c r="M3718" s="1"/>
  <c r="U3718" s="1"/>
  <c r="W3718" s="1"/>
  <c r="H3718"/>
  <c r="I3718"/>
  <c r="J3718"/>
  <c r="K3718"/>
  <c r="L3718"/>
  <c r="G3719"/>
  <c r="M3719" s="1"/>
  <c r="U3719" s="1"/>
  <c r="H3719"/>
  <c r="I3719"/>
  <c r="J3719"/>
  <c r="K3719"/>
  <c r="L3719"/>
  <c r="G3720"/>
  <c r="M3720" s="1"/>
  <c r="U3720" s="1"/>
  <c r="W3720" s="1"/>
  <c r="H3720"/>
  <c r="I3720"/>
  <c r="J3720"/>
  <c r="K3720"/>
  <c r="L3720"/>
  <c r="G3721"/>
  <c r="M3721" s="1"/>
  <c r="U3721" s="1"/>
  <c r="H3721"/>
  <c r="I3721"/>
  <c r="J3721"/>
  <c r="K3721"/>
  <c r="L3721"/>
  <c r="G3722"/>
  <c r="M3722" s="1"/>
  <c r="U3722" s="1"/>
  <c r="W3722" s="1"/>
  <c r="H3722"/>
  <c r="I3722"/>
  <c r="J3722"/>
  <c r="K3722"/>
  <c r="L3722"/>
  <c r="G3723"/>
  <c r="M3723" s="1"/>
  <c r="U3723" s="1"/>
  <c r="H3723"/>
  <c r="I3723"/>
  <c r="J3723"/>
  <c r="K3723"/>
  <c r="L3723"/>
  <c r="G3724"/>
  <c r="M3724" s="1"/>
  <c r="U3724" s="1"/>
  <c r="W3724" s="1"/>
  <c r="H3724"/>
  <c r="I3724"/>
  <c r="J3724"/>
  <c r="K3724"/>
  <c r="L3724"/>
  <c r="G3725"/>
  <c r="M3725" s="1"/>
  <c r="U3725" s="1"/>
  <c r="H3725"/>
  <c r="I3725"/>
  <c r="J3725"/>
  <c r="K3725"/>
  <c r="L3725"/>
  <c r="G3726"/>
  <c r="M3726" s="1"/>
  <c r="U3726" s="1"/>
  <c r="W3726" s="1"/>
  <c r="H3726"/>
  <c r="I3726"/>
  <c r="J3726"/>
  <c r="K3726"/>
  <c r="L3726"/>
  <c r="G3727"/>
  <c r="M3727" s="1"/>
  <c r="U3727" s="1"/>
  <c r="H3727"/>
  <c r="I3727"/>
  <c r="J3727"/>
  <c r="K3727"/>
  <c r="L3727"/>
  <c r="G3728"/>
  <c r="M3728" s="1"/>
  <c r="U3728" s="1"/>
  <c r="W3728" s="1"/>
  <c r="H3728"/>
  <c r="I3728"/>
  <c r="J3728"/>
  <c r="K3728"/>
  <c r="L3728"/>
  <c r="G3729"/>
  <c r="M3729" s="1"/>
  <c r="U3729" s="1"/>
  <c r="H3729"/>
  <c r="I3729"/>
  <c r="J3729"/>
  <c r="K3729"/>
  <c r="L3729"/>
  <c r="G3730"/>
  <c r="M3730" s="1"/>
  <c r="U3730" s="1"/>
  <c r="W3730" s="1"/>
  <c r="H3730"/>
  <c r="I3730"/>
  <c r="J3730"/>
  <c r="K3730"/>
  <c r="L3730"/>
  <c r="G3731"/>
  <c r="M3731" s="1"/>
  <c r="U3731" s="1"/>
  <c r="H3731"/>
  <c r="I3731"/>
  <c r="J3731"/>
  <c r="K3731"/>
  <c r="L3731"/>
  <c r="G3732"/>
  <c r="M3732" s="1"/>
  <c r="U3732" s="1"/>
  <c r="W3732" s="1"/>
  <c r="H3732"/>
  <c r="I3732"/>
  <c r="J3732"/>
  <c r="K3732"/>
  <c r="L3732"/>
  <c r="G3733"/>
  <c r="M3733" s="1"/>
  <c r="U3733" s="1"/>
  <c r="H3733"/>
  <c r="I3733"/>
  <c r="J3733"/>
  <c r="K3733"/>
  <c r="L3733"/>
  <c r="G3734"/>
  <c r="M3734" s="1"/>
  <c r="U3734" s="1"/>
  <c r="W3734" s="1"/>
  <c r="H3734"/>
  <c r="I3734"/>
  <c r="J3734"/>
  <c r="K3734"/>
  <c r="L3734"/>
  <c r="G3735"/>
  <c r="M3735" s="1"/>
  <c r="U3735" s="1"/>
  <c r="H3735"/>
  <c r="I3735"/>
  <c r="J3735"/>
  <c r="K3735"/>
  <c r="L3735"/>
  <c r="G3736"/>
  <c r="M3736" s="1"/>
  <c r="U3736" s="1"/>
  <c r="W3736" s="1"/>
  <c r="H3736"/>
  <c r="I3736"/>
  <c r="J3736"/>
  <c r="K3736"/>
  <c r="L3736"/>
  <c r="G3737"/>
  <c r="M3737" s="1"/>
  <c r="U3737" s="1"/>
  <c r="H3737"/>
  <c r="I3737"/>
  <c r="J3737"/>
  <c r="K3737"/>
  <c r="L3737"/>
  <c r="G3738"/>
  <c r="M3738" s="1"/>
  <c r="U3738" s="1"/>
  <c r="W3738" s="1"/>
  <c r="H3738"/>
  <c r="I3738"/>
  <c r="J3738"/>
  <c r="K3738"/>
  <c r="L3738"/>
  <c r="G3739"/>
  <c r="M3739" s="1"/>
  <c r="U3739" s="1"/>
  <c r="H3739"/>
  <c r="I3739"/>
  <c r="J3739"/>
  <c r="K3739"/>
  <c r="L3739"/>
  <c r="G3740"/>
  <c r="M3740" s="1"/>
  <c r="U3740" s="1"/>
  <c r="W3740" s="1"/>
  <c r="H3740"/>
  <c r="I3740"/>
  <c r="J3740"/>
  <c r="K3740"/>
  <c r="L3740"/>
  <c r="G3741"/>
  <c r="M3741" s="1"/>
  <c r="U3741" s="1"/>
  <c r="H3741"/>
  <c r="I3741"/>
  <c r="J3741"/>
  <c r="K3741"/>
  <c r="L3741"/>
  <c r="G3742"/>
  <c r="M3742" s="1"/>
  <c r="U3742" s="1"/>
  <c r="W3742" s="1"/>
  <c r="H3742"/>
  <c r="I3742"/>
  <c r="J3742"/>
  <c r="K3742"/>
  <c r="L3742"/>
  <c r="G3743"/>
  <c r="M3743" s="1"/>
  <c r="U3743" s="1"/>
  <c r="H3743"/>
  <c r="I3743"/>
  <c r="J3743"/>
  <c r="K3743"/>
  <c r="L3743"/>
  <c r="G3744"/>
  <c r="M3744" s="1"/>
  <c r="U3744" s="1"/>
  <c r="W3744" s="1"/>
  <c r="H3744"/>
  <c r="I3744"/>
  <c r="J3744"/>
  <c r="K3744"/>
  <c r="L3744"/>
  <c r="G3745"/>
  <c r="M3745" s="1"/>
  <c r="U3745" s="1"/>
  <c r="H3745"/>
  <c r="I3745"/>
  <c r="J3745"/>
  <c r="K3745"/>
  <c r="L3745"/>
  <c r="G3746"/>
  <c r="M3746" s="1"/>
  <c r="U3746" s="1"/>
  <c r="W3746" s="1"/>
  <c r="H3746"/>
  <c r="I3746"/>
  <c r="J3746"/>
  <c r="K3746"/>
  <c r="L3746"/>
  <c r="G3747"/>
  <c r="M3747" s="1"/>
  <c r="U3747" s="1"/>
  <c r="H3747"/>
  <c r="I3747"/>
  <c r="J3747"/>
  <c r="K3747"/>
  <c r="L3747"/>
  <c r="G3748"/>
  <c r="M3748" s="1"/>
  <c r="U3748" s="1"/>
  <c r="W3748" s="1"/>
  <c r="H3748"/>
  <c r="I3748"/>
  <c r="J3748"/>
  <c r="K3748"/>
  <c r="L3748"/>
  <c r="G3749"/>
  <c r="M3749" s="1"/>
  <c r="U3749" s="1"/>
  <c r="H3749"/>
  <c r="I3749"/>
  <c r="J3749"/>
  <c r="K3749"/>
  <c r="L3749"/>
  <c r="G3750"/>
  <c r="M3750" s="1"/>
  <c r="U3750" s="1"/>
  <c r="W3750" s="1"/>
  <c r="H3750"/>
  <c r="I3750"/>
  <c r="J3750"/>
  <c r="K3750"/>
  <c r="L3750"/>
  <c r="G3751"/>
  <c r="M3751" s="1"/>
  <c r="U3751" s="1"/>
  <c r="H3751"/>
  <c r="I3751"/>
  <c r="J3751"/>
  <c r="K3751"/>
  <c r="L3751"/>
  <c r="G3752"/>
  <c r="M3752" s="1"/>
  <c r="U3752" s="1"/>
  <c r="W3752" s="1"/>
  <c r="H3752"/>
  <c r="I3752"/>
  <c r="J3752"/>
  <c r="K3752"/>
  <c r="L3752"/>
  <c r="G3753"/>
  <c r="M3753" s="1"/>
  <c r="U3753" s="1"/>
  <c r="H3753"/>
  <c r="I3753"/>
  <c r="J3753"/>
  <c r="K3753"/>
  <c r="L3753"/>
  <c r="G3754"/>
  <c r="M3754" s="1"/>
  <c r="U3754" s="1"/>
  <c r="W3754" s="1"/>
  <c r="H3754"/>
  <c r="I3754"/>
  <c r="J3754"/>
  <c r="K3754"/>
  <c r="L3754"/>
  <c r="G3755"/>
  <c r="M3755" s="1"/>
  <c r="U3755" s="1"/>
  <c r="H3755"/>
  <c r="I3755"/>
  <c r="J3755"/>
  <c r="K3755"/>
  <c r="L3755"/>
  <c r="G3756"/>
  <c r="M3756" s="1"/>
  <c r="U3756" s="1"/>
  <c r="W3756" s="1"/>
  <c r="H3756"/>
  <c r="I3756"/>
  <c r="J3756"/>
  <c r="K3756"/>
  <c r="L3756"/>
  <c r="G3757"/>
  <c r="M3757" s="1"/>
  <c r="U3757" s="1"/>
  <c r="H3757"/>
  <c r="I3757"/>
  <c r="J3757"/>
  <c r="K3757"/>
  <c r="L3757"/>
  <c r="G3758"/>
  <c r="M3758" s="1"/>
  <c r="U3758" s="1"/>
  <c r="W3758" s="1"/>
  <c r="H3758"/>
  <c r="I3758"/>
  <c r="J3758"/>
  <c r="K3758"/>
  <c r="L3758"/>
  <c r="G3759"/>
  <c r="M3759" s="1"/>
  <c r="U3759" s="1"/>
  <c r="H3759"/>
  <c r="I3759"/>
  <c r="J3759"/>
  <c r="K3759"/>
  <c r="L3759"/>
  <c r="G3760"/>
  <c r="M3760" s="1"/>
  <c r="U3760" s="1"/>
  <c r="W3760" s="1"/>
  <c r="H3760"/>
  <c r="I3760"/>
  <c r="J3760"/>
  <c r="K3760"/>
  <c r="L3760"/>
  <c r="G3761"/>
  <c r="M3761" s="1"/>
  <c r="U3761" s="1"/>
  <c r="H3761"/>
  <c r="I3761"/>
  <c r="J3761"/>
  <c r="K3761"/>
  <c r="L3761"/>
  <c r="G3762"/>
  <c r="M3762" s="1"/>
  <c r="U3762" s="1"/>
  <c r="W3762" s="1"/>
  <c r="H3762"/>
  <c r="I3762"/>
  <c r="J3762"/>
  <c r="K3762"/>
  <c r="L3762"/>
  <c r="G3763"/>
  <c r="M3763" s="1"/>
  <c r="U3763" s="1"/>
  <c r="H3763"/>
  <c r="I3763"/>
  <c r="J3763"/>
  <c r="K3763"/>
  <c r="L3763"/>
  <c r="G3764"/>
  <c r="M3764" s="1"/>
  <c r="U3764" s="1"/>
  <c r="W3764" s="1"/>
  <c r="H3764"/>
  <c r="I3764"/>
  <c r="J3764"/>
  <c r="K3764"/>
  <c r="L3764"/>
  <c r="G3765"/>
  <c r="M3765" s="1"/>
  <c r="U3765" s="1"/>
  <c r="H3765"/>
  <c r="I3765"/>
  <c r="J3765"/>
  <c r="K3765"/>
  <c r="L3765"/>
  <c r="G3766"/>
  <c r="M3766" s="1"/>
  <c r="U3766" s="1"/>
  <c r="W3766" s="1"/>
  <c r="H3766"/>
  <c r="I3766"/>
  <c r="J3766"/>
  <c r="K3766"/>
  <c r="L3766"/>
  <c r="G3767"/>
  <c r="M3767" s="1"/>
  <c r="U3767" s="1"/>
  <c r="H3767"/>
  <c r="I3767"/>
  <c r="J3767"/>
  <c r="K3767"/>
  <c r="L3767"/>
  <c r="G3768"/>
  <c r="M3768" s="1"/>
  <c r="U3768" s="1"/>
  <c r="W3768" s="1"/>
  <c r="H3768"/>
  <c r="I3768"/>
  <c r="J3768"/>
  <c r="K3768"/>
  <c r="L3768"/>
  <c r="G3769"/>
  <c r="M3769" s="1"/>
  <c r="U3769" s="1"/>
  <c r="H3769"/>
  <c r="I3769"/>
  <c r="J3769"/>
  <c r="K3769"/>
  <c r="L3769"/>
  <c r="G3770"/>
  <c r="M3770" s="1"/>
  <c r="U3770" s="1"/>
  <c r="W3770" s="1"/>
  <c r="H3770"/>
  <c r="I3770"/>
  <c r="J3770"/>
  <c r="K3770"/>
  <c r="L3770"/>
  <c r="G3771"/>
  <c r="M3771" s="1"/>
  <c r="U3771" s="1"/>
  <c r="H3771"/>
  <c r="I3771"/>
  <c r="J3771"/>
  <c r="K3771"/>
  <c r="L3771"/>
  <c r="G3772"/>
  <c r="M3772" s="1"/>
  <c r="U3772" s="1"/>
  <c r="W3772" s="1"/>
  <c r="H3772"/>
  <c r="I3772"/>
  <c r="J3772"/>
  <c r="K3772"/>
  <c r="L3772"/>
  <c r="G3773"/>
  <c r="M3773" s="1"/>
  <c r="U3773" s="1"/>
  <c r="H3773"/>
  <c r="I3773"/>
  <c r="J3773"/>
  <c r="K3773"/>
  <c r="L3773"/>
  <c r="G3774"/>
  <c r="M3774" s="1"/>
  <c r="U3774" s="1"/>
  <c r="W3774" s="1"/>
  <c r="H3774"/>
  <c r="I3774"/>
  <c r="J3774"/>
  <c r="K3774"/>
  <c r="L3774"/>
  <c r="G3775"/>
  <c r="M3775" s="1"/>
  <c r="U3775" s="1"/>
  <c r="H3775"/>
  <c r="I3775"/>
  <c r="J3775"/>
  <c r="K3775"/>
  <c r="L3775"/>
  <c r="G3776"/>
  <c r="M3776" s="1"/>
  <c r="U3776" s="1"/>
  <c r="W3776" s="1"/>
  <c r="H3776"/>
  <c r="I3776"/>
  <c r="J3776"/>
  <c r="K3776"/>
  <c r="L3776"/>
  <c r="G3777"/>
  <c r="M3777" s="1"/>
  <c r="U3777" s="1"/>
  <c r="H3777"/>
  <c r="I3777"/>
  <c r="J3777"/>
  <c r="K3777"/>
  <c r="L3777"/>
  <c r="G3778"/>
  <c r="M3778" s="1"/>
  <c r="U3778" s="1"/>
  <c r="W3778" s="1"/>
  <c r="H3778"/>
  <c r="I3778"/>
  <c r="J3778"/>
  <c r="K3778"/>
  <c r="L3778"/>
  <c r="G3779"/>
  <c r="M3779" s="1"/>
  <c r="U3779" s="1"/>
  <c r="H3779"/>
  <c r="I3779"/>
  <c r="J3779"/>
  <c r="K3779"/>
  <c r="L3779"/>
  <c r="G3780"/>
  <c r="M3780" s="1"/>
  <c r="U3780" s="1"/>
  <c r="W3780" s="1"/>
  <c r="H3780"/>
  <c r="I3780"/>
  <c r="J3780"/>
  <c r="K3780"/>
  <c r="L3780"/>
  <c r="G3781"/>
  <c r="M3781" s="1"/>
  <c r="U3781" s="1"/>
  <c r="H3781"/>
  <c r="I3781"/>
  <c r="J3781"/>
  <c r="K3781"/>
  <c r="L3781"/>
  <c r="G3782"/>
  <c r="M3782" s="1"/>
  <c r="U3782" s="1"/>
  <c r="W3782" s="1"/>
  <c r="H3782"/>
  <c r="I3782"/>
  <c r="J3782"/>
  <c r="K3782"/>
  <c r="L3782"/>
  <c r="G3783"/>
  <c r="M3783" s="1"/>
  <c r="U3783" s="1"/>
  <c r="H3783"/>
  <c r="I3783"/>
  <c r="J3783"/>
  <c r="K3783"/>
  <c r="L3783"/>
  <c r="G3784"/>
  <c r="M3784" s="1"/>
  <c r="U3784" s="1"/>
  <c r="W3784" s="1"/>
  <c r="H3784"/>
  <c r="I3784"/>
  <c r="J3784"/>
  <c r="K3784"/>
  <c r="L3784"/>
  <c r="G3785"/>
  <c r="M3785" s="1"/>
  <c r="U3785" s="1"/>
  <c r="H3785"/>
  <c r="I3785"/>
  <c r="J3785"/>
  <c r="K3785"/>
  <c r="L3785"/>
  <c r="G3786"/>
  <c r="M3786" s="1"/>
  <c r="U3786" s="1"/>
  <c r="W3786" s="1"/>
  <c r="H3786"/>
  <c r="I3786"/>
  <c r="J3786"/>
  <c r="K3786"/>
  <c r="L3786"/>
  <c r="G3787"/>
  <c r="M3787" s="1"/>
  <c r="U3787" s="1"/>
  <c r="H3787"/>
  <c r="I3787"/>
  <c r="J3787"/>
  <c r="K3787"/>
  <c r="L3787"/>
  <c r="G3788"/>
  <c r="M3788" s="1"/>
  <c r="U3788" s="1"/>
  <c r="W3788" s="1"/>
  <c r="H3788"/>
  <c r="I3788"/>
  <c r="J3788"/>
  <c r="K3788"/>
  <c r="L3788"/>
  <c r="G3789"/>
  <c r="M3789" s="1"/>
  <c r="U3789" s="1"/>
  <c r="H3789"/>
  <c r="I3789"/>
  <c r="J3789"/>
  <c r="K3789"/>
  <c r="L3789"/>
  <c r="G3790"/>
  <c r="M3790" s="1"/>
  <c r="U3790" s="1"/>
  <c r="W3790" s="1"/>
  <c r="H3790"/>
  <c r="I3790"/>
  <c r="J3790"/>
  <c r="K3790"/>
  <c r="L3790"/>
  <c r="G3791"/>
  <c r="M3791" s="1"/>
  <c r="U3791" s="1"/>
  <c r="H3791"/>
  <c r="I3791"/>
  <c r="J3791"/>
  <c r="K3791"/>
  <c r="L3791"/>
  <c r="G3792"/>
  <c r="M3792" s="1"/>
  <c r="U3792" s="1"/>
  <c r="W3792" s="1"/>
  <c r="H3792"/>
  <c r="I3792"/>
  <c r="J3792"/>
  <c r="K3792"/>
  <c r="L3792"/>
  <c r="G3793"/>
  <c r="M3793" s="1"/>
  <c r="U3793" s="1"/>
  <c r="H3793"/>
  <c r="I3793"/>
  <c r="J3793"/>
  <c r="K3793"/>
  <c r="L3793"/>
  <c r="G3794"/>
  <c r="M3794" s="1"/>
  <c r="U3794" s="1"/>
  <c r="W3794" s="1"/>
  <c r="H3794"/>
  <c r="I3794"/>
  <c r="J3794"/>
  <c r="K3794"/>
  <c r="L3794"/>
  <c r="G3795"/>
  <c r="M3795" s="1"/>
  <c r="U3795" s="1"/>
  <c r="H3795"/>
  <c r="I3795"/>
  <c r="J3795"/>
  <c r="K3795"/>
  <c r="L3795"/>
  <c r="G3796"/>
  <c r="M3796" s="1"/>
  <c r="U3796" s="1"/>
  <c r="W3796" s="1"/>
  <c r="H3796"/>
  <c r="I3796"/>
  <c r="J3796"/>
  <c r="K3796"/>
  <c r="L3796"/>
  <c r="G3797"/>
  <c r="M3797" s="1"/>
  <c r="U3797" s="1"/>
  <c r="H3797"/>
  <c r="I3797"/>
  <c r="J3797"/>
  <c r="K3797"/>
  <c r="L3797"/>
  <c r="G3798"/>
  <c r="M3798" s="1"/>
  <c r="U3798" s="1"/>
  <c r="W3798" s="1"/>
  <c r="H3798"/>
  <c r="I3798"/>
  <c r="J3798"/>
  <c r="K3798"/>
  <c r="L3798"/>
  <c r="G3799"/>
  <c r="M3799" s="1"/>
  <c r="U3799" s="1"/>
  <c r="H3799"/>
  <c r="I3799"/>
  <c r="J3799"/>
  <c r="K3799"/>
  <c r="L3799"/>
  <c r="G3800"/>
  <c r="M3800" s="1"/>
  <c r="U3800" s="1"/>
  <c r="W3800" s="1"/>
  <c r="H3800"/>
  <c r="I3800"/>
  <c r="J3800"/>
  <c r="K3800"/>
  <c r="L3800"/>
  <c r="G3801"/>
  <c r="M3801" s="1"/>
  <c r="U3801" s="1"/>
  <c r="H3801"/>
  <c r="I3801"/>
  <c r="J3801"/>
  <c r="K3801"/>
  <c r="L3801"/>
  <c r="G3802"/>
  <c r="M3802" s="1"/>
  <c r="U3802" s="1"/>
  <c r="W3802" s="1"/>
  <c r="H3802"/>
  <c r="I3802"/>
  <c r="J3802"/>
  <c r="K3802"/>
  <c r="L3802"/>
  <c r="G3803"/>
  <c r="M3803" s="1"/>
  <c r="U3803" s="1"/>
  <c r="H3803"/>
  <c r="I3803"/>
  <c r="J3803"/>
  <c r="K3803"/>
  <c r="L3803"/>
  <c r="G3804"/>
  <c r="M3804" s="1"/>
  <c r="U3804" s="1"/>
  <c r="W3804" s="1"/>
  <c r="H3804"/>
  <c r="I3804"/>
  <c r="J3804"/>
  <c r="K3804"/>
  <c r="L3804"/>
  <c r="G3805"/>
  <c r="M3805" s="1"/>
  <c r="U3805" s="1"/>
  <c r="H3805"/>
  <c r="I3805"/>
  <c r="J3805"/>
  <c r="K3805"/>
  <c r="L3805"/>
  <c r="G3806"/>
  <c r="M3806" s="1"/>
  <c r="U3806" s="1"/>
  <c r="W3806" s="1"/>
  <c r="H3806"/>
  <c r="I3806"/>
  <c r="J3806"/>
  <c r="K3806"/>
  <c r="L3806"/>
  <c r="G3807"/>
  <c r="M3807" s="1"/>
  <c r="U3807" s="1"/>
  <c r="H3807"/>
  <c r="I3807"/>
  <c r="J3807"/>
  <c r="K3807"/>
  <c r="L3807"/>
  <c r="G3808"/>
  <c r="M3808" s="1"/>
  <c r="U3808" s="1"/>
  <c r="W3808" s="1"/>
  <c r="H3808"/>
  <c r="I3808"/>
  <c r="J3808"/>
  <c r="K3808"/>
  <c r="L3808"/>
  <c r="G3809"/>
  <c r="M3809" s="1"/>
  <c r="U3809" s="1"/>
  <c r="H3809"/>
  <c r="I3809"/>
  <c r="J3809"/>
  <c r="K3809"/>
  <c r="L3809"/>
  <c r="G3810"/>
  <c r="M3810" s="1"/>
  <c r="U3810" s="1"/>
  <c r="W3810" s="1"/>
  <c r="H3810"/>
  <c r="I3810"/>
  <c r="J3810"/>
  <c r="K3810"/>
  <c r="L3810"/>
  <c r="G3811"/>
  <c r="M3811" s="1"/>
  <c r="U3811" s="1"/>
  <c r="H3811"/>
  <c r="I3811"/>
  <c r="J3811"/>
  <c r="K3811"/>
  <c r="L3811"/>
  <c r="G3812"/>
  <c r="M3812" s="1"/>
  <c r="U3812" s="1"/>
  <c r="W3812" s="1"/>
  <c r="H3812"/>
  <c r="I3812"/>
  <c r="J3812"/>
  <c r="K3812"/>
  <c r="L3812"/>
  <c r="G3813"/>
  <c r="M3813" s="1"/>
  <c r="U3813" s="1"/>
  <c r="H3813"/>
  <c r="I3813"/>
  <c r="J3813"/>
  <c r="K3813"/>
  <c r="L3813"/>
  <c r="G3814"/>
  <c r="M3814" s="1"/>
  <c r="U3814" s="1"/>
  <c r="W3814" s="1"/>
  <c r="H3814"/>
  <c r="I3814"/>
  <c r="J3814"/>
  <c r="K3814"/>
  <c r="L3814"/>
  <c r="G3815"/>
  <c r="M3815" s="1"/>
  <c r="U3815" s="1"/>
  <c r="H3815"/>
  <c r="I3815"/>
  <c r="J3815"/>
  <c r="K3815"/>
  <c r="L3815"/>
  <c r="G3816"/>
  <c r="M3816" s="1"/>
  <c r="U3816" s="1"/>
  <c r="W3816" s="1"/>
  <c r="H3816"/>
  <c r="I3816"/>
  <c r="J3816"/>
  <c r="K3816"/>
  <c r="L3816"/>
  <c r="G3817"/>
  <c r="M3817" s="1"/>
  <c r="U3817" s="1"/>
  <c r="H3817"/>
  <c r="I3817"/>
  <c r="J3817"/>
  <c r="K3817"/>
  <c r="L3817"/>
  <c r="G3818"/>
  <c r="M3818" s="1"/>
  <c r="U3818" s="1"/>
  <c r="W3818" s="1"/>
  <c r="H3818"/>
  <c r="I3818"/>
  <c r="J3818"/>
  <c r="K3818"/>
  <c r="L3818"/>
  <c r="G3819"/>
  <c r="M3819" s="1"/>
  <c r="U3819" s="1"/>
  <c r="H3819"/>
  <c r="I3819"/>
  <c r="J3819"/>
  <c r="K3819"/>
  <c r="L3819"/>
  <c r="G3820"/>
  <c r="M3820" s="1"/>
  <c r="U3820" s="1"/>
  <c r="W3820" s="1"/>
  <c r="H3820"/>
  <c r="I3820"/>
  <c r="J3820"/>
  <c r="K3820"/>
  <c r="L3820"/>
  <c r="G3821"/>
  <c r="M3821" s="1"/>
  <c r="U3821" s="1"/>
  <c r="H3821"/>
  <c r="I3821"/>
  <c r="J3821"/>
  <c r="K3821"/>
  <c r="L3821"/>
  <c r="G3822"/>
  <c r="M3822" s="1"/>
  <c r="U3822" s="1"/>
  <c r="W3822" s="1"/>
  <c r="H3822"/>
  <c r="I3822"/>
  <c r="J3822"/>
  <c r="K3822"/>
  <c r="L3822"/>
  <c r="G3823"/>
  <c r="M3823" s="1"/>
  <c r="U3823" s="1"/>
  <c r="H3823"/>
  <c r="I3823"/>
  <c r="J3823"/>
  <c r="K3823"/>
  <c r="L3823"/>
  <c r="G3824"/>
  <c r="M3824" s="1"/>
  <c r="U3824" s="1"/>
  <c r="W3824" s="1"/>
  <c r="H3824"/>
  <c r="I3824"/>
  <c r="J3824"/>
  <c r="K3824"/>
  <c r="L3824"/>
  <c r="G3825"/>
  <c r="M3825" s="1"/>
  <c r="U3825" s="1"/>
  <c r="H3825"/>
  <c r="I3825"/>
  <c r="J3825"/>
  <c r="K3825"/>
  <c r="L3825"/>
  <c r="G3826"/>
  <c r="M3826" s="1"/>
  <c r="U3826" s="1"/>
  <c r="W3826" s="1"/>
  <c r="H3826"/>
  <c r="I3826"/>
  <c r="J3826"/>
  <c r="K3826"/>
  <c r="L3826"/>
  <c r="G3827"/>
  <c r="M3827" s="1"/>
  <c r="U3827" s="1"/>
  <c r="H3827"/>
  <c r="I3827"/>
  <c r="J3827"/>
  <c r="K3827"/>
  <c r="L3827"/>
  <c r="G3828"/>
  <c r="M3828" s="1"/>
  <c r="U3828" s="1"/>
  <c r="W3828" s="1"/>
  <c r="H3828"/>
  <c r="I3828"/>
  <c r="J3828"/>
  <c r="K3828"/>
  <c r="L3828"/>
  <c r="G3829"/>
  <c r="M3829" s="1"/>
  <c r="U3829" s="1"/>
  <c r="H3829"/>
  <c r="I3829"/>
  <c r="J3829"/>
  <c r="K3829"/>
  <c r="L3829"/>
  <c r="G3830"/>
  <c r="M3830" s="1"/>
  <c r="U3830" s="1"/>
  <c r="W3830" s="1"/>
  <c r="H3830"/>
  <c r="I3830"/>
  <c r="J3830"/>
  <c r="K3830"/>
  <c r="L3830"/>
  <c r="G3831"/>
  <c r="M3831" s="1"/>
  <c r="U3831" s="1"/>
  <c r="H3831"/>
  <c r="I3831"/>
  <c r="J3831"/>
  <c r="K3831"/>
  <c r="L3831"/>
  <c r="G3832"/>
  <c r="M3832" s="1"/>
  <c r="U3832" s="1"/>
  <c r="W3832" s="1"/>
  <c r="H3832"/>
  <c r="I3832"/>
  <c r="J3832"/>
  <c r="K3832"/>
  <c r="L3832"/>
  <c r="G3833"/>
  <c r="M3833" s="1"/>
  <c r="U3833" s="1"/>
  <c r="H3833"/>
  <c r="I3833"/>
  <c r="J3833"/>
  <c r="K3833"/>
  <c r="L3833"/>
  <c r="G3834"/>
  <c r="M3834" s="1"/>
  <c r="U3834" s="1"/>
  <c r="W3834" s="1"/>
  <c r="H3834"/>
  <c r="I3834"/>
  <c r="J3834"/>
  <c r="K3834"/>
  <c r="L3834"/>
  <c r="G3835"/>
  <c r="M3835" s="1"/>
  <c r="U3835" s="1"/>
  <c r="H3835"/>
  <c r="I3835"/>
  <c r="J3835"/>
  <c r="K3835"/>
  <c r="L3835"/>
  <c r="G3836"/>
  <c r="M3836" s="1"/>
  <c r="U3836" s="1"/>
  <c r="W3836" s="1"/>
  <c r="H3836"/>
  <c r="I3836"/>
  <c r="J3836"/>
  <c r="K3836"/>
  <c r="L3836"/>
  <c r="G3837"/>
  <c r="M3837" s="1"/>
  <c r="U3837" s="1"/>
  <c r="H3837"/>
  <c r="I3837"/>
  <c r="J3837"/>
  <c r="K3837"/>
  <c r="L3837"/>
  <c r="G3838"/>
  <c r="M3838" s="1"/>
  <c r="U3838" s="1"/>
  <c r="W3838" s="1"/>
  <c r="H3838"/>
  <c r="I3838"/>
  <c r="J3838"/>
  <c r="K3838"/>
  <c r="L3838"/>
  <c r="G3839"/>
  <c r="M3839" s="1"/>
  <c r="U3839" s="1"/>
  <c r="H3839"/>
  <c r="I3839"/>
  <c r="J3839"/>
  <c r="K3839"/>
  <c r="L3839"/>
  <c r="G3840"/>
  <c r="M3840" s="1"/>
  <c r="U3840" s="1"/>
  <c r="W3840" s="1"/>
  <c r="H3840"/>
  <c r="I3840"/>
  <c r="J3840"/>
  <c r="K3840"/>
  <c r="L3840"/>
  <c r="G3841"/>
  <c r="M3841" s="1"/>
  <c r="U3841" s="1"/>
  <c r="H3841"/>
  <c r="I3841"/>
  <c r="J3841"/>
  <c r="K3841"/>
  <c r="L3841"/>
  <c r="G3842"/>
  <c r="M3842" s="1"/>
  <c r="U3842" s="1"/>
  <c r="W3842" s="1"/>
  <c r="H3842"/>
  <c r="I3842"/>
  <c r="J3842"/>
  <c r="K3842"/>
  <c r="L3842"/>
  <c r="G3843"/>
  <c r="M3843" s="1"/>
  <c r="U3843" s="1"/>
  <c r="H3843"/>
  <c r="I3843"/>
  <c r="J3843"/>
  <c r="K3843"/>
  <c r="L3843"/>
  <c r="G3844"/>
  <c r="M3844" s="1"/>
  <c r="U3844" s="1"/>
  <c r="W3844" s="1"/>
  <c r="H3844"/>
  <c r="I3844"/>
  <c r="J3844"/>
  <c r="K3844"/>
  <c r="L3844"/>
  <c r="G3845"/>
  <c r="M3845" s="1"/>
  <c r="U3845" s="1"/>
  <c r="H3845"/>
  <c r="I3845"/>
  <c r="J3845"/>
  <c r="K3845"/>
  <c r="L3845"/>
  <c r="G3846"/>
  <c r="M3846" s="1"/>
  <c r="U3846" s="1"/>
  <c r="W3846" s="1"/>
  <c r="H3846"/>
  <c r="I3846"/>
  <c r="J3846"/>
  <c r="K3846"/>
  <c r="L3846"/>
  <c r="G3847"/>
  <c r="M3847" s="1"/>
  <c r="U3847" s="1"/>
  <c r="H3847"/>
  <c r="I3847"/>
  <c r="J3847"/>
  <c r="K3847"/>
  <c r="L3847"/>
  <c r="G3848"/>
  <c r="M3848" s="1"/>
  <c r="U3848" s="1"/>
  <c r="W3848" s="1"/>
  <c r="H3848"/>
  <c r="I3848"/>
  <c r="J3848"/>
  <c r="K3848"/>
  <c r="L3848"/>
  <c r="G3849"/>
  <c r="M3849" s="1"/>
  <c r="U3849" s="1"/>
  <c r="H3849"/>
  <c r="I3849"/>
  <c r="J3849"/>
  <c r="K3849"/>
  <c r="L3849"/>
  <c r="G3850"/>
  <c r="M3850" s="1"/>
  <c r="U3850" s="1"/>
  <c r="W3850" s="1"/>
  <c r="H3850"/>
  <c r="I3850"/>
  <c r="J3850"/>
  <c r="K3850"/>
  <c r="L3850"/>
  <c r="G3851"/>
  <c r="M3851" s="1"/>
  <c r="U3851" s="1"/>
  <c r="H3851"/>
  <c r="I3851"/>
  <c r="J3851"/>
  <c r="K3851"/>
  <c r="L3851"/>
  <c r="G3852"/>
  <c r="M3852" s="1"/>
  <c r="U3852" s="1"/>
  <c r="W3852" s="1"/>
  <c r="H3852"/>
  <c r="I3852"/>
  <c r="J3852"/>
  <c r="K3852"/>
  <c r="L3852"/>
  <c r="G3853"/>
  <c r="M3853" s="1"/>
  <c r="U3853" s="1"/>
  <c r="H3853"/>
  <c r="I3853"/>
  <c r="J3853"/>
  <c r="K3853"/>
  <c r="L3853"/>
  <c r="G3854"/>
  <c r="M3854" s="1"/>
  <c r="U3854" s="1"/>
  <c r="W3854" s="1"/>
  <c r="H3854"/>
  <c r="I3854"/>
  <c r="J3854"/>
  <c r="K3854"/>
  <c r="L3854"/>
  <c r="G3855"/>
  <c r="M3855" s="1"/>
  <c r="U3855" s="1"/>
  <c r="H3855"/>
  <c r="I3855"/>
  <c r="J3855"/>
  <c r="K3855"/>
  <c r="L3855"/>
  <c r="G3856"/>
  <c r="M3856" s="1"/>
  <c r="U3856" s="1"/>
  <c r="W3856" s="1"/>
  <c r="H3856"/>
  <c r="I3856"/>
  <c r="J3856"/>
  <c r="K3856"/>
  <c r="L3856"/>
  <c r="G3857"/>
  <c r="M3857" s="1"/>
  <c r="U3857" s="1"/>
  <c r="H3857"/>
  <c r="I3857"/>
  <c r="J3857"/>
  <c r="K3857"/>
  <c r="L3857"/>
  <c r="G3858"/>
  <c r="M3858" s="1"/>
  <c r="U3858" s="1"/>
  <c r="W3858" s="1"/>
  <c r="H3858"/>
  <c r="I3858"/>
  <c r="J3858"/>
  <c r="K3858"/>
  <c r="L3858"/>
  <c r="G3859"/>
  <c r="M3859" s="1"/>
  <c r="U3859" s="1"/>
  <c r="H3859"/>
  <c r="I3859"/>
  <c r="J3859"/>
  <c r="K3859"/>
  <c r="L3859"/>
  <c r="G3860"/>
  <c r="M3860" s="1"/>
  <c r="U3860" s="1"/>
  <c r="W3860" s="1"/>
  <c r="H3860"/>
  <c r="I3860"/>
  <c r="J3860"/>
  <c r="K3860"/>
  <c r="L3860"/>
  <c r="G3861"/>
  <c r="M3861" s="1"/>
  <c r="U3861" s="1"/>
  <c r="H3861"/>
  <c r="I3861"/>
  <c r="J3861"/>
  <c r="K3861"/>
  <c r="L3861"/>
  <c r="G3862"/>
  <c r="M3862" s="1"/>
  <c r="U3862" s="1"/>
  <c r="W3862" s="1"/>
  <c r="H3862"/>
  <c r="I3862"/>
  <c r="J3862"/>
  <c r="K3862"/>
  <c r="L3862"/>
  <c r="G3863"/>
  <c r="M3863" s="1"/>
  <c r="U3863" s="1"/>
  <c r="H3863"/>
  <c r="I3863"/>
  <c r="J3863"/>
  <c r="K3863"/>
  <c r="L3863"/>
  <c r="G3864"/>
  <c r="M3864" s="1"/>
  <c r="U3864" s="1"/>
  <c r="W3864" s="1"/>
  <c r="H3864"/>
  <c r="I3864"/>
  <c r="J3864"/>
  <c r="K3864"/>
  <c r="L3864"/>
  <c r="G3865"/>
  <c r="M3865" s="1"/>
  <c r="U3865" s="1"/>
  <c r="H3865"/>
  <c r="I3865"/>
  <c r="J3865"/>
  <c r="K3865"/>
  <c r="L3865"/>
  <c r="G3866"/>
  <c r="M3866" s="1"/>
  <c r="U3866" s="1"/>
  <c r="W3866" s="1"/>
  <c r="H3866"/>
  <c r="I3866"/>
  <c r="J3866"/>
  <c r="K3866"/>
  <c r="L3866"/>
  <c r="G3867"/>
  <c r="M3867" s="1"/>
  <c r="U3867" s="1"/>
  <c r="H3867"/>
  <c r="I3867"/>
  <c r="J3867"/>
  <c r="K3867"/>
  <c r="L3867"/>
  <c r="G3868"/>
  <c r="M3868" s="1"/>
  <c r="U3868" s="1"/>
  <c r="W3868" s="1"/>
  <c r="H3868"/>
  <c r="I3868"/>
  <c r="J3868"/>
  <c r="K3868"/>
  <c r="L3868"/>
  <c r="G3869"/>
  <c r="M3869" s="1"/>
  <c r="U3869" s="1"/>
  <c r="H3869"/>
  <c r="I3869"/>
  <c r="J3869"/>
  <c r="K3869"/>
  <c r="L3869"/>
  <c r="G3870"/>
  <c r="M3870" s="1"/>
  <c r="U3870" s="1"/>
  <c r="W3870" s="1"/>
  <c r="H3870"/>
  <c r="I3870"/>
  <c r="J3870"/>
  <c r="K3870"/>
  <c r="L3870"/>
  <c r="G3871"/>
  <c r="M3871" s="1"/>
  <c r="U3871" s="1"/>
  <c r="H3871"/>
  <c r="I3871"/>
  <c r="J3871"/>
  <c r="K3871"/>
  <c r="L3871"/>
  <c r="G3872"/>
  <c r="M3872" s="1"/>
  <c r="U3872" s="1"/>
  <c r="W3872" s="1"/>
  <c r="H3872"/>
  <c r="I3872"/>
  <c r="J3872"/>
  <c r="K3872"/>
  <c r="L3872"/>
  <c r="G3873"/>
  <c r="M3873" s="1"/>
  <c r="U3873" s="1"/>
  <c r="H3873"/>
  <c r="I3873"/>
  <c r="J3873"/>
  <c r="K3873"/>
  <c r="L3873"/>
  <c r="G3874"/>
  <c r="M3874" s="1"/>
  <c r="U3874" s="1"/>
  <c r="W3874" s="1"/>
  <c r="H3874"/>
  <c r="I3874"/>
  <c r="J3874"/>
  <c r="K3874"/>
  <c r="L3874"/>
  <c r="G3875"/>
  <c r="M3875" s="1"/>
  <c r="U3875" s="1"/>
  <c r="H3875"/>
  <c r="I3875"/>
  <c r="J3875"/>
  <c r="K3875"/>
  <c r="L3875"/>
  <c r="G3876"/>
  <c r="M3876" s="1"/>
  <c r="U3876" s="1"/>
  <c r="W3876" s="1"/>
  <c r="H3876"/>
  <c r="I3876"/>
  <c r="J3876"/>
  <c r="K3876"/>
  <c r="L3876"/>
  <c r="G3877"/>
  <c r="M3877" s="1"/>
  <c r="U3877" s="1"/>
  <c r="H3877"/>
  <c r="I3877"/>
  <c r="J3877"/>
  <c r="K3877"/>
  <c r="L3877"/>
  <c r="G3878"/>
  <c r="M3878" s="1"/>
  <c r="U3878" s="1"/>
  <c r="W3878" s="1"/>
  <c r="H3878"/>
  <c r="I3878"/>
  <c r="J3878"/>
  <c r="K3878"/>
  <c r="L3878"/>
  <c r="G3879"/>
  <c r="M3879" s="1"/>
  <c r="U3879" s="1"/>
  <c r="H3879"/>
  <c r="I3879"/>
  <c r="J3879"/>
  <c r="K3879"/>
  <c r="L3879"/>
  <c r="G3880"/>
  <c r="M3880" s="1"/>
  <c r="U3880" s="1"/>
  <c r="W3880" s="1"/>
  <c r="H3880"/>
  <c r="I3880"/>
  <c r="J3880"/>
  <c r="K3880"/>
  <c r="L3880"/>
  <c r="G3881"/>
  <c r="M3881" s="1"/>
  <c r="U3881" s="1"/>
  <c r="H3881"/>
  <c r="I3881"/>
  <c r="J3881"/>
  <c r="K3881"/>
  <c r="L3881"/>
  <c r="G3882"/>
  <c r="M3882" s="1"/>
  <c r="U3882" s="1"/>
  <c r="W3882" s="1"/>
  <c r="H3882"/>
  <c r="I3882"/>
  <c r="J3882"/>
  <c r="K3882"/>
  <c r="L3882"/>
  <c r="G3883"/>
  <c r="M3883" s="1"/>
  <c r="U3883" s="1"/>
  <c r="H3883"/>
  <c r="I3883"/>
  <c r="J3883"/>
  <c r="K3883"/>
  <c r="L3883"/>
  <c r="G3884"/>
  <c r="M3884" s="1"/>
  <c r="U3884" s="1"/>
  <c r="W3884" s="1"/>
  <c r="H3884"/>
  <c r="I3884"/>
  <c r="J3884"/>
  <c r="K3884"/>
  <c r="L3884"/>
  <c r="G3885"/>
  <c r="M3885" s="1"/>
  <c r="U3885" s="1"/>
  <c r="H3885"/>
  <c r="I3885"/>
  <c r="J3885"/>
  <c r="K3885"/>
  <c r="L3885"/>
  <c r="G3886"/>
  <c r="M3886" s="1"/>
  <c r="U3886" s="1"/>
  <c r="W3886" s="1"/>
  <c r="H3886"/>
  <c r="I3886"/>
  <c r="J3886"/>
  <c r="K3886"/>
  <c r="L3886"/>
  <c r="G3887"/>
  <c r="M3887" s="1"/>
  <c r="U3887" s="1"/>
  <c r="H3887"/>
  <c r="I3887"/>
  <c r="J3887"/>
  <c r="K3887"/>
  <c r="L3887"/>
  <c r="G3888"/>
  <c r="M3888" s="1"/>
  <c r="U3888" s="1"/>
  <c r="W3888" s="1"/>
  <c r="H3888"/>
  <c r="I3888"/>
  <c r="J3888"/>
  <c r="K3888"/>
  <c r="L3888"/>
  <c r="G3889"/>
  <c r="M3889" s="1"/>
  <c r="U3889" s="1"/>
  <c r="H3889"/>
  <c r="I3889"/>
  <c r="J3889"/>
  <c r="K3889"/>
  <c r="L3889"/>
  <c r="G3890"/>
  <c r="M3890" s="1"/>
  <c r="U3890" s="1"/>
  <c r="W3890" s="1"/>
  <c r="H3890"/>
  <c r="I3890"/>
  <c r="J3890"/>
  <c r="K3890"/>
  <c r="L3890"/>
  <c r="G3891"/>
  <c r="M3891" s="1"/>
  <c r="U3891" s="1"/>
  <c r="H3891"/>
  <c r="I3891"/>
  <c r="J3891"/>
  <c r="K3891"/>
  <c r="L3891"/>
  <c r="G3892"/>
  <c r="M3892" s="1"/>
  <c r="U3892" s="1"/>
  <c r="W3892" s="1"/>
  <c r="H3892"/>
  <c r="I3892"/>
  <c r="J3892"/>
  <c r="K3892"/>
  <c r="L3892"/>
  <c r="G3893"/>
  <c r="M3893" s="1"/>
  <c r="U3893" s="1"/>
  <c r="H3893"/>
  <c r="I3893"/>
  <c r="J3893"/>
  <c r="K3893"/>
  <c r="L3893"/>
  <c r="G3894"/>
  <c r="M3894" s="1"/>
  <c r="U3894" s="1"/>
  <c r="W3894" s="1"/>
  <c r="H3894"/>
  <c r="I3894"/>
  <c r="J3894"/>
  <c r="K3894"/>
  <c r="L3894"/>
  <c r="G3895"/>
  <c r="M3895" s="1"/>
  <c r="U3895" s="1"/>
  <c r="H3895"/>
  <c r="I3895"/>
  <c r="J3895"/>
  <c r="K3895"/>
  <c r="L3895"/>
  <c r="G3896"/>
  <c r="M3896" s="1"/>
  <c r="U3896" s="1"/>
  <c r="W3896" s="1"/>
  <c r="H3896"/>
  <c r="I3896"/>
  <c r="J3896"/>
  <c r="K3896"/>
  <c r="L3896"/>
  <c r="G3897"/>
  <c r="M3897" s="1"/>
  <c r="U3897" s="1"/>
  <c r="H3897"/>
  <c r="I3897"/>
  <c r="J3897"/>
  <c r="K3897"/>
  <c r="L3897"/>
  <c r="G3898"/>
  <c r="M3898" s="1"/>
  <c r="U3898" s="1"/>
  <c r="W3898" s="1"/>
  <c r="H3898"/>
  <c r="I3898"/>
  <c r="J3898"/>
  <c r="K3898"/>
  <c r="L3898"/>
  <c r="G3899"/>
  <c r="M3899" s="1"/>
  <c r="U3899" s="1"/>
  <c r="H3899"/>
  <c r="I3899"/>
  <c r="J3899"/>
  <c r="K3899"/>
  <c r="L3899"/>
  <c r="G3900"/>
  <c r="M3900" s="1"/>
  <c r="U3900" s="1"/>
  <c r="W3900" s="1"/>
  <c r="H3900"/>
  <c r="I3900"/>
  <c r="J3900"/>
  <c r="K3900"/>
  <c r="L3900"/>
  <c r="G3901"/>
  <c r="M3901" s="1"/>
  <c r="U3901" s="1"/>
  <c r="H3901"/>
  <c r="I3901"/>
  <c r="J3901"/>
  <c r="K3901"/>
  <c r="L3901"/>
  <c r="G3902"/>
  <c r="M3902" s="1"/>
  <c r="U3902" s="1"/>
  <c r="W3902" s="1"/>
  <c r="H3902"/>
  <c r="I3902"/>
  <c r="J3902"/>
  <c r="K3902"/>
  <c r="L3902"/>
  <c r="G3903"/>
  <c r="M3903" s="1"/>
  <c r="U3903" s="1"/>
  <c r="H3903"/>
  <c r="I3903"/>
  <c r="J3903"/>
  <c r="K3903"/>
  <c r="L3903"/>
  <c r="G3904"/>
  <c r="M3904" s="1"/>
  <c r="U3904" s="1"/>
  <c r="W3904" s="1"/>
  <c r="H3904"/>
  <c r="I3904"/>
  <c r="J3904"/>
  <c r="K3904"/>
  <c r="L3904"/>
  <c r="G3905"/>
  <c r="M3905" s="1"/>
  <c r="U3905" s="1"/>
  <c r="H3905"/>
  <c r="I3905"/>
  <c r="J3905"/>
  <c r="K3905"/>
  <c r="L3905"/>
  <c r="G3906"/>
  <c r="M3906" s="1"/>
  <c r="U3906" s="1"/>
  <c r="W3906" s="1"/>
  <c r="H3906"/>
  <c r="I3906"/>
  <c r="J3906"/>
  <c r="K3906"/>
  <c r="L3906"/>
  <c r="G3907"/>
  <c r="M3907" s="1"/>
  <c r="U3907" s="1"/>
  <c r="H3907"/>
  <c r="I3907"/>
  <c r="J3907"/>
  <c r="K3907"/>
  <c r="L3907"/>
  <c r="G3908"/>
  <c r="M3908" s="1"/>
  <c r="U3908" s="1"/>
  <c r="W3908" s="1"/>
  <c r="H3908"/>
  <c r="I3908"/>
  <c r="J3908"/>
  <c r="K3908"/>
  <c r="L3908"/>
  <c r="G3909"/>
  <c r="M3909" s="1"/>
  <c r="U3909" s="1"/>
  <c r="H3909"/>
  <c r="I3909"/>
  <c r="J3909"/>
  <c r="K3909"/>
  <c r="L3909"/>
  <c r="G3910"/>
  <c r="M3910" s="1"/>
  <c r="U3910" s="1"/>
  <c r="W3910" s="1"/>
  <c r="H3910"/>
  <c r="I3910"/>
  <c r="J3910"/>
  <c r="K3910"/>
  <c r="L3910"/>
  <c r="G3911"/>
  <c r="M3911" s="1"/>
  <c r="U3911" s="1"/>
  <c r="H3911"/>
  <c r="I3911"/>
  <c r="J3911"/>
  <c r="K3911"/>
  <c r="L3911"/>
  <c r="G3912"/>
  <c r="M3912" s="1"/>
  <c r="U3912" s="1"/>
  <c r="W3912" s="1"/>
  <c r="H3912"/>
  <c r="I3912"/>
  <c r="J3912"/>
  <c r="K3912"/>
  <c r="L3912"/>
  <c r="G3913"/>
  <c r="M3913" s="1"/>
  <c r="U3913" s="1"/>
  <c r="H3913"/>
  <c r="I3913"/>
  <c r="J3913"/>
  <c r="K3913"/>
  <c r="L3913"/>
  <c r="G3914"/>
  <c r="M3914" s="1"/>
  <c r="U3914" s="1"/>
  <c r="W3914" s="1"/>
  <c r="H3914"/>
  <c r="I3914"/>
  <c r="J3914"/>
  <c r="K3914"/>
  <c r="L3914"/>
  <c r="G3915"/>
  <c r="M3915" s="1"/>
  <c r="U3915" s="1"/>
  <c r="H3915"/>
  <c r="I3915"/>
  <c r="J3915"/>
  <c r="K3915"/>
  <c r="L3915"/>
  <c r="G3916"/>
  <c r="M3916" s="1"/>
  <c r="U3916" s="1"/>
  <c r="W3916" s="1"/>
  <c r="H3916"/>
  <c r="I3916"/>
  <c r="J3916"/>
  <c r="K3916"/>
  <c r="L3916"/>
  <c r="G3917"/>
  <c r="M3917" s="1"/>
  <c r="U3917" s="1"/>
  <c r="H3917"/>
  <c r="I3917"/>
  <c r="J3917"/>
  <c r="K3917"/>
  <c r="L3917"/>
  <c r="G3918"/>
  <c r="M3918" s="1"/>
  <c r="U3918" s="1"/>
  <c r="W3918" s="1"/>
  <c r="H3918"/>
  <c r="I3918"/>
  <c r="J3918"/>
  <c r="K3918"/>
  <c r="L3918"/>
  <c r="G3919"/>
  <c r="M3919" s="1"/>
  <c r="U3919" s="1"/>
  <c r="H3919"/>
  <c r="I3919"/>
  <c r="J3919"/>
  <c r="K3919"/>
  <c r="L3919"/>
  <c r="G3920"/>
  <c r="M3920" s="1"/>
  <c r="U3920" s="1"/>
  <c r="W3920" s="1"/>
  <c r="H3920"/>
  <c r="I3920"/>
  <c r="J3920"/>
  <c r="K3920"/>
  <c r="L3920"/>
  <c r="G3921"/>
  <c r="M3921" s="1"/>
  <c r="U3921" s="1"/>
  <c r="H3921"/>
  <c r="I3921"/>
  <c r="J3921"/>
  <c r="K3921"/>
  <c r="L3921"/>
  <c r="G3922"/>
  <c r="M3922" s="1"/>
  <c r="U3922" s="1"/>
  <c r="W3922" s="1"/>
  <c r="H3922"/>
  <c r="I3922"/>
  <c r="J3922"/>
  <c r="K3922"/>
  <c r="L3922"/>
  <c r="G3923"/>
  <c r="M3923" s="1"/>
  <c r="U3923" s="1"/>
  <c r="H3923"/>
  <c r="I3923"/>
  <c r="J3923"/>
  <c r="K3923"/>
  <c r="L3923"/>
  <c r="G3924"/>
  <c r="M3924" s="1"/>
  <c r="U3924" s="1"/>
  <c r="W3924" s="1"/>
  <c r="H3924"/>
  <c r="I3924"/>
  <c r="J3924"/>
  <c r="K3924"/>
  <c r="L3924"/>
  <c r="G3925"/>
  <c r="M3925" s="1"/>
  <c r="U3925" s="1"/>
  <c r="H3925"/>
  <c r="I3925"/>
  <c r="J3925"/>
  <c r="K3925"/>
  <c r="L3925"/>
  <c r="G3926"/>
  <c r="M3926" s="1"/>
  <c r="U3926" s="1"/>
  <c r="W3926" s="1"/>
  <c r="H3926"/>
  <c r="I3926"/>
  <c r="J3926"/>
  <c r="K3926"/>
  <c r="L3926"/>
  <c r="G3927"/>
  <c r="M3927" s="1"/>
  <c r="U3927" s="1"/>
  <c r="H3927"/>
  <c r="I3927"/>
  <c r="J3927"/>
  <c r="K3927"/>
  <c r="L3927"/>
  <c r="G3928"/>
  <c r="M3928" s="1"/>
  <c r="U3928" s="1"/>
  <c r="W3928" s="1"/>
  <c r="H3928"/>
  <c r="I3928"/>
  <c r="J3928"/>
  <c r="K3928"/>
  <c r="L3928"/>
  <c r="G3929"/>
  <c r="M3929" s="1"/>
  <c r="U3929" s="1"/>
  <c r="H3929"/>
  <c r="I3929"/>
  <c r="J3929"/>
  <c r="K3929"/>
  <c r="L3929"/>
  <c r="G3930"/>
  <c r="M3930" s="1"/>
  <c r="U3930" s="1"/>
  <c r="W3930" s="1"/>
  <c r="H3930"/>
  <c r="I3930"/>
  <c r="J3930"/>
  <c r="K3930"/>
  <c r="L3930"/>
  <c r="G3931"/>
  <c r="M3931" s="1"/>
  <c r="U3931" s="1"/>
  <c r="H3931"/>
  <c r="I3931"/>
  <c r="J3931"/>
  <c r="K3931"/>
  <c r="L3931"/>
  <c r="G3932"/>
  <c r="M3932" s="1"/>
  <c r="U3932" s="1"/>
  <c r="W3932" s="1"/>
  <c r="H3932"/>
  <c r="I3932"/>
  <c r="J3932"/>
  <c r="K3932"/>
  <c r="L3932"/>
  <c r="G3933"/>
  <c r="M3933" s="1"/>
  <c r="U3933" s="1"/>
  <c r="H3933"/>
  <c r="I3933"/>
  <c r="J3933"/>
  <c r="K3933"/>
  <c r="L3933"/>
  <c r="G3934"/>
  <c r="M3934" s="1"/>
  <c r="U3934" s="1"/>
  <c r="W3934" s="1"/>
  <c r="H3934"/>
  <c r="I3934"/>
  <c r="J3934"/>
  <c r="K3934"/>
  <c r="L3934"/>
  <c r="G3935"/>
  <c r="M3935" s="1"/>
  <c r="U3935" s="1"/>
  <c r="H3935"/>
  <c r="I3935"/>
  <c r="J3935"/>
  <c r="K3935"/>
  <c r="L3935"/>
  <c r="G3936"/>
  <c r="M3936" s="1"/>
  <c r="U3936" s="1"/>
  <c r="W3936" s="1"/>
  <c r="H3936"/>
  <c r="I3936"/>
  <c r="J3936"/>
  <c r="K3936"/>
  <c r="L3936"/>
  <c r="G3937"/>
  <c r="M3937" s="1"/>
  <c r="U3937" s="1"/>
  <c r="H3937"/>
  <c r="I3937"/>
  <c r="J3937"/>
  <c r="K3937"/>
  <c r="L3937"/>
  <c r="G3938"/>
  <c r="M3938" s="1"/>
  <c r="U3938" s="1"/>
  <c r="W3938" s="1"/>
  <c r="H3938"/>
  <c r="I3938"/>
  <c r="J3938"/>
  <c r="K3938"/>
  <c r="L3938"/>
  <c r="G3939"/>
  <c r="M3939" s="1"/>
  <c r="U3939" s="1"/>
  <c r="H3939"/>
  <c r="I3939"/>
  <c r="J3939"/>
  <c r="K3939"/>
  <c r="L3939"/>
  <c r="G3940"/>
  <c r="M3940" s="1"/>
  <c r="U3940" s="1"/>
  <c r="W3940" s="1"/>
  <c r="H3940"/>
  <c r="I3940"/>
  <c r="J3940"/>
  <c r="K3940"/>
  <c r="L3940"/>
  <c r="G3941"/>
  <c r="M3941" s="1"/>
  <c r="U3941" s="1"/>
  <c r="H3941"/>
  <c r="I3941"/>
  <c r="J3941"/>
  <c r="K3941"/>
  <c r="L3941"/>
  <c r="G3942"/>
  <c r="M3942" s="1"/>
  <c r="U3942" s="1"/>
  <c r="W3942" s="1"/>
  <c r="H3942"/>
  <c r="I3942"/>
  <c r="J3942"/>
  <c r="K3942"/>
  <c r="L3942"/>
  <c r="G3943"/>
  <c r="M3943" s="1"/>
  <c r="U3943" s="1"/>
  <c r="H3943"/>
  <c r="I3943"/>
  <c r="J3943"/>
  <c r="K3943"/>
  <c r="L3943"/>
  <c r="G3944"/>
  <c r="M3944" s="1"/>
  <c r="U3944" s="1"/>
  <c r="W3944" s="1"/>
  <c r="H3944"/>
  <c r="I3944"/>
  <c r="J3944"/>
  <c r="K3944"/>
  <c r="L3944"/>
  <c r="G3945"/>
  <c r="M3945" s="1"/>
  <c r="U3945" s="1"/>
  <c r="H3945"/>
  <c r="I3945"/>
  <c r="J3945"/>
  <c r="K3945"/>
  <c r="L3945"/>
  <c r="G3946"/>
  <c r="M3946" s="1"/>
  <c r="U3946" s="1"/>
  <c r="W3946" s="1"/>
  <c r="H3946"/>
  <c r="I3946"/>
  <c r="J3946"/>
  <c r="K3946"/>
  <c r="L3946"/>
  <c r="G3947"/>
  <c r="M3947" s="1"/>
  <c r="U3947" s="1"/>
  <c r="H3947"/>
  <c r="I3947"/>
  <c r="J3947"/>
  <c r="K3947"/>
  <c r="L3947"/>
  <c r="G3948"/>
  <c r="M3948" s="1"/>
  <c r="U3948" s="1"/>
  <c r="W3948" s="1"/>
  <c r="H3948"/>
  <c r="I3948"/>
  <c r="J3948"/>
  <c r="K3948"/>
  <c r="L3948"/>
  <c r="G3949"/>
  <c r="M3949" s="1"/>
  <c r="U3949" s="1"/>
  <c r="H3949"/>
  <c r="I3949"/>
  <c r="J3949"/>
  <c r="K3949"/>
  <c r="L3949"/>
  <c r="G3950"/>
  <c r="M3950" s="1"/>
  <c r="U3950" s="1"/>
  <c r="W3950" s="1"/>
  <c r="H3950"/>
  <c r="I3950"/>
  <c r="J3950"/>
  <c r="K3950"/>
  <c r="L3950"/>
  <c r="G3951"/>
  <c r="M3951" s="1"/>
  <c r="U3951" s="1"/>
  <c r="H3951"/>
  <c r="I3951"/>
  <c r="J3951"/>
  <c r="K3951"/>
  <c r="L3951"/>
  <c r="G3952"/>
  <c r="M3952" s="1"/>
  <c r="U3952" s="1"/>
  <c r="W3952" s="1"/>
  <c r="H3952"/>
  <c r="I3952"/>
  <c r="J3952"/>
  <c r="K3952"/>
  <c r="L3952"/>
  <c r="G3953"/>
  <c r="M3953" s="1"/>
  <c r="U3953" s="1"/>
  <c r="H3953"/>
  <c r="I3953"/>
  <c r="J3953"/>
  <c r="K3953"/>
  <c r="L3953"/>
  <c r="G3954"/>
  <c r="M3954" s="1"/>
  <c r="U3954" s="1"/>
  <c r="W3954" s="1"/>
  <c r="H3954"/>
  <c r="I3954"/>
  <c r="J3954"/>
  <c r="K3954"/>
  <c r="L3954"/>
  <c r="G3955"/>
  <c r="M3955" s="1"/>
  <c r="U3955" s="1"/>
  <c r="H3955"/>
  <c r="I3955"/>
  <c r="J3955"/>
  <c r="K3955"/>
  <c r="L3955"/>
  <c r="G3956"/>
  <c r="M3956" s="1"/>
  <c r="U3956" s="1"/>
  <c r="W3956" s="1"/>
  <c r="H3956"/>
  <c r="I3956"/>
  <c r="J3956"/>
  <c r="K3956"/>
  <c r="L3956"/>
  <c r="G3957"/>
  <c r="M3957" s="1"/>
  <c r="U3957" s="1"/>
  <c r="H3957"/>
  <c r="I3957"/>
  <c r="J3957"/>
  <c r="K3957"/>
  <c r="L3957"/>
  <c r="G3958"/>
  <c r="M3958" s="1"/>
  <c r="U3958" s="1"/>
  <c r="W3958" s="1"/>
  <c r="H3958"/>
  <c r="I3958"/>
  <c r="J3958"/>
  <c r="K3958"/>
  <c r="L3958"/>
  <c r="G3959"/>
  <c r="M3959" s="1"/>
  <c r="U3959" s="1"/>
  <c r="H3959"/>
  <c r="I3959"/>
  <c r="J3959"/>
  <c r="K3959"/>
  <c r="L3959"/>
  <c r="G3960"/>
  <c r="M3960" s="1"/>
  <c r="U3960" s="1"/>
  <c r="W3960" s="1"/>
  <c r="H3960"/>
  <c r="I3960"/>
  <c r="J3960"/>
  <c r="K3960"/>
  <c r="L3960"/>
  <c r="G3961"/>
  <c r="M3961" s="1"/>
  <c r="U3961" s="1"/>
  <c r="H3961"/>
  <c r="I3961"/>
  <c r="J3961"/>
  <c r="K3961"/>
  <c r="L3961"/>
  <c r="G3962"/>
  <c r="M3962" s="1"/>
  <c r="U3962" s="1"/>
  <c r="W3962" s="1"/>
  <c r="H3962"/>
  <c r="I3962"/>
  <c r="J3962"/>
  <c r="K3962"/>
  <c r="L3962"/>
  <c r="G3963"/>
  <c r="M3963" s="1"/>
  <c r="U3963" s="1"/>
  <c r="H3963"/>
  <c r="I3963"/>
  <c r="J3963"/>
  <c r="K3963"/>
  <c r="L3963"/>
  <c r="G3964"/>
  <c r="M3964" s="1"/>
  <c r="U3964" s="1"/>
  <c r="W3964" s="1"/>
  <c r="H3964"/>
  <c r="I3964"/>
  <c r="J3964"/>
  <c r="K3964"/>
  <c r="L3964"/>
  <c r="G3965"/>
  <c r="M3965" s="1"/>
  <c r="U3965" s="1"/>
  <c r="H3965"/>
  <c r="I3965"/>
  <c r="J3965"/>
  <c r="K3965"/>
  <c r="L3965"/>
  <c r="G3966"/>
  <c r="M3966" s="1"/>
  <c r="U3966" s="1"/>
  <c r="W3966" s="1"/>
  <c r="H3966"/>
  <c r="I3966"/>
  <c r="J3966"/>
  <c r="K3966"/>
  <c r="L3966"/>
  <c r="G3967"/>
  <c r="M3967" s="1"/>
  <c r="U3967" s="1"/>
  <c r="H3967"/>
  <c r="I3967"/>
  <c r="J3967"/>
  <c r="K3967"/>
  <c r="L3967"/>
  <c r="G3968"/>
  <c r="M3968" s="1"/>
  <c r="U3968" s="1"/>
  <c r="W3968" s="1"/>
  <c r="H3968"/>
  <c r="I3968"/>
  <c r="J3968"/>
  <c r="K3968"/>
  <c r="L3968"/>
  <c r="G3969"/>
  <c r="M3969" s="1"/>
  <c r="U3969" s="1"/>
  <c r="H3969"/>
  <c r="I3969"/>
  <c r="J3969"/>
  <c r="K3969"/>
  <c r="L3969"/>
  <c r="G3970"/>
  <c r="M3970" s="1"/>
  <c r="U3970" s="1"/>
  <c r="W3970" s="1"/>
  <c r="H3970"/>
  <c r="I3970"/>
  <c r="J3970"/>
  <c r="K3970"/>
  <c r="L3970"/>
  <c r="G3971"/>
  <c r="M3971" s="1"/>
  <c r="U3971" s="1"/>
  <c r="H3971"/>
  <c r="I3971"/>
  <c r="J3971"/>
  <c r="K3971"/>
  <c r="L3971"/>
  <c r="G3972"/>
  <c r="M3972" s="1"/>
  <c r="U3972" s="1"/>
  <c r="W3972" s="1"/>
  <c r="H3972"/>
  <c r="I3972"/>
  <c r="J3972"/>
  <c r="K3972"/>
  <c r="L3972"/>
  <c r="G3973"/>
  <c r="M3973" s="1"/>
  <c r="U3973" s="1"/>
  <c r="H3973"/>
  <c r="I3973"/>
  <c r="J3973"/>
  <c r="K3973"/>
  <c r="L3973"/>
  <c r="G3974"/>
  <c r="M3974" s="1"/>
  <c r="U3974" s="1"/>
  <c r="W3974" s="1"/>
  <c r="H3974"/>
  <c r="I3974"/>
  <c r="J3974"/>
  <c r="K3974"/>
  <c r="L3974"/>
  <c r="G3975"/>
  <c r="M3975" s="1"/>
  <c r="U3975" s="1"/>
  <c r="H3975"/>
  <c r="I3975"/>
  <c r="J3975"/>
  <c r="K3975"/>
  <c r="L3975"/>
  <c r="G3976"/>
  <c r="M3976" s="1"/>
  <c r="U3976" s="1"/>
  <c r="W3976" s="1"/>
  <c r="H3976"/>
  <c r="I3976"/>
  <c r="J3976"/>
  <c r="K3976"/>
  <c r="L3976"/>
  <c r="G3977"/>
  <c r="M3977" s="1"/>
  <c r="U3977" s="1"/>
  <c r="H3977"/>
  <c r="I3977"/>
  <c r="J3977"/>
  <c r="K3977"/>
  <c r="L3977"/>
  <c r="G3978"/>
  <c r="M3978" s="1"/>
  <c r="U3978" s="1"/>
  <c r="W3978" s="1"/>
  <c r="H3978"/>
  <c r="I3978"/>
  <c r="J3978"/>
  <c r="K3978"/>
  <c r="L3978"/>
  <c r="G3979"/>
  <c r="M3979" s="1"/>
  <c r="U3979" s="1"/>
  <c r="H3979"/>
  <c r="I3979"/>
  <c r="J3979"/>
  <c r="K3979"/>
  <c r="L3979"/>
  <c r="G3980"/>
  <c r="M3980" s="1"/>
  <c r="U3980" s="1"/>
  <c r="W3980" s="1"/>
  <c r="H3980"/>
  <c r="I3980"/>
  <c r="J3980"/>
  <c r="K3980"/>
  <c r="L3980"/>
  <c r="G3981"/>
  <c r="M3981" s="1"/>
  <c r="U3981" s="1"/>
  <c r="H3981"/>
  <c r="I3981"/>
  <c r="J3981"/>
  <c r="K3981"/>
  <c r="L3981"/>
  <c r="G3982"/>
  <c r="M3982" s="1"/>
  <c r="U3982" s="1"/>
  <c r="W3982" s="1"/>
  <c r="H3982"/>
  <c r="I3982"/>
  <c r="J3982"/>
  <c r="K3982"/>
  <c r="L3982"/>
  <c r="G3983"/>
  <c r="M3983" s="1"/>
  <c r="U3983" s="1"/>
  <c r="H3983"/>
  <c r="I3983"/>
  <c r="J3983"/>
  <c r="K3983"/>
  <c r="L3983"/>
  <c r="G3984"/>
  <c r="M3984" s="1"/>
  <c r="U3984" s="1"/>
  <c r="W3984" s="1"/>
  <c r="H3984"/>
  <c r="I3984"/>
  <c r="J3984"/>
  <c r="K3984"/>
  <c r="L3984"/>
  <c r="G3985"/>
  <c r="M3985" s="1"/>
  <c r="U3985" s="1"/>
  <c r="H3985"/>
  <c r="I3985"/>
  <c r="J3985"/>
  <c r="K3985"/>
  <c r="L3985"/>
  <c r="G3986"/>
  <c r="M3986" s="1"/>
  <c r="U3986" s="1"/>
  <c r="W3986" s="1"/>
  <c r="H3986"/>
  <c r="I3986"/>
  <c r="J3986"/>
  <c r="K3986"/>
  <c r="L3986"/>
  <c r="G3987"/>
  <c r="M3987" s="1"/>
  <c r="U3987" s="1"/>
  <c r="H3987"/>
  <c r="I3987"/>
  <c r="J3987"/>
  <c r="K3987"/>
  <c r="L3987"/>
  <c r="G3988"/>
  <c r="M3988" s="1"/>
  <c r="U3988" s="1"/>
  <c r="W3988" s="1"/>
  <c r="H3988"/>
  <c r="I3988"/>
  <c r="J3988"/>
  <c r="K3988"/>
  <c r="L3988"/>
  <c r="G3989"/>
  <c r="M3989" s="1"/>
  <c r="U3989" s="1"/>
  <c r="H3989"/>
  <c r="I3989"/>
  <c r="J3989"/>
  <c r="K3989"/>
  <c r="L3989"/>
  <c r="G3990"/>
  <c r="M3990" s="1"/>
  <c r="U3990" s="1"/>
  <c r="W3990" s="1"/>
  <c r="H3990"/>
  <c r="I3990"/>
  <c r="J3990"/>
  <c r="K3990"/>
  <c r="L3990"/>
  <c r="G3991"/>
  <c r="M3991" s="1"/>
  <c r="U3991" s="1"/>
  <c r="H3991"/>
  <c r="I3991"/>
  <c r="J3991"/>
  <c r="K3991"/>
  <c r="L3991"/>
  <c r="G3992"/>
  <c r="M3992" s="1"/>
  <c r="U3992" s="1"/>
  <c r="W3992" s="1"/>
  <c r="H3992"/>
  <c r="I3992"/>
  <c r="J3992"/>
  <c r="K3992"/>
  <c r="L3992"/>
  <c r="G3993"/>
  <c r="M3993" s="1"/>
  <c r="U3993" s="1"/>
  <c r="H3993"/>
  <c r="I3993"/>
  <c r="J3993"/>
  <c r="K3993"/>
  <c r="L3993"/>
  <c r="G3994"/>
  <c r="M3994" s="1"/>
  <c r="U3994" s="1"/>
  <c r="W3994" s="1"/>
  <c r="H3994"/>
  <c r="I3994"/>
  <c r="J3994"/>
  <c r="K3994"/>
  <c r="L3994"/>
  <c r="G3995"/>
  <c r="M3995" s="1"/>
  <c r="U3995" s="1"/>
  <c r="H3995"/>
  <c r="I3995"/>
  <c r="J3995"/>
  <c r="K3995"/>
  <c r="L3995"/>
  <c r="G3996"/>
  <c r="M3996" s="1"/>
  <c r="U3996" s="1"/>
  <c r="W3996" s="1"/>
  <c r="H3996"/>
  <c r="I3996"/>
  <c r="J3996"/>
  <c r="K3996"/>
  <c r="L3996"/>
  <c r="G3997"/>
  <c r="M3997" s="1"/>
  <c r="U3997" s="1"/>
  <c r="H3997"/>
  <c r="I3997"/>
  <c r="J3997"/>
  <c r="K3997"/>
  <c r="L3997"/>
  <c r="G3998"/>
  <c r="M3998" s="1"/>
  <c r="U3998" s="1"/>
  <c r="W3998" s="1"/>
  <c r="H3998"/>
  <c r="I3998"/>
  <c r="J3998"/>
  <c r="K3998"/>
  <c r="L3998"/>
  <c r="G3999"/>
  <c r="M3999" s="1"/>
  <c r="U3999" s="1"/>
  <c r="H3999"/>
  <c r="I3999"/>
  <c r="J3999"/>
  <c r="K3999"/>
  <c r="L3999"/>
  <c r="G4000"/>
  <c r="M4000" s="1"/>
  <c r="U4000" s="1"/>
  <c r="W4000" s="1"/>
  <c r="H4000"/>
  <c r="I4000"/>
  <c r="J4000"/>
  <c r="K4000"/>
  <c r="L4000"/>
  <c r="G4001"/>
  <c r="M4001" s="1"/>
  <c r="U4001" s="1"/>
  <c r="H4001"/>
  <c r="I4001"/>
  <c r="J4001"/>
  <c r="K4001"/>
  <c r="L4001"/>
  <c r="G4002"/>
  <c r="M4002" s="1"/>
  <c r="U4002" s="1"/>
  <c r="W4002" s="1"/>
  <c r="H4002"/>
  <c r="I4002"/>
  <c r="J4002"/>
  <c r="K4002"/>
  <c r="L4002"/>
  <c r="G4003"/>
  <c r="M4003" s="1"/>
  <c r="U4003" s="1"/>
  <c r="H4003"/>
  <c r="I4003"/>
  <c r="J4003"/>
  <c r="K4003"/>
  <c r="L4003"/>
  <c r="G4004"/>
  <c r="M4004" s="1"/>
  <c r="U4004" s="1"/>
  <c r="W4004" s="1"/>
  <c r="H4004"/>
  <c r="I4004"/>
  <c r="J4004"/>
  <c r="K4004"/>
  <c r="L4004"/>
  <c r="G4005"/>
  <c r="M4005" s="1"/>
  <c r="U4005" s="1"/>
  <c r="H4005"/>
  <c r="I4005"/>
  <c r="J4005"/>
  <c r="K4005"/>
  <c r="L4005"/>
  <c r="G4006"/>
  <c r="M4006" s="1"/>
  <c r="U4006" s="1"/>
  <c r="W4006" s="1"/>
  <c r="H4006"/>
  <c r="I4006"/>
  <c r="J4006"/>
  <c r="K4006"/>
  <c r="L4006"/>
  <c r="G4007"/>
  <c r="M4007" s="1"/>
  <c r="U4007" s="1"/>
  <c r="H4007"/>
  <c r="I4007"/>
  <c r="J4007"/>
  <c r="K4007"/>
  <c r="L4007"/>
  <c r="G4008"/>
  <c r="M4008" s="1"/>
  <c r="U4008" s="1"/>
  <c r="W4008" s="1"/>
  <c r="H4008"/>
  <c r="I4008"/>
  <c r="J4008"/>
  <c r="K4008"/>
  <c r="L4008"/>
  <c r="G4009"/>
  <c r="M4009" s="1"/>
  <c r="U4009" s="1"/>
  <c r="H4009"/>
  <c r="I4009"/>
  <c r="J4009"/>
  <c r="K4009"/>
  <c r="L4009"/>
  <c r="G4010"/>
  <c r="M4010" s="1"/>
  <c r="U4010" s="1"/>
  <c r="W4010" s="1"/>
  <c r="H4010"/>
  <c r="I4010"/>
  <c r="J4010"/>
  <c r="K4010"/>
  <c r="L4010"/>
  <c r="G4011"/>
  <c r="M4011" s="1"/>
  <c r="U4011" s="1"/>
  <c r="H4011"/>
  <c r="I4011"/>
  <c r="J4011"/>
  <c r="K4011"/>
  <c r="L4011"/>
  <c r="G4012"/>
  <c r="M4012" s="1"/>
  <c r="U4012" s="1"/>
  <c r="W4012" s="1"/>
  <c r="H4012"/>
  <c r="I4012"/>
  <c r="J4012"/>
  <c r="K4012"/>
  <c r="L4012"/>
  <c r="G4013"/>
  <c r="M4013" s="1"/>
  <c r="U4013" s="1"/>
  <c r="H4013"/>
  <c r="I4013"/>
  <c r="J4013"/>
  <c r="K4013"/>
  <c r="L4013"/>
  <c r="G4014"/>
  <c r="M4014" s="1"/>
  <c r="U4014" s="1"/>
  <c r="W4014" s="1"/>
  <c r="H4014"/>
  <c r="I4014"/>
  <c r="J4014"/>
  <c r="K4014"/>
  <c r="L4014"/>
  <c r="G4015"/>
  <c r="M4015" s="1"/>
  <c r="U4015" s="1"/>
  <c r="H4015"/>
  <c r="I4015"/>
  <c r="J4015"/>
  <c r="K4015"/>
  <c r="L4015"/>
  <c r="G4016"/>
  <c r="M4016" s="1"/>
  <c r="U4016" s="1"/>
  <c r="W4016" s="1"/>
  <c r="H4016"/>
  <c r="I4016"/>
  <c r="J4016"/>
  <c r="K4016"/>
  <c r="L4016"/>
  <c r="G4017"/>
  <c r="M4017" s="1"/>
  <c r="U4017" s="1"/>
  <c r="H4017"/>
  <c r="I4017"/>
  <c r="J4017"/>
  <c r="K4017"/>
  <c r="L4017"/>
  <c r="G4018"/>
  <c r="M4018" s="1"/>
  <c r="U4018" s="1"/>
  <c r="W4018" s="1"/>
  <c r="H4018"/>
  <c r="I4018"/>
  <c r="J4018"/>
  <c r="K4018"/>
  <c r="L4018"/>
  <c r="G4019"/>
  <c r="M4019" s="1"/>
  <c r="U4019" s="1"/>
  <c r="H4019"/>
  <c r="I4019"/>
  <c r="J4019"/>
  <c r="K4019"/>
  <c r="L4019"/>
  <c r="G4020"/>
  <c r="M4020" s="1"/>
  <c r="U4020" s="1"/>
  <c r="W4020" s="1"/>
  <c r="H4020"/>
  <c r="I4020"/>
  <c r="J4020"/>
  <c r="K4020"/>
  <c r="L4020"/>
  <c r="G4021"/>
  <c r="M4021" s="1"/>
  <c r="U4021" s="1"/>
  <c r="H4021"/>
  <c r="I4021"/>
  <c r="J4021"/>
  <c r="K4021"/>
  <c r="L4021"/>
  <c r="G4022"/>
  <c r="M4022" s="1"/>
  <c r="U4022" s="1"/>
  <c r="W4022" s="1"/>
  <c r="H4022"/>
  <c r="I4022"/>
  <c r="J4022"/>
  <c r="K4022"/>
  <c r="L4022"/>
  <c r="G4023"/>
  <c r="M4023" s="1"/>
  <c r="U4023" s="1"/>
  <c r="H4023"/>
  <c r="I4023"/>
  <c r="J4023"/>
  <c r="K4023"/>
  <c r="L4023"/>
  <c r="G4024"/>
  <c r="M4024" s="1"/>
  <c r="U4024" s="1"/>
  <c r="W4024" s="1"/>
  <c r="H4024"/>
  <c r="I4024"/>
  <c r="J4024"/>
  <c r="K4024"/>
  <c r="L4024"/>
  <c r="G4025"/>
  <c r="M4025" s="1"/>
  <c r="U4025" s="1"/>
  <c r="H4025"/>
  <c r="I4025"/>
  <c r="J4025"/>
  <c r="K4025"/>
  <c r="L4025"/>
  <c r="G4026"/>
  <c r="M4026" s="1"/>
  <c r="U4026" s="1"/>
  <c r="W4026" s="1"/>
  <c r="H4026"/>
  <c r="I4026"/>
  <c r="J4026"/>
  <c r="K4026"/>
  <c r="L4026"/>
  <c r="G4027"/>
  <c r="M4027" s="1"/>
  <c r="U4027" s="1"/>
  <c r="H4027"/>
  <c r="I4027"/>
  <c r="J4027"/>
  <c r="K4027"/>
  <c r="L4027"/>
  <c r="G4028"/>
  <c r="M4028" s="1"/>
  <c r="U4028" s="1"/>
  <c r="W4028" s="1"/>
  <c r="H4028"/>
  <c r="I4028"/>
  <c r="J4028"/>
  <c r="K4028"/>
  <c r="L4028"/>
  <c r="G4029"/>
  <c r="M4029" s="1"/>
  <c r="U4029" s="1"/>
  <c r="H4029"/>
  <c r="I4029"/>
  <c r="J4029"/>
  <c r="K4029"/>
  <c r="L4029"/>
  <c r="G4030"/>
  <c r="M4030" s="1"/>
  <c r="U4030" s="1"/>
  <c r="W4030" s="1"/>
  <c r="H4030"/>
  <c r="I4030"/>
  <c r="J4030"/>
  <c r="K4030"/>
  <c r="L4030"/>
  <c r="G4031"/>
  <c r="M4031" s="1"/>
  <c r="U4031" s="1"/>
  <c r="H4031"/>
  <c r="I4031"/>
  <c r="J4031"/>
  <c r="K4031"/>
  <c r="L4031"/>
  <c r="G4032"/>
  <c r="M4032" s="1"/>
  <c r="U4032" s="1"/>
  <c r="W4032" s="1"/>
  <c r="H4032"/>
  <c r="I4032"/>
  <c r="J4032"/>
  <c r="K4032"/>
  <c r="L4032"/>
  <c r="G4033"/>
  <c r="M4033" s="1"/>
  <c r="U4033" s="1"/>
  <c r="H4033"/>
  <c r="I4033"/>
  <c r="J4033"/>
  <c r="K4033"/>
  <c r="L4033"/>
  <c r="G4034"/>
  <c r="M4034" s="1"/>
  <c r="U4034" s="1"/>
  <c r="W4034" s="1"/>
  <c r="H4034"/>
  <c r="I4034"/>
  <c r="J4034"/>
  <c r="K4034"/>
  <c r="L4034"/>
  <c r="G4035"/>
  <c r="M4035" s="1"/>
  <c r="U4035" s="1"/>
  <c r="H4035"/>
  <c r="I4035"/>
  <c r="J4035"/>
  <c r="K4035"/>
  <c r="L4035"/>
  <c r="G4036"/>
  <c r="M4036" s="1"/>
  <c r="U4036" s="1"/>
  <c r="W4036" s="1"/>
  <c r="H4036"/>
  <c r="I4036"/>
  <c r="J4036"/>
  <c r="K4036"/>
  <c r="L4036"/>
  <c r="G4037"/>
  <c r="M4037" s="1"/>
  <c r="U4037" s="1"/>
  <c r="H4037"/>
  <c r="I4037"/>
  <c r="J4037"/>
  <c r="K4037"/>
  <c r="L4037"/>
  <c r="G4038"/>
  <c r="M4038" s="1"/>
  <c r="U4038" s="1"/>
  <c r="W4038" s="1"/>
  <c r="H4038"/>
  <c r="I4038"/>
  <c r="J4038"/>
  <c r="K4038"/>
  <c r="L4038"/>
  <c r="G4039"/>
  <c r="M4039" s="1"/>
  <c r="U4039" s="1"/>
  <c r="H4039"/>
  <c r="I4039"/>
  <c r="J4039"/>
  <c r="K4039"/>
  <c r="L4039"/>
  <c r="G4040"/>
  <c r="M4040" s="1"/>
  <c r="U4040" s="1"/>
  <c r="W4040" s="1"/>
  <c r="H4040"/>
  <c r="I4040"/>
  <c r="J4040"/>
  <c r="K4040"/>
  <c r="L4040"/>
  <c r="G4041"/>
  <c r="M4041" s="1"/>
  <c r="U4041" s="1"/>
  <c r="H4041"/>
  <c r="I4041"/>
  <c r="J4041"/>
  <c r="K4041"/>
  <c r="L4041"/>
  <c r="G4042"/>
  <c r="M4042" s="1"/>
  <c r="U4042" s="1"/>
  <c r="W4042" s="1"/>
  <c r="H4042"/>
  <c r="I4042"/>
  <c r="J4042"/>
  <c r="K4042"/>
  <c r="L4042"/>
  <c r="G4043"/>
  <c r="M4043" s="1"/>
  <c r="U4043" s="1"/>
  <c r="H4043"/>
  <c r="I4043"/>
  <c r="J4043"/>
  <c r="K4043"/>
  <c r="L4043"/>
  <c r="G4044"/>
  <c r="M4044" s="1"/>
  <c r="U4044" s="1"/>
  <c r="W4044" s="1"/>
  <c r="H4044"/>
  <c r="I4044"/>
  <c r="J4044"/>
  <c r="K4044"/>
  <c r="L4044"/>
  <c r="G4045"/>
  <c r="M4045" s="1"/>
  <c r="U4045" s="1"/>
  <c r="H4045"/>
  <c r="I4045"/>
  <c r="J4045"/>
  <c r="K4045"/>
  <c r="L4045"/>
  <c r="G4046"/>
  <c r="M4046" s="1"/>
  <c r="U4046" s="1"/>
  <c r="W4046" s="1"/>
  <c r="H4046"/>
  <c r="I4046"/>
  <c r="J4046"/>
  <c r="K4046"/>
  <c r="L4046"/>
  <c r="G4047"/>
  <c r="M4047" s="1"/>
  <c r="U4047" s="1"/>
  <c r="H4047"/>
  <c r="I4047"/>
  <c r="J4047"/>
  <c r="K4047"/>
  <c r="L4047"/>
  <c r="G4048"/>
  <c r="M4048" s="1"/>
  <c r="U4048" s="1"/>
  <c r="W4048" s="1"/>
  <c r="H4048"/>
  <c r="I4048"/>
  <c r="J4048"/>
  <c r="K4048"/>
  <c r="L4048"/>
  <c r="G4049"/>
  <c r="M4049" s="1"/>
  <c r="U4049" s="1"/>
  <c r="H4049"/>
  <c r="I4049"/>
  <c r="J4049"/>
  <c r="K4049"/>
  <c r="L4049"/>
  <c r="G4050"/>
  <c r="M4050" s="1"/>
  <c r="U4050" s="1"/>
  <c r="W4050" s="1"/>
  <c r="H4050"/>
  <c r="I4050"/>
  <c r="J4050"/>
  <c r="K4050"/>
  <c r="L4050"/>
  <c r="G4051"/>
  <c r="M4051" s="1"/>
  <c r="U4051" s="1"/>
  <c r="H4051"/>
  <c r="I4051"/>
  <c r="J4051"/>
  <c r="K4051"/>
  <c r="L4051"/>
  <c r="G4052"/>
  <c r="M4052" s="1"/>
  <c r="U4052" s="1"/>
  <c r="W4052" s="1"/>
  <c r="H4052"/>
  <c r="I4052"/>
  <c r="J4052"/>
  <c r="K4052"/>
  <c r="L4052"/>
  <c r="G4053"/>
  <c r="M4053" s="1"/>
  <c r="U4053" s="1"/>
  <c r="H4053"/>
  <c r="I4053"/>
  <c r="J4053"/>
  <c r="K4053"/>
  <c r="L4053"/>
  <c r="G4054"/>
  <c r="M4054" s="1"/>
  <c r="U4054" s="1"/>
  <c r="W4054" s="1"/>
  <c r="H4054"/>
  <c r="I4054"/>
  <c r="J4054"/>
  <c r="K4054"/>
  <c r="L4054"/>
  <c r="G4055"/>
  <c r="M4055" s="1"/>
  <c r="U4055" s="1"/>
  <c r="H4055"/>
  <c r="I4055"/>
  <c r="J4055"/>
  <c r="K4055"/>
  <c r="L4055"/>
  <c r="G4056"/>
  <c r="M4056" s="1"/>
  <c r="U4056" s="1"/>
  <c r="W4056" s="1"/>
  <c r="H4056"/>
  <c r="I4056"/>
  <c r="J4056"/>
  <c r="K4056"/>
  <c r="L4056"/>
  <c r="G4057"/>
  <c r="M4057" s="1"/>
  <c r="U4057" s="1"/>
  <c r="H4057"/>
  <c r="I4057"/>
  <c r="J4057"/>
  <c r="K4057"/>
  <c r="L4057"/>
  <c r="G4058"/>
  <c r="M4058" s="1"/>
  <c r="U4058" s="1"/>
  <c r="W4058" s="1"/>
  <c r="H4058"/>
  <c r="I4058"/>
  <c r="J4058"/>
  <c r="K4058"/>
  <c r="L4058"/>
  <c r="G4059"/>
  <c r="M4059" s="1"/>
  <c r="U4059" s="1"/>
  <c r="H4059"/>
  <c r="I4059"/>
  <c r="J4059"/>
  <c r="K4059"/>
  <c r="L4059"/>
  <c r="G4060"/>
  <c r="M4060" s="1"/>
  <c r="U4060" s="1"/>
  <c r="W4060" s="1"/>
  <c r="H4060"/>
  <c r="I4060"/>
  <c r="J4060"/>
  <c r="K4060"/>
  <c r="L4060"/>
  <c r="G4061"/>
  <c r="M4061" s="1"/>
  <c r="U4061" s="1"/>
  <c r="H4061"/>
  <c r="I4061"/>
  <c r="J4061"/>
  <c r="K4061"/>
  <c r="L4061"/>
  <c r="G4062"/>
  <c r="M4062" s="1"/>
  <c r="U4062" s="1"/>
  <c r="W4062" s="1"/>
  <c r="H4062"/>
  <c r="I4062"/>
  <c r="J4062"/>
  <c r="K4062"/>
  <c r="L4062"/>
  <c r="G4063"/>
  <c r="M4063" s="1"/>
  <c r="U4063" s="1"/>
  <c r="H4063"/>
  <c r="I4063"/>
  <c r="J4063"/>
  <c r="K4063"/>
  <c r="L4063"/>
  <c r="G4064"/>
  <c r="M4064" s="1"/>
  <c r="U4064" s="1"/>
  <c r="W4064" s="1"/>
  <c r="H4064"/>
  <c r="I4064"/>
  <c r="J4064"/>
  <c r="K4064"/>
  <c r="L4064"/>
  <c r="G4065"/>
  <c r="M4065" s="1"/>
  <c r="U4065" s="1"/>
  <c r="H4065"/>
  <c r="I4065"/>
  <c r="J4065"/>
  <c r="K4065"/>
  <c r="L4065"/>
  <c r="G4066"/>
  <c r="M4066" s="1"/>
  <c r="U4066" s="1"/>
  <c r="W4066" s="1"/>
  <c r="H4066"/>
  <c r="I4066"/>
  <c r="J4066"/>
  <c r="K4066"/>
  <c r="L4066"/>
  <c r="G4067"/>
  <c r="M4067" s="1"/>
  <c r="U4067" s="1"/>
  <c r="H4067"/>
  <c r="I4067"/>
  <c r="J4067"/>
  <c r="K4067"/>
  <c r="L4067"/>
  <c r="G4068"/>
  <c r="M4068" s="1"/>
  <c r="U4068" s="1"/>
  <c r="W4068" s="1"/>
  <c r="H4068"/>
  <c r="I4068"/>
  <c r="J4068"/>
  <c r="K4068"/>
  <c r="L4068"/>
  <c r="G4069"/>
  <c r="M4069" s="1"/>
  <c r="U4069" s="1"/>
  <c r="H4069"/>
  <c r="I4069"/>
  <c r="J4069"/>
  <c r="K4069"/>
  <c r="L4069"/>
  <c r="G4070"/>
  <c r="M4070" s="1"/>
  <c r="U4070" s="1"/>
  <c r="W4070" s="1"/>
  <c r="H4070"/>
  <c r="I4070"/>
  <c r="J4070"/>
  <c r="K4070"/>
  <c r="L4070"/>
  <c r="G4071"/>
  <c r="M4071" s="1"/>
  <c r="U4071" s="1"/>
  <c r="H4071"/>
  <c r="I4071"/>
  <c r="J4071"/>
  <c r="K4071"/>
  <c r="L4071"/>
  <c r="G4072"/>
  <c r="M4072" s="1"/>
  <c r="U4072" s="1"/>
  <c r="W4072" s="1"/>
  <c r="H4072"/>
  <c r="I4072"/>
  <c r="J4072"/>
  <c r="K4072"/>
  <c r="L4072"/>
  <c r="G4073"/>
  <c r="M4073" s="1"/>
  <c r="U4073" s="1"/>
  <c r="H4073"/>
  <c r="I4073"/>
  <c r="J4073"/>
  <c r="K4073"/>
  <c r="L4073"/>
  <c r="G4074"/>
  <c r="M4074" s="1"/>
  <c r="U4074" s="1"/>
  <c r="W4074" s="1"/>
  <c r="H4074"/>
  <c r="I4074"/>
  <c r="J4074"/>
  <c r="K4074"/>
  <c r="L4074"/>
  <c r="G4075"/>
  <c r="M4075" s="1"/>
  <c r="U4075" s="1"/>
  <c r="H4075"/>
  <c r="I4075"/>
  <c r="J4075"/>
  <c r="K4075"/>
  <c r="L4075"/>
  <c r="G4076"/>
  <c r="M4076" s="1"/>
  <c r="U4076" s="1"/>
  <c r="W4076" s="1"/>
  <c r="H4076"/>
  <c r="I4076"/>
  <c r="J4076"/>
  <c r="K4076"/>
  <c r="L4076"/>
  <c r="G4077"/>
  <c r="M4077" s="1"/>
  <c r="U4077" s="1"/>
  <c r="H4077"/>
  <c r="I4077"/>
  <c r="J4077"/>
  <c r="K4077"/>
  <c r="L4077"/>
  <c r="G4078"/>
  <c r="M4078" s="1"/>
  <c r="U4078" s="1"/>
  <c r="W4078" s="1"/>
  <c r="H4078"/>
  <c r="I4078"/>
  <c r="J4078"/>
  <c r="K4078"/>
  <c r="L4078"/>
  <c r="G4079"/>
  <c r="M4079" s="1"/>
  <c r="U4079" s="1"/>
  <c r="H4079"/>
  <c r="I4079"/>
  <c r="J4079"/>
  <c r="K4079"/>
  <c r="L4079"/>
  <c r="G4080"/>
  <c r="M4080" s="1"/>
  <c r="U4080" s="1"/>
  <c r="W4080" s="1"/>
  <c r="H4080"/>
  <c r="I4080"/>
  <c r="J4080"/>
  <c r="K4080"/>
  <c r="L4080"/>
  <c r="G4081"/>
  <c r="M4081" s="1"/>
  <c r="U4081" s="1"/>
  <c r="H4081"/>
  <c r="I4081"/>
  <c r="J4081"/>
  <c r="K4081"/>
  <c r="L4081"/>
  <c r="G4082"/>
  <c r="M4082" s="1"/>
  <c r="U4082" s="1"/>
  <c r="W4082" s="1"/>
  <c r="H4082"/>
  <c r="I4082"/>
  <c r="J4082"/>
  <c r="K4082"/>
  <c r="L4082"/>
  <c r="G4083"/>
  <c r="M4083" s="1"/>
  <c r="U4083" s="1"/>
  <c r="H4083"/>
  <c r="I4083"/>
  <c r="J4083"/>
  <c r="K4083"/>
  <c r="L4083"/>
  <c r="G4084"/>
  <c r="M4084" s="1"/>
  <c r="U4084" s="1"/>
  <c r="W4084" s="1"/>
  <c r="H4084"/>
  <c r="I4084"/>
  <c r="J4084"/>
  <c r="K4084"/>
  <c r="L4084"/>
  <c r="G4085"/>
  <c r="M4085" s="1"/>
  <c r="U4085" s="1"/>
  <c r="H4085"/>
  <c r="I4085"/>
  <c r="J4085"/>
  <c r="K4085"/>
  <c r="L4085"/>
  <c r="G4086"/>
  <c r="M4086" s="1"/>
  <c r="U4086" s="1"/>
  <c r="W4086" s="1"/>
  <c r="H4086"/>
  <c r="I4086"/>
  <c r="J4086"/>
  <c r="K4086"/>
  <c r="L4086"/>
  <c r="G4087"/>
  <c r="M4087" s="1"/>
  <c r="U4087" s="1"/>
  <c r="H4087"/>
  <c r="I4087"/>
  <c r="J4087"/>
  <c r="K4087"/>
  <c r="L4087"/>
  <c r="G4088"/>
  <c r="M4088" s="1"/>
  <c r="U4088" s="1"/>
  <c r="W4088" s="1"/>
  <c r="H4088"/>
  <c r="I4088"/>
  <c r="J4088"/>
  <c r="K4088"/>
  <c r="L4088"/>
  <c r="G4089"/>
  <c r="M4089" s="1"/>
  <c r="U4089" s="1"/>
  <c r="H4089"/>
  <c r="I4089"/>
  <c r="J4089"/>
  <c r="K4089"/>
  <c r="L4089"/>
  <c r="G4090"/>
  <c r="M4090" s="1"/>
  <c r="U4090" s="1"/>
  <c r="W4090" s="1"/>
  <c r="H4090"/>
  <c r="I4090"/>
  <c r="J4090"/>
  <c r="K4090"/>
  <c r="L4090"/>
  <c r="G4091"/>
  <c r="M4091" s="1"/>
  <c r="U4091" s="1"/>
  <c r="H4091"/>
  <c r="I4091"/>
  <c r="J4091"/>
  <c r="K4091"/>
  <c r="L4091"/>
  <c r="G4092"/>
  <c r="M4092" s="1"/>
  <c r="U4092" s="1"/>
  <c r="W4092" s="1"/>
  <c r="H4092"/>
  <c r="I4092"/>
  <c r="J4092"/>
  <c r="K4092"/>
  <c r="L4092"/>
  <c r="G4093"/>
  <c r="M4093" s="1"/>
  <c r="U4093" s="1"/>
  <c r="H4093"/>
  <c r="I4093"/>
  <c r="J4093"/>
  <c r="K4093"/>
  <c r="L4093"/>
  <c r="G4094"/>
  <c r="M4094" s="1"/>
  <c r="U4094" s="1"/>
  <c r="W4094" s="1"/>
  <c r="H4094"/>
  <c r="I4094"/>
  <c r="J4094"/>
  <c r="K4094"/>
  <c r="L4094"/>
  <c r="G4095"/>
  <c r="M4095" s="1"/>
  <c r="U4095" s="1"/>
  <c r="H4095"/>
  <c r="I4095"/>
  <c r="J4095"/>
  <c r="K4095"/>
  <c r="L4095"/>
  <c r="G4096"/>
  <c r="M4096" s="1"/>
  <c r="U4096" s="1"/>
  <c r="W4096" s="1"/>
  <c r="H4096"/>
  <c r="I4096"/>
  <c r="J4096"/>
  <c r="K4096"/>
  <c r="L4096"/>
  <c r="G4097"/>
  <c r="M4097" s="1"/>
  <c r="U4097" s="1"/>
  <c r="H4097"/>
  <c r="I4097"/>
  <c r="J4097"/>
  <c r="K4097"/>
  <c r="L4097"/>
  <c r="G4098"/>
  <c r="M4098" s="1"/>
  <c r="U4098" s="1"/>
  <c r="W4098" s="1"/>
  <c r="H4098"/>
  <c r="I4098"/>
  <c r="J4098"/>
  <c r="K4098"/>
  <c r="L4098"/>
  <c r="G4099"/>
  <c r="M4099" s="1"/>
  <c r="U4099" s="1"/>
  <c r="H4099"/>
  <c r="I4099"/>
  <c r="J4099"/>
  <c r="K4099"/>
  <c r="L4099"/>
  <c r="G4100"/>
  <c r="M4100" s="1"/>
  <c r="U4100" s="1"/>
  <c r="W4100" s="1"/>
  <c r="H4100"/>
  <c r="I4100"/>
  <c r="J4100"/>
  <c r="K4100"/>
  <c r="L4100"/>
  <c r="G4101"/>
  <c r="M4101" s="1"/>
  <c r="U4101" s="1"/>
  <c r="H4101"/>
  <c r="I4101"/>
  <c r="J4101"/>
  <c r="K4101"/>
  <c r="L4101"/>
  <c r="G4102"/>
  <c r="M4102" s="1"/>
  <c r="U4102" s="1"/>
  <c r="W4102" s="1"/>
  <c r="H4102"/>
  <c r="I4102"/>
  <c r="J4102"/>
  <c r="K4102"/>
  <c r="L4102"/>
  <c r="G4103"/>
  <c r="M4103" s="1"/>
  <c r="U4103" s="1"/>
  <c r="H4103"/>
  <c r="I4103"/>
  <c r="J4103"/>
  <c r="K4103"/>
  <c r="L4103"/>
  <c r="G4104"/>
  <c r="M4104" s="1"/>
  <c r="U4104" s="1"/>
  <c r="W4104" s="1"/>
  <c r="H4104"/>
  <c r="I4104"/>
  <c r="J4104"/>
  <c r="K4104"/>
  <c r="L4104"/>
  <c r="G4105"/>
  <c r="M4105" s="1"/>
  <c r="U4105" s="1"/>
  <c r="H4105"/>
  <c r="I4105"/>
  <c r="J4105"/>
  <c r="K4105"/>
  <c r="L4105"/>
  <c r="G4106"/>
  <c r="M4106" s="1"/>
  <c r="U4106" s="1"/>
  <c r="W4106" s="1"/>
  <c r="H4106"/>
  <c r="I4106"/>
  <c r="J4106"/>
  <c r="K4106"/>
  <c r="L4106"/>
  <c r="G4107"/>
  <c r="M4107" s="1"/>
  <c r="U4107" s="1"/>
  <c r="H4107"/>
  <c r="I4107"/>
  <c r="J4107"/>
  <c r="K4107"/>
  <c r="L4107"/>
  <c r="G4108"/>
  <c r="M4108" s="1"/>
  <c r="U4108" s="1"/>
  <c r="W4108" s="1"/>
  <c r="H4108"/>
  <c r="I4108"/>
  <c r="J4108"/>
  <c r="K4108"/>
  <c r="L4108"/>
  <c r="G4109"/>
  <c r="M4109" s="1"/>
  <c r="U4109" s="1"/>
  <c r="H4109"/>
  <c r="I4109"/>
  <c r="J4109"/>
  <c r="K4109"/>
  <c r="L4109"/>
  <c r="G4110"/>
  <c r="M4110" s="1"/>
  <c r="U4110" s="1"/>
  <c r="W4110" s="1"/>
  <c r="H4110"/>
  <c r="I4110"/>
  <c r="J4110"/>
  <c r="K4110"/>
  <c r="L4110"/>
  <c r="G4111"/>
  <c r="M4111" s="1"/>
  <c r="U4111" s="1"/>
  <c r="H4111"/>
  <c r="I4111"/>
  <c r="J4111"/>
  <c r="K4111"/>
  <c r="L4111"/>
  <c r="G4112"/>
  <c r="M4112" s="1"/>
  <c r="U4112" s="1"/>
  <c r="W4112" s="1"/>
  <c r="H4112"/>
  <c r="I4112"/>
  <c r="J4112"/>
  <c r="K4112"/>
  <c r="L4112"/>
  <c r="G4113"/>
  <c r="M4113" s="1"/>
  <c r="U4113" s="1"/>
  <c r="H4113"/>
  <c r="I4113"/>
  <c r="J4113"/>
  <c r="K4113"/>
  <c r="L4113"/>
  <c r="G4114"/>
  <c r="M4114" s="1"/>
  <c r="U4114" s="1"/>
  <c r="W4114" s="1"/>
  <c r="H4114"/>
  <c r="I4114"/>
  <c r="J4114"/>
  <c r="K4114"/>
  <c r="L4114"/>
  <c r="G4115"/>
  <c r="M4115" s="1"/>
  <c r="U4115" s="1"/>
  <c r="H4115"/>
  <c r="I4115"/>
  <c r="J4115"/>
  <c r="K4115"/>
  <c r="L4115"/>
  <c r="G4116"/>
  <c r="M4116" s="1"/>
  <c r="U4116" s="1"/>
  <c r="W4116" s="1"/>
  <c r="H4116"/>
  <c r="I4116"/>
  <c r="J4116"/>
  <c r="K4116"/>
  <c r="L4116"/>
  <c r="G4117"/>
  <c r="M4117" s="1"/>
  <c r="U4117" s="1"/>
  <c r="H4117"/>
  <c r="I4117"/>
  <c r="J4117"/>
  <c r="K4117"/>
  <c r="L4117"/>
  <c r="G4118"/>
  <c r="M4118" s="1"/>
  <c r="U4118" s="1"/>
  <c r="W4118" s="1"/>
  <c r="H4118"/>
  <c r="I4118"/>
  <c r="J4118"/>
  <c r="K4118"/>
  <c r="L4118"/>
  <c r="G4119"/>
  <c r="M4119" s="1"/>
  <c r="U4119" s="1"/>
  <c r="H4119"/>
  <c r="I4119"/>
  <c r="J4119"/>
  <c r="K4119"/>
  <c r="L4119"/>
  <c r="G4120"/>
  <c r="M4120" s="1"/>
  <c r="U4120" s="1"/>
  <c r="W4120" s="1"/>
  <c r="H4120"/>
  <c r="I4120"/>
  <c r="J4120"/>
  <c r="K4120"/>
  <c r="L4120"/>
  <c r="G4121"/>
  <c r="M4121" s="1"/>
  <c r="U4121" s="1"/>
  <c r="H4121"/>
  <c r="I4121"/>
  <c r="J4121"/>
  <c r="K4121"/>
  <c r="L4121"/>
  <c r="G4122"/>
  <c r="M4122" s="1"/>
  <c r="U4122" s="1"/>
  <c r="W4122" s="1"/>
  <c r="H4122"/>
  <c r="I4122"/>
  <c r="J4122"/>
  <c r="K4122"/>
  <c r="L4122"/>
  <c r="G4123"/>
  <c r="M4123" s="1"/>
  <c r="U4123" s="1"/>
  <c r="H4123"/>
  <c r="I4123"/>
  <c r="J4123"/>
  <c r="K4123"/>
  <c r="L4123"/>
  <c r="G4124"/>
  <c r="M4124" s="1"/>
  <c r="U4124" s="1"/>
  <c r="W4124" s="1"/>
  <c r="H4124"/>
  <c r="I4124"/>
  <c r="J4124"/>
  <c r="K4124"/>
  <c r="L4124"/>
  <c r="G4125"/>
  <c r="M4125" s="1"/>
  <c r="U4125" s="1"/>
  <c r="H4125"/>
  <c r="I4125"/>
  <c r="J4125"/>
  <c r="K4125"/>
  <c r="L4125"/>
  <c r="G4126"/>
  <c r="M4126" s="1"/>
  <c r="U4126" s="1"/>
  <c r="W4126" s="1"/>
  <c r="H4126"/>
  <c r="I4126"/>
  <c r="J4126"/>
  <c r="K4126"/>
  <c r="L4126"/>
  <c r="G4127"/>
  <c r="M4127" s="1"/>
  <c r="U4127" s="1"/>
  <c r="H4127"/>
  <c r="I4127"/>
  <c r="J4127"/>
  <c r="K4127"/>
  <c r="L4127"/>
  <c r="G4128"/>
  <c r="M4128" s="1"/>
  <c r="U4128" s="1"/>
  <c r="W4128" s="1"/>
  <c r="H4128"/>
  <c r="I4128"/>
  <c r="J4128"/>
  <c r="K4128"/>
  <c r="L4128"/>
  <c r="G4129"/>
  <c r="M4129" s="1"/>
  <c r="U4129" s="1"/>
  <c r="H4129"/>
  <c r="I4129"/>
  <c r="J4129"/>
  <c r="K4129"/>
  <c r="L4129"/>
  <c r="G4130"/>
  <c r="M4130" s="1"/>
  <c r="U4130" s="1"/>
  <c r="W4130" s="1"/>
  <c r="H4130"/>
  <c r="I4130"/>
  <c r="J4130"/>
  <c r="K4130"/>
  <c r="L4130"/>
  <c r="G4131"/>
  <c r="M4131" s="1"/>
  <c r="U4131" s="1"/>
  <c r="H4131"/>
  <c r="I4131"/>
  <c r="J4131"/>
  <c r="K4131"/>
  <c r="L4131"/>
  <c r="G4132"/>
  <c r="M4132" s="1"/>
  <c r="U4132" s="1"/>
  <c r="W4132" s="1"/>
  <c r="H4132"/>
  <c r="I4132"/>
  <c r="J4132"/>
  <c r="K4132"/>
  <c r="L4132"/>
  <c r="G4133"/>
  <c r="M4133" s="1"/>
  <c r="U4133" s="1"/>
  <c r="H4133"/>
  <c r="I4133"/>
  <c r="J4133"/>
  <c r="K4133"/>
  <c r="L4133"/>
  <c r="G4134"/>
  <c r="M4134" s="1"/>
  <c r="U4134" s="1"/>
  <c r="W4134" s="1"/>
  <c r="H4134"/>
  <c r="I4134"/>
  <c r="J4134"/>
  <c r="K4134"/>
  <c r="L4134"/>
  <c r="G4135"/>
  <c r="M4135" s="1"/>
  <c r="U4135" s="1"/>
  <c r="H4135"/>
  <c r="I4135"/>
  <c r="J4135"/>
  <c r="K4135"/>
  <c r="L4135"/>
  <c r="G4136"/>
  <c r="M4136" s="1"/>
  <c r="U4136" s="1"/>
  <c r="W4136" s="1"/>
  <c r="H4136"/>
  <c r="I4136"/>
  <c r="J4136"/>
  <c r="K4136"/>
  <c r="L4136"/>
  <c r="G4137"/>
  <c r="M4137" s="1"/>
  <c r="U4137" s="1"/>
  <c r="H4137"/>
  <c r="I4137"/>
  <c r="J4137"/>
  <c r="K4137"/>
  <c r="L4137"/>
  <c r="G4138"/>
  <c r="M4138" s="1"/>
  <c r="U4138" s="1"/>
  <c r="W4138" s="1"/>
  <c r="H4138"/>
  <c r="I4138"/>
  <c r="J4138"/>
  <c r="K4138"/>
  <c r="L4138"/>
  <c r="G4139"/>
  <c r="M4139" s="1"/>
  <c r="U4139" s="1"/>
  <c r="H4139"/>
  <c r="I4139"/>
  <c r="J4139"/>
  <c r="K4139"/>
  <c r="L4139"/>
  <c r="G4140"/>
  <c r="M4140" s="1"/>
  <c r="U4140" s="1"/>
  <c r="W4140" s="1"/>
  <c r="H4140"/>
  <c r="I4140"/>
  <c r="J4140"/>
  <c r="K4140"/>
  <c r="L4140"/>
  <c r="G4141"/>
  <c r="M4141" s="1"/>
  <c r="U4141" s="1"/>
  <c r="H4141"/>
  <c r="I4141"/>
  <c r="J4141"/>
  <c r="K4141"/>
  <c r="L4141"/>
  <c r="G4142"/>
  <c r="M4142" s="1"/>
  <c r="U4142" s="1"/>
  <c r="W4142" s="1"/>
  <c r="H4142"/>
  <c r="I4142"/>
  <c r="J4142"/>
  <c r="K4142"/>
  <c r="L4142"/>
  <c r="G4143"/>
  <c r="M4143" s="1"/>
  <c r="U4143" s="1"/>
  <c r="H4143"/>
  <c r="I4143"/>
  <c r="J4143"/>
  <c r="K4143"/>
  <c r="L4143"/>
  <c r="G4144"/>
  <c r="M4144" s="1"/>
  <c r="U4144" s="1"/>
  <c r="W4144" s="1"/>
  <c r="H4144"/>
  <c r="I4144"/>
  <c r="J4144"/>
  <c r="K4144"/>
  <c r="L4144"/>
  <c r="G4145"/>
  <c r="M4145" s="1"/>
  <c r="U4145" s="1"/>
  <c r="H4145"/>
  <c r="I4145"/>
  <c r="J4145"/>
  <c r="K4145"/>
  <c r="L4145"/>
  <c r="G4146"/>
  <c r="M4146" s="1"/>
  <c r="U4146" s="1"/>
  <c r="W4146" s="1"/>
  <c r="H4146"/>
  <c r="I4146"/>
  <c r="J4146"/>
  <c r="K4146"/>
  <c r="L4146"/>
  <c r="G4147"/>
  <c r="M4147" s="1"/>
  <c r="U4147" s="1"/>
  <c r="H4147"/>
  <c r="I4147"/>
  <c r="J4147"/>
  <c r="K4147"/>
  <c r="L4147"/>
  <c r="G4148"/>
  <c r="M4148" s="1"/>
  <c r="U4148" s="1"/>
  <c r="W4148" s="1"/>
  <c r="H4148"/>
  <c r="I4148"/>
  <c r="J4148"/>
  <c r="K4148"/>
  <c r="L4148"/>
  <c r="G4149"/>
  <c r="M4149" s="1"/>
  <c r="U4149" s="1"/>
  <c r="H4149"/>
  <c r="I4149"/>
  <c r="J4149"/>
  <c r="K4149"/>
  <c r="L4149"/>
  <c r="G4150"/>
  <c r="M4150" s="1"/>
  <c r="U4150" s="1"/>
  <c r="W4150" s="1"/>
  <c r="H4150"/>
  <c r="I4150"/>
  <c r="J4150"/>
  <c r="K4150"/>
  <c r="L4150"/>
  <c r="G4151"/>
  <c r="M4151" s="1"/>
  <c r="U4151" s="1"/>
  <c r="H4151"/>
  <c r="I4151"/>
  <c r="J4151"/>
  <c r="K4151"/>
  <c r="L4151"/>
  <c r="G4152"/>
  <c r="M4152" s="1"/>
  <c r="U4152" s="1"/>
  <c r="W4152" s="1"/>
  <c r="H4152"/>
  <c r="I4152"/>
  <c r="J4152"/>
  <c r="K4152"/>
  <c r="L4152"/>
  <c r="G4153"/>
  <c r="M4153" s="1"/>
  <c r="U4153" s="1"/>
  <c r="H4153"/>
  <c r="I4153"/>
  <c r="J4153"/>
  <c r="K4153"/>
  <c r="L4153"/>
  <c r="G4154"/>
  <c r="M4154" s="1"/>
  <c r="U4154" s="1"/>
  <c r="W4154" s="1"/>
  <c r="H4154"/>
  <c r="I4154"/>
  <c r="J4154"/>
  <c r="K4154"/>
  <c r="L4154"/>
  <c r="G4155"/>
  <c r="M4155" s="1"/>
  <c r="U4155" s="1"/>
  <c r="H4155"/>
  <c r="I4155"/>
  <c r="J4155"/>
  <c r="K4155"/>
  <c r="L4155"/>
  <c r="G4156"/>
  <c r="M4156" s="1"/>
  <c r="U4156" s="1"/>
  <c r="W4156" s="1"/>
  <c r="H4156"/>
  <c r="I4156"/>
  <c r="J4156"/>
  <c r="K4156"/>
  <c r="L4156"/>
  <c r="G4157"/>
  <c r="M4157" s="1"/>
  <c r="U4157" s="1"/>
  <c r="H4157"/>
  <c r="I4157"/>
  <c r="J4157"/>
  <c r="K4157"/>
  <c r="L4157"/>
  <c r="G4158"/>
  <c r="M4158" s="1"/>
  <c r="U4158" s="1"/>
  <c r="W4158" s="1"/>
  <c r="H4158"/>
  <c r="I4158"/>
  <c r="J4158"/>
  <c r="K4158"/>
  <c r="L4158"/>
  <c r="G4159"/>
  <c r="M4159" s="1"/>
  <c r="U4159" s="1"/>
  <c r="H4159"/>
  <c r="I4159"/>
  <c r="J4159"/>
  <c r="K4159"/>
  <c r="L4159"/>
  <c r="G4160"/>
  <c r="M4160" s="1"/>
  <c r="U4160" s="1"/>
  <c r="W4160" s="1"/>
  <c r="H4160"/>
  <c r="I4160"/>
  <c r="J4160"/>
  <c r="K4160"/>
  <c r="L4160"/>
  <c r="G4161"/>
  <c r="M4161" s="1"/>
  <c r="U4161" s="1"/>
  <c r="H4161"/>
  <c r="I4161"/>
  <c r="J4161"/>
  <c r="K4161"/>
  <c r="L4161"/>
  <c r="G4162"/>
  <c r="M4162" s="1"/>
  <c r="U4162" s="1"/>
  <c r="W4162" s="1"/>
  <c r="H4162"/>
  <c r="I4162"/>
  <c r="J4162"/>
  <c r="K4162"/>
  <c r="L4162"/>
  <c r="G4163"/>
  <c r="M4163" s="1"/>
  <c r="U4163" s="1"/>
  <c r="H4163"/>
  <c r="I4163"/>
  <c r="J4163"/>
  <c r="K4163"/>
  <c r="L4163"/>
  <c r="G4164"/>
  <c r="M4164" s="1"/>
  <c r="U4164" s="1"/>
  <c r="W4164" s="1"/>
  <c r="H4164"/>
  <c r="I4164"/>
  <c r="J4164"/>
  <c r="K4164"/>
  <c r="L4164"/>
  <c r="G4165"/>
  <c r="M4165" s="1"/>
  <c r="U4165" s="1"/>
  <c r="H4165"/>
  <c r="I4165"/>
  <c r="J4165"/>
  <c r="K4165"/>
  <c r="L4165"/>
  <c r="G4166"/>
  <c r="M4166" s="1"/>
  <c r="U4166" s="1"/>
  <c r="W4166" s="1"/>
  <c r="H4166"/>
  <c r="I4166"/>
  <c r="J4166"/>
  <c r="K4166"/>
  <c r="L4166"/>
  <c r="G4167"/>
  <c r="M4167" s="1"/>
  <c r="U4167" s="1"/>
  <c r="H4167"/>
  <c r="I4167"/>
  <c r="J4167"/>
  <c r="K4167"/>
  <c r="L4167"/>
  <c r="G4168"/>
  <c r="M4168" s="1"/>
  <c r="U4168" s="1"/>
  <c r="W4168" s="1"/>
  <c r="H4168"/>
  <c r="I4168"/>
  <c r="J4168"/>
  <c r="K4168"/>
  <c r="L4168"/>
  <c r="G4169"/>
  <c r="M4169" s="1"/>
  <c r="U4169" s="1"/>
  <c r="H4169"/>
  <c r="I4169"/>
  <c r="J4169"/>
  <c r="K4169"/>
  <c r="L4169"/>
  <c r="G4170"/>
  <c r="M4170" s="1"/>
  <c r="U4170" s="1"/>
  <c r="W4170" s="1"/>
  <c r="H4170"/>
  <c r="I4170"/>
  <c r="J4170"/>
  <c r="K4170"/>
  <c r="L4170"/>
  <c r="G4171"/>
  <c r="M4171" s="1"/>
  <c r="U4171" s="1"/>
  <c r="H4171"/>
  <c r="I4171"/>
  <c r="J4171"/>
  <c r="K4171"/>
  <c r="L4171"/>
  <c r="G4172"/>
  <c r="M4172" s="1"/>
  <c r="U4172" s="1"/>
  <c r="W4172" s="1"/>
  <c r="H4172"/>
  <c r="I4172"/>
  <c r="J4172"/>
  <c r="K4172"/>
  <c r="L4172"/>
  <c r="G4173"/>
  <c r="M4173" s="1"/>
  <c r="U4173" s="1"/>
  <c r="H4173"/>
  <c r="I4173"/>
  <c r="J4173"/>
  <c r="K4173"/>
  <c r="L4173"/>
  <c r="G4174"/>
  <c r="M4174" s="1"/>
  <c r="U4174" s="1"/>
  <c r="W4174" s="1"/>
  <c r="H4174"/>
  <c r="I4174"/>
  <c r="J4174"/>
  <c r="K4174"/>
  <c r="L4174"/>
  <c r="G4175"/>
  <c r="M4175" s="1"/>
  <c r="U4175" s="1"/>
  <c r="H4175"/>
  <c r="I4175"/>
  <c r="J4175"/>
  <c r="K4175"/>
  <c r="L4175"/>
  <c r="G4176"/>
  <c r="M4176" s="1"/>
  <c r="U4176" s="1"/>
  <c r="W4176" s="1"/>
  <c r="H4176"/>
  <c r="I4176"/>
  <c r="J4176"/>
  <c r="K4176"/>
  <c r="L4176"/>
  <c r="G4177"/>
  <c r="M4177" s="1"/>
  <c r="U4177" s="1"/>
  <c r="H4177"/>
  <c r="I4177"/>
  <c r="J4177"/>
  <c r="K4177"/>
  <c r="L4177"/>
  <c r="G4178"/>
  <c r="M4178" s="1"/>
  <c r="U4178" s="1"/>
  <c r="W4178" s="1"/>
  <c r="H4178"/>
  <c r="I4178"/>
  <c r="J4178"/>
  <c r="K4178"/>
  <c r="L4178"/>
  <c r="G4179"/>
  <c r="M4179" s="1"/>
  <c r="U4179" s="1"/>
  <c r="H4179"/>
  <c r="I4179"/>
  <c r="J4179"/>
  <c r="K4179"/>
  <c r="L4179"/>
  <c r="G4180"/>
  <c r="M4180" s="1"/>
  <c r="U4180" s="1"/>
  <c r="W4180" s="1"/>
  <c r="H4180"/>
  <c r="I4180"/>
  <c r="J4180"/>
  <c r="K4180"/>
  <c r="L4180"/>
  <c r="G4181"/>
  <c r="M4181" s="1"/>
  <c r="U4181" s="1"/>
  <c r="H4181"/>
  <c r="I4181"/>
  <c r="J4181"/>
  <c r="K4181"/>
  <c r="L4181"/>
  <c r="G4182"/>
  <c r="M4182" s="1"/>
  <c r="U4182" s="1"/>
  <c r="W4182" s="1"/>
  <c r="H4182"/>
  <c r="I4182"/>
  <c r="J4182"/>
  <c r="K4182"/>
  <c r="L4182"/>
  <c r="G4183"/>
  <c r="M4183" s="1"/>
  <c r="U4183" s="1"/>
  <c r="H4183"/>
  <c r="I4183"/>
  <c r="J4183"/>
  <c r="K4183"/>
  <c r="L4183"/>
  <c r="G4184"/>
  <c r="M4184" s="1"/>
  <c r="U4184" s="1"/>
  <c r="W4184" s="1"/>
  <c r="H4184"/>
  <c r="I4184"/>
  <c r="J4184"/>
  <c r="K4184"/>
  <c r="L4184"/>
  <c r="G4185"/>
  <c r="M4185" s="1"/>
  <c r="U4185" s="1"/>
  <c r="H4185"/>
  <c r="I4185"/>
  <c r="J4185"/>
  <c r="K4185"/>
  <c r="L4185"/>
  <c r="G4186"/>
  <c r="M4186" s="1"/>
  <c r="U4186" s="1"/>
  <c r="W4186" s="1"/>
  <c r="H4186"/>
  <c r="I4186"/>
  <c r="J4186"/>
  <c r="K4186"/>
  <c r="L4186"/>
  <c r="G4187"/>
  <c r="M4187" s="1"/>
  <c r="U4187" s="1"/>
  <c r="H4187"/>
  <c r="I4187"/>
  <c r="J4187"/>
  <c r="K4187"/>
  <c r="L4187"/>
  <c r="G4188"/>
  <c r="M4188" s="1"/>
  <c r="U4188" s="1"/>
  <c r="W4188" s="1"/>
  <c r="H4188"/>
  <c r="I4188"/>
  <c r="J4188"/>
  <c r="K4188"/>
  <c r="L4188"/>
  <c r="G4189"/>
  <c r="M4189" s="1"/>
  <c r="U4189" s="1"/>
  <c r="H4189"/>
  <c r="I4189"/>
  <c r="J4189"/>
  <c r="K4189"/>
  <c r="L4189"/>
  <c r="G4190"/>
  <c r="M4190" s="1"/>
  <c r="U4190" s="1"/>
  <c r="W4190" s="1"/>
  <c r="H4190"/>
  <c r="I4190"/>
  <c r="J4190"/>
  <c r="K4190"/>
  <c r="L4190"/>
  <c r="G4191"/>
  <c r="M4191" s="1"/>
  <c r="U4191" s="1"/>
  <c r="H4191"/>
  <c r="I4191"/>
  <c r="J4191"/>
  <c r="K4191"/>
  <c r="L4191"/>
  <c r="G4192"/>
  <c r="M4192" s="1"/>
  <c r="U4192" s="1"/>
  <c r="W4192" s="1"/>
  <c r="H4192"/>
  <c r="I4192"/>
  <c r="J4192"/>
  <c r="K4192"/>
  <c r="L4192"/>
  <c r="G4193"/>
  <c r="M4193" s="1"/>
  <c r="U4193" s="1"/>
  <c r="H4193"/>
  <c r="I4193"/>
  <c r="J4193"/>
  <c r="K4193"/>
  <c r="L4193"/>
  <c r="G4194"/>
  <c r="M4194" s="1"/>
  <c r="U4194" s="1"/>
  <c r="W4194" s="1"/>
  <c r="H4194"/>
  <c r="I4194"/>
  <c r="J4194"/>
  <c r="K4194"/>
  <c r="L4194"/>
  <c r="G4195"/>
  <c r="M4195" s="1"/>
  <c r="U4195" s="1"/>
  <c r="H4195"/>
  <c r="I4195"/>
  <c r="J4195"/>
  <c r="K4195"/>
  <c r="L4195"/>
  <c r="G4196"/>
  <c r="M4196" s="1"/>
  <c r="U4196" s="1"/>
  <c r="W4196" s="1"/>
  <c r="H4196"/>
  <c r="I4196"/>
  <c r="J4196"/>
  <c r="K4196"/>
  <c r="L4196"/>
  <c r="G4197"/>
  <c r="M4197" s="1"/>
  <c r="U4197" s="1"/>
  <c r="H4197"/>
  <c r="I4197"/>
  <c r="J4197"/>
  <c r="K4197"/>
  <c r="L4197"/>
  <c r="G4198"/>
  <c r="M4198" s="1"/>
  <c r="U4198" s="1"/>
  <c r="W4198" s="1"/>
  <c r="H4198"/>
  <c r="I4198"/>
  <c r="J4198"/>
  <c r="K4198"/>
  <c r="L4198"/>
  <c r="G4199"/>
  <c r="M4199" s="1"/>
  <c r="U4199" s="1"/>
  <c r="H4199"/>
  <c r="I4199"/>
  <c r="J4199"/>
  <c r="K4199"/>
  <c r="L4199"/>
  <c r="G4200"/>
  <c r="M4200" s="1"/>
  <c r="U4200" s="1"/>
  <c r="W4200" s="1"/>
  <c r="H4200"/>
  <c r="I4200"/>
  <c r="J4200"/>
  <c r="K4200"/>
  <c r="L4200"/>
  <c r="G4201"/>
  <c r="M4201" s="1"/>
  <c r="U4201" s="1"/>
  <c r="H4201"/>
  <c r="I4201"/>
  <c r="J4201"/>
  <c r="K4201"/>
  <c r="L4201"/>
  <c r="G4202"/>
  <c r="M4202" s="1"/>
  <c r="U4202" s="1"/>
  <c r="W4202" s="1"/>
  <c r="H4202"/>
  <c r="I4202"/>
  <c r="J4202"/>
  <c r="K4202"/>
  <c r="L4202"/>
  <c r="G4203"/>
  <c r="M4203" s="1"/>
  <c r="U4203" s="1"/>
  <c r="H4203"/>
  <c r="I4203"/>
  <c r="J4203"/>
  <c r="K4203"/>
  <c r="L4203"/>
  <c r="G4204"/>
  <c r="M4204" s="1"/>
  <c r="U4204" s="1"/>
  <c r="W4204" s="1"/>
  <c r="H4204"/>
  <c r="I4204"/>
  <c r="J4204"/>
  <c r="K4204"/>
  <c r="L4204"/>
  <c r="G4205"/>
  <c r="M4205" s="1"/>
  <c r="U4205" s="1"/>
  <c r="H4205"/>
  <c r="I4205"/>
  <c r="J4205"/>
  <c r="K4205"/>
  <c r="L4205"/>
  <c r="G4206"/>
  <c r="M4206" s="1"/>
  <c r="U4206" s="1"/>
  <c r="W4206" s="1"/>
  <c r="H4206"/>
  <c r="I4206"/>
  <c r="J4206"/>
  <c r="K4206"/>
  <c r="L4206"/>
  <c r="G4207"/>
  <c r="M4207" s="1"/>
  <c r="U4207" s="1"/>
  <c r="H4207"/>
  <c r="I4207"/>
  <c r="J4207"/>
  <c r="K4207"/>
  <c r="L4207"/>
  <c r="G4208"/>
  <c r="M4208" s="1"/>
  <c r="U4208" s="1"/>
  <c r="W4208" s="1"/>
  <c r="H4208"/>
  <c r="I4208"/>
  <c r="J4208"/>
  <c r="K4208"/>
  <c r="L4208"/>
  <c r="G4209"/>
  <c r="M4209" s="1"/>
  <c r="U4209" s="1"/>
  <c r="H4209"/>
  <c r="I4209"/>
  <c r="J4209"/>
  <c r="K4209"/>
  <c r="L4209"/>
  <c r="G4210"/>
  <c r="M4210" s="1"/>
  <c r="U4210" s="1"/>
  <c r="W4210" s="1"/>
  <c r="H4210"/>
  <c r="I4210"/>
  <c r="J4210"/>
  <c r="K4210"/>
  <c r="L4210"/>
  <c r="G4211"/>
  <c r="M4211" s="1"/>
  <c r="U4211" s="1"/>
  <c r="H4211"/>
  <c r="I4211"/>
  <c r="J4211"/>
  <c r="K4211"/>
  <c r="L4211"/>
  <c r="G4212"/>
  <c r="M4212" s="1"/>
  <c r="U4212" s="1"/>
  <c r="W4212" s="1"/>
  <c r="H4212"/>
  <c r="I4212"/>
  <c r="J4212"/>
  <c r="K4212"/>
  <c r="L4212"/>
  <c r="G4213"/>
  <c r="M4213" s="1"/>
  <c r="U4213" s="1"/>
  <c r="H4213"/>
  <c r="I4213"/>
  <c r="J4213"/>
  <c r="K4213"/>
  <c r="L4213"/>
  <c r="G4214"/>
  <c r="M4214" s="1"/>
  <c r="U4214" s="1"/>
  <c r="W4214" s="1"/>
  <c r="H4214"/>
  <c r="I4214"/>
  <c r="J4214"/>
  <c r="K4214"/>
  <c r="L4214"/>
  <c r="G4215"/>
  <c r="M4215" s="1"/>
  <c r="U4215" s="1"/>
  <c r="H4215"/>
  <c r="I4215"/>
  <c r="J4215"/>
  <c r="K4215"/>
  <c r="L4215"/>
  <c r="G4216"/>
  <c r="M4216" s="1"/>
  <c r="U4216" s="1"/>
  <c r="W4216" s="1"/>
  <c r="H4216"/>
  <c r="I4216"/>
  <c r="J4216"/>
  <c r="K4216"/>
  <c r="L4216"/>
  <c r="G4217"/>
  <c r="M4217" s="1"/>
  <c r="U4217" s="1"/>
  <c r="H4217"/>
  <c r="I4217"/>
  <c r="J4217"/>
  <c r="K4217"/>
  <c r="L4217"/>
  <c r="G4218"/>
  <c r="M4218" s="1"/>
  <c r="U4218" s="1"/>
  <c r="W4218" s="1"/>
  <c r="H4218"/>
  <c r="I4218"/>
  <c r="J4218"/>
  <c r="K4218"/>
  <c r="L4218"/>
  <c r="G4219"/>
  <c r="M4219" s="1"/>
  <c r="U4219" s="1"/>
  <c r="H4219"/>
  <c r="I4219"/>
  <c r="J4219"/>
  <c r="K4219"/>
  <c r="L4219"/>
  <c r="G4220"/>
  <c r="M4220" s="1"/>
  <c r="U4220" s="1"/>
  <c r="W4220" s="1"/>
  <c r="H4220"/>
  <c r="I4220"/>
  <c r="J4220"/>
  <c r="K4220"/>
  <c r="L4220"/>
  <c r="G4221"/>
  <c r="M4221" s="1"/>
  <c r="U4221" s="1"/>
  <c r="H4221"/>
  <c r="I4221"/>
  <c r="J4221"/>
  <c r="K4221"/>
  <c r="L4221"/>
  <c r="G4222"/>
  <c r="M4222" s="1"/>
  <c r="U4222" s="1"/>
  <c r="W4222" s="1"/>
  <c r="H4222"/>
  <c r="I4222"/>
  <c r="J4222"/>
  <c r="K4222"/>
  <c r="L4222"/>
  <c r="G4223"/>
  <c r="M4223" s="1"/>
  <c r="U4223" s="1"/>
  <c r="H4223"/>
  <c r="I4223"/>
  <c r="J4223"/>
  <c r="K4223"/>
  <c r="L4223"/>
  <c r="G4224"/>
  <c r="M4224" s="1"/>
  <c r="U4224" s="1"/>
  <c r="W4224" s="1"/>
  <c r="H4224"/>
  <c r="I4224"/>
  <c r="J4224"/>
  <c r="K4224"/>
  <c r="L4224"/>
  <c r="G4225"/>
  <c r="M4225" s="1"/>
  <c r="U4225" s="1"/>
  <c r="H4225"/>
  <c r="I4225"/>
  <c r="J4225"/>
  <c r="K4225"/>
  <c r="L4225"/>
  <c r="G4226"/>
  <c r="M4226" s="1"/>
  <c r="U4226" s="1"/>
  <c r="W4226" s="1"/>
  <c r="H4226"/>
  <c r="I4226"/>
  <c r="J4226"/>
  <c r="K4226"/>
  <c r="L4226"/>
  <c r="G4227"/>
  <c r="M4227" s="1"/>
  <c r="U4227" s="1"/>
  <c r="H4227"/>
  <c r="I4227"/>
  <c r="J4227"/>
  <c r="K4227"/>
  <c r="L4227"/>
  <c r="G4228"/>
  <c r="M4228" s="1"/>
  <c r="U4228" s="1"/>
  <c r="W4228" s="1"/>
  <c r="H4228"/>
  <c r="I4228"/>
  <c r="J4228"/>
  <c r="K4228"/>
  <c r="L4228"/>
  <c r="G4229"/>
  <c r="M4229" s="1"/>
  <c r="U4229" s="1"/>
  <c r="H4229"/>
  <c r="I4229"/>
  <c r="J4229"/>
  <c r="K4229"/>
  <c r="L4229"/>
  <c r="G4230"/>
  <c r="M4230" s="1"/>
  <c r="U4230" s="1"/>
  <c r="W4230" s="1"/>
  <c r="H4230"/>
  <c r="I4230"/>
  <c r="J4230"/>
  <c r="K4230"/>
  <c r="L4230"/>
  <c r="G4231"/>
  <c r="M4231" s="1"/>
  <c r="U4231" s="1"/>
  <c r="H4231"/>
  <c r="I4231"/>
  <c r="J4231"/>
  <c r="K4231"/>
  <c r="L4231"/>
  <c r="G4232"/>
  <c r="M4232" s="1"/>
  <c r="U4232" s="1"/>
  <c r="W4232" s="1"/>
  <c r="H4232"/>
  <c r="I4232"/>
  <c r="J4232"/>
  <c r="K4232"/>
  <c r="L4232"/>
  <c r="G4233"/>
  <c r="M4233" s="1"/>
  <c r="U4233" s="1"/>
  <c r="H4233"/>
  <c r="I4233"/>
  <c r="J4233"/>
  <c r="K4233"/>
  <c r="L4233"/>
  <c r="G4234"/>
  <c r="M4234" s="1"/>
  <c r="U4234" s="1"/>
  <c r="W4234" s="1"/>
  <c r="H4234"/>
  <c r="I4234"/>
  <c r="J4234"/>
  <c r="K4234"/>
  <c r="L4234"/>
  <c r="G4235"/>
  <c r="M4235" s="1"/>
  <c r="U4235" s="1"/>
  <c r="H4235"/>
  <c r="I4235"/>
  <c r="J4235"/>
  <c r="K4235"/>
  <c r="L4235"/>
  <c r="G4236"/>
  <c r="M4236" s="1"/>
  <c r="U4236" s="1"/>
  <c r="W4236" s="1"/>
  <c r="H4236"/>
  <c r="I4236"/>
  <c r="J4236"/>
  <c r="K4236"/>
  <c r="L4236"/>
  <c r="G4237"/>
  <c r="M4237" s="1"/>
  <c r="U4237" s="1"/>
  <c r="H4237"/>
  <c r="I4237"/>
  <c r="J4237"/>
  <c r="K4237"/>
  <c r="L4237"/>
  <c r="G4238"/>
  <c r="M4238" s="1"/>
  <c r="U4238" s="1"/>
  <c r="W4238" s="1"/>
  <c r="H4238"/>
  <c r="I4238"/>
  <c r="J4238"/>
  <c r="K4238"/>
  <c r="L4238"/>
  <c r="G4239"/>
  <c r="M4239" s="1"/>
  <c r="U4239" s="1"/>
  <c r="H4239"/>
  <c r="I4239"/>
  <c r="J4239"/>
  <c r="K4239"/>
  <c r="L4239"/>
  <c r="G4240"/>
  <c r="M4240" s="1"/>
  <c r="U4240" s="1"/>
  <c r="W4240" s="1"/>
  <c r="H4240"/>
  <c r="I4240"/>
  <c r="J4240"/>
  <c r="K4240"/>
  <c r="L4240"/>
  <c r="G4241"/>
  <c r="M4241" s="1"/>
  <c r="U4241" s="1"/>
  <c r="H4241"/>
  <c r="I4241"/>
  <c r="J4241"/>
  <c r="K4241"/>
  <c r="L4241"/>
  <c r="G4242"/>
  <c r="M4242" s="1"/>
  <c r="U4242" s="1"/>
  <c r="W4242" s="1"/>
  <c r="H4242"/>
  <c r="I4242"/>
  <c r="J4242"/>
  <c r="K4242"/>
  <c r="L4242"/>
  <c r="G4243"/>
  <c r="M4243" s="1"/>
  <c r="U4243" s="1"/>
  <c r="H4243"/>
  <c r="I4243"/>
  <c r="J4243"/>
  <c r="K4243"/>
  <c r="L4243"/>
  <c r="G4244"/>
  <c r="M4244" s="1"/>
  <c r="U4244" s="1"/>
  <c r="W4244" s="1"/>
  <c r="H4244"/>
  <c r="I4244"/>
  <c r="J4244"/>
  <c r="K4244"/>
  <c r="L4244"/>
  <c r="G4245"/>
  <c r="M4245" s="1"/>
  <c r="U4245" s="1"/>
  <c r="H4245"/>
  <c r="I4245"/>
  <c r="J4245"/>
  <c r="K4245"/>
  <c r="L4245"/>
  <c r="G4246"/>
  <c r="M4246" s="1"/>
  <c r="U4246" s="1"/>
  <c r="W4246" s="1"/>
  <c r="H4246"/>
  <c r="I4246"/>
  <c r="J4246"/>
  <c r="K4246"/>
  <c r="L4246"/>
  <c r="G4247"/>
  <c r="M4247" s="1"/>
  <c r="U4247" s="1"/>
  <c r="H4247"/>
  <c r="I4247"/>
  <c r="J4247"/>
  <c r="K4247"/>
  <c r="L4247"/>
  <c r="G4248"/>
  <c r="M4248" s="1"/>
  <c r="U4248" s="1"/>
  <c r="W4248" s="1"/>
  <c r="H4248"/>
  <c r="I4248"/>
  <c r="J4248"/>
  <c r="K4248"/>
  <c r="L4248"/>
  <c r="G4249"/>
  <c r="M4249" s="1"/>
  <c r="U4249" s="1"/>
  <c r="H4249"/>
  <c r="I4249"/>
  <c r="J4249"/>
  <c r="K4249"/>
  <c r="L4249"/>
  <c r="G4250"/>
  <c r="M4250" s="1"/>
  <c r="U4250" s="1"/>
  <c r="W4250" s="1"/>
  <c r="H4250"/>
  <c r="I4250"/>
  <c r="J4250"/>
  <c r="K4250"/>
  <c r="L4250"/>
  <c r="G4251"/>
  <c r="M4251" s="1"/>
  <c r="U4251" s="1"/>
  <c r="H4251"/>
  <c r="I4251"/>
  <c r="J4251"/>
  <c r="K4251"/>
  <c r="L4251"/>
  <c r="G4252"/>
  <c r="M4252" s="1"/>
  <c r="U4252" s="1"/>
  <c r="W4252" s="1"/>
  <c r="H4252"/>
  <c r="I4252"/>
  <c r="J4252"/>
  <c r="K4252"/>
  <c r="L4252"/>
  <c r="G4253"/>
  <c r="M4253" s="1"/>
  <c r="U4253" s="1"/>
  <c r="H4253"/>
  <c r="I4253"/>
  <c r="J4253"/>
  <c r="K4253"/>
  <c r="L4253"/>
  <c r="G4254"/>
  <c r="M4254" s="1"/>
  <c r="U4254" s="1"/>
  <c r="W4254" s="1"/>
  <c r="H4254"/>
  <c r="I4254"/>
  <c r="J4254"/>
  <c r="K4254"/>
  <c r="L4254"/>
  <c r="G4255"/>
  <c r="M4255" s="1"/>
  <c r="U4255" s="1"/>
  <c r="H4255"/>
  <c r="I4255"/>
  <c r="J4255"/>
  <c r="K4255"/>
  <c r="L4255"/>
  <c r="G4256"/>
  <c r="M4256" s="1"/>
  <c r="U4256" s="1"/>
  <c r="W4256" s="1"/>
  <c r="H4256"/>
  <c r="I4256"/>
  <c r="J4256"/>
  <c r="K4256"/>
  <c r="L4256"/>
  <c r="G4257"/>
  <c r="M4257" s="1"/>
  <c r="U4257" s="1"/>
  <c r="H4257"/>
  <c r="I4257"/>
  <c r="J4257"/>
  <c r="K4257"/>
  <c r="L4257"/>
  <c r="G4258"/>
  <c r="M4258" s="1"/>
  <c r="U4258" s="1"/>
  <c r="W4258" s="1"/>
  <c r="H4258"/>
  <c r="I4258"/>
  <c r="J4258"/>
  <c r="K4258"/>
  <c r="L4258"/>
  <c r="G4259"/>
  <c r="M4259" s="1"/>
  <c r="U4259" s="1"/>
  <c r="H4259"/>
  <c r="I4259"/>
  <c r="J4259"/>
  <c r="K4259"/>
  <c r="L4259"/>
  <c r="G4260"/>
  <c r="M4260" s="1"/>
  <c r="U4260" s="1"/>
  <c r="W4260" s="1"/>
  <c r="H4260"/>
  <c r="I4260"/>
  <c r="J4260"/>
  <c r="K4260"/>
  <c r="L4260"/>
  <c r="G4261"/>
  <c r="M4261" s="1"/>
  <c r="U4261" s="1"/>
  <c r="H4261"/>
  <c r="I4261"/>
  <c r="J4261"/>
  <c r="K4261"/>
  <c r="L4261"/>
  <c r="G4262"/>
  <c r="M4262" s="1"/>
  <c r="U4262" s="1"/>
  <c r="W4262" s="1"/>
  <c r="H4262"/>
  <c r="I4262"/>
  <c r="J4262"/>
  <c r="K4262"/>
  <c r="L4262"/>
  <c r="G4263"/>
  <c r="M4263" s="1"/>
  <c r="U4263" s="1"/>
  <c r="H4263"/>
  <c r="I4263"/>
  <c r="J4263"/>
  <c r="K4263"/>
  <c r="L4263"/>
  <c r="G4264"/>
  <c r="M4264" s="1"/>
  <c r="U4264" s="1"/>
  <c r="W4264" s="1"/>
  <c r="H4264"/>
  <c r="I4264"/>
  <c r="J4264"/>
  <c r="K4264"/>
  <c r="L4264"/>
  <c r="G4265"/>
  <c r="M4265" s="1"/>
  <c r="U4265" s="1"/>
  <c r="H4265"/>
  <c r="I4265"/>
  <c r="J4265"/>
  <c r="K4265"/>
  <c r="L4265"/>
  <c r="G4266"/>
  <c r="M4266" s="1"/>
  <c r="U4266" s="1"/>
  <c r="W4266" s="1"/>
  <c r="H4266"/>
  <c r="I4266"/>
  <c r="J4266"/>
  <c r="K4266"/>
  <c r="L4266"/>
  <c r="G4267"/>
  <c r="M4267" s="1"/>
  <c r="U4267" s="1"/>
  <c r="H4267"/>
  <c r="I4267"/>
  <c r="J4267"/>
  <c r="K4267"/>
  <c r="L4267"/>
  <c r="G4268"/>
  <c r="M4268" s="1"/>
  <c r="U4268" s="1"/>
  <c r="W4268" s="1"/>
  <c r="H4268"/>
  <c r="I4268"/>
  <c r="J4268"/>
  <c r="K4268"/>
  <c r="L4268"/>
  <c r="G4269"/>
  <c r="M4269" s="1"/>
  <c r="U4269" s="1"/>
  <c r="H4269"/>
  <c r="I4269"/>
  <c r="J4269"/>
  <c r="K4269"/>
  <c r="L4269"/>
  <c r="G4270"/>
  <c r="M4270" s="1"/>
  <c r="U4270" s="1"/>
  <c r="W4270" s="1"/>
  <c r="H4270"/>
  <c r="I4270"/>
  <c r="J4270"/>
  <c r="K4270"/>
  <c r="L4270"/>
  <c r="G4271"/>
  <c r="M4271" s="1"/>
  <c r="U4271" s="1"/>
  <c r="H4271"/>
  <c r="I4271"/>
  <c r="J4271"/>
  <c r="K4271"/>
  <c r="L4271"/>
  <c r="G4272"/>
  <c r="M4272" s="1"/>
  <c r="U4272" s="1"/>
  <c r="W4272" s="1"/>
  <c r="H4272"/>
  <c r="I4272"/>
  <c r="J4272"/>
  <c r="K4272"/>
  <c r="L4272"/>
  <c r="G4273"/>
  <c r="M4273" s="1"/>
  <c r="U4273" s="1"/>
  <c r="H4273"/>
  <c r="I4273"/>
  <c r="J4273"/>
  <c r="K4273"/>
  <c r="L4273"/>
  <c r="G4274"/>
  <c r="M4274" s="1"/>
  <c r="U4274" s="1"/>
  <c r="W4274" s="1"/>
  <c r="H4274"/>
  <c r="I4274"/>
  <c r="J4274"/>
  <c r="K4274"/>
  <c r="L4274"/>
  <c r="G4275"/>
  <c r="M4275" s="1"/>
  <c r="U4275" s="1"/>
  <c r="H4275"/>
  <c r="I4275"/>
  <c r="J4275"/>
  <c r="K4275"/>
  <c r="L4275"/>
  <c r="G4276"/>
  <c r="M4276" s="1"/>
  <c r="U4276" s="1"/>
  <c r="W4276" s="1"/>
  <c r="H4276"/>
  <c r="I4276"/>
  <c r="J4276"/>
  <c r="K4276"/>
  <c r="L4276"/>
  <c r="G4277"/>
  <c r="M4277" s="1"/>
  <c r="U4277" s="1"/>
  <c r="H4277"/>
  <c r="I4277"/>
  <c r="J4277"/>
  <c r="K4277"/>
  <c r="L4277"/>
  <c r="G4278"/>
  <c r="M4278" s="1"/>
  <c r="U4278" s="1"/>
  <c r="W4278" s="1"/>
  <c r="H4278"/>
  <c r="I4278"/>
  <c r="J4278"/>
  <c r="K4278"/>
  <c r="L4278"/>
  <c r="G4279"/>
  <c r="M4279" s="1"/>
  <c r="U4279" s="1"/>
  <c r="H4279"/>
  <c r="I4279"/>
  <c r="J4279"/>
  <c r="K4279"/>
  <c r="L4279"/>
  <c r="G4280"/>
  <c r="M4280" s="1"/>
  <c r="U4280" s="1"/>
  <c r="W4280" s="1"/>
  <c r="H4280"/>
  <c r="I4280"/>
  <c r="J4280"/>
  <c r="K4280"/>
  <c r="L4280"/>
  <c r="G4281"/>
  <c r="M4281" s="1"/>
  <c r="U4281" s="1"/>
  <c r="H4281"/>
  <c r="I4281"/>
  <c r="J4281"/>
  <c r="K4281"/>
  <c r="L4281"/>
  <c r="G4282"/>
  <c r="M4282" s="1"/>
  <c r="U4282" s="1"/>
  <c r="W4282" s="1"/>
  <c r="H4282"/>
  <c r="I4282"/>
  <c r="J4282"/>
  <c r="K4282"/>
  <c r="L4282"/>
  <c r="G4283"/>
  <c r="M4283" s="1"/>
  <c r="U4283" s="1"/>
  <c r="H4283"/>
  <c r="I4283"/>
  <c r="J4283"/>
  <c r="K4283"/>
  <c r="L4283"/>
  <c r="G4284"/>
  <c r="M4284" s="1"/>
  <c r="U4284" s="1"/>
  <c r="W4284" s="1"/>
  <c r="H4284"/>
  <c r="I4284"/>
  <c r="J4284"/>
  <c r="K4284"/>
  <c r="L4284"/>
  <c r="G4285"/>
  <c r="M4285" s="1"/>
  <c r="U4285" s="1"/>
  <c r="H4285"/>
  <c r="I4285"/>
  <c r="J4285"/>
  <c r="K4285"/>
  <c r="L4285"/>
  <c r="G4286"/>
  <c r="M4286" s="1"/>
  <c r="U4286" s="1"/>
  <c r="W4286" s="1"/>
  <c r="H4286"/>
  <c r="I4286"/>
  <c r="J4286"/>
  <c r="K4286"/>
  <c r="L4286"/>
  <c r="G4287"/>
  <c r="M4287" s="1"/>
  <c r="U4287" s="1"/>
  <c r="H4287"/>
  <c r="I4287"/>
  <c r="J4287"/>
  <c r="K4287"/>
  <c r="L4287"/>
  <c r="G4288"/>
  <c r="M4288" s="1"/>
  <c r="U4288" s="1"/>
  <c r="W4288" s="1"/>
  <c r="H4288"/>
  <c r="I4288"/>
  <c r="J4288"/>
  <c r="K4288"/>
  <c r="L4288"/>
  <c r="G4289"/>
  <c r="M4289" s="1"/>
  <c r="U4289" s="1"/>
  <c r="H4289"/>
  <c r="I4289"/>
  <c r="J4289"/>
  <c r="K4289"/>
  <c r="L4289"/>
  <c r="G4290"/>
  <c r="M4290" s="1"/>
  <c r="U4290" s="1"/>
  <c r="W4290" s="1"/>
  <c r="H4290"/>
  <c r="I4290"/>
  <c r="J4290"/>
  <c r="K4290"/>
  <c r="L4290"/>
  <c r="G4291"/>
  <c r="M4291" s="1"/>
  <c r="U4291" s="1"/>
  <c r="H4291"/>
  <c r="I4291"/>
  <c r="J4291"/>
  <c r="K4291"/>
  <c r="L4291"/>
  <c r="G4292"/>
  <c r="M4292" s="1"/>
  <c r="U4292" s="1"/>
  <c r="W4292" s="1"/>
  <c r="H4292"/>
  <c r="I4292"/>
  <c r="J4292"/>
  <c r="K4292"/>
  <c r="L4292"/>
  <c r="G4293"/>
  <c r="M4293" s="1"/>
  <c r="U4293" s="1"/>
  <c r="H4293"/>
  <c r="I4293"/>
  <c r="J4293"/>
  <c r="K4293"/>
  <c r="L4293"/>
  <c r="G4294"/>
  <c r="M4294" s="1"/>
  <c r="U4294" s="1"/>
  <c r="W4294" s="1"/>
  <c r="H4294"/>
  <c r="I4294"/>
  <c r="J4294"/>
  <c r="K4294"/>
  <c r="L4294"/>
  <c r="G4295"/>
  <c r="M4295" s="1"/>
  <c r="U4295" s="1"/>
  <c r="H4295"/>
  <c r="I4295"/>
  <c r="J4295"/>
  <c r="K4295"/>
  <c r="L4295"/>
  <c r="G4296"/>
  <c r="M4296" s="1"/>
  <c r="U4296" s="1"/>
  <c r="W4296" s="1"/>
  <c r="H4296"/>
  <c r="I4296"/>
  <c r="J4296"/>
  <c r="K4296"/>
  <c r="L4296"/>
  <c r="G4297"/>
  <c r="M4297" s="1"/>
  <c r="U4297" s="1"/>
  <c r="H4297"/>
  <c r="I4297"/>
  <c r="J4297"/>
  <c r="K4297"/>
  <c r="L4297"/>
  <c r="G4298"/>
  <c r="M4298" s="1"/>
  <c r="U4298" s="1"/>
  <c r="W4298" s="1"/>
  <c r="H4298"/>
  <c r="I4298"/>
  <c r="J4298"/>
  <c r="K4298"/>
  <c r="L4298"/>
  <c r="G4299"/>
  <c r="M4299" s="1"/>
  <c r="U4299" s="1"/>
  <c r="H4299"/>
  <c r="I4299"/>
  <c r="J4299"/>
  <c r="K4299"/>
  <c r="L4299"/>
  <c r="G4300"/>
  <c r="M4300" s="1"/>
  <c r="U4300" s="1"/>
  <c r="W4300" s="1"/>
  <c r="H4300"/>
  <c r="I4300"/>
  <c r="J4300"/>
  <c r="K4300"/>
  <c r="L4300"/>
  <c r="G4301"/>
  <c r="M4301" s="1"/>
  <c r="U4301" s="1"/>
  <c r="H4301"/>
  <c r="I4301"/>
  <c r="J4301"/>
  <c r="K4301"/>
  <c r="L4301"/>
  <c r="G4302"/>
  <c r="M4302" s="1"/>
  <c r="U4302" s="1"/>
  <c r="W4302" s="1"/>
  <c r="H4302"/>
  <c r="I4302"/>
  <c r="J4302"/>
  <c r="K4302"/>
  <c r="L4302"/>
  <c r="G4303"/>
  <c r="M4303" s="1"/>
  <c r="U4303" s="1"/>
  <c r="H4303"/>
  <c r="I4303"/>
  <c r="J4303"/>
  <c r="K4303"/>
  <c r="L4303"/>
  <c r="G4304"/>
  <c r="M4304" s="1"/>
  <c r="U4304" s="1"/>
  <c r="W4304" s="1"/>
  <c r="H4304"/>
  <c r="I4304"/>
  <c r="J4304"/>
  <c r="K4304"/>
  <c r="L4304"/>
  <c r="G4305"/>
  <c r="M4305" s="1"/>
  <c r="U4305" s="1"/>
  <c r="H4305"/>
  <c r="I4305"/>
  <c r="J4305"/>
  <c r="K4305"/>
  <c r="L4305"/>
  <c r="G4306"/>
  <c r="M4306" s="1"/>
  <c r="U4306" s="1"/>
  <c r="W4306" s="1"/>
  <c r="H4306"/>
  <c r="I4306"/>
  <c r="J4306"/>
  <c r="K4306"/>
  <c r="L4306"/>
  <c r="G4307"/>
  <c r="M4307" s="1"/>
  <c r="U4307" s="1"/>
  <c r="H4307"/>
  <c r="I4307"/>
  <c r="J4307"/>
  <c r="K4307"/>
  <c r="L4307"/>
  <c r="G4308"/>
  <c r="M4308" s="1"/>
  <c r="U4308" s="1"/>
  <c r="W4308" s="1"/>
  <c r="H4308"/>
  <c r="I4308"/>
  <c r="J4308"/>
  <c r="K4308"/>
  <c r="L4308"/>
  <c r="G4309"/>
  <c r="M4309" s="1"/>
  <c r="U4309" s="1"/>
  <c r="H4309"/>
  <c r="I4309"/>
  <c r="J4309"/>
  <c r="K4309"/>
  <c r="L4309"/>
  <c r="G4310"/>
  <c r="M4310" s="1"/>
  <c r="U4310" s="1"/>
  <c r="W4310" s="1"/>
  <c r="H4310"/>
  <c r="I4310"/>
  <c r="J4310"/>
  <c r="K4310"/>
  <c r="L4310"/>
  <c r="G4311"/>
  <c r="M4311" s="1"/>
  <c r="U4311" s="1"/>
  <c r="H4311"/>
  <c r="I4311"/>
  <c r="J4311"/>
  <c r="K4311"/>
  <c r="L4311"/>
  <c r="G4312"/>
  <c r="M4312" s="1"/>
  <c r="U4312" s="1"/>
  <c r="W4312" s="1"/>
  <c r="H4312"/>
  <c r="I4312"/>
  <c r="J4312"/>
  <c r="K4312"/>
  <c r="L4312"/>
  <c r="G4313"/>
  <c r="M4313" s="1"/>
  <c r="U4313" s="1"/>
  <c r="H4313"/>
  <c r="I4313"/>
  <c r="J4313"/>
  <c r="K4313"/>
  <c r="L4313"/>
  <c r="G4314"/>
  <c r="M4314" s="1"/>
  <c r="U4314" s="1"/>
  <c r="W4314" s="1"/>
  <c r="H4314"/>
  <c r="I4314"/>
  <c r="J4314"/>
  <c r="K4314"/>
  <c r="L4314"/>
  <c r="G4315"/>
  <c r="M4315" s="1"/>
  <c r="U4315" s="1"/>
  <c r="H4315"/>
  <c r="I4315"/>
  <c r="J4315"/>
  <c r="K4315"/>
  <c r="L4315"/>
  <c r="G4316"/>
  <c r="M4316" s="1"/>
  <c r="U4316" s="1"/>
  <c r="W4316" s="1"/>
  <c r="H4316"/>
  <c r="I4316"/>
  <c r="J4316"/>
  <c r="K4316"/>
  <c r="L4316"/>
  <c r="G4317"/>
  <c r="M4317" s="1"/>
  <c r="U4317" s="1"/>
  <c r="H4317"/>
  <c r="I4317"/>
  <c r="J4317"/>
  <c r="K4317"/>
  <c r="L4317"/>
  <c r="G4318"/>
  <c r="M4318" s="1"/>
  <c r="U4318" s="1"/>
  <c r="W4318" s="1"/>
  <c r="H4318"/>
  <c r="I4318"/>
  <c r="J4318"/>
  <c r="K4318"/>
  <c r="L4318"/>
  <c r="G4319"/>
  <c r="M4319" s="1"/>
  <c r="U4319" s="1"/>
  <c r="H4319"/>
  <c r="I4319"/>
  <c r="J4319"/>
  <c r="K4319"/>
  <c r="L4319"/>
  <c r="G4320"/>
  <c r="M4320" s="1"/>
  <c r="U4320" s="1"/>
  <c r="W4320" s="1"/>
  <c r="H4320"/>
  <c r="I4320"/>
  <c r="J4320"/>
  <c r="K4320"/>
  <c r="L4320"/>
  <c r="G4321"/>
  <c r="M4321" s="1"/>
  <c r="U4321" s="1"/>
  <c r="H4321"/>
  <c r="I4321"/>
  <c r="J4321"/>
  <c r="K4321"/>
  <c r="L4321"/>
  <c r="G4322"/>
  <c r="M4322" s="1"/>
  <c r="U4322" s="1"/>
  <c r="W4322" s="1"/>
  <c r="H4322"/>
  <c r="I4322"/>
  <c r="J4322"/>
  <c r="K4322"/>
  <c r="L4322"/>
  <c r="G4323"/>
  <c r="M4323" s="1"/>
  <c r="U4323" s="1"/>
  <c r="H4323"/>
  <c r="I4323"/>
  <c r="J4323"/>
  <c r="K4323"/>
  <c r="L4323"/>
  <c r="G4324"/>
  <c r="M4324" s="1"/>
  <c r="U4324" s="1"/>
  <c r="W4324" s="1"/>
  <c r="H4324"/>
  <c r="I4324"/>
  <c r="J4324"/>
  <c r="K4324"/>
  <c r="L4324"/>
  <c r="G4325"/>
  <c r="M4325" s="1"/>
  <c r="U4325" s="1"/>
  <c r="H4325"/>
  <c r="I4325"/>
  <c r="J4325"/>
  <c r="K4325"/>
  <c r="L4325"/>
  <c r="G4326"/>
  <c r="M4326" s="1"/>
  <c r="U4326" s="1"/>
  <c r="W4326" s="1"/>
  <c r="H4326"/>
  <c r="I4326"/>
  <c r="J4326"/>
  <c r="K4326"/>
  <c r="L4326"/>
  <c r="G4327"/>
  <c r="M4327" s="1"/>
  <c r="U4327" s="1"/>
  <c r="H4327"/>
  <c r="I4327"/>
  <c r="J4327"/>
  <c r="K4327"/>
  <c r="L4327"/>
  <c r="G4328"/>
  <c r="M4328" s="1"/>
  <c r="U4328" s="1"/>
  <c r="W4328" s="1"/>
  <c r="H4328"/>
  <c r="I4328"/>
  <c r="J4328"/>
  <c r="K4328"/>
  <c r="L4328"/>
  <c r="G4329"/>
  <c r="M4329" s="1"/>
  <c r="U4329" s="1"/>
  <c r="H4329"/>
  <c r="I4329"/>
  <c r="J4329"/>
  <c r="K4329"/>
  <c r="L4329"/>
  <c r="G4330"/>
  <c r="M4330" s="1"/>
  <c r="U4330" s="1"/>
  <c r="W4330" s="1"/>
  <c r="H4330"/>
  <c r="I4330"/>
  <c r="J4330"/>
  <c r="K4330"/>
  <c r="L4330"/>
  <c r="G4331"/>
  <c r="M4331" s="1"/>
  <c r="U4331" s="1"/>
  <c r="H4331"/>
  <c r="I4331"/>
  <c r="J4331"/>
  <c r="K4331"/>
  <c r="L4331"/>
  <c r="G4332"/>
  <c r="M4332" s="1"/>
  <c r="U4332" s="1"/>
  <c r="W4332" s="1"/>
  <c r="H4332"/>
  <c r="I4332"/>
  <c r="J4332"/>
  <c r="K4332"/>
  <c r="L4332"/>
  <c r="G4333"/>
  <c r="M4333" s="1"/>
  <c r="U4333" s="1"/>
  <c r="H4333"/>
  <c r="I4333"/>
  <c r="J4333"/>
  <c r="K4333"/>
  <c r="L4333"/>
  <c r="G4334"/>
  <c r="M4334" s="1"/>
  <c r="U4334" s="1"/>
  <c r="W4334" s="1"/>
  <c r="H4334"/>
  <c r="I4334"/>
  <c r="J4334"/>
  <c r="K4334"/>
  <c r="L4334"/>
  <c r="G4335"/>
  <c r="M4335" s="1"/>
  <c r="U4335" s="1"/>
  <c r="H4335"/>
  <c r="I4335"/>
  <c r="J4335"/>
  <c r="K4335"/>
  <c r="L4335"/>
  <c r="G4336"/>
  <c r="M4336" s="1"/>
  <c r="U4336" s="1"/>
  <c r="W4336" s="1"/>
  <c r="H4336"/>
  <c r="I4336"/>
  <c r="J4336"/>
  <c r="K4336"/>
  <c r="L4336"/>
  <c r="G4337"/>
  <c r="M4337" s="1"/>
  <c r="U4337" s="1"/>
  <c r="H4337"/>
  <c r="I4337"/>
  <c r="J4337"/>
  <c r="K4337"/>
  <c r="L4337"/>
  <c r="G4338"/>
  <c r="M4338" s="1"/>
  <c r="U4338" s="1"/>
  <c r="W4338" s="1"/>
  <c r="H4338"/>
  <c r="I4338"/>
  <c r="J4338"/>
  <c r="K4338"/>
  <c r="L4338"/>
  <c r="G4339"/>
  <c r="M4339" s="1"/>
  <c r="U4339" s="1"/>
  <c r="H4339"/>
  <c r="I4339"/>
  <c r="J4339"/>
  <c r="K4339"/>
  <c r="L4339"/>
  <c r="G4340"/>
  <c r="M4340" s="1"/>
  <c r="U4340" s="1"/>
  <c r="W4340" s="1"/>
  <c r="H4340"/>
  <c r="I4340"/>
  <c r="J4340"/>
  <c r="K4340"/>
  <c r="L4340"/>
  <c r="G4341"/>
  <c r="M4341" s="1"/>
  <c r="U4341" s="1"/>
  <c r="H4341"/>
  <c r="I4341"/>
  <c r="J4341"/>
  <c r="K4341"/>
  <c r="L4341"/>
  <c r="G4342"/>
  <c r="M4342" s="1"/>
  <c r="U4342" s="1"/>
  <c r="W4342" s="1"/>
  <c r="H4342"/>
  <c r="I4342"/>
  <c r="J4342"/>
  <c r="K4342"/>
  <c r="L4342"/>
  <c r="G4343"/>
  <c r="M4343" s="1"/>
  <c r="U4343" s="1"/>
  <c r="H4343"/>
  <c r="I4343"/>
  <c r="J4343"/>
  <c r="K4343"/>
  <c r="L4343"/>
  <c r="G4344"/>
  <c r="M4344" s="1"/>
  <c r="U4344" s="1"/>
  <c r="W4344" s="1"/>
  <c r="H4344"/>
  <c r="I4344"/>
  <c r="J4344"/>
  <c r="K4344"/>
  <c r="L4344"/>
  <c r="G4345"/>
  <c r="M4345" s="1"/>
  <c r="U4345" s="1"/>
  <c r="H4345"/>
  <c r="I4345"/>
  <c r="J4345"/>
  <c r="K4345"/>
  <c r="L4345"/>
  <c r="G4346"/>
  <c r="M4346" s="1"/>
  <c r="U4346" s="1"/>
  <c r="W4346" s="1"/>
  <c r="H4346"/>
  <c r="I4346"/>
  <c r="J4346"/>
  <c r="K4346"/>
  <c r="L4346"/>
  <c r="G4347"/>
  <c r="M4347" s="1"/>
  <c r="U4347" s="1"/>
  <c r="H4347"/>
  <c r="I4347"/>
  <c r="J4347"/>
  <c r="K4347"/>
  <c r="L4347"/>
  <c r="G4348"/>
  <c r="M4348" s="1"/>
  <c r="U4348" s="1"/>
  <c r="W4348" s="1"/>
  <c r="H4348"/>
  <c r="I4348"/>
  <c r="J4348"/>
  <c r="K4348"/>
  <c r="L4348"/>
  <c r="G4349"/>
  <c r="M4349" s="1"/>
  <c r="U4349" s="1"/>
  <c r="H4349"/>
  <c r="I4349"/>
  <c r="J4349"/>
  <c r="K4349"/>
  <c r="L4349"/>
  <c r="G4350"/>
  <c r="M4350" s="1"/>
  <c r="U4350" s="1"/>
  <c r="W4350" s="1"/>
  <c r="H4350"/>
  <c r="I4350"/>
  <c r="J4350"/>
  <c r="K4350"/>
  <c r="L4350"/>
  <c r="G4351"/>
  <c r="M4351" s="1"/>
  <c r="U4351" s="1"/>
  <c r="H4351"/>
  <c r="I4351"/>
  <c r="J4351"/>
  <c r="K4351"/>
  <c r="L4351"/>
  <c r="G4352"/>
  <c r="M4352" s="1"/>
  <c r="U4352" s="1"/>
  <c r="W4352" s="1"/>
  <c r="H4352"/>
  <c r="I4352"/>
  <c r="J4352"/>
  <c r="K4352"/>
  <c r="L4352"/>
  <c r="G4353"/>
  <c r="M4353" s="1"/>
  <c r="U4353" s="1"/>
  <c r="H4353"/>
  <c r="I4353"/>
  <c r="J4353"/>
  <c r="K4353"/>
  <c r="L4353"/>
  <c r="G4354"/>
  <c r="M4354" s="1"/>
  <c r="U4354" s="1"/>
  <c r="W4354" s="1"/>
  <c r="H4354"/>
  <c r="I4354"/>
  <c r="J4354"/>
  <c r="K4354"/>
  <c r="L4354"/>
  <c r="G4355"/>
  <c r="M4355" s="1"/>
  <c r="U4355" s="1"/>
  <c r="H4355"/>
  <c r="I4355"/>
  <c r="J4355"/>
  <c r="K4355"/>
  <c r="L4355"/>
  <c r="G4356"/>
  <c r="M4356" s="1"/>
  <c r="U4356" s="1"/>
  <c r="W4356" s="1"/>
  <c r="H4356"/>
  <c r="I4356"/>
  <c r="J4356"/>
  <c r="K4356"/>
  <c r="L4356"/>
  <c r="G4357"/>
  <c r="M4357" s="1"/>
  <c r="U4357" s="1"/>
  <c r="H4357"/>
  <c r="I4357"/>
  <c r="J4357"/>
  <c r="K4357"/>
  <c r="L4357"/>
  <c r="G4358"/>
  <c r="M4358" s="1"/>
  <c r="U4358" s="1"/>
  <c r="W4358" s="1"/>
  <c r="H4358"/>
  <c r="I4358"/>
  <c r="J4358"/>
  <c r="K4358"/>
  <c r="L4358"/>
  <c r="G4359"/>
  <c r="M4359" s="1"/>
  <c r="U4359" s="1"/>
  <c r="H4359"/>
  <c r="I4359"/>
  <c r="J4359"/>
  <c r="K4359"/>
  <c r="L4359"/>
  <c r="G4360"/>
  <c r="M4360" s="1"/>
  <c r="U4360" s="1"/>
  <c r="W4360" s="1"/>
  <c r="H4360"/>
  <c r="I4360"/>
  <c r="J4360"/>
  <c r="K4360"/>
  <c r="L4360"/>
  <c r="G4361"/>
  <c r="M4361" s="1"/>
  <c r="U4361" s="1"/>
  <c r="H4361"/>
  <c r="I4361"/>
  <c r="J4361"/>
  <c r="K4361"/>
  <c r="L4361"/>
  <c r="G4362"/>
  <c r="M4362" s="1"/>
  <c r="U4362" s="1"/>
  <c r="W4362" s="1"/>
  <c r="H4362"/>
  <c r="I4362"/>
  <c r="J4362"/>
  <c r="K4362"/>
  <c r="L4362"/>
  <c r="G4363"/>
  <c r="M4363" s="1"/>
  <c r="U4363" s="1"/>
  <c r="H4363"/>
  <c r="I4363"/>
  <c r="J4363"/>
  <c r="K4363"/>
  <c r="L4363"/>
  <c r="G4364"/>
  <c r="M4364" s="1"/>
  <c r="U4364" s="1"/>
  <c r="W4364" s="1"/>
  <c r="H4364"/>
  <c r="I4364"/>
  <c r="J4364"/>
  <c r="K4364"/>
  <c r="L4364"/>
  <c r="G4365"/>
  <c r="M4365" s="1"/>
  <c r="U4365" s="1"/>
  <c r="H4365"/>
  <c r="I4365"/>
  <c r="J4365"/>
  <c r="K4365"/>
  <c r="L4365"/>
  <c r="G4366"/>
  <c r="M4366" s="1"/>
  <c r="U4366" s="1"/>
  <c r="W4366" s="1"/>
  <c r="H4366"/>
  <c r="I4366"/>
  <c r="J4366"/>
  <c r="K4366"/>
  <c r="L4366"/>
  <c r="G4367"/>
  <c r="M4367" s="1"/>
  <c r="U4367" s="1"/>
  <c r="H4367"/>
  <c r="I4367"/>
  <c r="J4367"/>
  <c r="K4367"/>
  <c r="L4367"/>
  <c r="G4368"/>
  <c r="M4368" s="1"/>
  <c r="U4368" s="1"/>
  <c r="W4368" s="1"/>
  <c r="H4368"/>
  <c r="I4368"/>
  <c r="J4368"/>
  <c r="K4368"/>
  <c r="L4368"/>
  <c r="G4369"/>
  <c r="M4369" s="1"/>
  <c r="U4369" s="1"/>
  <c r="H4369"/>
  <c r="I4369"/>
  <c r="J4369"/>
  <c r="K4369"/>
  <c r="L4369"/>
  <c r="G4370"/>
  <c r="M4370" s="1"/>
  <c r="U4370" s="1"/>
  <c r="W4370" s="1"/>
  <c r="H4370"/>
  <c r="I4370"/>
  <c r="J4370"/>
  <c r="K4370"/>
  <c r="L4370"/>
  <c r="G4371"/>
  <c r="M4371" s="1"/>
  <c r="U4371" s="1"/>
  <c r="H4371"/>
  <c r="I4371"/>
  <c r="J4371"/>
  <c r="K4371"/>
  <c r="L4371"/>
  <c r="G4372"/>
  <c r="M4372" s="1"/>
  <c r="U4372" s="1"/>
  <c r="W4372" s="1"/>
  <c r="H4372"/>
  <c r="I4372"/>
  <c r="J4372"/>
  <c r="K4372"/>
  <c r="L4372"/>
  <c r="G4373"/>
  <c r="M4373" s="1"/>
  <c r="U4373" s="1"/>
  <c r="H4373"/>
  <c r="I4373"/>
  <c r="J4373"/>
  <c r="K4373"/>
  <c r="L4373"/>
  <c r="G4374"/>
  <c r="M4374" s="1"/>
  <c r="U4374" s="1"/>
  <c r="W4374" s="1"/>
  <c r="H4374"/>
  <c r="I4374"/>
  <c r="J4374"/>
  <c r="K4374"/>
  <c r="L4374"/>
  <c r="G4375"/>
  <c r="M4375" s="1"/>
  <c r="U4375" s="1"/>
  <c r="H4375"/>
  <c r="I4375"/>
  <c r="J4375"/>
  <c r="K4375"/>
  <c r="L4375"/>
  <c r="G4376"/>
  <c r="M4376" s="1"/>
  <c r="U4376" s="1"/>
  <c r="W4376" s="1"/>
  <c r="H4376"/>
  <c r="I4376"/>
  <c r="J4376"/>
  <c r="K4376"/>
  <c r="L4376"/>
  <c r="G4377"/>
  <c r="M4377" s="1"/>
  <c r="U4377" s="1"/>
  <c r="H4377"/>
  <c r="I4377"/>
  <c r="J4377"/>
  <c r="K4377"/>
  <c r="L4377"/>
  <c r="G4378"/>
  <c r="M4378" s="1"/>
  <c r="U4378" s="1"/>
  <c r="W4378" s="1"/>
  <c r="H4378"/>
  <c r="I4378"/>
  <c r="J4378"/>
  <c r="K4378"/>
  <c r="L4378"/>
  <c r="G4379"/>
  <c r="M4379" s="1"/>
  <c r="U4379" s="1"/>
  <c r="H4379"/>
  <c r="I4379"/>
  <c r="J4379"/>
  <c r="K4379"/>
  <c r="L4379"/>
  <c r="G4380"/>
  <c r="M4380" s="1"/>
  <c r="U4380" s="1"/>
  <c r="W4380" s="1"/>
  <c r="H4380"/>
  <c r="I4380"/>
  <c r="J4380"/>
  <c r="K4380"/>
  <c r="L4380"/>
  <c r="G4381"/>
  <c r="M4381" s="1"/>
  <c r="U4381" s="1"/>
  <c r="H4381"/>
  <c r="I4381"/>
  <c r="J4381"/>
  <c r="K4381"/>
  <c r="L4381"/>
  <c r="G4382"/>
  <c r="M4382" s="1"/>
  <c r="U4382" s="1"/>
  <c r="W4382" s="1"/>
  <c r="H4382"/>
  <c r="I4382"/>
  <c r="J4382"/>
  <c r="K4382"/>
  <c r="L4382"/>
  <c r="G4383"/>
  <c r="M4383" s="1"/>
  <c r="U4383" s="1"/>
  <c r="H4383"/>
  <c r="I4383"/>
  <c r="J4383"/>
  <c r="K4383"/>
  <c r="L4383"/>
  <c r="G4384"/>
  <c r="M4384" s="1"/>
  <c r="U4384" s="1"/>
  <c r="W4384" s="1"/>
  <c r="H4384"/>
  <c r="I4384"/>
  <c r="J4384"/>
  <c r="K4384"/>
  <c r="L4384"/>
  <c r="G4385"/>
  <c r="M4385" s="1"/>
  <c r="U4385" s="1"/>
  <c r="H4385"/>
  <c r="I4385"/>
  <c r="J4385"/>
  <c r="K4385"/>
  <c r="L4385"/>
  <c r="G4386"/>
  <c r="M4386" s="1"/>
  <c r="U4386" s="1"/>
  <c r="W4386" s="1"/>
  <c r="H4386"/>
  <c r="I4386"/>
  <c r="J4386"/>
  <c r="K4386"/>
  <c r="L4386"/>
  <c r="G4387"/>
  <c r="M4387" s="1"/>
  <c r="U4387" s="1"/>
  <c r="H4387"/>
  <c r="I4387"/>
  <c r="J4387"/>
  <c r="K4387"/>
  <c r="L4387"/>
  <c r="G4388"/>
  <c r="M4388" s="1"/>
  <c r="U4388" s="1"/>
  <c r="W4388" s="1"/>
  <c r="H4388"/>
  <c r="I4388"/>
  <c r="J4388"/>
  <c r="K4388"/>
  <c r="L4388"/>
  <c r="G4389"/>
  <c r="M4389" s="1"/>
  <c r="U4389" s="1"/>
  <c r="H4389"/>
  <c r="I4389"/>
  <c r="J4389"/>
  <c r="K4389"/>
  <c r="L4389"/>
  <c r="G4390"/>
  <c r="M4390" s="1"/>
  <c r="U4390" s="1"/>
  <c r="W4390" s="1"/>
  <c r="H4390"/>
  <c r="I4390"/>
  <c r="J4390"/>
  <c r="K4390"/>
  <c r="L4390"/>
  <c r="G4391"/>
  <c r="M4391" s="1"/>
  <c r="U4391" s="1"/>
  <c r="H4391"/>
  <c r="I4391"/>
  <c r="J4391"/>
  <c r="K4391"/>
  <c r="L4391"/>
  <c r="G4392"/>
  <c r="M4392" s="1"/>
  <c r="U4392" s="1"/>
  <c r="W4392" s="1"/>
  <c r="H4392"/>
  <c r="I4392"/>
  <c r="J4392"/>
  <c r="K4392"/>
  <c r="L4392"/>
  <c r="G4393"/>
  <c r="M4393" s="1"/>
  <c r="U4393" s="1"/>
  <c r="H4393"/>
  <c r="I4393"/>
  <c r="J4393"/>
  <c r="K4393"/>
  <c r="L4393"/>
  <c r="G4394"/>
  <c r="M4394" s="1"/>
  <c r="U4394" s="1"/>
  <c r="W4394" s="1"/>
  <c r="H4394"/>
  <c r="I4394"/>
  <c r="J4394"/>
  <c r="K4394"/>
  <c r="L4394"/>
  <c r="G4395"/>
  <c r="M4395" s="1"/>
  <c r="U4395" s="1"/>
  <c r="H4395"/>
  <c r="I4395"/>
  <c r="J4395"/>
  <c r="K4395"/>
  <c r="L4395"/>
  <c r="G4396"/>
  <c r="M4396" s="1"/>
  <c r="U4396" s="1"/>
  <c r="W4396" s="1"/>
  <c r="H4396"/>
  <c r="I4396"/>
  <c r="J4396"/>
  <c r="K4396"/>
  <c r="L4396"/>
  <c r="G4397"/>
  <c r="M4397" s="1"/>
  <c r="U4397" s="1"/>
  <c r="H4397"/>
  <c r="I4397"/>
  <c r="J4397"/>
  <c r="K4397"/>
  <c r="L4397"/>
  <c r="G4398"/>
  <c r="M4398" s="1"/>
  <c r="U4398" s="1"/>
  <c r="W4398" s="1"/>
  <c r="H4398"/>
  <c r="I4398"/>
  <c r="J4398"/>
  <c r="K4398"/>
  <c r="L4398"/>
  <c r="G4399"/>
  <c r="M4399" s="1"/>
  <c r="U4399" s="1"/>
  <c r="H4399"/>
  <c r="I4399"/>
  <c r="J4399"/>
  <c r="K4399"/>
  <c r="L4399"/>
  <c r="G4400"/>
  <c r="M4400" s="1"/>
  <c r="U4400" s="1"/>
  <c r="W4400" s="1"/>
  <c r="H4400"/>
  <c r="I4400"/>
  <c r="J4400"/>
  <c r="K4400"/>
  <c r="L4400"/>
  <c r="G4401"/>
  <c r="M4401" s="1"/>
  <c r="U4401" s="1"/>
  <c r="H4401"/>
  <c r="I4401"/>
  <c r="J4401"/>
  <c r="K4401"/>
  <c r="L4401"/>
  <c r="G4402"/>
  <c r="M4402" s="1"/>
  <c r="U4402" s="1"/>
  <c r="W4402" s="1"/>
  <c r="H4402"/>
  <c r="I4402"/>
  <c r="J4402"/>
  <c r="K4402"/>
  <c r="L4402"/>
  <c r="G4403"/>
  <c r="M4403" s="1"/>
  <c r="U4403" s="1"/>
  <c r="H4403"/>
  <c r="I4403"/>
  <c r="J4403"/>
  <c r="K4403"/>
  <c r="L4403"/>
  <c r="G4404"/>
  <c r="M4404" s="1"/>
  <c r="U4404" s="1"/>
  <c r="W4404" s="1"/>
  <c r="H4404"/>
  <c r="I4404"/>
  <c r="J4404"/>
  <c r="K4404"/>
  <c r="L4404"/>
  <c r="G4405"/>
  <c r="M4405" s="1"/>
  <c r="U4405" s="1"/>
  <c r="H4405"/>
  <c r="I4405"/>
  <c r="J4405"/>
  <c r="K4405"/>
  <c r="L4405"/>
  <c r="G4406"/>
  <c r="M4406" s="1"/>
  <c r="U4406" s="1"/>
  <c r="W4406" s="1"/>
  <c r="H4406"/>
  <c r="I4406"/>
  <c r="J4406"/>
  <c r="K4406"/>
  <c r="L4406"/>
  <c r="G4407"/>
  <c r="M4407" s="1"/>
  <c r="U4407" s="1"/>
  <c r="H4407"/>
  <c r="I4407"/>
  <c r="J4407"/>
  <c r="K4407"/>
  <c r="L4407"/>
  <c r="G4408"/>
  <c r="M4408" s="1"/>
  <c r="U4408" s="1"/>
  <c r="W4408" s="1"/>
  <c r="H4408"/>
  <c r="I4408"/>
  <c r="J4408"/>
  <c r="K4408"/>
  <c r="L4408"/>
  <c r="G4409"/>
  <c r="M4409" s="1"/>
  <c r="U4409" s="1"/>
  <c r="H4409"/>
  <c r="I4409"/>
  <c r="J4409"/>
  <c r="K4409"/>
  <c r="L4409"/>
  <c r="G4410"/>
  <c r="M4410" s="1"/>
  <c r="U4410" s="1"/>
  <c r="W4410" s="1"/>
  <c r="H4410"/>
  <c r="I4410"/>
  <c r="J4410"/>
  <c r="K4410"/>
  <c r="L4410"/>
  <c r="G4411"/>
  <c r="M4411" s="1"/>
  <c r="U4411" s="1"/>
  <c r="H4411"/>
  <c r="I4411"/>
  <c r="J4411"/>
  <c r="K4411"/>
  <c r="L4411"/>
  <c r="G4412"/>
  <c r="M4412" s="1"/>
  <c r="U4412" s="1"/>
  <c r="W4412" s="1"/>
  <c r="H4412"/>
  <c r="I4412"/>
  <c r="J4412"/>
  <c r="K4412"/>
  <c r="L4412"/>
  <c r="G4413"/>
  <c r="M4413" s="1"/>
  <c r="U4413" s="1"/>
  <c r="H4413"/>
  <c r="I4413"/>
  <c r="J4413"/>
  <c r="K4413"/>
  <c r="L4413"/>
  <c r="G4414"/>
  <c r="M4414" s="1"/>
  <c r="U4414" s="1"/>
  <c r="W4414" s="1"/>
  <c r="H4414"/>
  <c r="I4414"/>
  <c r="J4414"/>
  <c r="K4414"/>
  <c r="L4414"/>
  <c r="G4415"/>
  <c r="M4415" s="1"/>
  <c r="U4415" s="1"/>
  <c r="H4415"/>
  <c r="I4415"/>
  <c r="J4415"/>
  <c r="K4415"/>
  <c r="L4415"/>
  <c r="G4416"/>
  <c r="M4416" s="1"/>
  <c r="U4416" s="1"/>
  <c r="W4416" s="1"/>
  <c r="H4416"/>
  <c r="I4416"/>
  <c r="J4416"/>
  <c r="K4416"/>
  <c r="L4416"/>
  <c r="G4417"/>
  <c r="M4417" s="1"/>
  <c r="U4417" s="1"/>
  <c r="H4417"/>
  <c r="I4417"/>
  <c r="J4417"/>
  <c r="K4417"/>
  <c r="L4417"/>
  <c r="G4418"/>
  <c r="M4418" s="1"/>
  <c r="U4418" s="1"/>
  <c r="W4418" s="1"/>
  <c r="H4418"/>
  <c r="I4418"/>
  <c r="J4418"/>
  <c r="K4418"/>
  <c r="L4418"/>
  <c r="G4419"/>
  <c r="M4419" s="1"/>
  <c r="U4419" s="1"/>
  <c r="H4419"/>
  <c r="I4419"/>
  <c r="J4419"/>
  <c r="K4419"/>
  <c r="L4419"/>
  <c r="G4420"/>
  <c r="M4420" s="1"/>
  <c r="U4420" s="1"/>
  <c r="W4420" s="1"/>
  <c r="H4420"/>
  <c r="I4420"/>
  <c r="J4420"/>
  <c r="K4420"/>
  <c r="L4420"/>
  <c r="G4421"/>
  <c r="M4421" s="1"/>
  <c r="U4421" s="1"/>
  <c r="H4421"/>
  <c r="I4421"/>
  <c r="J4421"/>
  <c r="K4421"/>
  <c r="L4421"/>
  <c r="G4422"/>
  <c r="M4422" s="1"/>
  <c r="U4422" s="1"/>
  <c r="W4422" s="1"/>
  <c r="H4422"/>
  <c r="I4422"/>
  <c r="J4422"/>
  <c r="K4422"/>
  <c r="L4422"/>
  <c r="G4423"/>
  <c r="M4423" s="1"/>
  <c r="U4423" s="1"/>
  <c r="H4423"/>
  <c r="I4423"/>
  <c r="J4423"/>
  <c r="K4423"/>
  <c r="L4423"/>
  <c r="G4424"/>
  <c r="M4424" s="1"/>
  <c r="U4424" s="1"/>
  <c r="W4424" s="1"/>
  <c r="H4424"/>
  <c r="I4424"/>
  <c r="J4424"/>
  <c r="K4424"/>
  <c r="L4424"/>
  <c r="G4425"/>
  <c r="M4425" s="1"/>
  <c r="U4425" s="1"/>
  <c r="H4425"/>
  <c r="I4425"/>
  <c r="J4425"/>
  <c r="K4425"/>
  <c r="L4425"/>
  <c r="G4426"/>
  <c r="M4426" s="1"/>
  <c r="U4426" s="1"/>
  <c r="W4426" s="1"/>
  <c r="H4426"/>
  <c r="I4426"/>
  <c r="J4426"/>
  <c r="K4426"/>
  <c r="L4426"/>
  <c r="G4427"/>
  <c r="M4427" s="1"/>
  <c r="U4427" s="1"/>
  <c r="H4427"/>
  <c r="I4427"/>
  <c r="J4427"/>
  <c r="K4427"/>
  <c r="L4427"/>
  <c r="G4428"/>
  <c r="M4428" s="1"/>
  <c r="U4428" s="1"/>
  <c r="W4428" s="1"/>
  <c r="H4428"/>
  <c r="I4428"/>
  <c r="J4428"/>
  <c r="K4428"/>
  <c r="L4428"/>
  <c r="G4429"/>
  <c r="M4429" s="1"/>
  <c r="U4429" s="1"/>
  <c r="H4429"/>
  <c r="I4429"/>
  <c r="J4429"/>
  <c r="K4429"/>
  <c r="L4429"/>
  <c r="G4430"/>
  <c r="M4430" s="1"/>
  <c r="U4430" s="1"/>
  <c r="W4430" s="1"/>
  <c r="H4430"/>
  <c r="I4430"/>
  <c r="J4430"/>
  <c r="K4430"/>
  <c r="L4430"/>
  <c r="G4431"/>
  <c r="M4431" s="1"/>
  <c r="U4431" s="1"/>
  <c r="H4431"/>
  <c r="I4431"/>
  <c r="J4431"/>
  <c r="K4431"/>
  <c r="L4431"/>
  <c r="G4432"/>
  <c r="M4432" s="1"/>
  <c r="U4432" s="1"/>
  <c r="W4432" s="1"/>
  <c r="H4432"/>
  <c r="I4432"/>
  <c r="J4432"/>
  <c r="K4432"/>
  <c r="L4432"/>
  <c r="G4433"/>
  <c r="M4433" s="1"/>
  <c r="U4433" s="1"/>
  <c r="H4433"/>
  <c r="I4433"/>
  <c r="J4433"/>
  <c r="K4433"/>
  <c r="L4433"/>
  <c r="G4434"/>
  <c r="M4434" s="1"/>
  <c r="U4434" s="1"/>
  <c r="W4434" s="1"/>
  <c r="H4434"/>
  <c r="I4434"/>
  <c r="J4434"/>
  <c r="K4434"/>
  <c r="L4434"/>
  <c r="G4435"/>
  <c r="M4435" s="1"/>
  <c r="U4435" s="1"/>
  <c r="H4435"/>
  <c r="I4435"/>
  <c r="J4435"/>
  <c r="K4435"/>
  <c r="L4435"/>
  <c r="G4436"/>
  <c r="M4436" s="1"/>
  <c r="U4436" s="1"/>
  <c r="W4436" s="1"/>
  <c r="H4436"/>
  <c r="I4436"/>
  <c r="J4436"/>
  <c r="K4436"/>
  <c r="L4436"/>
  <c r="G4437"/>
  <c r="M4437" s="1"/>
  <c r="U4437" s="1"/>
  <c r="H4437"/>
  <c r="I4437"/>
  <c r="J4437"/>
  <c r="K4437"/>
  <c r="L4437"/>
  <c r="G4438"/>
  <c r="M4438" s="1"/>
  <c r="U4438" s="1"/>
  <c r="W4438" s="1"/>
  <c r="H4438"/>
  <c r="I4438"/>
  <c r="J4438"/>
  <c r="K4438"/>
  <c r="L4438"/>
  <c r="G4439"/>
  <c r="M4439" s="1"/>
  <c r="U4439" s="1"/>
  <c r="H4439"/>
  <c r="I4439"/>
  <c r="J4439"/>
  <c r="K4439"/>
  <c r="L4439"/>
  <c r="G4440"/>
  <c r="M4440" s="1"/>
  <c r="U4440" s="1"/>
  <c r="W4440" s="1"/>
  <c r="H4440"/>
  <c r="I4440"/>
  <c r="J4440"/>
  <c r="K4440"/>
  <c r="L4440"/>
  <c r="G4441"/>
  <c r="M4441" s="1"/>
  <c r="U4441" s="1"/>
  <c r="H4441"/>
  <c r="I4441"/>
  <c r="J4441"/>
  <c r="K4441"/>
  <c r="L4441"/>
  <c r="G4442"/>
  <c r="M4442" s="1"/>
  <c r="U4442" s="1"/>
  <c r="W4442" s="1"/>
  <c r="H4442"/>
  <c r="I4442"/>
  <c r="J4442"/>
  <c r="K4442"/>
  <c r="L4442"/>
  <c r="G4443"/>
  <c r="M4443" s="1"/>
  <c r="U4443" s="1"/>
  <c r="H4443"/>
  <c r="I4443"/>
  <c r="J4443"/>
  <c r="K4443"/>
  <c r="L4443"/>
  <c r="G4444"/>
  <c r="M4444" s="1"/>
  <c r="U4444" s="1"/>
  <c r="W4444" s="1"/>
  <c r="H4444"/>
  <c r="I4444"/>
  <c r="J4444"/>
  <c r="K4444"/>
  <c r="L4444"/>
  <c r="G4445"/>
  <c r="M4445" s="1"/>
  <c r="U4445" s="1"/>
  <c r="H4445"/>
  <c r="I4445"/>
  <c r="J4445"/>
  <c r="K4445"/>
  <c r="L4445"/>
  <c r="G4446"/>
  <c r="M4446" s="1"/>
  <c r="U4446" s="1"/>
  <c r="W4446" s="1"/>
  <c r="H4446"/>
  <c r="I4446"/>
  <c r="J4446"/>
  <c r="K4446"/>
  <c r="L4446"/>
  <c r="G4447"/>
  <c r="M4447" s="1"/>
  <c r="U4447" s="1"/>
  <c r="H4447"/>
  <c r="I4447"/>
  <c r="J4447"/>
  <c r="K4447"/>
  <c r="L4447"/>
  <c r="G4448"/>
  <c r="M4448" s="1"/>
  <c r="U4448" s="1"/>
  <c r="W4448" s="1"/>
  <c r="H4448"/>
  <c r="I4448"/>
  <c r="J4448"/>
  <c r="K4448"/>
  <c r="L4448"/>
  <c r="G4449"/>
  <c r="M4449" s="1"/>
  <c r="U4449" s="1"/>
  <c r="H4449"/>
  <c r="I4449"/>
  <c r="J4449"/>
  <c r="K4449"/>
  <c r="L4449"/>
  <c r="G4450"/>
  <c r="M4450" s="1"/>
  <c r="U4450" s="1"/>
  <c r="W4450" s="1"/>
  <c r="H4450"/>
  <c r="I4450"/>
  <c r="J4450"/>
  <c r="K4450"/>
  <c r="L4450"/>
  <c r="G4451"/>
  <c r="M4451" s="1"/>
  <c r="U4451" s="1"/>
  <c r="H4451"/>
  <c r="I4451"/>
  <c r="J4451"/>
  <c r="K4451"/>
  <c r="L4451"/>
  <c r="G4452"/>
  <c r="M4452" s="1"/>
  <c r="U4452" s="1"/>
  <c r="W4452" s="1"/>
  <c r="H4452"/>
  <c r="I4452"/>
  <c r="J4452"/>
  <c r="K4452"/>
  <c r="L4452"/>
  <c r="G4453"/>
  <c r="M4453" s="1"/>
  <c r="U4453" s="1"/>
  <c r="H4453"/>
  <c r="I4453"/>
  <c r="J4453"/>
  <c r="K4453"/>
  <c r="L4453"/>
  <c r="G4454"/>
  <c r="M4454" s="1"/>
  <c r="U4454" s="1"/>
  <c r="W4454" s="1"/>
  <c r="H4454"/>
  <c r="I4454"/>
  <c r="J4454"/>
  <c r="K4454"/>
  <c r="L4454"/>
  <c r="G4455"/>
  <c r="M4455" s="1"/>
  <c r="U4455" s="1"/>
  <c r="H4455"/>
  <c r="I4455"/>
  <c r="J4455"/>
  <c r="K4455"/>
  <c r="L4455"/>
  <c r="G4456"/>
  <c r="M4456" s="1"/>
  <c r="U4456" s="1"/>
  <c r="W4456" s="1"/>
  <c r="H4456"/>
  <c r="I4456"/>
  <c r="J4456"/>
  <c r="K4456"/>
  <c r="L4456"/>
  <c r="G4457"/>
  <c r="M4457" s="1"/>
  <c r="U4457" s="1"/>
  <c r="H4457"/>
  <c r="I4457"/>
  <c r="J4457"/>
  <c r="K4457"/>
  <c r="L4457"/>
  <c r="G4458"/>
  <c r="M4458" s="1"/>
  <c r="U4458" s="1"/>
  <c r="W4458" s="1"/>
  <c r="H4458"/>
  <c r="I4458"/>
  <c r="J4458"/>
  <c r="K4458"/>
  <c r="L4458"/>
  <c r="G4459"/>
  <c r="M4459" s="1"/>
  <c r="U4459" s="1"/>
  <c r="H4459"/>
  <c r="I4459"/>
  <c r="J4459"/>
  <c r="K4459"/>
  <c r="L4459"/>
  <c r="G4460"/>
  <c r="M4460" s="1"/>
  <c r="U4460" s="1"/>
  <c r="W4460" s="1"/>
  <c r="H4460"/>
  <c r="I4460"/>
  <c r="J4460"/>
  <c r="K4460"/>
  <c r="L4460"/>
  <c r="G4461"/>
  <c r="M4461" s="1"/>
  <c r="U4461" s="1"/>
  <c r="H4461"/>
  <c r="I4461"/>
  <c r="J4461"/>
  <c r="K4461"/>
  <c r="L4461"/>
  <c r="G4462"/>
  <c r="M4462" s="1"/>
  <c r="U4462" s="1"/>
  <c r="W4462" s="1"/>
  <c r="H4462"/>
  <c r="I4462"/>
  <c r="J4462"/>
  <c r="K4462"/>
  <c r="L4462"/>
  <c r="G4463"/>
  <c r="M4463" s="1"/>
  <c r="U4463" s="1"/>
  <c r="H4463"/>
  <c r="I4463"/>
  <c r="J4463"/>
  <c r="K4463"/>
  <c r="L4463"/>
  <c r="G4464"/>
  <c r="M4464" s="1"/>
  <c r="U4464" s="1"/>
  <c r="W4464" s="1"/>
  <c r="H4464"/>
  <c r="I4464"/>
  <c r="J4464"/>
  <c r="K4464"/>
  <c r="L4464"/>
  <c r="G4465"/>
  <c r="M4465" s="1"/>
  <c r="U4465" s="1"/>
  <c r="H4465"/>
  <c r="I4465"/>
  <c r="J4465"/>
  <c r="K4465"/>
  <c r="L4465"/>
  <c r="G4466"/>
  <c r="M4466" s="1"/>
  <c r="U4466" s="1"/>
  <c r="W4466" s="1"/>
  <c r="H4466"/>
  <c r="I4466"/>
  <c r="J4466"/>
  <c r="K4466"/>
  <c r="L4466"/>
  <c r="G4467"/>
  <c r="M4467" s="1"/>
  <c r="U4467" s="1"/>
  <c r="H4467"/>
  <c r="I4467"/>
  <c r="J4467"/>
  <c r="K4467"/>
  <c r="L4467"/>
  <c r="G4468"/>
  <c r="M4468" s="1"/>
  <c r="U4468" s="1"/>
  <c r="W4468" s="1"/>
  <c r="H4468"/>
  <c r="I4468"/>
  <c r="J4468"/>
  <c r="K4468"/>
  <c r="L4468"/>
  <c r="G4469"/>
  <c r="M4469" s="1"/>
  <c r="U4469" s="1"/>
  <c r="H4469"/>
  <c r="I4469"/>
  <c r="J4469"/>
  <c r="K4469"/>
  <c r="L4469"/>
  <c r="G4470"/>
  <c r="M4470" s="1"/>
  <c r="U4470" s="1"/>
  <c r="W4470" s="1"/>
  <c r="H4470"/>
  <c r="I4470"/>
  <c r="J4470"/>
  <c r="K4470"/>
  <c r="L4470"/>
  <c r="G4471"/>
  <c r="M4471" s="1"/>
  <c r="U4471" s="1"/>
  <c r="H4471"/>
  <c r="I4471"/>
  <c r="J4471"/>
  <c r="K4471"/>
  <c r="L4471"/>
  <c r="G4472"/>
  <c r="M4472" s="1"/>
  <c r="U4472" s="1"/>
  <c r="W4472" s="1"/>
  <c r="H4472"/>
  <c r="I4472"/>
  <c r="J4472"/>
  <c r="K4472"/>
  <c r="L4472"/>
  <c r="G4473"/>
  <c r="M4473" s="1"/>
  <c r="U4473" s="1"/>
  <c r="H4473"/>
  <c r="I4473"/>
  <c r="J4473"/>
  <c r="K4473"/>
  <c r="L4473"/>
  <c r="G4474"/>
  <c r="M4474" s="1"/>
  <c r="U4474" s="1"/>
  <c r="W4474" s="1"/>
  <c r="H4474"/>
  <c r="I4474"/>
  <c r="J4474"/>
  <c r="K4474"/>
  <c r="L4474"/>
  <c r="G4475"/>
  <c r="M4475" s="1"/>
  <c r="U4475" s="1"/>
  <c r="H4475"/>
  <c r="I4475"/>
  <c r="J4475"/>
  <c r="K4475"/>
  <c r="L4475"/>
  <c r="G4476"/>
  <c r="M4476" s="1"/>
  <c r="U4476" s="1"/>
  <c r="W4476" s="1"/>
  <c r="H4476"/>
  <c r="I4476"/>
  <c r="J4476"/>
  <c r="K4476"/>
  <c r="L4476"/>
  <c r="G4477"/>
  <c r="M4477" s="1"/>
  <c r="U4477" s="1"/>
  <c r="H4477"/>
  <c r="I4477"/>
  <c r="J4477"/>
  <c r="K4477"/>
  <c r="L4477"/>
  <c r="G4478"/>
  <c r="M4478" s="1"/>
  <c r="U4478" s="1"/>
  <c r="W4478" s="1"/>
  <c r="H4478"/>
  <c r="I4478"/>
  <c r="J4478"/>
  <c r="K4478"/>
  <c r="L4478"/>
  <c r="G4479"/>
  <c r="M4479" s="1"/>
  <c r="U4479" s="1"/>
  <c r="H4479"/>
  <c r="I4479"/>
  <c r="J4479"/>
  <c r="K4479"/>
  <c r="L4479"/>
  <c r="G4480"/>
  <c r="M4480" s="1"/>
  <c r="U4480" s="1"/>
  <c r="W4480" s="1"/>
  <c r="H4480"/>
  <c r="I4480"/>
  <c r="J4480"/>
  <c r="K4480"/>
  <c r="L4480"/>
  <c r="G4481"/>
  <c r="M4481" s="1"/>
  <c r="U4481" s="1"/>
  <c r="H4481"/>
  <c r="I4481"/>
  <c r="J4481"/>
  <c r="K4481"/>
  <c r="L4481"/>
  <c r="G4482"/>
  <c r="M4482" s="1"/>
  <c r="U4482" s="1"/>
  <c r="W4482" s="1"/>
  <c r="H4482"/>
  <c r="I4482"/>
  <c r="J4482"/>
  <c r="K4482"/>
  <c r="L4482"/>
  <c r="G4483"/>
  <c r="M4483" s="1"/>
  <c r="U4483" s="1"/>
  <c r="H4483"/>
  <c r="I4483"/>
  <c r="J4483"/>
  <c r="K4483"/>
  <c r="L4483"/>
  <c r="G4484"/>
  <c r="M4484" s="1"/>
  <c r="U4484" s="1"/>
  <c r="W4484" s="1"/>
  <c r="H4484"/>
  <c r="I4484"/>
  <c r="J4484"/>
  <c r="K4484"/>
  <c r="L4484"/>
  <c r="G4485"/>
  <c r="M4485" s="1"/>
  <c r="U4485" s="1"/>
  <c r="H4485"/>
  <c r="I4485"/>
  <c r="J4485"/>
  <c r="K4485"/>
  <c r="L4485"/>
  <c r="G4486"/>
  <c r="M4486" s="1"/>
  <c r="U4486" s="1"/>
  <c r="W4486" s="1"/>
  <c r="H4486"/>
  <c r="I4486"/>
  <c r="J4486"/>
  <c r="K4486"/>
  <c r="L4486"/>
  <c r="G4487"/>
  <c r="M4487" s="1"/>
  <c r="U4487" s="1"/>
  <c r="H4487"/>
  <c r="I4487"/>
  <c r="J4487"/>
  <c r="K4487"/>
  <c r="L4487"/>
  <c r="G4488"/>
  <c r="M4488" s="1"/>
  <c r="U4488" s="1"/>
  <c r="W4488" s="1"/>
  <c r="H4488"/>
  <c r="I4488"/>
  <c r="J4488"/>
  <c r="K4488"/>
  <c r="L4488"/>
  <c r="G4489"/>
  <c r="M4489" s="1"/>
  <c r="U4489" s="1"/>
  <c r="H4489"/>
  <c r="I4489"/>
  <c r="J4489"/>
  <c r="K4489"/>
  <c r="L4489"/>
  <c r="G4490"/>
  <c r="M4490" s="1"/>
  <c r="U4490" s="1"/>
  <c r="W4490" s="1"/>
  <c r="H4490"/>
  <c r="I4490"/>
  <c r="J4490"/>
  <c r="K4490"/>
  <c r="L4490"/>
  <c r="G4491"/>
  <c r="M4491" s="1"/>
  <c r="U4491" s="1"/>
  <c r="H4491"/>
  <c r="I4491"/>
  <c r="J4491"/>
  <c r="K4491"/>
  <c r="L4491"/>
  <c r="G4492"/>
  <c r="M4492" s="1"/>
  <c r="U4492" s="1"/>
  <c r="W4492" s="1"/>
  <c r="H4492"/>
  <c r="I4492"/>
  <c r="J4492"/>
  <c r="K4492"/>
  <c r="L4492"/>
  <c r="G4493"/>
  <c r="M4493" s="1"/>
  <c r="U4493" s="1"/>
  <c r="H4493"/>
  <c r="I4493"/>
  <c r="J4493"/>
  <c r="K4493"/>
  <c r="L4493"/>
  <c r="G4494"/>
  <c r="M4494" s="1"/>
  <c r="U4494" s="1"/>
  <c r="W4494" s="1"/>
  <c r="H4494"/>
  <c r="I4494"/>
  <c r="J4494"/>
  <c r="K4494"/>
  <c r="L4494"/>
  <c r="G4495"/>
  <c r="M4495" s="1"/>
  <c r="U4495" s="1"/>
  <c r="H4495"/>
  <c r="I4495"/>
  <c r="J4495"/>
  <c r="K4495"/>
  <c r="L4495"/>
  <c r="G4496"/>
  <c r="M4496" s="1"/>
  <c r="U4496" s="1"/>
  <c r="W4496" s="1"/>
  <c r="H4496"/>
  <c r="I4496"/>
  <c r="J4496"/>
  <c r="K4496"/>
  <c r="L4496"/>
  <c r="G4497"/>
  <c r="M4497" s="1"/>
  <c r="U4497" s="1"/>
  <c r="H4497"/>
  <c r="I4497"/>
  <c r="J4497"/>
  <c r="K4497"/>
  <c r="L4497"/>
  <c r="G4498"/>
  <c r="M4498" s="1"/>
  <c r="U4498" s="1"/>
  <c r="W4498" s="1"/>
  <c r="H4498"/>
  <c r="I4498"/>
  <c r="J4498"/>
  <c r="K4498"/>
  <c r="L4498"/>
  <c r="G4499"/>
  <c r="M4499" s="1"/>
  <c r="U4499" s="1"/>
  <c r="H4499"/>
  <c r="I4499"/>
  <c r="J4499"/>
  <c r="K4499"/>
  <c r="L4499"/>
  <c r="G4500"/>
  <c r="M4500" s="1"/>
  <c r="U4500" s="1"/>
  <c r="W4500" s="1"/>
  <c r="H4500"/>
  <c r="I4500"/>
  <c r="J4500"/>
  <c r="K4500"/>
  <c r="L4500"/>
  <c r="G4501"/>
  <c r="M4501" s="1"/>
  <c r="U4501" s="1"/>
  <c r="H4501"/>
  <c r="I4501"/>
  <c r="J4501"/>
  <c r="K4501"/>
  <c r="L4501"/>
  <c r="G4502"/>
  <c r="M4502" s="1"/>
  <c r="U4502" s="1"/>
  <c r="W4502" s="1"/>
  <c r="H4502"/>
  <c r="I4502"/>
  <c r="J4502"/>
  <c r="K4502"/>
  <c r="L4502"/>
  <c r="G4503"/>
  <c r="M4503" s="1"/>
  <c r="U4503" s="1"/>
  <c r="H4503"/>
  <c r="I4503"/>
  <c r="J4503"/>
  <c r="K4503"/>
  <c r="L4503"/>
  <c r="G4504"/>
  <c r="M4504" s="1"/>
  <c r="U4504" s="1"/>
  <c r="W4504" s="1"/>
  <c r="H4504"/>
  <c r="I4504"/>
  <c r="J4504"/>
  <c r="K4504"/>
  <c r="L4504"/>
  <c r="G4505"/>
  <c r="M4505" s="1"/>
  <c r="U4505" s="1"/>
  <c r="H4505"/>
  <c r="I4505"/>
  <c r="J4505"/>
  <c r="K4505"/>
  <c r="L4505"/>
  <c r="G4506"/>
  <c r="M4506" s="1"/>
  <c r="U4506" s="1"/>
  <c r="W4506" s="1"/>
  <c r="H4506"/>
  <c r="I4506"/>
  <c r="J4506"/>
  <c r="K4506"/>
  <c r="L4506"/>
  <c r="G4507"/>
  <c r="M4507" s="1"/>
  <c r="U4507" s="1"/>
  <c r="H4507"/>
  <c r="I4507"/>
  <c r="J4507"/>
  <c r="K4507"/>
  <c r="L4507"/>
  <c r="G4508"/>
  <c r="M4508" s="1"/>
  <c r="U4508" s="1"/>
  <c r="W4508" s="1"/>
  <c r="H4508"/>
  <c r="I4508"/>
  <c r="J4508"/>
  <c r="K4508"/>
  <c r="L4508"/>
  <c r="G4509"/>
  <c r="M4509" s="1"/>
  <c r="U4509" s="1"/>
  <c r="H4509"/>
  <c r="I4509"/>
  <c r="J4509"/>
  <c r="K4509"/>
  <c r="L4509"/>
  <c r="G4510"/>
  <c r="M4510" s="1"/>
  <c r="U4510" s="1"/>
  <c r="W4510" s="1"/>
  <c r="H4510"/>
  <c r="I4510"/>
  <c r="J4510"/>
  <c r="K4510"/>
  <c r="L4510"/>
  <c r="G4511"/>
  <c r="M4511" s="1"/>
  <c r="U4511" s="1"/>
  <c r="H4511"/>
  <c r="I4511"/>
  <c r="J4511"/>
  <c r="K4511"/>
  <c r="L4511"/>
  <c r="G4512"/>
  <c r="M4512" s="1"/>
  <c r="U4512" s="1"/>
  <c r="W4512" s="1"/>
  <c r="H4512"/>
  <c r="I4512"/>
  <c r="J4512"/>
  <c r="K4512"/>
  <c r="L4512"/>
  <c r="G4513"/>
  <c r="M4513" s="1"/>
  <c r="U4513" s="1"/>
  <c r="H4513"/>
  <c r="I4513"/>
  <c r="J4513"/>
  <c r="K4513"/>
  <c r="L4513"/>
  <c r="G4514"/>
  <c r="M4514" s="1"/>
  <c r="U4514" s="1"/>
  <c r="W4514" s="1"/>
  <c r="H4514"/>
  <c r="I4514"/>
  <c r="J4514"/>
  <c r="K4514"/>
  <c r="L4514"/>
  <c r="G4515"/>
  <c r="M4515" s="1"/>
  <c r="U4515" s="1"/>
  <c r="H4515"/>
  <c r="I4515"/>
  <c r="J4515"/>
  <c r="K4515"/>
  <c r="L4515"/>
  <c r="G4516"/>
  <c r="M4516" s="1"/>
  <c r="U4516" s="1"/>
  <c r="W4516" s="1"/>
  <c r="H4516"/>
  <c r="I4516"/>
  <c r="J4516"/>
  <c r="K4516"/>
  <c r="L4516"/>
  <c r="G4517"/>
  <c r="M4517" s="1"/>
  <c r="U4517" s="1"/>
  <c r="H4517"/>
  <c r="I4517"/>
  <c r="J4517"/>
  <c r="K4517"/>
  <c r="L4517"/>
  <c r="G4518"/>
  <c r="M4518" s="1"/>
  <c r="U4518" s="1"/>
  <c r="W4518" s="1"/>
  <c r="H4518"/>
  <c r="I4518"/>
  <c r="J4518"/>
  <c r="K4518"/>
  <c r="L4518"/>
  <c r="G4519"/>
  <c r="M4519" s="1"/>
  <c r="U4519" s="1"/>
  <c r="H4519"/>
  <c r="I4519"/>
  <c r="J4519"/>
  <c r="K4519"/>
  <c r="L4519"/>
  <c r="G4520"/>
  <c r="M4520" s="1"/>
  <c r="U4520" s="1"/>
  <c r="W4520" s="1"/>
  <c r="H4520"/>
  <c r="I4520"/>
  <c r="J4520"/>
  <c r="K4520"/>
  <c r="L4520"/>
  <c r="G4521"/>
  <c r="M4521" s="1"/>
  <c r="U4521" s="1"/>
  <c r="H4521"/>
  <c r="I4521"/>
  <c r="J4521"/>
  <c r="K4521"/>
  <c r="L4521"/>
  <c r="G4522"/>
  <c r="M4522" s="1"/>
  <c r="U4522" s="1"/>
  <c r="W4522" s="1"/>
  <c r="H4522"/>
  <c r="I4522"/>
  <c r="J4522"/>
  <c r="K4522"/>
  <c r="L4522"/>
  <c r="G4523"/>
  <c r="M4523" s="1"/>
  <c r="U4523" s="1"/>
  <c r="H4523"/>
  <c r="I4523"/>
  <c r="J4523"/>
  <c r="K4523"/>
  <c r="L4523"/>
  <c r="G4524"/>
  <c r="M4524" s="1"/>
  <c r="U4524" s="1"/>
  <c r="W4524" s="1"/>
  <c r="H4524"/>
  <c r="I4524"/>
  <c r="J4524"/>
  <c r="K4524"/>
  <c r="L4524"/>
  <c r="G4525"/>
  <c r="M4525" s="1"/>
  <c r="U4525" s="1"/>
  <c r="H4525"/>
  <c r="I4525"/>
  <c r="J4525"/>
  <c r="K4525"/>
  <c r="L4525"/>
  <c r="G4526"/>
  <c r="M4526" s="1"/>
  <c r="U4526" s="1"/>
  <c r="W4526" s="1"/>
  <c r="H4526"/>
  <c r="I4526"/>
  <c r="J4526"/>
  <c r="K4526"/>
  <c r="L4526"/>
  <c r="G4527"/>
  <c r="M4527" s="1"/>
  <c r="U4527" s="1"/>
  <c r="H4527"/>
  <c r="I4527"/>
  <c r="J4527"/>
  <c r="K4527"/>
  <c r="L4527"/>
  <c r="G4528"/>
  <c r="M4528" s="1"/>
  <c r="U4528" s="1"/>
  <c r="W4528" s="1"/>
  <c r="H4528"/>
  <c r="I4528"/>
  <c r="J4528"/>
  <c r="K4528"/>
  <c r="L4528"/>
  <c r="G4529"/>
  <c r="M4529" s="1"/>
  <c r="U4529" s="1"/>
  <c r="H4529"/>
  <c r="I4529"/>
  <c r="J4529"/>
  <c r="K4529"/>
  <c r="L4529"/>
  <c r="G4530"/>
  <c r="M4530" s="1"/>
  <c r="U4530" s="1"/>
  <c r="W4530" s="1"/>
  <c r="H4530"/>
  <c r="I4530"/>
  <c r="J4530"/>
  <c r="K4530"/>
  <c r="L4530"/>
  <c r="G4531"/>
  <c r="M4531" s="1"/>
  <c r="U4531" s="1"/>
  <c r="H4531"/>
  <c r="I4531"/>
  <c r="J4531"/>
  <c r="K4531"/>
  <c r="L4531"/>
  <c r="G4532"/>
  <c r="M4532" s="1"/>
  <c r="U4532" s="1"/>
  <c r="W4532" s="1"/>
  <c r="H4532"/>
  <c r="I4532"/>
  <c r="J4532"/>
  <c r="K4532"/>
  <c r="L4532"/>
  <c r="G4533"/>
  <c r="M4533" s="1"/>
  <c r="U4533" s="1"/>
  <c r="H4533"/>
  <c r="I4533"/>
  <c r="J4533"/>
  <c r="K4533"/>
  <c r="L4533"/>
  <c r="G4534"/>
  <c r="M4534" s="1"/>
  <c r="U4534" s="1"/>
  <c r="W4534" s="1"/>
  <c r="H4534"/>
  <c r="I4534"/>
  <c r="J4534"/>
  <c r="K4534"/>
  <c r="L4534"/>
  <c r="G4535"/>
  <c r="M4535" s="1"/>
  <c r="U4535" s="1"/>
  <c r="H4535"/>
  <c r="I4535"/>
  <c r="J4535"/>
  <c r="K4535"/>
  <c r="L4535"/>
  <c r="G4536"/>
  <c r="M4536" s="1"/>
  <c r="U4536" s="1"/>
  <c r="W4536" s="1"/>
  <c r="H4536"/>
  <c r="I4536"/>
  <c r="J4536"/>
  <c r="K4536"/>
  <c r="L4536"/>
  <c r="G4537"/>
  <c r="M4537" s="1"/>
  <c r="U4537" s="1"/>
  <c r="H4537"/>
  <c r="I4537"/>
  <c r="J4537"/>
  <c r="K4537"/>
  <c r="L4537"/>
  <c r="G4538"/>
  <c r="M4538" s="1"/>
  <c r="U4538" s="1"/>
  <c r="W4538" s="1"/>
  <c r="H4538"/>
  <c r="I4538"/>
  <c r="J4538"/>
  <c r="K4538"/>
  <c r="L4538"/>
  <c r="G4539"/>
  <c r="M4539" s="1"/>
  <c r="U4539" s="1"/>
  <c r="H4539"/>
  <c r="I4539"/>
  <c r="J4539"/>
  <c r="K4539"/>
  <c r="L4539"/>
  <c r="G4540"/>
  <c r="M4540" s="1"/>
  <c r="U4540" s="1"/>
  <c r="W4540" s="1"/>
  <c r="H4540"/>
  <c r="I4540"/>
  <c r="J4540"/>
  <c r="K4540"/>
  <c r="L4540"/>
  <c r="G4541"/>
  <c r="M4541" s="1"/>
  <c r="U4541" s="1"/>
  <c r="H4541"/>
  <c r="I4541"/>
  <c r="J4541"/>
  <c r="K4541"/>
  <c r="L4541"/>
  <c r="G4542"/>
  <c r="M4542" s="1"/>
  <c r="U4542" s="1"/>
  <c r="W4542" s="1"/>
  <c r="H4542"/>
  <c r="I4542"/>
  <c r="J4542"/>
  <c r="K4542"/>
  <c r="L4542"/>
  <c r="G4543"/>
  <c r="M4543" s="1"/>
  <c r="U4543" s="1"/>
  <c r="H4543"/>
  <c r="I4543"/>
  <c r="J4543"/>
  <c r="K4543"/>
  <c r="L4543"/>
  <c r="G4544"/>
  <c r="M4544" s="1"/>
  <c r="U4544" s="1"/>
  <c r="W4544" s="1"/>
  <c r="H4544"/>
  <c r="I4544"/>
  <c r="J4544"/>
  <c r="K4544"/>
  <c r="L4544"/>
  <c r="G4545"/>
  <c r="M4545" s="1"/>
  <c r="U4545" s="1"/>
  <c r="H4545"/>
  <c r="I4545"/>
  <c r="J4545"/>
  <c r="K4545"/>
  <c r="L4545"/>
  <c r="G4546"/>
  <c r="M4546" s="1"/>
  <c r="U4546" s="1"/>
  <c r="W4546" s="1"/>
  <c r="H4546"/>
  <c r="I4546"/>
  <c r="J4546"/>
  <c r="K4546"/>
  <c r="L4546"/>
  <c r="G4547"/>
  <c r="M4547" s="1"/>
  <c r="U4547" s="1"/>
  <c r="H4547"/>
  <c r="I4547"/>
  <c r="J4547"/>
  <c r="K4547"/>
  <c r="L4547"/>
  <c r="G4548"/>
  <c r="M4548" s="1"/>
  <c r="U4548" s="1"/>
  <c r="W4548" s="1"/>
  <c r="H4548"/>
  <c r="I4548"/>
  <c r="J4548"/>
  <c r="K4548"/>
  <c r="L4548"/>
  <c r="G4549"/>
  <c r="M4549" s="1"/>
  <c r="U4549" s="1"/>
  <c r="H4549"/>
  <c r="I4549"/>
  <c r="J4549"/>
  <c r="K4549"/>
  <c r="L4549"/>
  <c r="G4550"/>
  <c r="M4550" s="1"/>
  <c r="U4550" s="1"/>
  <c r="W4550" s="1"/>
  <c r="H4550"/>
  <c r="I4550"/>
  <c r="J4550"/>
  <c r="K4550"/>
  <c r="L4550"/>
  <c r="G4551"/>
  <c r="M4551" s="1"/>
  <c r="U4551" s="1"/>
  <c r="H4551"/>
  <c r="I4551"/>
  <c r="J4551"/>
  <c r="K4551"/>
  <c r="L4551"/>
  <c r="G4552"/>
  <c r="M4552" s="1"/>
  <c r="U4552" s="1"/>
  <c r="W4552" s="1"/>
  <c r="H4552"/>
  <c r="I4552"/>
  <c r="J4552"/>
  <c r="K4552"/>
  <c r="L4552"/>
  <c r="G4553"/>
  <c r="M4553" s="1"/>
  <c r="U4553" s="1"/>
  <c r="H4553"/>
  <c r="I4553"/>
  <c r="J4553"/>
  <c r="K4553"/>
  <c r="L4553"/>
  <c r="G4554"/>
  <c r="M4554" s="1"/>
  <c r="U4554" s="1"/>
  <c r="W4554" s="1"/>
  <c r="H4554"/>
  <c r="I4554"/>
  <c r="J4554"/>
  <c r="K4554"/>
  <c r="L4554"/>
  <c r="G4555"/>
  <c r="M4555" s="1"/>
  <c r="U4555" s="1"/>
  <c r="H4555"/>
  <c r="I4555"/>
  <c r="J4555"/>
  <c r="K4555"/>
  <c r="L4555"/>
  <c r="G4556"/>
  <c r="M4556" s="1"/>
  <c r="U4556" s="1"/>
  <c r="W4556" s="1"/>
  <c r="H4556"/>
  <c r="I4556"/>
  <c r="J4556"/>
  <c r="K4556"/>
  <c r="L4556"/>
  <c r="G4557"/>
  <c r="M4557" s="1"/>
  <c r="U4557" s="1"/>
  <c r="H4557"/>
  <c r="I4557"/>
  <c r="J4557"/>
  <c r="K4557"/>
  <c r="L4557"/>
  <c r="G4558"/>
  <c r="M4558" s="1"/>
  <c r="U4558" s="1"/>
  <c r="W4558" s="1"/>
  <c r="H4558"/>
  <c r="I4558"/>
  <c r="J4558"/>
  <c r="K4558"/>
  <c r="L4558"/>
  <c r="G4559"/>
  <c r="M4559" s="1"/>
  <c r="U4559" s="1"/>
  <c r="H4559"/>
  <c r="I4559"/>
  <c r="J4559"/>
  <c r="K4559"/>
  <c r="L4559"/>
  <c r="G4560"/>
  <c r="M4560" s="1"/>
  <c r="U4560" s="1"/>
  <c r="W4560" s="1"/>
  <c r="H4560"/>
  <c r="I4560"/>
  <c r="J4560"/>
  <c r="K4560"/>
  <c r="L4560"/>
  <c r="G4561"/>
  <c r="M4561" s="1"/>
  <c r="U4561" s="1"/>
  <c r="H4561"/>
  <c r="I4561"/>
  <c r="J4561"/>
  <c r="K4561"/>
  <c r="L4561"/>
  <c r="G4562"/>
  <c r="M4562" s="1"/>
  <c r="U4562" s="1"/>
  <c r="W4562" s="1"/>
  <c r="H4562"/>
  <c r="I4562"/>
  <c r="J4562"/>
  <c r="K4562"/>
  <c r="L4562"/>
  <c r="G4563"/>
  <c r="M4563" s="1"/>
  <c r="U4563" s="1"/>
  <c r="H4563"/>
  <c r="I4563"/>
  <c r="J4563"/>
  <c r="K4563"/>
  <c r="L4563"/>
  <c r="G4564"/>
  <c r="M4564" s="1"/>
  <c r="U4564" s="1"/>
  <c r="W4564" s="1"/>
  <c r="H4564"/>
  <c r="I4564"/>
  <c r="J4564"/>
  <c r="K4564"/>
  <c r="L4564"/>
  <c r="G4565"/>
  <c r="M4565" s="1"/>
  <c r="U4565" s="1"/>
  <c r="H4565"/>
  <c r="I4565"/>
  <c r="J4565"/>
  <c r="K4565"/>
  <c r="L4565"/>
  <c r="G4566"/>
  <c r="M4566" s="1"/>
  <c r="U4566" s="1"/>
  <c r="W4566" s="1"/>
  <c r="H4566"/>
  <c r="I4566"/>
  <c r="J4566"/>
  <c r="K4566"/>
  <c r="L4566"/>
  <c r="G4567"/>
  <c r="M4567" s="1"/>
  <c r="U4567" s="1"/>
  <c r="H4567"/>
  <c r="I4567"/>
  <c r="J4567"/>
  <c r="K4567"/>
  <c r="L4567"/>
  <c r="G4568"/>
  <c r="M4568" s="1"/>
  <c r="U4568" s="1"/>
  <c r="W4568" s="1"/>
  <c r="H4568"/>
  <c r="I4568"/>
  <c r="J4568"/>
  <c r="K4568"/>
  <c r="L4568"/>
  <c r="G4569"/>
  <c r="M4569" s="1"/>
  <c r="U4569" s="1"/>
  <c r="H4569"/>
  <c r="I4569"/>
  <c r="J4569"/>
  <c r="K4569"/>
  <c r="L4569"/>
  <c r="G4570"/>
  <c r="M4570" s="1"/>
  <c r="U4570" s="1"/>
  <c r="W4570" s="1"/>
  <c r="H4570"/>
  <c r="I4570"/>
  <c r="J4570"/>
  <c r="K4570"/>
  <c r="L4570"/>
  <c r="G4571"/>
  <c r="M4571" s="1"/>
  <c r="U4571" s="1"/>
  <c r="H4571"/>
  <c r="I4571"/>
  <c r="J4571"/>
  <c r="K4571"/>
  <c r="L4571"/>
  <c r="G4572"/>
  <c r="M4572" s="1"/>
  <c r="U4572" s="1"/>
  <c r="W4572" s="1"/>
  <c r="H4572"/>
  <c r="I4572"/>
  <c r="J4572"/>
  <c r="K4572"/>
  <c r="L4572"/>
  <c r="G4573"/>
  <c r="M4573" s="1"/>
  <c r="U4573" s="1"/>
  <c r="H4573"/>
  <c r="I4573"/>
  <c r="J4573"/>
  <c r="K4573"/>
  <c r="L4573"/>
  <c r="G4574"/>
  <c r="M4574" s="1"/>
  <c r="U4574" s="1"/>
  <c r="W4574" s="1"/>
  <c r="H4574"/>
  <c r="I4574"/>
  <c r="J4574"/>
  <c r="K4574"/>
  <c r="L4574"/>
  <c r="G4575"/>
  <c r="M4575" s="1"/>
  <c r="U4575" s="1"/>
  <c r="H4575"/>
  <c r="I4575"/>
  <c r="J4575"/>
  <c r="K4575"/>
  <c r="L4575"/>
  <c r="G4576"/>
  <c r="M4576" s="1"/>
  <c r="U4576" s="1"/>
  <c r="W4576" s="1"/>
  <c r="H4576"/>
  <c r="I4576"/>
  <c r="J4576"/>
  <c r="K4576"/>
  <c r="L4576"/>
  <c r="G4577"/>
  <c r="M4577" s="1"/>
  <c r="U4577" s="1"/>
  <c r="H4577"/>
  <c r="I4577"/>
  <c r="J4577"/>
  <c r="K4577"/>
  <c r="L4577"/>
  <c r="G4578"/>
  <c r="M4578" s="1"/>
  <c r="U4578" s="1"/>
  <c r="W4578" s="1"/>
  <c r="H4578"/>
  <c r="I4578"/>
  <c r="J4578"/>
  <c r="K4578"/>
  <c r="L4578"/>
  <c r="G4579"/>
  <c r="M4579" s="1"/>
  <c r="U4579" s="1"/>
  <c r="H4579"/>
  <c r="I4579"/>
  <c r="J4579"/>
  <c r="K4579"/>
  <c r="L4579"/>
  <c r="G4580"/>
  <c r="M4580" s="1"/>
  <c r="U4580" s="1"/>
  <c r="W4580" s="1"/>
  <c r="H4580"/>
  <c r="I4580"/>
  <c r="J4580"/>
  <c r="K4580"/>
  <c r="L4580"/>
  <c r="G4581"/>
  <c r="M4581" s="1"/>
  <c r="U4581" s="1"/>
  <c r="H4581"/>
  <c r="I4581"/>
  <c r="J4581"/>
  <c r="K4581"/>
  <c r="L4581"/>
  <c r="G4582"/>
  <c r="M4582" s="1"/>
  <c r="U4582" s="1"/>
  <c r="W4582" s="1"/>
  <c r="H4582"/>
  <c r="I4582"/>
  <c r="J4582"/>
  <c r="K4582"/>
  <c r="L4582"/>
  <c r="G4583"/>
  <c r="M4583" s="1"/>
  <c r="U4583" s="1"/>
  <c r="H4583"/>
  <c r="I4583"/>
  <c r="J4583"/>
  <c r="K4583"/>
  <c r="L4583"/>
  <c r="G4584"/>
  <c r="M4584" s="1"/>
  <c r="U4584" s="1"/>
  <c r="W4584" s="1"/>
  <c r="H4584"/>
  <c r="I4584"/>
  <c r="J4584"/>
  <c r="K4584"/>
  <c r="L4584"/>
  <c r="G4585"/>
  <c r="M4585" s="1"/>
  <c r="U4585" s="1"/>
  <c r="H4585"/>
  <c r="I4585"/>
  <c r="J4585"/>
  <c r="K4585"/>
  <c r="L4585"/>
  <c r="G4586"/>
  <c r="M4586" s="1"/>
  <c r="U4586" s="1"/>
  <c r="W4586" s="1"/>
  <c r="H4586"/>
  <c r="I4586"/>
  <c r="J4586"/>
  <c r="K4586"/>
  <c r="L4586"/>
  <c r="G4587"/>
  <c r="M4587" s="1"/>
  <c r="U4587" s="1"/>
  <c r="H4587"/>
  <c r="I4587"/>
  <c r="J4587"/>
  <c r="K4587"/>
  <c r="L4587"/>
  <c r="G4588"/>
  <c r="M4588" s="1"/>
  <c r="U4588" s="1"/>
  <c r="W4588" s="1"/>
  <c r="H4588"/>
  <c r="I4588"/>
  <c r="J4588"/>
  <c r="K4588"/>
  <c r="L4588"/>
  <c r="G4589"/>
  <c r="M4589" s="1"/>
  <c r="U4589" s="1"/>
  <c r="H4589"/>
  <c r="I4589"/>
  <c r="J4589"/>
  <c r="K4589"/>
  <c r="L4589"/>
  <c r="G4590"/>
  <c r="M4590" s="1"/>
  <c r="U4590" s="1"/>
  <c r="W4590" s="1"/>
  <c r="H4590"/>
  <c r="I4590"/>
  <c r="J4590"/>
  <c r="K4590"/>
  <c r="L4590"/>
  <c r="G4591"/>
  <c r="M4591" s="1"/>
  <c r="U4591" s="1"/>
  <c r="H4591"/>
  <c r="I4591"/>
  <c r="J4591"/>
  <c r="K4591"/>
  <c r="L4591"/>
  <c r="G4592"/>
  <c r="M4592" s="1"/>
  <c r="U4592" s="1"/>
  <c r="W4592" s="1"/>
  <c r="H4592"/>
  <c r="I4592"/>
  <c r="J4592"/>
  <c r="K4592"/>
  <c r="L4592"/>
  <c r="G4593"/>
  <c r="M4593" s="1"/>
  <c r="U4593" s="1"/>
  <c r="H4593"/>
  <c r="I4593"/>
  <c r="J4593"/>
  <c r="K4593"/>
  <c r="L4593"/>
  <c r="G4594"/>
  <c r="M4594" s="1"/>
  <c r="U4594" s="1"/>
  <c r="W4594" s="1"/>
  <c r="H4594"/>
  <c r="I4594"/>
  <c r="J4594"/>
  <c r="K4594"/>
  <c r="L4594"/>
  <c r="G4595"/>
  <c r="M4595" s="1"/>
  <c r="U4595" s="1"/>
  <c r="H4595"/>
  <c r="I4595"/>
  <c r="J4595"/>
  <c r="K4595"/>
  <c r="L4595"/>
  <c r="G4596"/>
  <c r="M4596" s="1"/>
  <c r="U4596" s="1"/>
  <c r="W4596" s="1"/>
  <c r="H4596"/>
  <c r="I4596"/>
  <c r="J4596"/>
  <c r="K4596"/>
  <c r="L4596"/>
  <c r="G4597"/>
  <c r="M4597" s="1"/>
  <c r="U4597" s="1"/>
  <c r="H4597"/>
  <c r="I4597"/>
  <c r="J4597"/>
  <c r="K4597"/>
  <c r="L4597"/>
  <c r="G4598"/>
  <c r="M4598" s="1"/>
  <c r="U4598" s="1"/>
  <c r="W4598" s="1"/>
  <c r="H4598"/>
  <c r="I4598"/>
  <c r="J4598"/>
  <c r="K4598"/>
  <c r="L4598"/>
  <c r="G4599"/>
  <c r="M4599" s="1"/>
  <c r="U4599" s="1"/>
  <c r="H4599"/>
  <c r="I4599"/>
  <c r="J4599"/>
  <c r="K4599"/>
  <c r="L4599"/>
  <c r="G4600"/>
  <c r="M4600" s="1"/>
  <c r="U4600" s="1"/>
  <c r="W4600" s="1"/>
  <c r="H4600"/>
  <c r="I4600"/>
  <c r="J4600"/>
  <c r="K4600"/>
  <c r="L4600"/>
  <c r="G4601"/>
  <c r="M4601" s="1"/>
  <c r="U4601" s="1"/>
  <c r="H4601"/>
  <c r="I4601"/>
  <c r="J4601"/>
  <c r="K4601"/>
  <c r="L4601"/>
  <c r="G4602"/>
  <c r="M4602" s="1"/>
  <c r="U4602" s="1"/>
  <c r="W4602" s="1"/>
  <c r="H4602"/>
  <c r="I4602"/>
  <c r="J4602"/>
  <c r="K4602"/>
  <c r="L4602"/>
  <c r="G4603"/>
  <c r="M4603" s="1"/>
  <c r="U4603" s="1"/>
  <c r="H4603"/>
  <c r="I4603"/>
  <c r="J4603"/>
  <c r="K4603"/>
  <c r="L4603"/>
  <c r="G4604"/>
  <c r="M4604" s="1"/>
  <c r="U4604" s="1"/>
  <c r="W4604" s="1"/>
  <c r="H4604"/>
  <c r="I4604"/>
  <c r="J4604"/>
  <c r="K4604"/>
  <c r="L4604"/>
  <c r="G4605"/>
  <c r="M4605" s="1"/>
  <c r="U4605" s="1"/>
  <c r="H4605"/>
  <c r="I4605"/>
  <c r="J4605"/>
  <c r="K4605"/>
  <c r="L4605"/>
  <c r="G4606"/>
  <c r="M4606" s="1"/>
  <c r="U4606" s="1"/>
  <c r="W4606" s="1"/>
  <c r="H4606"/>
  <c r="I4606"/>
  <c r="J4606"/>
  <c r="K4606"/>
  <c r="L4606"/>
  <c r="G4607"/>
  <c r="M4607" s="1"/>
  <c r="U4607" s="1"/>
  <c r="H4607"/>
  <c r="I4607"/>
  <c r="J4607"/>
  <c r="K4607"/>
  <c r="L4607"/>
  <c r="G4608"/>
  <c r="M4608" s="1"/>
  <c r="U4608" s="1"/>
  <c r="W4608" s="1"/>
  <c r="H4608"/>
  <c r="I4608"/>
  <c r="J4608"/>
  <c r="K4608"/>
  <c r="L4608"/>
  <c r="G4609"/>
  <c r="M4609" s="1"/>
  <c r="U4609" s="1"/>
  <c r="H4609"/>
  <c r="I4609"/>
  <c r="J4609"/>
  <c r="K4609"/>
  <c r="L4609"/>
  <c r="G4610"/>
  <c r="M4610" s="1"/>
  <c r="U4610" s="1"/>
  <c r="W4610" s="1"/>
  <c r="H4610"/>
  <c r="I4610"/>
  <c r="J4610"/>
  <c r="K4610"/>
  <c r="L4610"/>
  <c r="G4611"/>
  <c r="M4611" s="1"/>
  <c r="U4611" s="1"/>
  <c r="H4611"/>
  <c r="I4611"/>
  <c r="J4611"/>
  <c r="K4611"/>
  <c r="L4611"/>
  <c r="G4612"/>
  <c r="M4612" s="1"/>
  <c r="U4612" s="1"/>
  <c r="W4612" s="1"/>
  <c r="H4612"/>
  <c r="I4612"/>
  <c r="J4612"/>
  <c r="K4612"/>
  <c r="L4612"/>
  <c r="G4613"/>
  <c r="M4613" s="1"/>
  <c r="U4613" s="1"/>
  <c r="H4613"/>
  <c r="I4613"/>
  <c r="J4613"/>
  <c r="K4613"/>
  <c r="L4613"/>
  <c r="G4614"/>
  <c r="M4614" s="1"/>
  <c r="U4614" s="1"/>
  <c r="W4614" s="1"/>
  <c r="H4614"/>
  <c r="I4614"/>
  <c r="J4614"/>
  <c r="K4614"/>
  <c r="L4614"/>
  <c r="G4615"/>
  <c r="M4615" s="1"/>
  <c r="U4615" s="1"/>
  <c r="H4615"/>
  <c r="I4615"/>
  <c r="J4615"/>
  <c r="K4615"/>
  <c r="L4615"/>
  <c r="G4616"/>
  <c r="M4616" s="1"/>
  <c r="U4616" s="1"/>
  <c r="W4616" s="1"/>
  <c r="H4616"/>
  <c r="I4616"/>
  <c r="J4616"/>
  <c r="K4616"/>
  <c r="L4616"/>
  <c r="G4617"/>
  <c r="M4617" s="1"/>
  <c r="U4617" s="1"/>
  <c r="H4617"/>
  <c r="I4617"/>
  <c r="J4617"/>
  <c r="K4617"/>
  <c r="L4617"/>
  <c r="G4618"/>
  <c r="M4618" s="1"/>
  <c r="U4618" s="1"/>
  <c r="W4618" s="1"/>
  <c r="H4618"/>
  <c r="I4618"/>
  <c r="J4618"/>
  <c r="K4618"/>
  <c r="L4618"/>
  <c r="G4619"/>
  <c r="M4619" s="1"/>
  <c r="U4619" s="1"/>
  <c r="H4619"/>
  <c r="I4619"/>
  <c r="J4619"/>
  <c r="K4619"/>
  <c r="L4619"/>
  <c r="G4620"/>
  <c r="M4620" s="1"/>
  <c r="U4620" s="1"/>
  <c r="W4620" s="1"/>
  <c r="H4620"/>
  <c r="I4620"/>
  <c r="J4620"/>
  <c r="K4620"/>
  <c r="L4620"/>
  <c r="G4621"/>
  <c r="M4621" s="1"/>
  <c r="U4621" s="1"/>
  <c r="H4621"/>
  <c r="I4621"/>
  <c r="J4621"/>
  <c r="K4621"/>
  <c r="L4621"/>
  <c r="G4622"/>
  <c r="M4622" s="1"/>
  <c r="U4622" s="1"/>
  <c r="W4622" s="1"/>
  <c r="H4622"/>
  <c r="I4622"/>
  <c r="J4622"/>
  <c r="K4622"/>
  <c r="L4622"/>
  <c r="G4623"/>
  <c r="M4623" s="1"/>
  <c r="U4623" s="1"/>
  <c r="H4623"/>
  <c r="I4623"/>
  <c r="J4623"/>
  <c r="K4623"/>
  <c r="L4623"/>
  <c r="G4624"/>
  <c r="M4624" s="1"/>
  <c r="U4624" s="1"/>
  <c r="W4624" s="1"/>
  <c r="H4624"/>
  <c r="I4624"/>
  <c r="J4624"/>
  <c r="K4624"/>
  <c r="L4624"/>
  <c r="G4625"/>
  <c r="M4625" s="1"/>
  <c r="U4625" s="1"/>
  <c r="H4625"/>
  <c r="I4625"/>
  <c r="J4625"/>
  <c r="K4625"/>
  <c r="L4625"/>
  <c r="G4626"/>
  <c r="M4626" s="1"/>
  <c r="U4626" s="1"/>
  <c r="W4626" s="1"/>
  <c r="H4626"/>
  <c r="I4626"/>
  <c r="J4626"/>
  <c r="K4626"/>
  <c r="L4626"/>
  <c r="G4627"/>
  <c r="M4627" s="1"/>
  <c r="U4627" s="1"/>
  <c r="H4627"/>
  <c r="I4627"/>
  <c r="J4627"/>
  <c r="K4627"/>
  <c r="L4627"/>
  <c r="G4628"/>
  <c r="M4628" s="1"/>
  <c r="U4628" s="1"/>
  <c r="W4628" s="1"/>
  <c r="H4628"/>
  <c r="I4628"/>
  <c r="J4628"/>
  <c r="K4628"/>
  <c r="L4628"/>
  <c r="G4629"/>
  <c r="M4629" s="1"/>
  <c r="U4629" s="1"/>
  <c r="H4629"/>
  <c r="I4629"/>
  <c r="J4629"/>
  <c r="K4629"/>
  <c r="L4629"/>
  <c r="G4630"/>
  <c r="M4630" s="1"/>
  <c r="U4630" s="1"/>
  <c r="W4630" s="1"/>
  <c r="H4630"/>
  <c r="I4630"/>
  <c r="J4630"/>
  <c r="K4630"/>
  <c r="L4630"/>
  <c r="G4631"/>
  <c r="M4631" s="1"/>
  <c r="U4631" s="1"/>
  <c r="H4631"/>
  <c r="I4631"/>
  <c r="J4631"/>
  <c r="K4631"/>
  <c r="L4631"/>
  <c r="G4632"/>
  <c r="M4632" s="1"/>
  <c r="U4632" s="1"/>
  <c r="W4632" s="1"/>
  <c r="H4632"/>
  <c r="I4632"/>
  <c r="J4632"/>
  <c r="K4632"/>
  <c r="L4632"/>
  <c r="G4633"/>
  <c r="M4633" s="1"/>
  <c r="U4633" s="1"/>
  <c r="H4633"/>
  <c r="I4633"/>
  <c r="J4633"/>
  <c r="K4633"/>
  <c r="L4633"/>
  <c r="G4634"/>
  <c r="M4634" s="1"/>
  <c r="U4634" s="1"/>
  <c r="W4634" s="1"/>
  <c r="H4634"/>
  <c r="I4634"/>
  <c r="J4634"/>
  <c r="K4634"/>
  <c r="L4634"/>
  <c r="G4635"/>
  <c r="M4635" s="1"/>
  <c r="U4635" s="1"/>
  <c r="H4635"/>
  <c r="I4635"/>
  <c r="J4635"/>
  <c r="K4635"/>
  <c r="L4635"/>
  <c r="G4636"/>
  <c r="M4636" s="1"/>
  <c r="U4636" s="1"/>
  <c r="W4636" s="1"/>
  <c r="H4636"/>
  <c r="I4636"/>
  <c r="J4636"/>
  <c r="K4636"/>
  <c r="L4636"/>
  <c r="G4637"/>
  <c r="M4637" s="1"/>
  <c r="U4637" s="1"/>
  <c r="H4637"/>
  <c r="I4637"/>
  <c r="J4637"/>
  <c r="K4637"/>
  <c r="L4637"/>
  <c r="G4638"/>
  <c r="M4638" s="1"/>
  <c r="U4638" s="1"/>
  <c r="W4638" s="1"/>
  <c r="H4638"/>
  <c r="I4638"/>
  <c r="J4638"/>
  <c r="K4638"/>
  <c r="L4638"/>
  <c r="G4639"/>
  <c r="M4639" s="1"/>
  <c r="U4639" s="1"/>
  <c r="H4639"/>
  <c r="I4639"/>
  <c r="J4639"/>
  <c r="K4639"/>
  <c r="L4639"/>
  <c r="G4640"/>
  <c r="M4640" s="1"/>
  <c r="U4640" s="1"/>
  <c r="W4640" s="1"/>
  <c r="H4640"/>
  <c r="I4640"/>
  <c r="J4640"/>
  <c r="K4640"/>
  <c r="L4640"/>
  <c r="G4641"/>
  <c r="M4641" s="1"/>
  <c r="U4641" s="1"/>
  <c r="H4641"/>
  <c r="I4641"/>
  <c r="J4641"/>
  <c r="K4641"/>
  <c r="L4641"/>
  <c r="G4642"/>
  <c r="M4642" s="1"/>
  <c r="U4642" s="1"/>
  <c r="W4642" s="1"/>
  <c r="H4642"/>
  <c r="I4642"/>
  <c r="J4642"/>
  <c r="K4642"/>
  <c r="L4642"/>
  <c r="G4643"/>
  <c r="M4643" s="1"/>
  <c r="U4643" s="1"/>
  <c r="H4643"/>
  <c r="I4643"/>
  <c r="J4643"/>
  <c r="K4643"/>
  <c r="L4643"/>
  <c r="G4644"/>
  <c r="M4644" s="1"/>
  <c r="U4644" s="1"/>
  <c r="W4644" s="1"/>
  <c r="H4644"/>
  <c r="I4644"/>
  <c r="J4644"/>
  <c r="K4644"/>
  <c r="L4644"/>
  <c r="G4645"/>
  <c r="M4645" s="1"/>
  <c r="U4645" s="1"/>
  <c r="H4645"/>
  <c r="I4645"/>
  <c r="J4645"/>
  <c r="K4645"/>
  <c r="L4645"/>
  <c r="G4646"/>
  <c r="M4646" s="1"/>
  <c r="U4646" s="1"/>
  <c r="W4646" s="1"/>
  <c r="H4646"/>
  <c r="I4646"/>
  <c r="J4646"/>
  <c r="K4646"/>
  <c r="L4646"/>
  <c r="G4647"/>
  <c r="M4647" s="1"/>
  <c r="U4647" s="1"/>
  <c r="H4647"/>
  <c r="I4647"/>
  <c r="J4647"/>
  <c r="K4647"/>
  <c r="L4647"/>
  <c r="G4648"/>
  <c r="M4648" s="1"/>
  <c r="U4648" s="1"/>
  <c r="W4648" s="1"/>
  <c r="H4648"/>
  <c r="I4648"/>
  <c r="J4648"/>
  <c r="K4648"/>
  <c r="L4648"/>
  <c r="G4649"/>
  <c r="M4649" s="1"/>
  <c r="U4649" s="1"/>
  <c r="H4649"/>
  <c r="I4649"/>
  <c r="J4649"/>
  <c r="K4649"/>
  <c r="L4649"/>
  <c r="G4650"/>
  <c r="M4650" s="1"/>
  <c r="U4650" s="1"/>
  <c r="W4650" s="1"/>
  <c r="H4650"/>
  <c r="I4650"/>
  <c r="J4650"/>
  <c r="K4650"/>
  <c r="L4650"/>
  <c r="G4651"/>
  <c r="M4651" s="1"/>
  <c r="U4651" s="1"/>
  <c r="H4651"/>
  <c r="I4651"/>
  <c r="J4651"/>
  <c r="K4651"/>
  <c r="L4651"/>
  <c r="G4652"/>
  <c r="M4652" s="1"/>
  <c r="U4652" s="1"/>
  <c r="W4652" s="1"/>
  <c r="H4652"/>
  <c r="I4652"/>
  <c r="J4652"/>
  <c r="K4652"/>
  <c r="L4652"/>
  <c r="G4653"/>
  <c r="M4653" s="1"/>
  <c r="U4653" s="1"/>
  <c r="H4653"/>
  <c r="I4653"/>
  <c r="J4653"/>
  <c r="K4653"/>
  <c r="L4653"/>
  <c r="G4654"/>
  <c r="M4654" s="1"/>
  <c r="U4654" s="1"/>
  <c r="W4654" s="1"/>
  <c r="H4654"/>
  <c r="I4654"/>
  <c r="J4654"/>
  <c r="K4654"/>
  <c r="L4654"/>
  <c r="G4655"/>
  <c r="M4655" s="1"/>
  <c r="U4655" s="1"/>
  <c r="H4655"/>
  <c r="I4655"/>
  <c r="J4655"/>
  <c r="K4655"/>
  <c r="L4655"/>
  <c r="G4656"/>
  <c r="M4656" s="1"/>
  <c r="U4656" s="1"/>
  <c r="W4656" s="1"/>
  <c r="H4656"/>
  <c r="I4656"/>
  <c r="J4656"/>
  <c r="K4656"/>
  <c r="L4656"/>
  <c r="G4657"/>
  <c r="M4657" s="1"/>
  <c r="U4657" s="1"/>
  <c r="H4657"/>
  <c r="I4657"/>
  <c r="J4657"/>
  <c r="K4657"/>
  <c r="L4657"/>
  <c r="G4658"/>
  <c r="M4658" s="1"/>
  <c r="U4658" s="1"/>
  <c r="W4658" s="1"/>
  <c r="H4658"/>
  <c r="I4658"/>
  <c r="J4658"/>
  <c r="K4658"/>
  <c r="L4658"/>
  <c r="G4659"/>
  <c r="M4659" s="1"/>
  <c r="U4659" s="1"/>
  <c r="H4659"/>
  <c r="I4659"/>
  <c r="J4659"/>
  <c r="K4659"/>
  <c r="L4659"/>
  <c r="G4660"/>
  <c r="M4660" s="1"/>
  <c r="U4660" s="1"/>
  <c r="W4660" s="1"/>
  <c r="H4660"/>
  <c r="I4660"/>
  <c r="J4660"/>
  <c r="K4660"/>
  <c r="L4660"/>
  <c r="G4661"/>
  <c r="M4661" s="1"/>
  <c r="U4661" s="1"/>
  <c r="H4661"/>
  <c r="I4661"/>
  <c r="J4661"/>
  <c r="K4661"/>
  <c r="L4661"/>
  <c r="G4662"/>
  <c r="M4662" s="1"/>
  <c r="U4662" s="1"/>
  <c r="W4662" s="1"/>
  <c r="H4662"/>
  <c r="I4662"/>
  <c r="J4662"/>
  <c r="K4662"/>
  <c r="L4662"/>
  <c r="G4663"/>
  <c r="M4663" s="1"/>
  <c r="U4663" s="1"/>
  <c r="H4663"/>
  <c r="I4663"/>
  <c r="J4663"/>
  <c r="K4663"/>
  <c r="L4663"/>
  <c r="G4664"/>
  <c r="M4664" s="1"/>
  <c r="U4664" s="1"/>
  <c r="W4664" s="1"/>
  <c r="H4664"/>
  <c r="I4664"/>
  <c r="J4664"/>
  <c r="K4664"/>
  <c r="L4664"/>
  <c r="G4665"/>
  <c r="M4665" s="1"/>
  <c r="U4665" s="1"/>
  <c r="H4665"/>
  <c r="I4665"/>
  <c r="J4665"/>
  <c r="K4665"/>
  <c r="L4665"/>
  <c r="G4666"/>
  <c r="M4666" s="1"/>
  <c r="U4666" s="1"/>
  <c r="W4666" s="1"/>
  <c r="H4666"/>
  <c r="I4666"/>
  <c r="J4666"/>
  <c r="K4666"/>
  <c r="L4666"/>
  <c r="G4667"/>
  <c r="M4667" s="1"/>
  <c r="U4667" s="1"/>
  <c r="H4667"/>
  <c r="I4667"/>
  <c r="J4667"/>
  <c r="K4667"/>
  <c r="L4667"/>
  <c r="G4668"/>
  <c r="M4668" s="1"/>
  <c r="U4668" s="1"/>
  <c r="W4668" s="1"/>
  <c r="H4668"/>
  <c r="I4668"/>
  <c r="J4668"/>
  <c r="K4668"/>
  <c r="L4668"/>
  <c r="G4669"/>
  <c r="M4669" s="1"/>
  <c r="U4669" s="1"/>
  <c r="H4669"/>
  <c r="I4669"/>
  <c r="J4669"/>
  <c r="K4669"/>
  <c r="L4669"/>
  <c r="G4670"/>
  <c r="M4670" s="1"/>
  <c r="U4670" s="1"/>
  <c r="W4670" s="1"/>
  <c r="H4670"/>
  <c r="I4670"/>
  <c r="J4670"/>
  <c r="K4670"/>
  <c r="L4670"/>
  <c r="G4671"/>
  <c r="M4671" s="1"/>
  <c r="U4671" s="1"/>
  <c r="H4671"/>
  <c r="I4671"/>
  <c r="J4671"/>
  <c r="K4671"/>
  <c r="L4671"/>
  <c r="G4672"/>
  <c r="M4672" s="1"/>
  <c r="U4672" s="1"/>
  <c r="W4672" s="1"/>
  <c r="H4672"/>
  <c r="I4672"/>
  <c r="J4672"/>
  <c r="K4672"/>
  <c r="L4672"/>
  <c r="G4673"/>
  <c r="M4673" s="1"/>
  <c r="U4673" s="1"/>
  <c r="H4673"/>
  <c r="I4673"/>
  <c r="J4673"/>
  <c r="K4673"/>
  <c r="L4673"/>
  <c r="G4674"/>
  <c r="M4674" s="1"/>
  <c r="U4674" s="1"/>
  <c r="W4674" s="1"/>
  <c r="H4674"/>
  <c r="I4674"/>
  <c r="J4674"/>
  <c r="K4674"/>
  <c r="L4674"/>
  <c r="G4675"/>
  <c r="M4675" s="1"/>
  <c r="U4675" s="1"/>
  <c r="H4675"/>
  <c r="I4675"/>
  <c r="J4675"/>
  <c r="K4675"/>
  <c r="L4675"/>
  <c r="G4676"/>
  <c r="M4676" s="1"/>
  <c r="U4676" s="1"/>
  <c r="W4676" s="1"/>
  <c r="H4676"/>
  <c r="I4676"/>
  <c r="J4676"/>
  <c r="K4676"/>
  <c r="L4676"/>
  <c r="G4677"/>
  <c r="M4677" s="1"/>
  <c r="U4677" s="1"/>
  <c r="H4677"/>
  <c r="I4677"/>
  <c r="J4677"/>
  <c r="K4677"/>
  <c r="L4677"/>
  <c r="G4678"/>
  <c r="M4678" s="1"/>
  <c r="U4678" s="1"/>
  <c r="W4678" s="1"/>
  <c r="H4678"/>
  <c r="I4678"/>
  <c r="J4678"/>
  <c r="K4678"/>
  <c r="L4678"/>
  <c r="G4679"/>
  <c r="M4679" s="1"/>
  <c r="U4679" s="1"/>
  <c r="H4679"/>
  <c r="I4679"/>
  <c r="J4679"/>
  <c r="K4679"/>
  <c r="L4679"/>
  <c r="G4680"/>
  <c r="M4680" s="1"/>
  <c r="U4680" s="1"/>
  <c r="W4680" s="1"/>
  <c r="H4680"/>
  <c r="I4680"/>
  <c r="J4680"/>
  <c r="K4680"/>
  <c r="L4680"/>
  <c r="G4681"/>
  <c r="M4681" s="1"/>
  <c r="U4681" s="1"/>
  <c r="H4681"/>
  <c r="I4681"/>
  <c r="J4681"/>
  <c r="K4681"/>
  <c r="L4681"/>
  <c r="G4682"/>
  <c r="M4682" s="1"/>
  <c r="U4682" s="1"/>
  <c r="W4682" s="1"/>
  <c r="H4682"/>
  <c r="I4682"/>
  <c r="J4682"/>
  <c r="K4682"/>
  <c r="L4682"/>
  <c r="G4683"/>
  <c r="M4683" s="1"/>
  <c r="U4683" s="1"/>
  <c r="H4683"/>
  <c r="I4683"/>
  <c r="J4683"/>
  <c r="K4683"/>
  <c r="L4683"/>
  <c r="G4684"/>
  <c r="M4684" s="1"/>
  <c r="U4684" s="1"/>
  <c r="W4684" s="1"/>
  <c r="H4684"/>
  <c r="I4684"/>
  <c r="J4684"/>
  <c r="K4684"/>
  <c r="L4684"/>
  <c r="G4685"/>
  <c r="M4685" s="1"/>
  <c r="U4685" s="1"/>
  <c r="H4685"/>
  <c r="I4685"/>
  <c r="J4685"/>
  <c r="K4685"/>
  <c r="L4685"/>
  <c r="G4686"/>
  <c r="M4686" s="1"/>
  <c r="U4686" s="1"/>
  <c r="W4686" s="1"/>
  <c r="H4686"/>
  <c r="I4686"/>
  <c r="J4686"/>
  <c r="K4686"/>
  <c r="L4686"/>
  <c r="G4687"/>
  <c r="M4687" s="1"/>
  <c r="U4687" s="1"/>
  <c r="H4687"/>
  <c r="I4687"/>
  <c r="J4687"/>
  <c r="K4687"/>
  <c r="L4687"/>
  <c r="G4688"/>
  <c r="M4688" s="1"/>
  <c r="U4688" s="1"/>
  <c r="W4688" s="1"/>
  <c r="H4688"/>
  <c r="I4688"/>
  <c r="J4688"/>
  <c r="K4688"/>
  <c r="L4688"/>
  <c r="G4689"/>
  <c r="M4689" s="1"/>
  <c r="U4689" s="1"/>
  <c r="H4689"/>
  <c r="I4689"/>
  <c r="J4689"/>
  <c r="K4689"/>
  <c r="L4689"/>
  <c r="G4690"/>
  <c r="M4690" s="1"/>
  <c r="U4690" s="1"/>
  <c r="W4690" s="1"/>
  <c r="H4690"/>
  <c r="I4690"/>
  <c r="J4690"/>
  <c r="K4690"/>
  <c r="L4690"/>
  <c r="G4691"/>
  <c r="M4691" s="1"/>
  <c r="U4691" s="1"/>
  <c r="H4691"/>
  <c r="I4691"/>
  <c r="J4691"/>
  <c r="K4691"/>
  <c r="L4691"/>
  <c r="G4692"/>
  <c r="M4692" s="1"/>
  <c r="U4692" s="1"/>
  <c r="W4692" s="1"/>
  <c r="H4692"/>
  <c r="I4692"/>
  <c r="J4692"/>
  <c r="K4692"/>
  <c r="L4692"/>
  <c r="G4693"/>
  <c r="M4693" s="1"/>
  <c r="U4693" s="1"/>
  <c r="H4693"/>
  <c r="I4693"/>
  <c r="J4693"/>
  <c r="K4693"/>
  <c r="L4693"/>
  <c r="G4694"/>
  <c r="M4694" s="1"/>
  <c r="U4694" s="1"/>
  <c r="W4694" s="1"/>
  <c r="H4694"/>
  <c r="I4694"/>
  <c r="J4694"/>
  <c r="K4694"/>
  <c r="L4694"/>
  <c r="G4695"/>
  <c r="M4695" s="1"/>
  <c r="U4695" s="1"/>
  <c r="H4695"/>
  <c r="I4695"/>
  <c r="J4695"/>
  <c r="K4695"/>
  <c r="L4695"/>
  <c r="G4696"/>
  <c r="M4696" s="1"/>
  <c r="U4696" s="1"/>
  <c r="W4696" s="1"/>
  <c r="H4696"/>
  <c r="I4696"/>
  <c r="J4696"/>
  <c r="K4696"/>
  <c r="L4696"/>
  <c r="G4697"/>
  <c r="M4697" s="1"/>
  <c r="U4697" s="1"/>
  <c r="H4697"/>
  <c r="I4697"/>
  <c r="J4697"/>
  <c r="K4697"/>
  <c r="L4697"/>
  <c r="G4698"/>
  <c r="M4698" s="1"/>
  <c r="U4698" s="1"/>
  <c r="W4698" s="1"/>
  <c r="H4698"/>
  <c r="I4698"/>
  <c r="J4698"/>
  <c r="K4698"/>
  <c r="L4698"/>
  <c r="G4699"/>
  <c r="M4699" s="1"/>
  <c r="U4699" s="1"/>
  <c r="H4699"/>
  <c r="I4699"/>
  <c r="J4699"/>
  <c r="K4699"/>
  <c r="L4699"/>
  <c r="G4700"/>
  <c r="M4700" s="1"/>
  <c r="U4700" s="1"/>
  <c r="W4700" s="1"/>
  <c r="H4700"/>
  <c r="I4700"/>
  <c r="J4700"/>
  <c r="K4700"/>
  <c r="L4700"/>
  <c r="G4701"/>
  <c r="M4701" s="1"/>
  <c r="U4701" s="1"/>
  <c r="H4701"/>
  <c r="I4701"/>
  <c r="J4701"/>
  <c r="K4701"/>
  <c r="L4701"/>
  <c r="G4702"/>
  <c r="M4702" s="1"/>
  <c r="U4702" s="1"/>
  <c r="W4702" s="1"/>
  <c r="H4702"/>
  <c r="I4702"/>
  <c r="J4702"/>
  <c r="K4702"/>
  <c r="L4702"/>
  <c r="G4703"/>
  <c r="M4703" s="1"/>
  <c r="U4703" s="1"/>
  <c r="H4703"/>
  <c r="I4703"/>
  <c r="J4703"/>
  <c r="K4703"/>
  <c r="L4703"/>
  <c r="G4704"/>
  <c r="M4704" s="1"/>
  <c r="U4704" s="1"/>
  <c r="W4704" s="1"/>
  <c r="H4704"/>
  <c r="I4704"/>
  <c r="J4704"/>
  <c r="K4704"/>
  <c r="L4704"/>
  <c r="G4705"/>
  <c r="M4705" s="1"/>
  <c r="U4705" s="1"/>
  <c r="H4705"/>
  <c r="I4705"/>
  <c r="J4705"/>
  <c r="K4705"/>
  <c r="L4705"/>
  <c r="G4706"/>
  <c r="M4706" s="1"/>
  <c r="U4706" s="1"/>
  <c r="W4706" s="1"/>
  <c r="H4706"/>
  <c r="I4706"/>
  <c r="J4706"/>
  <c r="K4706"/>
  <c r="L4706"/>
  <c r="G4707"/>
  <c r="M4707" s="1"/>
  <c r="U4707" s="1"/>
  <c r="H4707"/>
  <c r="I4707"/>
  <c r="J4707"/>
  <c r="K4707"/>
  <c r="L4707"/>
  <c r="G4708"/>
  <c r="M4708" s="1"/>
  <c r="U4708" s="1"/>
  <c r="W4708" s="1"/>
  <c r="H4708"/>
  <c r="I4708"/>
  <c r="J4708"/>
  <c r="K4708"/>
  <c r="L4708"/>
  <c r="G4709"/>
  <c r="M4709" s="1"/>
  <c r="U4709" s="1"/>
  <c r="H4709"/>
  <c r="I4709"/>
  <c r="J4709"/>
  <c r="K4709"/>
  <c r="L4709"/>
  <c r="G4710"/>
  <c r="M4710" s="1"/>
  <c r="U4710" s="1"/>
  <c r="W4710" s="1"/>
  <c r="H4710"/>
  <c r="I4710"/>
  <c r="J4710"/>
  <c r="K4710"/>
  <c r="L4710"/>
  <c r="G4711"/>
  <c r="M4711" s="1"/>
  <c r="U4711" s="1"/>
  <c r="H4711"/>
  <c r="I4711"/>
  <c r="J4711"/>
  <c r="K4711"/>
  <c r="L4711"/>
  <c r="G4712"/>
  <c r="M4712" s="1"/>
  <c r="U4712" s="1"/>
  <c r="W4712" s="1"/>
  <c r="H4712"/>
  <c r="I4712"/>
  <c r="J4712"/>
  <c r="K4712"/>
  <c r="L4712"/>
  <c r="G4713"/>
  <c r="M4713" s="1"/>
  <c r="U4713" s="1"/>
  <c r="H4713"/>
  <c r="I4713"/>
  <c r="J4713"/>
  <c r="K4713"/>
  <c r="L4713"/>
  <c r="G4714"/>
  <c r="M4714" s="1"/>
  <c r="U4714" s="1"/>
  <c r="W4714" s="1"/>
  <c r="H4714"/>
  <c r="I4714"/>
  <c r="J4714"/>
  <c r="K4714"/>
  <c r="L4714"/>
  <c r="G4715"/>
  <c r="M4715" s="1"/>
  <c r="U4715" s="1"/>
  <c r="H4715"/>
  <c r="I4715"/>
  <c r="J4715"/>
  <c r="K4715"/>
  <c r="L4715"/>
  <c r="G4716"/>
  <c r="M4716" s="1"/>
  <c r="U4716" s="1"/>
  <c r="W4716" s="1"/>
  <c r="H4716"/>
  <c r="I4716"/>
  <c r="J4716"/>
  <c r="K4716"/>
  <c r="L4716"/>
  <c r="G4717"/>
  <c r="M4717" s="1"/>
  <c r="U4717" s="1"/>
  <c r="H4717"/>
  <c r="I4717"/>
  <c r="J4717"/>
  <c r="K4717"/>
  <c r="L4717"/>
  <c r="G4718"/>
  <c r="M4718" s="1"/>
  <c r="U4718" s="1"/>
  <c r="W4718" s="1"/>
  <c r="H4718"/>
  <c r="I4718"/>
  <c r="J4718"/>
  <c r="K4718"/>
  <c r="L4718"/>
  <c r="G4719"/>
  <c r="M4719" s="1"/>
  <c r="U4719" s="1"/>
  <c r="H4719"/>
  <c r="I4719"/>
  <c r="J4719"/>
  <c r="K4719"/>
  <c r="L4719"/>
  <c r="G4720"/>
  <c r="M4720" s="1"/>
  <c r="U4720" s="1"/>
  <c r="W4720" s="1"/>
  <c r="H4720"/>
  <c r="I4720"/>
  <c r="J4720"/>
  <c r="K4720"/>
  <c r="L4720"/>
  <c r="G4721"/>
  <c r="M4721" s="1"/>
  <c r="U4721" s="1"/>
  <c r="H4721"/>
  <c r="I4721"/>
  <c r="J4721"/>
  <c r="K4721"/>
  <c r="L4721"/>
  <c r="G4722"/>
  <c r="M4722" s="1"/>
  <c r="U4722" s="1"/>
  <c r="W4722" s="1"/>
  <c r="H4722"/>
  <c r="I4722"/>
  <c r="J4722"/>
  <c r="K4722"/>
  <c r="L4722"/>
  <c r="G4723"/>
  <c r="M4723" s="1"/>
  <c r="U4723" s="1"/>
  <c r="H4723"/>
  <c r="I4723"/>
  <c r="J4723"/>
  <c r="K4723"/>
  <c r="L4723"/>
  <c r="G4724"/>
  <c r="M4724" s="1"/>
  <c r="U4724" s="1"/>
  <c r="W4724" s="1"/>
  <c r="H4724"/>
  <c r="I4724"/>
  <c r="J4724"/>
  <c r="K4724"/>
  <c r="L4724"/>
  <c r="G4725"/>
  <c r="M4725" s="1"/>
  <c r="U4725" s="1"/>
  <c r="H4725"/>
  <c r="I4725"/>
  <c r="J4725"/>
  <c r="K4725"/>
  <c r="L4725"/>
  <c r="G4726"/>
  <c r="M4726" s="1"/>
  <c r="U4726" s="1"/>
  <c r="W4726" s="1"/>
  <c r="H4726"/>
  <c r="I4726"/>
  <c r="J4726"/>
  <c r="K4726"/>
  <c r="L4726"/>
  <c r="G4727"/>
  <c r="M4727" s="1"/>
  <c r="U4727" s="1"/>
  <c r="H4727"/>
  <c r="I4727"/>
  <c r="J4727"/>
  <c r="K4727"/>
  <c r="L4727"/>
  <c r="G4728"/>
  <c r="M4728" s="1"/>
  <c r="U4728" s="1"/>
  <c r="W4728" s="1"/>
  <c r="H4728"/>
  <c r="I4728"/>
  <c r="J4728"/>
  <c r="K4728"/>
  <c r="L4728"/>
  <c r="G4729"/>
  <c r="M4729" s="1"/>
  <c r="U4729" s="1"/>
  <c r="H4729"/>
  <c r="I4729"/>
  <c r="J4729"/>
  <c r="K4729"/>
  <c r="L4729"/>
  <c r="G4730"/>
  <c r="M4730" s="1"/>
  <c r="U4730" s="1"/>
  <c r="W4730" s="1"/>
  <c r="H4730"/>
  <c r="I4730"/>
  <c r="J4730"/>
  <c r="K4730"/>
  <c r="L4730"/>
  <c r="G4731"/>
  <c r="M4731" s="1"/>
  <c r="U4731" s="1"/>
  <c r="H4731"/>
  <c r="I4731"/>
  <c r="J4731"/>
  <c r="K4731"/>
  <c r="L4731"/>
  <c r="G4732"/>
  <c r="M4732" s="1"/>
  <c r="U4732" s="1"/>
  <c r="W4732" s="1"/>
  <c r="H4732"/>
  <c r="I4732"/>
  <c r="J4732"/>
  <c r="K4732"/>
  <c r="L4732"/>
  <c r="G4733"/>
  <c r="M4733" s="1"/>
  <c r="U4733" s="1"/>
  <c r="H4733"/>
  <c r="I4733"/>
  <c r="J4733"/>
  <c r="K4733"/>
  <c r="L4733"/>
  <c r="G4734"/>
  <c r="M4734" s="1"/>
  <c r="U4734" s="1"/>
  <c r="W4734" s="1"/>
  <c r="H4734"/>
  <c r="I4734"/>
  <c r="J4734"/>
  <c r="K4734"/>
  <c r="L4734"/>
  <c r="G4735"/>
  <c r="M4735" s="1"/>
  <c r="U4735" s="1"/>
  <c r="H4735"/>
  <c r="I4735"/>
  <c r="J4735"/>
  <c r="K4735"/>
  <c r="L4735"/>
  <c r="G4736"/>
  <c r="M4736" s="1"/>
  <c r="U4736" s="1"/>
  <c r="W4736" s="1"/>
  <c r="H4736"/>
  <c r="I4736"/>
  <c r="J4736"/>
  <c r="K4736"/>
  <c r="L4736"/>
  <c r="G4737"/>
  <c r="M4737" s="1"/>
  <c r="U4737" s="1"/>
  <c r="H4737"/>
  <c r="I4737"/>
  <c r="J4737"/>
  <c r="K4737"/>
  <c r="L4737"/>
  <c r="G4738"/>
  <c r="M4738" s="1"/>
  <c r="U4738" s="1"/>
  <c r="W4738" s="1"/>
  <c r="H4738"/>
  <c r="I4738"/>
  <c r="J4738"/>
  <c r="K4738"/>
  <c r="L4738"/>
  <c r="G4739"/>
  <c r="M4739" s="1"/>
  <c r="U4739" s="1"/>
  <c r="H4739"/>
  <c r="I4739"/>
  <c r="J4739"/>
  <c r="K4739"/>
  <c r="L4739"/>
  <c r="G4740"/>
  <c r="M4740" s="1"/>
  <c r="U4740" s="1"/>
  <c r="W4740" s="1"/>
  <c r="H4740"/>
  <c r="I4740"/>
  <c r="J4740"/>
  <c r="K4740"/>
  <c r="L4740"/>
  <c r="G4741"/>
  <c r="M4741" s="1"/>
  <c r="U4741" s="1"/>
  <c r="H4741"/>
  <c r="I4741"/>
  <c r="J4741"/>
  <c r="K4741"/>
  <c r="L4741"/>
  <c r="G4742"/>
  <c r="M4742" s="1"/>
  <c r="U4742" s="1"/>
  <c r="W4742" s="1"/>
  <c r="H4742"/>
  <c r="I4742"/>
  <c r="J4742"/>
  <c r="K4742"/>
  <c r="L4742"/>
  <c r="G4743"/>
  <c r="M4743" s="1"/>
  <c r="U4743" s="1"/>
  <c r="H4743"/>
  <c r="I4743"/>
  <c r="J4743"/>
  <c r="K4743"/>
  <c r="L4743"/>
  <c r="G4744"/>
  <c r="M4744" s="1"/>
  <c r="U4744" s="1"/>
  <c r="W4744" s="1"/>
  <c r="H4744"/>
  <c r="I4744"/>
  <c r="J4744"/>
  <c r="K4744"/>
  <c r="L4744"/>
  <c r="G4745"/>
  <c r="M4745" s="1"/>
  <c r="U4745" s="1"/>
  <c r="H4745"/>
  <c r="I4745"/>
  <c r="J4745"/>
  <c r="K4745"/>
  <c r="L4745"/>
  <c r="G4746"/>
  <c r="M4746" s="1"/>
  <c r="U4746" s="1"/>
  <c r="W4746" s="1"/>
  <c r="H4746"/>
  <c r="I4746"/>
  <c r="J4746"/>
  <c r="K4746"/>
  <c r="L4746"/>
  <c r="G4747"/>
  <c r="M4747" s="1"/>
  <c r="U4747" s="1"/>
  <c r="H4747"/>
  <c r="I4747"/>
  <c r="J4747"/>
  <c r="K4747"/>
  <c r="L4747"/>
  <c r="G4748"/>
  <c r="M4748" s="1"/>
  <c r="U4748" s="1"/>
  <c r="W4748" s="1"/>
  <c r="H4748"/>
  <c r="I4748"/>
  <c r="J4748"/>
  <c r="K4748"/>
  <c r="L4748"/>
  <c r="G4749"/>
  <c r="M4749" s="1"/>
  <c r="U4749" s="1"/>
  <c r="H4749"/>
  <c r="I4749"/>
  <c r="J4749"/>
  <c r="K4749"/>
  <c r="L4749"/>
  <c r="G4750"/>
  <c r="M4750" s="1"/>
  <c r="U4750" s="1"/>
  <c r="W4750" s="1"/>
  <c r="H4750"/>
  <c r="I4750"/>
  <c r="J4750"/>
  <c r="K4750"/>
  <c r="L4750"/>
  <c r="G4751"/>
  <c r="M4751" s="1"/>
  <c r="U4751" s="1"/>
  <c r="H4751"/>
  <c r="I4751"/>
  <c r="J4751"/>
  <c r="K4751"/>
  <c r="L4751"/>
  <c r="G4752"/>
  <c r="M4752" s="1"/>
  <c r="U4752" s="1"/>
  <c r="W4752" s="1"/>
  <c r="H4752"/>
  <c r="I4752"/>
  <c r="J4752"/>
  <c r="K4752"/>
  <c r="L4752"/>
  <c r="G4753"/>
  <c r="M4753" s="1"/>
  <c r="U4753" s="1"/>
  <c r="H4753"/>
  <c r="I4753"/>
  <c r="J4753"/>
  <c r="K4753"/>
  <c r="L4753"/>
  <c r="G4754"/>
  <c r="M4754" s="1"/>
  <c r="U4754" s="1"/>
  <c r="W4754" s="1"/>
  <c r="H4754"/>
  <c r="I4754"/>
  <c r="J4754"/>
  <c r="K4754"/>
  <c r="L4754"/>
  <c r="G4755"/>
  <c r="M4755" s="1"/>
  <c r="U4755" s="1"/>
  <c r="H4755"/>
  <c r="I4755"/>
  <c r="J4755"/>
  <c r="K4755"/>
  <c r="L4755"/>
  <c r="G4756"/>
  <c r="M4756" s="1"/>
  <c r="U4756" s="1"/>
  <c r="W4756" s="1"/>
  <c r="H4756"/>
  <c r="I4756"/>
  <c r="J4756"/>
  <c r="K4756"/>
  <c r="L4756"/>
  <c r="G4757"/>
  <c r="M4757" s="1"/>
  <c r="U4757" s="1"/>
  <c r="H4757"/>
  <c r="I4757"/>
  <c r="J4757"/>
  <c r="K4757"/>
  <c r="L4757"/>
  <c r="G4758"/>
  <c r="M4758" s="1"/>
  <c r="U4758" s="1"/>
  <c r="W4758" s="1"/>
  <c r="H4758"/>
  <c r="I4758"/>
  <c r="J4758"/>
  <c r="K4758"/>
  <c r="L4758"/>
  <c r="G4759"/>
  <c r="M4759" s="1"/>
  <c r="U4759" s="1"/>
  <c r="H4759"/>
  <c r="I4759"/>
  <c r="J4759"/>
  <c r="K4759"/>
  <c r="L4759"/>
  <c r="G4760"/>
  <c r="M4760" s="1"/>
  <c r="U4760" s="1"/>
  <c r="W4760" s="1"/>
  <c r="H4760"/>
  <c r="I4760"/>
  <c r="J4760"/>
  <c r="K4760"/>
  <c r="L4760"/>
  <c r="G4761"/>
  <c r="M4761" s="1"/>
  <c r="U4761" s="1"/>
  <c r="H4761"/>
  <c r="I4761"/>
  <c r="J4761"/>
  <c r="K4761"/>
  <c r="L4761"/>
  <c r="G4762"/>
  <c r="M4762" s="1"/>
  <c r="U4762" s="1"/>
  <c r="W4762" s="1"/>
  <c r="H4762"/>
  <c r="I4762"/>
  <c r="J4762"/>
  <c r="K4762"/>
  <c r="L4762"/>
  <c r="G4763"/>
  <c r="M4763" s="1"/>
  <c r="U4763" s="1"/>
  <c r="H4763"/>
  <c r="I4763"/>
  <c r="J4763"/>
  <c r="K4763"/>
  <c r="L4763"/>
  <c r="G4764"/>
  <c r="M4764" s="1"/>
  <c r="U4764" s="1"/>
  <c r="W4764" s="1"/>
  <c r="H4764"/>
  <c r="I4764"/>
  <c r="J4764"/>
  <c r="K4764"/>
  <c r="L4764"/>
  <c r="G4765"/>
  <c r="M4765" s="1"/>
  <c r="U4765" s="1"/>
  <c r="H4765"/>
  <c r="I4765"/>
  <c r="J4765"/>
  <c r="K4765"/>
  <c r="L4765"/>
  <c r="G4766"/>
  <c r="M4766" s="1"/>
  <c r="U4766" s="1"/>
  <c r="W4766" s="1"/>
  <c r="H4766"/>
  <c r="I4766"/>
  <c r="J4766"/>
  <c r="K4766"/>
  <c r="L4766"/>
  <c r="G4767"/>
  <c r="M4767" s="1"/>
  <c r="U4767" s="1"/>
  <c r="H4767"/>
  <c r="I4767"/>
  <c r="J4767"/>
  <c r="K4767"/>
  <c r="L4767"/>
  <c r="G4768"/>
  <c r="M4768" s="1"/>
  <c r="U4768" s="1"/>
  <c r="W4768" s="1"/>
  <c r="H4768"/>
  <c r="I4768"/>
  <c r="J4768"/>
  <c r="K4768"/>
  <c r="L4768"/>
  <c r="G4769"/>
  <c r="M4769" s="1"/>
  <c r="U4769" s="1"/>
  <c r="H4769"/>
  <c r="I4769"/>
  <c r="J4769"/>
  <c r="K4769"/>
  <c r="L4769"/>
  <c r="G4770"/>
  <c r="M4770" s="1"/>
  <c r="U4770" s="1"/>
  <c r="W4770" s="1"/>
  <c r="H4770"/>
  <c r="I4770"/>
  <c r="J4770"/>
  <c r="K4770"/>
  <c r="L4770"/>
  <c r="G4771"/>
  <c r="M4771" s="1"/>
  <c r="U4771" s="1"/>
  <c r="H4771"/>
  <c r="I4771"/>
  <c r="J4771"/>
  <c r="K4771"/>
  <c r="L4771"/>
  <c r="G4772"/>
  <c r="M4772" s="1"/>
  <c r="U4772" s="1"/>
  <c r="W4772" s="1"/>
  <c r="H4772"/>
  <c r="I4772"/>
  <c r="J4772"/>
  <c r="K4772"/>
  <c r="L4772"/>
  <c r="G4773"/>
  <c r="M4773" s="1"/>
  <c r="U4773" s="1"/>
  <c r="H4773"/>
  <c r="I4773"/>
  <c r="J4773"/>
  <c r="K4773"/>
  <c r="L4773"/>
  <c r="G4774"/>
  <c r="M4774" s="1"/>
  <c r="U4774" s="1"/>
  <c r="W4774" s="1"/>
  <c r="H4774"/>
  <c r="I4774"/>
  <c r="J4774"/>
  <c r="K4774"/>
  <c r="L4774"/>
  <c r="G4775"/>
  <c r="M4775" s="1"/>
  <c r="U4775" s="1"/>
  <c r="H4775"/>
  <c r="I4775"/>
  <c r="J4775"/>
  <c r="K4775"/>
  <c r="L4775"/>
  <c r="G4776"/>
  <c r="M4776" s="1"/>
  <c r="U4776" s="1"/>
  <c r="W4776" s="1"/>
  <c r="H4776"/>
  <c r="I4776"/>
  <c r="J4776"/>
  <c r="K4776"/>
  <c r="L4776"/>
  <c r="G4777"/>
  <c r="M4777" s="1"/>
  <c r="U4777" s="1"/>
  <c r="H4777"/>
  <c r="I4777"/>
  <c r="J4777"/>
  <c r="K4777"/>
  <c r="L4777"/>
  <c r="G4778"/>
  <c r="M4778" s="1"/>
  <c r="U4778" s="1"/>
  <c r="W4778" s="1"/>
  <c r="H4778"/>
  <c r="I4778"/>
  <c r="J4778"/>
  <c r="K4778"/>
  <c r="L4778"/>
  <c r="G4779"/>
  <c r="M4779" s="1"/>
  <c r="U4779" s="1"/>
  <c r="H4779"/>
  <c r="I4779"/>
  <c r="J4779"/>
  <c r="K4779"/>
  <c r="L4779"/>
  <c r="G4780"/>
  <c r="M4780" s="1"/>
  <c r="U4780" s="1"/>
  <c r="W4780" s="1"/>
  <c r="H4780"/>
  <c r="I4780"/>
  <c r="J4780"/>
  <c r="K4780"/>
  <c r="L4780"/>
  <c r="G4781"/>
  <c r="M4781" s="1"/>
  <c r="U4781" s="1"/>
  <c r="H4781"/>
  <c r="I4781"/>
  <c r="J4781"/>
  <c r="K4781"/>
  <c r="L4781"/>
  <c r="G4782"/>
  <c r="M4782" s="1"/>
  <c r="U4782" s="1"/>
  <c r="W4782" s="1"/>
  <c r="H4782"/>
  <c r="I4782"/>
  <c r="J4782"/>
  <c r="K4782"/>
  <c r="L4782"/>
  <c r="G4783"/>
  <c r="M4783" s="1"/>
  <c r="U4783" s="1"/>
  <c r="H4783"/>
  <c r="I4783"/>
  <c r="J4783"/>
  <c r="K4783"/>
  <c r="L4783"/>
  <c r="G4784"/>
  <c r="M4784" s="1"/>
  <c r="U4784" s="1"/>
  <c r="W4784" s="1"/>
  <c r="H4784"/>
  <c r="I4784"/>
  <c r="J4784"/>
  <c r="K4784"/>
  <c r="L4784"/>
  <c r="G4785"/>
  <c r="M4785" s="1"/>
  <c r="U4785" s="1"/>
  <c r="H4785"/>
  <c r="I4785"/>
  <c r="J4785"/>
  <c r="K4785"/>
  <c r="L4785"/>
  <c r="G4786"/>
  <c r="M4786" s="1"/>
  <c r="U4786" s="1"/>
  <c r="W4786" s="1"/>
  <c r="H4786"/>
  <c r="I4786"/>
  <c r="J4786"/>
  <c r="K4786"/>
  <c r="L4786"/>
  <c r="G4787"/>
  <c r="M4787" s="1"/>
  <c r="U4787" s="1"/>
  <c r="H4787"/>
  <c r="I4787"/>
  <c r="J4787"/>
  <c r="K4787"/>
  <c r="L4787"/>
  <c r="G4788"/>
  <c r="M4788" s="1"/>
  <c r="U4788" s="1"/>
  <c r="W4788" s="1"/>
  <c r="H4788"/>
  <c r="I4788"/>
  <c r="J4788"/>
  <c r="K4788"/>
  <c r="L4788"/>
  <c r="G4789"/>
  <c r="M4789" s="1"/>
  <c r="U4789" s="1"/>
  <c r="H4789"/>
  <c r="I4789"/>
  <c r="J4789"/>
  <c r="K4789"/>
  <c r="L4789"/>
  <c r="G4790"/>
  <c r="M4790" s="1"/>
  <c r="U4790" s="1"/>
  <c r="W4790" s="1"/>
  <c r="H4790"/>
  <c r="I4790"/>
  <c r="J4790"/>
  <c r="K4790"/>
  <c r="L4790"/>
  <c r="G4791"/>
  <c r="M4791" s="1"/>
  <c r="U4791" s="1"/>
  <c r="H4791"/>
  <c r="I4791"/>
  <c r="J4791"/>
  <c r="K4791"/>
  <c r="L4791"/>
  <c r="G4792"/>
  <c r="M4792" s="1"/>
  <c r="U4792" s="1"/>
  <c r="W4792" s="1"/>
  <c r="H4792"/>
  <c r="I4792"/>
  <c r="J4792"/>
  <c r="K4792"/>
  <c r="L4792"/>
  <c r="G4793"/>
  <c r="M4793" s="1"/>
  <c r="U4793" s="1"/>
  <c r="H4793"/>
  <c r="I4793"/>
  <c r="J4793"/>
  <c r="K4793"/>
  <c r="L4793"/>
  <c r="G4794"/>
  <c r="M4794" s="1"/>
  <c r="U4794" s="1"/>
  <c r="W4794" s="1"/>
  <c r="H4794"/>
  <c r="I4794"/>
  <c r="J4794"/>
  <c r="K4794"/>
  <c r="L4794"/>
  <c r="G4795"/>
  <c r="M4795" s="1"/>
  <c r="U4795" s="1"/>
  <c r="H4795"/>
  <c r="I4795"/>
  <c r="J4795"/>
  <c r="K4795"/>
  <c r="L4795"/>
  <c r="G4796"/>
  <c r="M4796" s="1"/>
  <c r="U4796" s="1"/>
  <c r="W4796" s="1"/>
  <c r="H4796"/>
  <c r="I4796"/>
  <c r="J4796"/>
  <c r="K4796"/>
  <c r="L4796"/>
  <c r="G4797"/>
  <c r="M4797" s="1"/>
  <c r="U4797" s="1"/>
  <c r="H4797"/>
  <c r="I4797"/>
  <c r="J4797"/>
  <c r="K4797"/>
  <c r="L4797"/>
  <c r="G4798"/>
  <c r="M4798" s="1"/>
  <c r="U4798" s="1"/>
  <c r="W4798" s="1"/>
  <c r="H4798"/>
  <c r="I4798"/>
  <c r="J4798"/>
  <c r="K4798"/>
  <c r="L4798"/>
  <c r="G4799"/>
  <c r="M4799" s="1"/>
  <c r="U4799" s="1"/>
  <c r="H4799"/>
  <c r="I4799"/>
  <c r="J4799"/>
  <c r="K4799"/>
  <c r="L4799"/>
  <c r="G4800"/>
  <c r="M4800" s="1"/>
  <c r="U4800" s="1"/>
  <c r="W4800" s="1"/>
  <c r="H4800"/>
  <c r="I4800"/>
  <c r="J4800"/>
  <c r="K4800"/>
  <c r="L4800"/>
  <c r="G4801"/>
  <c r="M4801" s="1"/>
  <c r="U4801" s="1"/>
  <c r="H4801"/>
  <c r="I4801"/>
  <c r="J4801"/>
  <c r="K4801"/>
  <c r="L4801"/>
  <c r="G4802"/>
  <c r="M4802" s="1"/>
  <c r="U4802" s="1"/>
  <c r="W4802" s="1"/>
  <c r="H4802"/>
  <c r="I4802"/>
  <c r="J4802"/>
  <c r="K4802"/>
  <c r="L4802"/>
  <c r="G4803"/>
  <c r="M4803" s="1"/>
  <c r="U4803" s="1"/>
  <c r="H4803"/>
  <c r="I4803"/>
  <c r="J4803"/>
  <c r="K4803"/>
  <c r="L4803"/>
  <c r="G4804"/>
  <c r="M4804" s="1"/>
  <c r="U4804" s="1"/>
  <c r="W4804" s="1"/>
  <c r="H4804"/>
  <c r="I4804"/>
  <c r="J4804"/>
  <c r="K4804"/>
  <c r="L4804"/>
  <c r="G4805"/>
  <c r="M4805" s="1"/>
  <c r="U4805" s="1"/>
  <c r="H4805"/>
  <c r="I4805"/>
  <c r="J4805"/>
  <c r="K4805"/>
  <c r="L4805"/>
  <c r="G4806"/>
  <c r="M4806" s="1"/>
  <c r="U4806" s="1"/>
  <c r="W4806" s="1"/>
  <c r="H4806"/>
  <c r="I4806"/>
  <c r="J4806"/>
  <c r="K4806"/>
  <c r="L4806"/>
  <c r="G4807"/>
  <c r="M4807" s="1"/>
  <c r="U4807" s="1"/>
  <c r="H4807"/>
  <c r="I4807"/>
  <c r="J4807"/>
  <c r="K4807"/>
  <c r="L4807"/>
  <c r="G4808"/>
  <c r="M4808" s="1"/>
  <c r="U4808" s="1"/>
  <c r="W4808" s="1"/>
  <c r="H4808"/>
  <c r="I4808"/>
  <c r="J4808"/>
  <c r="K4808"/>
  <c r="L4808"/>
  <c r="G4809"/>
  <c r="M4809" s="1"/>
  <c r="U4809" s="1"/>
  <c r="H4809"/>
  <c r="I4809"/>
  <c r="J4809"/>
  <c r="K4809"/>
  <c r="L4809"/>
  <c r="G4810"/>
  <c r="M4810" s="1"/>
  <c r="U4810" s="1"/>
  <c r="W4810" s="1"/>
  <c r="H4810"/>
  <c r="I4810"/>
  <c r="J4810"/>
  <c r="K4810"/>
  <c r="L4810"/>
  <c r="G4811"/>
  <c r="M4811" s="1"/>
  <c r="U4811" s="1"/>
  <c r="H4811"/>
  <c r="I4811"/>
  <c r="J4811"/>
  <c r="K4811"/>
  <c r="L4811"/>
  <c r="G4812"/>
  <c r="M4812" s="1"/>
  <c r="U4812" s="1"/>
  <c r="W4812" s="1"/>
  <c r="H4812"/>
  <c r="I4812"/>
  <c r="J4812"/>
  <c r="K4812"/>
  <c r="L4812"/>
  <c r="G4813"/>
  <c r="M4813" s="1"/>
  <c r="U4813" s="1"/>
  <c r="H4813"/>
  <c r="I4813"/>
  <c r="J4813"/>
  <c r="K4813"/>
  <c r="L4813"/>
  <c r="G4814"/>
  <c r="M4814" s="1"/>
  <c r="U4814" s="1"/>
  <c r="W4814" s="1"/>
  <c r="H4814"/>
  <c r="I4814"/>
  <c r="J4814"/>
  <c r="K4814"/>
  <c r="L4814"/>
  <c r="G4815"/>
  <c r="M4815" s="1"/>
  <c r="U4815" s="1"/>
  <c r="H4815"/>
  <c r="I4815"/>
  <c r="J4815"/>
  <c r="K4815"/>
  <c r="L4815"/>
  <c r="G4816"/>
  <c r="M4816" s="1"/>
  <c r="U4816" s="1"/>
  <c r="W4816" s="1"/>
  <c r="H4816"/>
  <c r="I4816"/>
  <c r="J4816"/>
  <c r="K4816"/>
  <c r="L4816"/>
  <c r="G4817"/>
  <c r="M4817" s="1"/>
  <c r="U4817" s="1"/>
  <c r="H4817"/>
  <c r="I4817"/>
  <c r="J4817"/>
  <c r="K4817"/>
  <c r="L4817"/>
  <c r="G4818"/>
  <c r="M4818" s="1"/>
  <c r="U4818" s="1"/>
  <c r="W4818" s="1"/>
  <c r="H4818"/>
  <c r="I4818"/>
  <c r="J4818"/>
  <c r="K4818"/>
  <c r="L4818"/>
  <c r="G4819"/>
  <c r="M4819" s="1"/>
  <c r="U4819" s="1"/>
  <c r="H4819"/>
  <c r="I4819"/>
  <c r="J4819"/>
  <c r="K4819"/>
  <c r="L4819"/>
  <c r="G4820"/>
  <c r="M4820" s="1"/>
  <c r="U4820" s="1"/>
  <c r="W4820" s="1"/>
  <c r="H4820"/>
  <c r="I4820"/>
  <c r="J4820"/>
  <c r="K4820"/>
  <c r="L4820"/>
  <c r="G4821"/>
  <c r="M4821" s="1"/>
  <c r="U4821" s="1"/>
  <c r="H4821"/>
  <c r="I4821"/>
  <c r="J4821"/>
  <c r="K4821"/>
  <c r="L4821"/>
  <c r="G4822"/>
  <c r="M4822" s="1"/>
  <c r="U4822" s="1"/>
  <c r="W4822" s="1"/>
  <c r="H4822"/>
  <c r="I4822"/>
  <c r="J4822"/>
  <c r="K4822"/>
  <c r="L4822"/>
  <c r="G4823"/>
  <c r="M4823" s="1"/>
  <c r="U4823" s="1"/>
  <c r="H4823"/>
  <c r="I4823"/>
  <c r="J4823"/>
  <c r="K4823"/>
  <c r="L4823"/>
  <c r="G4824"/>
  <c r="M4824" s="1"/>
  <c r="U4824" s="1"/>
  <c r="W4824" s="1"/>
  <c r="H4824"/>
  <c r="I4824"/>
  <c r="J4824"/>
  <c r="K4824"/>
  <c r="L4824"/>
  <c r="G4825"/>
  <c r="M4825" s="1"/>
  <c r="U4825" s="1"/>
  <c r="H4825"/>
  <c r="I4825"/>
  <c r="J4825"/>
  <c r="K4825"/>
  <c r="L4825"/>
  <c r="G4826"/>
  <c r="M4826" s="1"/>
  <c r="U4826" s="1"/>
  <c r="W4826" s="1"/>
  <c r="H4826"/>
  <c r="I4826"/>
  <c r="J4826"/>
  <c r="K4826"/>
  <c r="L4826"/>
  <c r="G4827"/>
  <c r="M4827" s="1"/>
  <c r="U4827" s="1"/>
  <c r="H4827"/>
  <c r="I4827"/>
  <c r="J4827"/>
  <c r="K4827"/>
  <c r="L4827"/>
  <c r="G4828"/>
  <c r="M4828" s="1"/>
  <c r="U4828" s="1"/>
  <c r="W4828" s="1"/>
  <c r="H4828"/>
  <c r="I4828"/>
  <c r="J4828"/>
  <c r="K4828"/>
  <c r="L4828"/>
  <c r="G4829"/>
  <c r="M4829" s="1"/>
  <c r="U4829" s="1"/>
  <c r="H4829"/>
  <c r="I4829"/>
  <c r="J4829"/>
  <c r="K4829"/>
  <c r="L4829"/>
  <c r="G4830"/>
  <c r="M4830" s="1"/>
  <c r="U4830" s="1"/>
  <c r="W4830" s="1"/>
  <c r="H4830"/>
  <c r="I4830"/>
  <c r="J4830"/>
  <c r="K4830"/>
  <c r="L4830"/>
  <c r="G4831"/>
  <c r="M4831" s="1"/>
  <c r="U4831" s="1"/>
  <c r="H4831"/>
  <c r="I4831"/>
  <c r="J4831"/>
  <c r="K4831"/>
  <c r="L4831"/>
  <c r="G4832"/>
  <c r="M4832" s="1"/>
  <c r="U4832" s="1"/>
  <c r="W4832" s="1"/>
  <c r="H4832"/>
  <c r="I4832"/>
  <c r="J4832"/>
  <c r="K4832"/>
  <c r="L4832"/>
  <c r="G4833"/>
  <c r="M4833" s="1"/>
  <c r="U4833" s="1"/>
  <c r="H4833"/>
  <c r="I4833"/>
  <c r="J4833"/>
  <c r="K4833"/>
  <c r="L4833"/>
  <c r="G4834"/>
  <c r="M4834" s="1"/>
  <c r="U4834" s="1"/>
  <c r="W4834" s="1"/>
  <c r="H4834"/>
  <c r="I4834"/>
  <c r="J4834"/>
  <c r="K4834"/>
  <c r="L4834"/>
  <c r="G4835"/>
  <c r="M4835" s="1"/>
  <c r="U4835" s="1"/>
  <c r="H4835"/>
  <c r="I4835"/>
  <c r="J4835"/>
  <c r="K4835"/>
  <c r="L4835"/>
  <c r="G4836"/>
  <c r="M4836" s="1"/>
  <c r="U4836" s="1"/>
  <c r="W4836" s="1"/>
  <c r="H4836"/>
  <c r="I4836"/>
  <c r="J4836"/>
  <c r="K4836"/>
  <c r="L4836"/>
  <c r="G4837"/>
  <c r="M4837" s="1"/>
  <c r="U4837" s="1"/>
  <c r="H4837"/>
  <c r="I4837"/>
  <c r="J4837"/>
  <c r="K4837"/>
  <c r="L4837"/>
  <c r="G4838"/>
  <c r="M4838" s="1"/>
  <c r="U4838" s="1"/>
  <c r="W4838" s="1"/>
  <c r="H4838"/>
  <c r="I4838"/>
  <c r="J4838"/>
  <c r="K4838"/>
  <c r="L4838"/>
  <c r="G4839"/>
  <c r="M4839" s="1"/>
  <c r="U4839" s="1"/>
  <c r="H4839"/>
  <c r="I4839"/>
  <c r="J4839"/>
  <c r="K4839"/>
  <c r="L4839"/>
  <c r="G4840"/>
  <c r="M4840" s="1"/>
  <c r="U4840" s="1"/>
  <c r="W4840" s="1"/>
  <c r="H4840"/>
  <c r="I4840"/>
  <c r="J4840"/>
  <c r="K4840"/>
  <c r="L4840"/>
  <c r="G4841"/>
  <c r="M4841" s="1"/>
  <c r="U4841" s="1"/>
  <c r="H4841"/>
  <c r="I4841"/>
  <c r="J4841"/>
  <c r="K4841"/>
  <c r="L4841"/>
  <c r="G4842"/>
  <c r="M4842" s="1"/>
  <c r="U4842" s="1"/>
  <c r="W4842" s="1"/>
  <c r="H4842"/>
  <c r="I4842"/>
  <c r="J4842"/>
  <c r="K4842"/>
  <c r="L4842"/>
  <c r="G4843"/>
  <c r="M4843" s="1"/>
  <c r="U4843" s="1"/>
  <c r="H4843"/>
  <c r="I4843"/>
  <c r="J4843"/>
  <c r="K4843"/>
  <c r="L4843"/>
  <c r="G4844"/>
  <c r="M4844" s="1"/>
  <c r="U4844" s="1"/>
  <c r="W4844" s="1"/>
  <c r="H4844"/>
  <c r="I4844"/>
  <c r="J4844"/>
  <c r="K4844"/>
  <c r="L4844"/>
  <c r="G4845"/>
  <c r="M4845" s="1"/>
  <c r="U4845" s="1"/>
  <c r="H4845"/>
  <c r="I4845"/>
  <c r="J4845"/>
  <c r="K4845"/>
  <c r="L4845"/>
  <c r="G4846"/>
  <c r="M4846" s="1"/>
  <c r="U4846" s="1"/>
  <c r="W4846" s="1"/>
  <c r="H4846"/>
  <c r="I4846"/>
  <c r="J4846"/>
  <c r="K4846"/>
  <c r="L4846"/>
  <c r="G4847"/>
  <c r="M4847" s="1"/>
  <c r="U4847" s="1"/>
  <c r="H4847"/>
  <c r="I4847"/>
  <c r="J4847"/>
  <c r="K4847"/>
  <c r="L4847"/>
  <c r="G4848"/>
  <c r="M4848" s="1"/>
  <c r="U4848" s="1"/>
  <c r="W4848" s="1"/>
  <c r="H4848"/>
  <c r="I4848"/>
  <c r="J4848"/>
  <c r="K4848"/>
  <c r="L4848"/>
  <c r="G4849"/>
  <c r="M4849" s="1"/>
  <c r="U4849" s="1"/>
  <c r="H4849"/>
  <c r="I4849"/>
  <c r="J4849"/>
  <c r="K4849"/>
  <c r="L4849"/>
  <c r="G4850"/>
  <c r="M4850" s="1"/>
  <c r="U4850" s="1"/>
  <c r="W4850" s="1"/>
  <c r="H4850"/>
  <c r="I4850"/>
  <c r="J4850"/>
  <c r="K4850"/>
  <c r="L4850"/>
  <c r="G4851"/>
  <c r="M4851" s="1"/>
  <c r="U4851" s="1"/>
  <c r="H4851"/>
  <c r="I4851"/>
  <c r="J4851"/>
  <c r="K4851"/>
  <c r="L4851"/>
  <c r="G4852"/>
  <c r="M4852" s="1"/>
  <c r="U4852" s="1"/>
  <c r="W4852" s="1"/>
  <c r="H4852"/>
  <c r="I4852"/>
  <c r="J4852"/>
  <c r="K4852"/>
  <c r="L4852"/>
  <c r="G4853"/>
  <c r="M4853" s="1"/>
  <c r="U4853" s="1"/>
  <c r="H4853"/>
  <c r="I4853"/>
  <c r="J4853"/>
  <c r="K4853"/>
  <c r="L4853"/>
  <c r="G4854"/>
  <c r="M4854" s="1"/>
  <c r="U4854" s="1"/>
  <c r="W4854" s="1"/>
  <c r="H4854"/>
  <c r="I4854"/>
  <c r="J4854"/>
  <c r="K4854"/>
  <c r="L4854"/>
  <c r="G4855"/>
  <c r="M4855" s="1"/>
  <c r="U4855" s="1"/>
  <c r="H4855"/>
  <c r="I4855"/>
  <c r="J4855"/>
  <c r="K4855"/>
  <c r="L4855"/>
  <c r="G4856"/>
  <c r="M4856" s="1"/>
  <c r="U4856" s="1"/>
  <c r="W4856" s="1"/>
  <c r="H4856"/>
  <c r="I4856"/>
  <c r="J4856"/>
  <c r="K4856"/>
  <c r="L4856"/>
  <c r="G4857"/>
  <c r="M4857" s="1"/>
  <c r="U4857" s="1"/>
  <c r="H4857"/>
  <c r="I4857"/>
  <c r="J4857"/>
  <c r="K4857"/>
  <c r="L4857"/>
  <c r="G4858"/>
  <c r="M4858" s="1"/>
  <c r="U4858" s="1"/>
  <c r="W4858" s="1"/>
  <c r="H4858"/>
  <c r="I4858"/>
  <c r="J4858"/>
  <c r="K4858"/>
  <c r="L4858"/>
  <c r="G4859"/>
  <c r="M4859" s="1"/>
  <c r="U4859" s="1"/>
  <c r="H4859"/>
  <c r="I4859"/>
  <c r="J4859"/>
  <c r="K4859"/>
  <c r="L4859"/>
  <c r="G4860"/>
  <c r="M4860" s="1"/>
  <c r="U4860" s="1"/>
  <c r="W4860" s="1"/>
  <c r="H4860"/>
  <c r="I4860"/>
  <c r="J4860"/>
  <c r="K4860"/>
  <c r="L4860"/>
  <c r="G4861"/>
  <c r="M4861" s="1"/>
  <c r="U4861" s="1"/>
  <c r="H4861"/>
  <c r="I4861"/>
  <c r="J4861"/>
  <c r="K4861"/>
  <c r="L4861"/>
  <c r="G4862"/>
  <c r="M4862" s="1"/>
  <c r="U4862" s="1"/>
  <c r="W4862" s="1"/>
  <c r="H4862"/>
  <c r="I4862"/>
  <c r="J4862"/>
  <c r="K4862"/>
  <c r="L4862"/>
  <c r="G4863"/>
  <c r="M4863" s="1"/>
  <c r="U4863" s="1"/>
  <c r="H4863"/>
  <c r="I4863"/>
  <c r="J4863"/>
  <c r="K4863"/>
  <c r="L4863"/>
  <c r="G4864"/>
  <c r="M4864" s="1"/>
  <c r="U4864" s="1"/>
  <c r="W4864" s="1"/>
  <c r="H4864"/>
  <c r="I4864"/>
  <c r="J4864"/>
  <c r="K4864"/>
  <c r="L4864"/>
  <c r="G4865"/>
  <c r="M4865" s="1"/>
  <c r="U4865" s="1"/>
  <c r="H4865"/>
  <c r="I4865"/>
  <c r="J4865"/>
  <c r="K4865"/>
  <c r="L4865"/>
  <c r="G4866"/>
  <c r="M4866" s="1"/>
  <c r="U4866" s="1"/>
  <c r="W4866" s="1"/>
  <c r="H4866"/>
  <c r="I4866"/>
  <c r="J4866"/>
  <c r="K4866"/>
  <c r="L4866"/>
  <c r="G4867"/>
  <c r="M4867" s="1"/>
  <c r="U4867" s="1"/>
  <c r="H4867"/>
  <c r="I4867"/>
  <c r="J4867"/>
  <c r="K4867"/>
  <c r="L4867"/>
  <c r="G4868"/>
  <c r="M4868" s="1"/>
  <c r="U4868" s="1"/>
  <c r="W4868" s="1"/>
  <c r="H4868"/>
  <c r="I4868"/>
  <c r="J4868"/>
  <c r="K4868"/>
  <c r="L4868"/>
  <c r="G4869"/>
  <c r="M4869" s="1"/>
  <c r="U4869" s="1"/>
  <c r="H4869"/>
  <c r="I4869"/>
  <c r="J4869"/>
  <c r="K4869"/>
  <c r="L4869"/>
  <c r="G4870"/>
  <c r="M4870" s="1"/>
  <c r="U4870" s="1"/>
  <c r="W4870" s="1"/>
  <c r="H4870"/>
  <c r="I4870"/>
  <c r="J4870"/>
  <c r="K4870"/>
  <c r="L4870"/>
  <c r="G4871"/>
  <c r="M4871" s="1"/>
  <c r="U4871" s="1"/>
  <c r="H4871"/>
  <c r="I4871"/>
  <c r="J4871"/>
  <c r="K4871"/>
  <c r="L4871"/>
  <c r="G4872"/>
  <c r="M4872" s="1"/>
  <c r="U4872" s="1"/>
  <c r="W4872" s="1"/>
  <c r="H4872"/>
  <c r="I4872"/>
  <c r="J4872"/>
  <c r="K4872"/>
  <c r="L4872"/>
  <c r="G4873"/>
  <c r="M4873" s="1"/>
  <c r="U4873" s="1"/>
  <c r="H4873"/>
  <c r="I4873"/>
  <c r="J4873"/>
  <c r="K4873"/>
  <c r="L4873"/>
  <c r="G4874"/>
  <c r="M4874" s="1"/>
  <c r="U4874" s="1"/>
  <c r="W4874" s="1"/>
  <c r="H4874"/>
  <c r="I4874"/>
  <c r="J4874"/>
  <c r="K4874"/>
  <c r="L4874"/>
  <c r="G4875"/>
  <c r="M4875" s="1"/>
  <c r="U4875" s="1"/>
  <c r="H4875"/>
  <c r="I4875"/>
  <c r="J4875"/>
  <c r="K4875"/>
  <c r="L4875"/>
  <c r="G4876"/>
  <c r="M4876" s="1"/>
  <c r="U4876" s="1"/>
  <c r="W4876" s="1"/>
  <c r="H4876"/>
  <c r="I4876"/>
  <c r="J4876"/>
  <c r="K4876"/>
  <c r="L4876"/>
  <c r="G4877"/>
  <c r="M4877" s="1"/>
  <c r="U4877" s="1"/>
  <c r="H4877"/>
  <c r="I4877"/>
  <c r="J4877"/>
  <c r="K4877"/>
  <c r="L4877"/>
  <c r="G4878"/>
  <c r="M4878" s="1"/>
  <c r="U4878" s="1"/>
  <c r="W4878" s="1"/>
  <c r="H4878"/>
  <c r="I4878"/>
  <c r="J4878"/>
  <c r="K4878"/>
  <c r="L4878"/>
  <c r="G4879"/>
  <c r="M4879" s="1"/>
  <c r="U4879" s="1"/>
  <c r="H4879"/>
  <c r="I4879"/>
  <c r="J4879"/>
  <c r="K4879"/>
  <c r="L4879"/>
  <c r="G4880"/>
  <c r="M4880" s="1"/>
  <c r="U4880" s="1"/>
  <c r="W4880" s="1"/>
  <c r="H4880"/>
  <c r="I4880"/>
  <c r="J4880"/>
  <c r="K4880"/>
  <c r="L4880"/>
  <c r="G4881"/>
  <c r="M4881" s="1"/>
  <c r="U4881" s="1"/>
  <c r="H4881"/>
  <c r="I4881"/>
  <c r="J4881"/>
  <c r="K4881"/>
  <c r="L4881"/>
  <c r="G4882"/>
  <c r="M4882" s="1"/>
  <c r="U4882" s="1"/>
  <c r="W4882" s="1"/>
  <c r="H4882"/>
  <c r="I4882"/>
  <c r="J4882"/>
  <c r="K4882"/>
  <c r="L4882"/>
  <c r="G4883"/>
  <c r="M4883" s="1"/>
  <c r="U4883" s="1"/>
  <c r="H4883"/>
  <c r="I4883"/>
  <c r="J4883"/>
  <c r="K4883"/>
  <c r="L4883"/>
  <c r="G4884"/>
  <c r="M4884" s="1"/>
  <c r="U4884" s="1"/>
  <c r="W4884" s="1"/>
  <c r="H4884"/>
  <c r="I4884"/>
  <c r="J4884"/>
  <c r="K4884"/>
  <c r="L4884"/>
  <c r="G4885"/>
  <c r="M4885" s="1"/>
  <c r="U4885" s="1"/>
  <c r="H4885"/>
  <c r="I4885"/>
  <c r="J4885"/>
  <c r="K4885"/>
  <c r="L4885"/>
  <c r="G4886"/>
  <c r="M4886" s="1"/>
  <c r="U4886" s="1"/>
  <c r="W4886" s="1"/>
  <c r="H4886"/>
  <c r="I4886"/>
  <c r="J4886"/>
  <c r="K4886"/>
  <c r="L4886"/>
  <c r="G4887"/>
  <c r="M4887" s="1"/>
  <c r="U4887" s="1"/>
  <c r="H4887"/>
  <c r="I4887"/>
  <c r="J4887"/>
  <c r="K4887"/>
  <c r="L4887"/>
  <c r="G4888"/>
  <c r="M4888" s="1"/>
  <c r="U4888" s="1"/>
  <c r="W4888" s="1"/>
  <c r="H4888"/>
  <c r="I4888"/>
  <c r="J4888"/>
  <c r="K4888"/>
  <c r="L4888"/>
  <c r="G4889"/>
  <c r="M4889" s="1"/>
  <c r="U4889" s="1"/>
  <c r="H4889"/>
  <c r="I4889"/>
  <c r="J4889"/>
  <c r="K4889"/>
  <c r="L4889"/>
  <c r="G4890"/>
  <c r="M4890" s="1"/>
  <c r="U4890" s="1"/>
  <c r="W4890" s="1"/>
  <c r="H4890"/>
  <c r="I4890"/>
  <c r="J4890"/>
  <c r="K4890"/>
  <c r="L4890"/>
  <c r="G4891"/>
  <c r="M4891" s="1"/>
  <c r="U4891" s="1"/>
  <c r="H4891"/>
  <c r="I4891"/>
  <c r="J4891"/>
  <c r="K4891"/>
  <c r="L4891"/>
  <c r="G4892"/>
  <c r="M4892" s="1"/>
  <c r="U4892" s="1"/>
  <c r="W4892" s="1"/>
  <c r="H4892"/>
  <c r="I4892"/>
  <c r="J4892"/>
  <c r="K4892"/>
  <c r="L4892"/>
  <c r="G4893"/>
  <c r="M4893" s="1"/>
  <c r="U4893" s="1"/>
  <c r="H4893"/>
  <c r="I4893"/>
  <c r="J4893"/>
  <c r="K4893"/>
  <c r="L4893"/>
  <c r="G4894"/>
  <c r="M4894" s="1"/>
  <c r="U4894" s="1"/>
  <c r="W4894" s="1"/>
  <c r="H4894"/>
  <c r="I4894"/>
  <c r="J4894"/>
  <c r="K4894"/>
  <c r="L4894"/>
  <c r="G4895"/>
  <c r="M4895" s="1"/>
  <c r="U4895" s="1"/>
  <c r="H4895"/>
  <c r="I4895"/>
  <c r="J4895"/>
  <c r="K4895"/>
  <c r="L4895"/>
  <c r="G4896"/>
  <c r="M4896" s="1"/>
  <c r="U4896" s="1"/>
  <c r="W4896" s="1"/>
  <c r="H4896"/>
  <c r="I4896"/>
  <c r="J4896"/>
  <c r="K4896"/>
  <c r="L4896"/>
  <c r="G4897"/>
  <c r="M4897" s="1"/>
  <c r="U4897" s="1"/>
  <c r="H4897"/>
  <c r="I4897"/>
  <c r="J4897"/>
  <c r="K4897"/>
  <c r="L4897"/>
  <c r="G4898"/>
  <c r="M4898" s="1"/>
  <c r="U4898" s="1"/>
  <c r="W4898" s="1"/>
  <c r="H4898"/>
  <c r="I4898"/>
  <c r="J4898"/>
  <c r="K4898"/>
  <c r="L4898"/>
  <c r="G4899"/>
  <c r="M4899" s="1"/>
  <c r="U4899" s="1"/>
  <c r="H4899"/>
  <c r="I4899"/>
  <c r="J4899"/>
  <c r="K4899"/>
  <c r="L4899"/>
  <c r="G4900"/>
  <c r="M4900" s="1"/>
  <c r="U4900" s="1"/>
  <c r="W4900" s="1"/>
  <c r="H4900"/>
  <c r="I4900"/>
  <c r="J4900"/>
  <c r="K4900"/>
  <c r="L4900"/>
  <c r="G4901"/>
  <c r="M4901" s="1"/>
  <c r="U4901" s="1"/>
  <c r="H4901"/>
  <c r="I4901"/>
  <c r="J4901"/>
  <c r="K4901"/>
  <c r="L4901"/>
  <c r="G4902"/>
  <c r="M4902" s="1"/>
  <c r="U4902" s="1"/>
  <c r="W4902" s="1"/>
  <c r="H4902"/>
  <c r="I4902"/>
  <c r="J4902"/>
  <c r="K4902"/>
  <c r="L4902"/>
  <c r="G4903"/>
  <c r="M4903" s="1"/>
  <c r="U4903" s="1"/>
  <c r="H4903"/>
  <c r="I4903"/>
  <c r="J4903"/>
  <c r="K4903"/>
  <c r="L4903"/>
  <c r="G4904"/>
  <c r="M4904" s="1"/>
  <c r="U4904" s="1"/>
  <c r="W4904" s="1"/>
  <c r="H4904"/>
  <c r="I4904"/>
  <c r="J4904"/>
  <c r="K4904"/>
  <c r="L4904"/>
  <c r="G4905"/>
  <c r="M4905" s="1"/>
  <c r="U4905" s="1"/>
  <c r="H4905"/>
  <c r="I4905"/>
  <c r="J4905"/>
  <c r="K4905"/>
  <c r="L4905"/>
  <c r="G4906"/>
  <c r="M4906" s="1"/>
  <c r="U4906" s="1"/>
  <c r="W4906" s="1"/>
  <c r="H4906"/>
  <c r="I4906"/>
  <c r="J4906"/>
  <c r="K4906"/>
  <c r="L4906"/>
  <c r="G4907"/>
  <c r="M4907" s="1"/>
  <c r="U4907" s="1"/>
  <c r="H4907"/>
  <c r="I4907"/>
  <c r="J4907"/>
  <c r="K4907"/>
  <c r="L4907"/>
  <c r="G4908"/>
  <c r="M4908" s="1"/>
  <c r="U4908" s="1"/>
  <c r="W4908" s="1"/>
  <c r="H4908"/>
  <c r="I4908"/>
  <c r="J4908"/>
  <c r="K4908"/>
  <c r="L4908"/>
  <c r="G4909"/>
  <c r="M4909" s="1"/>
  <c r="U4909" s="1"/>
  <c r="H4909"/>
  <c r="I4909"/>
  <c r="J4909"/>
  <c r="K4909"/>
  <c r="L4909"/>
  <c r="G4910"/>
  <c r="M4910" s="1"/>
  <c r="U4910" s="1"/>
  <c r="W4910" s="1"/>
  <c r="H4910"/>
  <c r="I4910"/>
  <c r="J4910"/>
  <c r="K4910"/>
  <c r="L4910"/>
  <c r="G4911"/>
  <c r="M4911" s="1"/>
  <c r="U4911" s="1"/>
  <c r="H4911"/>
  <c r="I4911"/>
  <c r="J4911"/>
  <c r="K4911"/>
  <c r="L4911"/>
  <c r="G4912"/>
  <c r="M4912" s="1"/>
  <c r="U4912" s="1"/>
  <c r="W4912" s="1"/>
  <c r="H4912"/>
  <c r="I4912"/>
  <c r="J4912"/>
  <c r="K4912"/>
  <c r="L4912"/>
  <c r="G4913"/>
  <c r="M4913" s="1"/>
  <c r="U4913" s="1"/>
  <c r="H4913"/>
  <c r="I4913"/>
  <c r="J4913"/>
  <c r="K4913"/>
  <c r="L4913"/>
  <c r="G4914"/>
  <c r="M4914" s="1"/>
  <c r="U4914" s="1"/>
  <c r="W4914" s="1"/>
  <c r="H4914"/>
  <c r="I4914"/>
  <c r="J4914"/>
  <c r="K4914"/>
  <c r="L4914"/>
  <c r="G4915"/>
  <c r="M4915" s="1"/>
  <c r="U4915" s="1"/>
  <c r="H4915"/>
  <c r="I4915"/>
  <c r="J4915"/>
  <c r="K4915"/>
  <c r="L4915"/>
  <c r="G4916"/>
  <c r="M4916" s="1"/>
  <c r="U4916" s="1"/>
  <c r="W4916" s="1"/>
  <c r="H4916"/>
  <c r="I4916"/>
  <c r="J4916"/>
  <c r="K4916"/>
  <c r="L4916"/>
  <c r="G4917"/>
  <c r="M4917" s="1"/>
  <c r="U4917" s="1"/>
  <c r="H4917"/>
  <c r="I4917"/>
  <c r="J4917"/>
  <c r="K4917"/>
  <c r="L4917"/>
  <c r="G4918"/>
  <c r="M4918" s="1"/>
  <c r="U4918" s="1"/>
  <c r="W4918" s="1"/>
  <c r="H4918"/>
  <c r="I4918"/>
  <c r="J4918"/>
  <c r="K4918"/>
  <c r="L4918"/>
  <c r="G4919"/>
  <c r="M4919" s="1"/>
  <c r="U4919" s="1"/>
  <c r="H4919"/>
  <c r="I4919"/>
  <c r="J4919"/>
  <c r="K4919"/>
  <c r="L4919"/>
  <c r="G4920"/>
  <c r="M4920" s="1"/>
  <c r="U4920" s="1"/>
  <c r="W4920" s="1"/>
  <c r="H4920"/>
  <c r="I4920"/>
  <c r="J4920"/>
  <c r="K4920"/>
  <c r="L4920"/>
  <c r="G4921"/>
  <c r="M4921" s="1"/>
  <c r="U4921" s="1"/>
  <c r="H4921"/>
  <c r="I4921"/>
  <c r="J4921"/>
  <c r="K4921"/>
  <c r="L4921"/>
  <c r="G4922"/>
  <c r="M4922" s="1"/>
  <c r="U4922" s="1"/>
  <c r="W4922" s="1"/>
  <c r="H4922"/>
  <c r="I4922"/>
  <c r="J4922"/>
  <c r="K4922"/>
  <c r="L4922"/>
  <c r="G4923"/>
  <c r="M4923" s="1"/>
  <c r="U4923" s="1"/>
  <c r="H4923"/>
  <c r="I4923"/>
  <c r="J4923"/>
  <c r="K4923"/>
  <c r="L4923"/>
  <c r="G4924"/>
  <c r="M4924" s="1"/>
  <c r="U4924" s="1"/>
  <c r="W4924" s="1"/>
  <c r="H4924"/>
  <c r="I4924"/>
  <c r="J4924"/>
  <c r="K4924"/>
  <c r="L4924"/>
  <c r="G4925"/>
  <c r="M4925" s="1"/>
  <c r="U4925" s="1"/>
  <c r="H4925"/>
  <c r="I4925"/>
  <c r="J4925"/>
  <c r="K4925"/>
  <c r="L4925"/>
  <c r="G4926"/>
  <c r="M4926" s="1"/>
  <c r="U4926" s="1"/>
  <c r="W4926" s="1"/>
  <c r="H4926"/>
  <c r="I4926"/>
  <c r="J4926"/>
  <c r="K4926"/>
  <c r="L4926"/>
  <c r="G4927"/>
  <c r="M4927" s="1"/>
  <c r="U4927" s="1"/>
  <c r="H4927"/>
  <c r="I4927"/>
  <c r="J4927"/>
  <c r="K4927"/>
  <c r="L4927"/>
  <c r="G4928"/>
  <c r="M4928" s="1"/>
  <c r="U4928" s="1"/>
  <c r="W4928" s="1"/>
  <c r="H4928"/>
  <c r="I4928"/>
  <c r="J4928"/>
  <c r="K4928"/>
  <c r="L4928"/>
  <c r="G4929"/>
  <c r="M4929" s="1"/>
  <c r="U4929" s="1"/>
  <c r="H4929"/>
  <c r="I4929"/>
  <c r="J4929"/>
  <c r="K4929"/>
  <c r="L4929"/>
  <c r="G4930"/>
  <c r="M4930" s="1"/>
  <c r="U4930" s="1"/>
  <c r="W4930" s="1"/>
  <c r="H4930"/>
  <c r="I4930"/>
  <c r="J4930"/>
  <c r="K4930"/>
  <c r="L4930"/>
  <c r="G4931"/>
  <c r="M4931" s="1"/>
  <c r="U4931" s="1"/>
  <c r="H4931"/>
  <c r="I4931"/>
  <c r="J4931"/>
  <c r="K4931"/>
  <c r="L4931"/>
  <c r="G4932"/>
  <c r="M4932" s="1"/>
  <c r="U4932" s="1"/>
  <c r="W4932" s="1"/>
  <c r="H4932"/>
  <c r="I4932"/>
  <c r="J4932"/>
  <c r="K4932"/>
  <c r="L4932"/>
  <c r="G4933"/>
  <c r="M4933" s="1"/>
  <c r="U4933" s="1"/>
  <c r="H4933"/>
  <c r="I4933"/>
  <c r="J4933"/>
  <c r="K4933"/>
  <c r="L4933"/>
  <c r="G4934"/>
  <c r="M4934" s="1"/>
  <c r="U4934" s="1"/>
  <c r="W4934" s="1"/>
  <c r="H4934"/>
  <c r="I4934"/>
  <c r="J4934"/>
  <c r="K4934"/>
  <c r="L4934"/>
  <c r="G4935"/>
  <c r="M4935" s="1"/>
  <c r="U4935" s="1"/>
  <c r="H4935"/>
  <c r="I4935"/>
  <c r="J4935"/>
  <c r="K4935"/>
  <c r="L4935"/>
  <c r="G4936"/>
  <c r="M4936" s="1"/>
  <c r="U4936" s="1"/>
  <c r="W4936" s="1"/>
  <c r="H4936"/>
  <c r="I4936"/>
  <c r="J4936"/>
  <c r="K4936"/>
  <c r="L4936"/>
  <c r="G4937"/>
  <c r="M4937" s="1"/>
  <c r="U4937" s="1"/>
  <c r="H4937"/>
  <c r="I4937"/>
  <c r="J4937"/>
  <c r="K4937"/>
  <c r="L4937"/>
  <c r="G4938"/>
  <c r="M4938" s="1"/>
  <c r="U4938" s="1"/>
  <c r="W4938" s="1"/>
  <c r="H4938"/>
  <c r="I4938"/>
  <c r="J4938"/>
  <c r="K4938"/>
  <c r="L4938"/>
  <c r="G4939"/>
  <c r="M4939" s="1"/>
  <c r="U4939" s="1"/>
  <c r="H4939"/>
  <c r="I4939"/>
  <c r="J4939"/>
  <c r="K4939"/>
  <c r="L4939"/>
  <c r="G4940"/>
  <c r="M4940" s="1"/>
  <c r="U4940" s="1"/>
  <c r="W4940" s="1"/>
  <c r="H4940"/>
  <c r="I4940"/>
  <c r="J4940"/>
  <c r="K4940"/>
  <c r="L4940"/>
  <c r="G4941"/>
  <c r="M4941" s="1"/>
  <c r="U4941" s="1"/>
  <c r="H4941"/>
  <c r="I4941"/>
  <c r="J4941"/>
  <c r="K4941"/>
  <c r="L4941"/>
  <c r="G4942"/>
  <c r="M4942" s="1"/>
  <c r="U4942" s="1"/>
  <c r="W4942" s="1"/>
  <c r="H4942"/>
  <c r="I4942"/>
  <c r="J4942"/>
  <c r="K4942"/>
  <c r="L4942"/>
  <c r="G4943"/>
  <c r="M4943" s="1"/>
  <c r="U4943" s="1"/>
  <c r="H4943"/>
  <c r="I4943"/>
  <c r="J4943"/>
  <c r="K4943"/>
  <c r="L4943"/>
  <c r="G4944"/>
  <c r="M4944" s="1"/>
  <c r="U4944" s="1"/>
  <c r="W4944" s="1"/>
  <c r="H4944"/>
  <c r="I4944"/>
  <c r="J4944"/>
  <c r="K4944"/>
  <c r="L4944"/>
  <c r="G4945"/>
  <c r="M4945" s="1"/>
  <c r="U4945" s="1"/>
  <c r="H4945"/>
  <c r="I4945"/>
  <c r="J4945"/>
  <c r="K4945"/>
  <c r="L4945"/>
  <c r="G4946"/>
  <c r="M4946" s="1"/>
  <c r="U4946" s="1"/>
  <c r="W4946" s="1"/>
  <c r="H4946"/>
  <c r="I4946"/>
  <c r="J4946"/>
  <c r="K4946"/>
  <c r="L4946"/>
  <c r="G4947"/>
  <c r="M4947" s="1"/>
  <c r="U4947" s="1"/>
  <c r="H4947"/>
  <c r="I4947"/>
  <c r="J4947"/>
  <c r="K4947"/>
  <c r="L4947"/>
  <c r="G4948"/>
  <c r="M4948" s="1"/>
  <c r="U4948" s="1"/>
  <c r="W4948" s="1"/>
  <c r="H4948"/>
  <c r="I4948"/>
  <c r="J4948"/>
  <c r="K4948"/>
  <c r="L4948"/>
  <c r="G4949"/>
  <c r="M4949" s="1"/>
  <c r="U4949" s="1"/>
  <c r="H4949"/>
  <c r="I4949"/>
  <c r="J4949"/>
  <c r="K4949"/>
  <c r="L4949"/>
  <c r="G4950"/>
  <c r="M4950" s="1"/>
  <c r="U4950" s="1"/>
  <c r="W4950" s="1"/>
  <c r="H4950"/>
  <c r="I4950"/>
  <c r="J4950"/>
  <c r="K4950"/>
  <c r="L4950"/>
  <c r="G4951"/>
  <c r="M4951" s="1"/>
  <c r="U4951" s="1"/>
  <c r="H4951"/>
  <c r="I4951"/>
  <c r="J4951"/>
  <c r="K4951"/>
  <c r="L4951"/>
  <c r="G4952"/>
  <c r="M4952" s="1"/>
  <c r="U4952" s="1"/>
  <c r="W4952" s="1"/>
  <c r="H4952"/>
  <c r="I4952"/>
  <c r="J4952"/>
  <c r="K4952"/>
  <c r="L4952"/>
  <c r="G4953"/>
  <c r="M4953" s="1"/>
  <c r="U4953" s="1"/>
  <c r="H4953"/>
  <c r="I4953"/>
  <c r="J4953"/>
  <c r="K4953"/>
  <c r="L4953"/>
  <c r="G4954"/>
  <c r="M4954" s="1"/>
  <c r="U4954" s="1"/>
  <c r="W4954" s="1"/>
  <c r="H4954"/>
  <c r="I4954"/>
  <c r="J4954"/>
  <c r="K4954"/>
  <c r="L4954"/>
  <c r="G4955"/>
  <c r="M4955" s="1"/>
  <c r="U4955" s="1"/>
  <c r="H4955"/>
  <c r="I4955"/>
  <c r="J4955"/>
  <c r="K4955"/>
  <c r="L4955"/>
  <c r="G4956"/>
  <c r="M4956" s="1"/>
  <c r="U4956" s="1"/>
  <c r="W4956" s="1"/>
  <c r="H4956"/>
  <c r="I4956"/>
  <c r="J4956"/>
  <c r="K4956"/>
  <c r="L4956"/>
  <c r="G4957"/>
  <c r="M4957" s="1"/>
  <c r="U4957" s="1"/>
  <c r="H4957"/>
  <c r="I4957"/>
  <c r="J4957"/>
  <c r="K4957"/>
  <c r="L4957"/>
  <c r="G4958"/>
  <c r="M4958" s="1"/>
  <c r="U4958" s="1"/>
  <c r="W4958" s="1"/>
  <c r="H4958"/>
  <c r="I4958"/>
  <c r="J4958"/>
  <c r="K4958"/>
  <c r="L4958"/>
  <c r="G4959"/>
  <c r="M4959" s="1"/>
  <c r="U4959" s="1"/>
  <c r="H4959"/>
  <c r="I4959"/>
  <c r="J4959"/>
  <c r="K4959"/>
  <c r="L4959"/>
  <c r="G4960"/>
  <c r="M4960" s="1"/>
  <c r="U4960" s="1"/>
  <c r="W4960" s="1"/>
  <c r="H4960"/>
  <c r="I4960"/>
  <c r="J4960"/>
  <c r="K4960"/>
  <c r="L4960"/>
  <c r="G4961"/>
  <c r="M4961" s="1"/>
  <c r="U4961" s="1"/>
  <c r="H4961"/>
  <c r="I4961"/>
  <c r="J4961"/>
  <c r="K4961"/>
  <c r="L4961"/>
  <c r="G4962"/>
  <c r="M4962" s="1"/>
  <c r="U4962" s="1"/>
  <c r="W4962" s="1"/>
  <c r="H4962"/>
  <c r="I4962"/>
  <c r="J4962"/>
  <c r="K4962"/>
  <c r="L4962"/>
  <c r="G4963"/>
  <c r="M4963" s="1"/>
  <c r="U4963" s="1"/>
  <c r="H4963"/>
  <c r="I4963"/>
  <c r="J4963"/>
  <c r="K4963"/>
  <c r="L4963"/>
  <c r="G4964"/>
  <c r="M4964" s="1"/>
  <c r="U4964" s="1"/>
  <c r="W4964" s="1"/>
  <c r="H4964"/>
  <c r="I4964"/>
  <c r="J4964"/>
  <c r="K4964"/>
  <c r="L4964"/>
  <c r="G4965"/>
  <c r="M4965" s="1"/>
  <c r="U4965" s="1"/>
  <c r="H4965"/>
  <c r="I4965"/>
  <c r="J4965"/>
  <c r="K4965"/>
  <c r="L4965"/>
  <c r="G4966"/>
  <c r="M4966" s="1"/>
  <c r="U4966" s="1"/>
  <c r="W4966" s="1"/>
  <c r="H4966"/>
  <c r="I4966"/>
  <c r="J4966"/>
  <c r="K4966"/>
  <c r="L4966"/>
  <c r="G4967"/>
  <c r="M4967" s="1"/>
  <c r="U4967" s="1"/>
  <c r="H4967"/>
  <c r="I4967"/>
  <c r="J4967"/>
  <c r="K4967"/>
  <c r="L4967"/>
  <c r="G4968"/>
  <c r="M4968" s="1"/>
  <c r="U4968" s="1"/>
  <c r="W4968" s="1"/>
  <c r="H4968"/>
  <c r="I4968"/>
  <c r="J4968"/>
  <c r="K4968"/>
  <c r="L4968"/>
  <c r="G4969"/>
  <c r="M4969" s="1"/>
  <c r="U4969" s="1"/>
  <c r="H4969"/>
  <c r="I4969"/>
  <c r="J4969"/>
  <c r="K4969"/>
  <c r="L4969"/>
  <c r="G4970"/>
  <c r="M4970" s="1"/>
  <c r="U4970" s="1"/>
  <c r="W4970" s="1"/>
  <c r="H4970"/>
  <c r="I4970"/>
  <c r="J4970"/>
  <c r="K4970"/>
  <c r="L4970"/>
  <c r="G4971"/>
  <c r="M4971" s="1"/>
  <c r="U4971" s="1"/>
  <c r="H4971"/>
  <c r="I4971"/>
  <c r="J4971"/>
  <c r="K4971"/>
  <c r="L4971"/>
  <c r="G4972"/>
  <c r="M4972" s="1"/>
  <c r="U4972" s="1"/>
  <c r="W4972" s="1"/>
  <c r="H4972"/>
  <c r="I4972"/>
  <c r="J4972"/>
  <c r="K4972"/>
  <c r="L4972"/>
  <c r="G4973"/>
  <c r="M4973" s="1"/>
  <c r="U4973" s="1"/>
  <c r="H4973"/>
  <c r="I4973"/>
  <c r="J4973"/>
  <c r="K4973"/>
  <c r="L4973"/>
  <c r="G4974"/>
  <c r="M4974" s="1"/>
  <c r="U4974" s="1"/>
  <c r="W4974" s="1"/>
  <c r="H4974"/>
  <c r="I4974"/>
  <c r="J4974"/>
  <c r="K4974"/>
  <c r="L4974"/>
  <c r="G4975"/>
  <c r="M4975" s="1"/>
  <c r="U4975" s="1"/>
  <c r="H4975"/>
  <c r="I4975"/>
  <c r="J4975"/>
  <c r="K4975"/>
  <c r="L4975"/>
  <c r="G4976"/>
  <c r="M4976" s="1"/>
  <c r="U4976" s="1"/>
  <c r="W4976" s="1"/>
  <c r="H4976"/>
  <c r="I4976"/>
  <c r="J4976"/>
  <c r="K4976"/>
  <c r="L4976"/>
  <c r="G4977"/>
  <c r="M4977" s="1"/>
  <c r="U4977" s="1"/>
  <c r="H4977"/>
  <c r="I4977"/>
  <c r="J4977"/>
  <c r="K4977"/>
  <c r="L4977"/>
  <c r="G4978"/>
  <c r="M4978" s="1"/>
  <c r="U4978" s="1"/>
  <c r="W4978" s="1"/>
  <c r="H4978"/>
  <c r="I4978"/>
  <c r="J4978"/>
  <c r="K4978"/>
  <c r="L4978"/>
  <c r="G4979"/>
  <c r="M4979" s="1"/>
  <c r="U4979" s="1"/>
  <c r="H4979"/>
  <c r="I4979"/>
  <c r="J4979"/>
  <c r="K4979"/>
  <c r="L4979"/>
  <c r="G4980"/>
  <c r="M4980" s="1"/>
  <c r="U4980" s="1"/>
  <c r="W4980" s="1"/>
  <c r="H4980"/>
  <c r="I4980"/>
  <c r="J4980"/>
  <c r="K4980"/>
  <c r="L4980"/>
  <c r="G4981"/>
  <c r="M4981" s="1"/>
  <c r="U4981" s="1"/>
  <c r="H4981"/>
  <c r="I4981"/>
  <c r="J4981"/>
  <c r="K4981"/>
  <c r="L4981"/>
  <c r="G4982"/>
  <c r="M4982" s="1"/>
  <c r="U4982" s="1"/>
  <c r="W4982" s="1"/>
  <c r="H4982"/>
  <c r="I4982"/>
  <c r="J4982"/>
  <c r="K4982"/>
  <c r="L4982"/>
  <c r="G4983"/>
  <c r="M4983" s="1"/>
  <c r="U4983" s="1"/>
  <c r="H4983"/>
  <c r="I4983"/>
  <c r="J4983"/>
  <c r="K4983"/>
  <c r="L4983"/>
  <c r="G4984"/>
  <c r="M4984" s="1"/>
  <c r="U4984" s="1"/>
  <c r="W4984" s="1"/>
  <c r="H4984"/>
  <c r="I4984"/>
  <c r="J4984"/>
  <c r="K4984"/>
  <c r="L4984"/>
  <c r="G4985"/>
  <c r="M4985" s="1"/>
  <c r="U4985" s="1"/>
  <c r="H4985"/>
  <c r="I4985"/>
  <c r="J4985"/>
  <c r="K4985"/>
  <c r="L4985"/>
  <c r="G4986"/>
  <c r="M4986" s="1"/>
  <c r="U4986" s="1"/>
  <c r="W4986" s="1"/>
  <c r="H4986"/>
  <c r="I4986"/>
  <c r="J4986"/>
  <c r="K4986"/>
  <c r="L4986"/>
  <c r="G4987"/>
  <c r="M4987" s="1"/>
  <c r="U4987" s="1"/>
  <c r="H4987"/>
  <c r="I4987"/>
  <c r="J4987"/>
  <c r="K4987"/>
  <c r="L4987"/>
  <c r="G4988"/>
  <c r="M4988" s="1"/>
  <c r="U4988" s="1"/>
  <c r="W4988" s="1"/>
  <c r="H4988"/>
  <c r="I4988"/>
  <c r="J4988"/>
  <c r="K4988"/>
  <c r="L4988"/>
  <c r="G4989"/>
  <c r="M4989" s="1"/>
  <c r="U4989" s="1"/>
  <c r="H4989"/>
  <c r="I4989"/>
  <c r="J4989"/>
  <c r="K4989"/>
  <c r="L4989"/>
  <c r="G4990"/>
  <c r="M4990" s="1"/>
  <c r="U4990" s="1"/>
  <c r="W4990" s="1"/>
  <c r="H4990"/>
  <c r="I4990"/>
  <c r="J4990"/>
  <c r="K4990"/>
  <c r="L4990"/>
  <c r="G4991"/>
  <c r="M4991" s="1"/>
  <c r="U4991" s="1"/>
  <c r="H4991"/>
  <c r="I4991"/>
  <c r="J4991"/>
  <c r="K4991"/>
  <c r="L4991"/>
  <c r="G4992"/>
  <c r="M4992" s="1"/>
  <c r="U4992" s="1"/>
  <c r="W4992" s="1"/>
  <c r="H4992"/>
  <c r="I4992"/>
  <c r="J4992"/>
  <c r="K4992"/>
  <c r="L4992"/>
  <c r="G4993"/>
  <c r="M4993" s="1"/>
  <c r="U4993" s="1"/>
  <c r="H4993"/>
  <c r="I4993"/>
  <c r="J4993"/>
  <c r="K4993"/>
  <c r="L4993"/>
  <c r="G4994"/>
  <c r="M4994" s="1"/>
  <c r="U4994" s="1"/>
  <c r="W4994" s="1"/>
  <c r="H4994"/>
  <c r="I4994"/>
  <c r="J4994"/>
  <c r="K4994"/>
  <c r="L4994"/>
  <c r="G4995"/>
  <c r="M4995" s="1"/>
  <c r="U4995" s="1"/>
  <c r="H4995"/>
  <c r="I4995"/>
  <c r="J4995"/>
  <c r="K4995"/>
  <c r="L4995"/>
  <c r="G4996"/>
  <c r="M4996" s="1"/>
  <c r="U4996" s="1"/>
  <c r="W4996" s="1"/>
  <c r="H4996"/>
  <c r="I4996"/>
  <c r="J4996"/>
  <c r="K4996"/>
  <c r="L4996"/>
  <c r="G4997"/>
  <c r="M4997" s="1"/>
  <c r="U4997" s="1"/>
  <c r="H4997"/>
  <c r="I4997"/>
  <c r="J4997"/>
  <c r="K4997"/>
  <c r="L4997"/>
  <c r="G4998"/>
  <c r="M4998" s="1"/>
  <c r="U4998" s="1"/>
  <c r="W4998" s="1"/>
  <c r="H4998"/>
  <c r="I4998"/>
  <c r="J4998"/>
  <c r="K4998"/>
  <c r="L4998"/>
  <c r="G4999"/>
  <c r="M4999" s="1"/>
  <c r="U4999" s="1"/>
  <c r="H4999"/>
  <c r="I4999"/>
  <c r="J4999"/>
  <c r="K4999"/>
  <c r="L4999"/>
  <c r="G5000"/>
  <c r="M5000" s="1"/>
  <c r="U5000" s="1"/>
  <c r="W5000" s="1"/>
  <c r="H5000"/>
  <c r="I5000"/>
  <c r="J5000"/>
  <c r="K5000"/>
  <c r="L5000"/>
  <c r="G5001"/>
  <c r="M5001" s="1"/>
  <c r="U5001" s="1"/>
  <c r="H5001"/>
  <c r="I5001"/>
  <c r="J5001"/>
  <c r="K5001"/>
  <c r="L5001"/>
  <c r="H2"/>
  <c r="I2"/>
  <c r="J2"/>
  <c r="K2"/>
  <c r="L2"/>
  <c r="G2"/>
  <c r="M2" l="1"/>
  <c r="U2" s="1"/>
  <c r="T2"/>
  <c r="V2" s="1"/>
  <c r="M261"/>
  <c r="U261" s="1"/>
  <c r="W261" s="1"/>
  <c r="M259"/>
  <c r="U259" s="1"/>
  <c r="W259" s="1"/>
  <c r="M257"/>
  <c r="U257" s="1"/>
  <c r="W257" s="1"/>
  <c r="M255"/>
  <c r="U255" s="1"/>
  <c r="W255" s="1"/>
  <c r="M253"/>
  <c r="U253" s="1"/>
  <c r="W253" s="1"/>
  <c r="M251"/>
  <c r="U251" s="1"/>
  <c r="W251" s="1"/>
  <c r="M249"/>
  <c r="U249" s="1"/>
  <c r="W249" s="1"/>
  <c r="M247"/>
  <c r="U247" s="1"/>
  <c r="W247" s="1"/>
  <c r="M245"/>
  <c r="U245" s="1"/>
  <c r="W245" s="1"/>
  <c r="M243"/>
  <c r="U243" s="1"/>
  <c r="M241"/>
  <c r="U241" s="1"/>
  <c r="M239"/>
  <c r="U239" s="1"/>
  <c r="W239" s="1"/>
  <c r="M237"/>
  <c r="U237" s="1"/>
  <c r="W237" s="1"/>
  <c r="M235"/>
  <c r="U235" s="1"/>
  <c r="W235" s="1"/>
  <c r="M233"/>
  <c r="U233" s="1"/>
  <c r="W233" s="1"/>
  <c r="M231"/>
  <c r="U231" s="1"/>
  <c r="W231" s="1"/>
  <c r="M229"/>
  <c r="U229" s="1"/>
  <c r="W229" s="1"/>
  <c r="M227"/>
  <c r="U227" s="1"/>
  <c r="W227" s="1"/>
  <c r="M225"/>
  <c r="U225" s="1"/>
  <c r="W225" s="1"/>
  <c r="M223"/>
  <c r="U223" s="1"/>
  <c r="W223" s="1"/>
  <c r="M221"/>
  <c r="U221" s="1"/>
  <c r="W221" s="1"/>
  <c r="M219"/>
  <c r="U219" s="1"/>
  <c r="W219" s="1"/>
  <c r="M217"/>
  <c r="U217" s="1"/>
  <c r="W217" s="1"/>
  <c r="M215"/>
  <c r="U215" s="1"/>
  <c r="W215" s="1"/>
  <c r="M213"/>
  <c r="U213" s="1"/>
  <c r="W213" s="1"/>
  <c r="M211"/>
  <c r="U211" s="1"/>
  <c r="W211" s="1"/>
  <c r="M209"/>
  <c r="U209" s="1"/>
  <c r="W209" s="1"/>
  <c r="M207"/>
  <c r="U207" s="1"/>
  <c r="W207" s="1"/>
  <c r="M205"/>
  <c r="U205" s="1"/>
  <c r="W205" s="1"/>
  <c r="M203"/>
  <c r="U203" s="1"/>
  <c r="W203" s="1"/>
  <c r="M201"/>
  <c r="U201" s="1"/>
  <c r="W201" s="1"/>
  <c r="M199"/>
  <c r="U199" s="1"/>
  <c r="W199" s="1"/>
  <c r="M197"/>
  <c r="U197" s="1"/>
  <c r="W197" s="1"/>
  <c r="M195"/>
  <c r="U195" s="1"/>
  <c r="W195" s="1"/>
  <c r="M193"/>
  <c r="U193" s="1"/>
  <c r="W193" s="1"/>
  <c r="M191"/>
  <c r="U191" s="1"/>
  <c r="W191" s="1"/>
  <c r="M189"/>
  <c r="U189" s="1"/>
  <c r="W189" s="1"/>
  <c r="M187"/>
  <c r="U187" s="1"/>
  <c r="W187" s="1"/>
  <c r="M185"/>
  <c r="U185" s="1"/>
  <c r="W185" s="1"/>
  <c r="M183"/>
  <c r="U183" s="1"/>
  <c r="W183" s="1"/>
  <c r="M181"/>
  <c r="U181" s="1"/>
  <c r="W181" s="1"/>
  <c r="M179"/>
  <c r="U179" s="1"/>
  <c r="W179" s="1"/>
  <c r="M177"/>
  <c r="U177" s="1"/>
  <c r="W177" s="1"/>
  <c r="M175"/>
  <c r="U175" s="1"/>
  <c r="W175" s="1"/>
  <c r="M173"/>
  <c r="U173" s="1"/>
  <c r="W173" s="1"/>
  <c r="M171"/>
  <c r="U171" s="1"/>
  <c r="W171" s="1"/>
  <c r="M169"/>
  <c r="U169" s="1"/>
  <c r="W169" s="1"/>
  <c r="M167"/>
  <c r="U167" s="1"/>
  <c r="W167" s="1"/>
  <c r="M165"/>
  <c r="U165" s="1"/>
  <c r="W165" s="1"/>
  <c r="M163"/>
  <c r="U163" s="1"/>
  <c r="W163" s="1"/>
  <c r="M161"/>
  <c r="U161" s="1"/>
  <c r="W161" s="1"/>
  <c r="M159"/>
  <c r="U159" s="1"/>
  <c r="W159" s="1"/>
  <c r="M157"/>
  <c r="U157" s="1"/>
  <c r="W157" s="1"/>
  <c r="M155"/>
  <c r="U155" s="1"/>
  <c r="W155" s="1"/>
  <c r="M153"/>
  <c r="U153" s="1"/>
  <c r="W153" s="1"/>
  <c r="M151"/>
  <c r="U151" s="1"/>
  <c r="W151" s="1"/>
  <c r="M149"/>
  <c r="U149" s="1"/>
  <c r="W149" s="1"/>
  <c r="M147"/>
  <c r="U147" s="1"/>
  <c r="W147" s="1"/>
  <c r="M145"/>
  <c r="U145" s="1"/>
  <c r="W145" s="1"/>
  <c r="M143"/>
  <c r="U143" s="1"/>
  <c r="W143" s="1"/>
  <c r="M141"/>
  <c r="U141" s="1"/>
  <c r="W141" s="1"/>
  <c r="M139"/>
  <c r="U139" s="1"/>
  <c r="W139" s="1"/>
  <c r="M137"/>
  <c r="U137" s="1"/>
  <c r="W137" s="1"/>
  <c r="M135"/>
  <c r="U135" s="1"/>
  <c r="W135" s="1"/>
  <c r="M133"/>
  <c r="U133" s="1"/>
  <c r="W133" s="1"/>
  <c r="M131"/>
  <c r="U131" s="1"/>
  <c r="W131" s="1"/>
  <c r="M129"/>
  <c r="U129" s="1"/>
  <c r="W129" s="1"/>
  <c r="M127"/>
  <c r="U127" s="1"/>
  <c r="W127" s="1"/>
  <c r="M125"/>
  <c r="U125" s="1"/>
  <c r="W125" s="1"/>
  <c r="M123"/>
  <c r="U123" s="1"/>
  <c r="W123" s="1"/>
  <c r="M121"/>
  <c r="U121" s="1"/>
  <c r="W121" s="1"/>
  <c r="M119"/>
  <c r="U119" s="1"/>
  <c r="W119" s="1"/>
  <c r="M117"/>
  <c r="U117" s="1"/>
  <c r="W117" s="1"/>
  <c r="M115"/>
  <c r="U115" s="1"/>
  <c r="W115" s="1"/>
  <c r="M113"/>
  <c r="U113" s="1"/>
  <c r="W113" s="1"/>
  <c r="M111"/>
  <c r="U111" s="1"/>
  <c r="W111" s="1"/>
  <c r="M109"/>
  <c r="U109" s="1"/>
  <c r="W109" s="1"/>
  <c r="M107"/>
  <c r="U107" s="1"/>
  <c r="W107" s="1"/>
  <c r="M105"/>
  <c r="U105" s="1"/>
  <c r="W105" s="1"/>
  <c r="M103"/>
  <c r="U103" s="1"/>
  <c r="W103" s="1"/>
  <c r="M101"/>
  <c r="U101" s="1"/>
  <c r="W101" s="1"/>
  <c r="M99"/>
  <c r="U99" s="1"/>
  <c r="W99" s="1"/>
  <c r="M97"/>
  <c r="U97" s="1"/>
  <c r="W97" s="1"/>
  <c r="M95"/>
  <c r="U95" s="1"/>
  <c r="W95" s="1"/>
  <c r="M93"/>
  <c r="U93" s="1"/>
  <c r="W93" s="1"/>
  <c r="M91"/>
  <c r="U91" s="1"/>
  <c r="W91" s="1"/>
  <c r="M89"/>
  <c r="U89" s="1"/>
  <c r="W89" s="1"/>
  <c r="M87"/>
  <c r="U87" s="1"/>
  <c r="W87" s="1"/>
  <c r="M85"/>
  <c r="U85" s="1"/>
  <c r="W85" s="1"/>
  <c r="M83"/>
  <c r="U83" s="1"/>
  <c r="W83" s="1"/>
  <c r="M81"/>
  <c r="U81" s="1"/>
  <c r="W81" s="1"/>
  <c r="M79"/>
  <c r="U79" s="1"/>
  <c r="W79" s="1"/>
  <c r="M77"/>
  <c r="U77" s="1"/>
  <c r="W77" s="1"/>
  <c r="M75"/>
  <c r="U75" s="1"/>
  <c r="W75" s="1"/>
  <c r="M73"/>
  <c r="U73" s="1"/>
  <c r="W73" s="1"/>
  <c r="M71"/>
  <c r="U71" s="1"/>
  <c r="W71" s="1"/>
  <c r="M69"/>
  <c r="U69" s="1"/>
  <c r="W69" s="1"/>
  <c r="M67"/>
  <c r="U67" s="1"/>
  <c r="W67" s="1"/>
  <c r="M65"/>
  <c r="U65" s="1"/>
  <c r="W65" s="1"/>
  <c r="M63"/>
  <c r="U63" s="1"/>
  <c r="W63" s="1"/>
  <c r="M61"/>
  <c r="U61" s="1"/>
  <c r="W61" s="1"/>
  <c r="M59"/>
  <c r="U59" s="1"/>
  <c r="W59" s="1"/>
  <c r="M57"/>
  <c r="U57" s="1"/>
  <c r="W57" s="1"/>
  <c r="M55"/>
  <c r="U55" s="1"/>
  <c r="W55" s="1"/>
  <c r="M53"/>
  <c r="U53" s="1"/>
  <c r="W53" s="1"/>
  <c r="M51"/>
  <c r="U51" s="1"/>
  <c r="W51" s="1"/>
  <c r="M49"/>
  <c r="U49" s="1"/>
  <c r="M47"/>
  <c r="U47" s="1"/>
  <c r="M45"/>
  <c r="U45" s="1"/>
  <c r="M43"/>
  <c r="U43" s="1"/>
  <c r="W43" s="1"/>
  <c r="M41"/>
  <c r="U41" s="1"/>
  <c r="M39"/>
  <c r="U39" s="1"/>
  <c r="M37"/>
  <c r="U37" s="1"/>
  <c r="M35"/>
  <c r="U35" s="1"/>
  <c r="M33"/>
  <c r="U33" s="1"/>
  <c r="M31"/>
  <c r="U31" s="1"/>
  <c r="W31" s="1"/>
  <c r="M29"/>
  <c r="U29" s="1"/>
  <c r="M27"/>
  <c r="U27" s="1"/>
  <c r="M25"/>
  <c r="U25" s="1"/>
  <c r="M23"/>
  <c r="U23" s="1"/>
  <c r="M21"/>
  <c r="U21" s="1"/>
  <c r="M19"/>
  <c r="U19" s="1"/>
  <c r="W19" s="1"/>
  <c r="M17"/>
  <c r="U17" s="1"/>
  <c r="M15"/>
  <c r="U15" s="1"/>
  <c r="M13"/>
  <c r="U13" s="1"/>
  <c r="M11"/>
  <c r="U11" s="1"/>
  <c r="M9"/>
  <c r="U9" s="1"/>
  <c r="M7"/>
  <c r="U7" s="1"/>
  <c r="W7" s="1"/>
  <c r="M5"/>
  <c r="U5" s="1"/>
  <c r="M3"/>
  <c r="U3" s="1"/>
  <c r="T5001"/>
  <c r="V5001" s="1"/>
  <c r="T4999"/>
  <c r="V4999" s="1"/>
  <c r="W4999" s="1"/>
  <c r="T4997"/>
  <c r="V4997" s="1"/>
  <c r="T4995"/>
  <c r="V4995" s="1"/>
  <c r="W4995" s="1"/>
  <c r="T4993"/>
  <c r="V4993" s="1"/>
  <c r="T4991"/>
  <c r="V4991" s="1"/>
  <c r="T4989"/>
  <c r="V4989" s="1"/>
  <c r="T4987"/>
  <c r="V4987" s="1"/>
  <c r="T4985"/>
  <c r="V4985" s="1"/>
  <c r="T4983"/>
  <c r="V4983" s="1"/>
  <c r="W4983" s="1"/>
  <c r="T4981"/>
  <c r="V4981" s="1"/>
  <c r="T4979"/>
  <c r="V4979" s="1"/>
  <c r="T4977"/>
  <c r="V4977" s="1"/>
  <c r="T4975"/>
  <c r="V4975" s="1"/>
  <c r="W4975" s="1"/>
  <c r="T4973"/>
  <c r="V4973" s="1"/>
  <c r="T4971"/>
  <c r="V4971" s="1"/>
  <c r="T4969"/>
  <c r="V4969" s="1"/>
  <c r="T4967"/>
  <c r="V4967" s="1"/>
  <c r="W4967" s="1"/>
  <c r="T4965"/>
  <c r="V4965" s="1"/>
  <c r="T4963"/>
  <c r="V4963" s="1"/>
  <c r="T4961"/>
  <c r="V4961" s="1"/>
  <c r="T4959"/>
  <c r="V4959" s="1"/>
  <c r="W4959" s="1"/>
  <c r="T4957"/>
  <c r="V4957" s="1"/>
  <c r="T4955"/>
  <c r="V4955" s="1"/>
  <c r="T4953"/>
  <c r="V4953" s="1"/>
  <c r="W4953" s="1"/>
  <c r="T4951"/>
  <c r="V4951" s="1"/>
  <c r="T4949"/>
  <c r="V4949" s="1"/>
  <c r="T4947"/>
  <c r="V4947" s="1"/>
  <c r="T4945"/>
  <c r="V4945" s="1"/>
  <c r="T4943"/>
  <c r="V4943" s="1"/>
  <c r="W4943" s="1"/>
  <c r="T4941"/>
  <c r="V4941" s="1"/>
  <c r="T4939"/>
  <c r="V4939" s="1"/>
  <c r="W4939" s="1"/>
  <c r="T4937"/>
  <c r="V4937" s="1"/>
  <c r="T4935"/>
  <c r="V4935" s="1"/>
  <c r="T4933"/>
  <c r="V4933" s="1"/>
  <c r="T4931"/>
  <c r="V4931" s="1"/>
  <c r="T4929"/>
  <c r="V4929" s="1"/>
  <c r="T4927"/>
  <c r="V4927" s="1"/>
  <c r="W4927" s="1"/>
  <c r="T4925"/>
  <c r="V4925" s="1"/>
  <c r="T4923"/>
  <c r="V4923" s="1"/>
  <c r="T4921"/>
  <c r="V4921" s="1"/>
  <c r="T4919"/>
  <c r="V4919" s="1"/>
  <c r="W4919" s="1"/>
  <c r="T4917"/>
  <c r="V4917" s="1"/>
  <c r="T4915"/>
  <c r="V4915" s="1"/>
  <c r="T4913"/>
  <c r="V4913" s="1"/>
  <c r="W4913" s="1"/>
  <c r="T4911"/>
  <c r="V4911" s="1"/>
  <c r="T4909"/>
  <c r="V4909" s="1"/>
  <c r="T4907"/>
  <c r="V4907" s="1"/>
  <c r="T4905"/>
  <c r="V4905" s="1"/>
  <c r="T4903"/>
  <c r="V4903" s="1"/>
  <c r="W4903" s="1"/>
  <c r="T4901"/>
  <c r="V4901" s="1"/>
  <c r="T4899"/>
  <c r="V4899" s="1"/>
  <c r="T4897"/>
  <c r="V4897" s="1"/>
  <c r="T4895"/>
  <c r="V4895" s="1"/>
  <c r="W4895" s="1"/>
  <c r="T4893"/>
  <c r="V4893" s="1"/>
  <c r="T4891"/>
  <c r="V4891" s="1"/>
  <c r="T4889"/>
  <c r="V4889" s="1"/>
  <c r="T4887"/>
  <c r="V4887" s="1"/>
  <c r="W4887" s="1"/>
  <c r="T4885"/>
  <c r="V4885" s="1"/>
  <c r="T4883"/>
  <c r="V4883" s="1"/>
  <c r="T4881"/>
  <c r="V4881" s="1"/>
  <c r="T4879"/>
  <c r="V4879" s="1"/>
  <c r="W4879" s="1"/>
  <c r="T4877"/>
  <c r="V4877" s="1"/>
  <c r="T4875"/>
  <c r="V4875" s="1"/>
  <c r="T4873"/>
  <c r="V4873" s="1"/>
  <c r="W4873" s="1"/>
  <c r="T4871"/>
  <c r="V4871" s="1"/>
  <c r="T4869"/>
  <c r="V4869" s="1"/>
  <c r="T4867"/>
  <c r="V4867" s="1"/>
  <c r="T4865"/>
  <c r="V4865" s="1"/>
  <c r="T4863"/>
  <c r="V4863" s="1"/>
  <c r="W4863" s="1"/>
  <c r="T4861"/>
  <c r="V4861" s="1"/>
  <c r="T4859"/>
  <c r="V4859" s="1"/>
  <c r="W4859" s="1"/>
  <c r="T4857"/>
  <c r="V4857" s="1"/>
  <c r="T4855"/>
  <c r="V4855" s="1"/>
  <c r="T4853"/>
  <c r="V4853" s="1"/>
  <c r="T4851"/>
  <c r="V4851" s="1"/>
  <c r="T4849"/>
  <c r="V4849" s="1"/>
  <c r="T4847"/>
  <c r="V4847" s="1"/>
  <c r="T4845"/>
  <c r="V4845" s="1"/>
  <c r="W4845" s="1"/>
  <c r="T4843"/>
  <c r="V4843" s="1"/>
  <c r="T4841"/>
  <c r="V4841" s="1"/>
  <c r="W4841" s="1"/>
  <c r="T4839"/>
  <c r="V4839" s="1"/>
  <c r="T4837"/>
  <c r="V4837" s="1"/>
  <c r="T4835"/>
  <c r="V4835" s="1"/>
  <c r="W4835" s="1"/>
  <c r="T4833"/>
  <c r="V4833" s="1"/>
  <c r="T4831"/>
  <c r="V4831" s="1"/>
  <c r="T4829"/>
  <c r="V4829" s="1"/>
  <c r="T4827"/>
  <c r="V4827" s="1"/>
  <c r="T4825"/>
  <c r="V4825" s="1"/>
  <c r="T4823"/>
  <c r="V4823" s="1"/>
  <c r="T4821"/>
  <c r="V4821" s="1"/>
  <c r="W4821" s="1"/>
  <c r="T4819"/>
  <c r="V4819" s="1"/>
  <c r="T4817"/>
  <c r="V4817" s="1"/>
  <c r="W4817" s="1"/>
  <c r="T4815"/>
  <c r="V4815" s="1"/>
  <c r="T4813"/>
  <c r="V4813" s="1"/>
  <c r="W4813" s="1"/>
  <c r="T4811"/>
  <c r="V4811" s="1"/>
  <c r="T4809"/>
  <c r="V4809" s="1"/>
  <c r="T4807"/>
  <c r="V4807" s="1"/>
  <c r="T4805"/>
  <c r="V4805" s="1"/>
  <c r="T4803"/>
  <c r="V4803" s="1"/>
  <c r="T4801"/>
  <c r="V4801" s="1"/>
  <c r="T4799"/>
  <c r="V4799" s="1"/>
  <c r="W4799" s="1"/>
  <c r="T4797"/>
  <c r="V4797" s="1"/>
  <c r="T4795"/>
  <c r="V4795" s="1"/>
  <c r="T4793"/>
  <c r="V4793" s="1"/>
  <c r="T4791"/>
  <c r="V4791" s="1"/>
  <c r="W4791" s="1"/>
  <c r="T4789"/>
  <c r="V4789" s="1"/>
  <c r="T4787"/>
  <c r="V4787" s="1"/>
  <c r="W4787" s="1"/>
  <c r="T4785"/>
  <c r="V4785" s="1"/>
  <c r="T4783"/>
  <c r="V4783" s="1"/>
  <c r="T4781"/>
  <c r="V4781" s="1"/>
  <c r="T4779"/>
  <c r="V4779" s="1"/>
  <c r="T4777"/>
  <c r="V4777" s="1"/>
  <c r="T4775"/>
  <c r="V4775" s="1"/>
  <c r="T4773"/>
  <c r="V4773" s="1"/>
  <c r="T4771"/>
  <c r="V4771" s="1"/>
  <c r="W4771" s="1"/>
  <c r="T4769"/>
  <c r="V4769" s="1"/>
  <c r="T4767"/>
  <c r="V4767" s="1"/>
  <c r="W4767" s="1"/>
  <c r="T4765"/>
  <c r="V4765" s="1"/>
  <c r="T4763"/>
  <c r="V4763" s="1"/>
  <c r="W4763" s="1"/>
  <c r="T4761"/>
  <c r="V4761" s="1"/>
  <c r="T4759"/>
  <c r="V4759" s="1"/>
  <c r="T4757"/>
  <c r="V4757" s="1"/>
  <c r="T4755"/>
  <c r="V4755" s="1"/>
  <c r="T4753"/>
  <c r="V4753" s="1"/>
  <c r="T4751"/>
  <c r="V4751" s="1"/>
  <c r="W4751" s="1"/>
  <c r="T4749"/>
  <c r="V4749" s="1"/>
  <c r="T4747"/>
  <c r="V4747" s="1"/>
  <c r="T4745"/>
  <c r="V4745" s="1"/>
  <c r="W4745" s="1"/>
  <c r="T4743"/>
  <c r="V4743" s="1"/>
  <c r="T4741"/>
  <c r="V4741" s="1"/>
  <c r="W4741" s="1"/>
  <c r="T4739"/>
  <c r="V4739" s="1"/>
  <c r="T4737"/>
  <c r="V4737" s="1"/>
  <c r="T4735"/>
  <c r="V4735" s="1"/>
  <c r="T4733"/>
  <c r="V4733" s="1"/>
  <c r="T4731"/>
  <c r="V4731" s="1"/>
  <c r="T4729"/>
  <c r="V4729" s="1"/>
  <c r="T4727"/>
  <c r="V4727" s="1"/>
  <c r="T4725"/>
  <c r="V4725" s="1"/>
  <c r="W4725" s="1"/>
  <c r="T4723"/>
  <c r="V4723" s="1"/>
  <c r="W4723" s="1"/>
  <c r="T4721"/>
  <c r="V4721" s="1"/>
  <c r="T4719"/>
  <c r="V4719" s="1"/>
  <c r="W4719" s="1"/>
  <c r="T4717"/>
  <c r="V4717" s="1"/>
  <c r="T4715"/>
  <c r="V4715" s="1"/>
  <c r="T4713"/>
  <c r="V4713" s="1"/>
  <c r="T4711"/>
  <c r="V4711" s="1"/>
  <c r="T4709"/>
  <c r="V4709" s="1"/>
  <c r="T4707"/>
  <c r="V4707" s="1"/>
  <c r="T4705"/>
  <c r="V4705" s="1"/>
  <c r="T4703"/>
  <c r="V4703" s="1"/>
  <c r="W4703" s="1"/>
  <c r="T4701"/>
  <c r="V4701" s="1"/>
  <c r="T4699"/>
  <c r="V4699" s="1"/>
  <c r="T4697"/>
  <c r="V4697" s="1"/>
  <c r="W4697" s="1"/>
  <c r="T4695"/>
  <c r="V4695" s="1"/>
  <c r="W4695" s="1"/>
  <c r="T4693"/>
  <c r="V4693" s="1"/>
  <c r="T4691"/>
  <c r="V4691" s="1"/>
  <c r="T4689"/>
  <c r="V4689" s="1"/>
  <c r="T4687"/>
  <c r="V4687" s="1"/>
  <c r="T4685"/>
  <c r="V4685" s="1"/>
  <c r="T4683"/>
  <c r="V4683" s="1"/>
  <c r="T4681"/>
  <c r="V4681" s="1"/>
  <c r="T4679"/>
  <c r="V4679" s="1"/>
  <c r="W4679" s="1"/>
  <c r="T4677"/>
  <c r="V4677" s="1"/>
  <c r="W4677" s="1"/>
  <c r="T4675"/>
  <c r="V4675" s="1"/>
  <c r="T4673"/>
  <c r="V4673" s="1"/>
  <c r="T4671"/>
  <c r="V4671" s="1"/>
  <c r="W4671" s="1"/>
  <c r="T4669"/>
  <c r="V4669" s="1"/>
  <c r="T4667"/>
  <c r="V4667" s="1"/>
  <c r="T4665"/>
  <c r="V4665" s="1"/>
  <c r="T4663"/>
  <c r="V4663" s="1"/>
  <c r="T4661"/>
  <c r="V4661" s="1"/>
  <c r="T4659"/>
  <c r="V4659" s="1"/>
  <c r="T4657"/>
  <c r="V4657" s="1"/>
  <c r="T4655"/>
  <c r="V4655" s="1"/>
  <c r="W4655" s="1"/>
  <c r="T4653"/>
  <c r="V4653" s="1"/>
  <c r="T4651"/>
  <c r="V4651" s="1"/>
  <c r="W4651" s="1"/>
  <c r="T4649"/>
  <c r="V4649" s="1"/>
  <c r="T4647"/>
  <c r="V4647" s="1"/>
  <c r="T4645"/>
  <c r="V4645" s="1"/>
  <c r="T4643"/>
  <c r="V4643" s="1"/>
  <c r="W4643" s="1"/>
  <c r="T4641"/>
  <c r="V4641" s="1"/>
  <c r="T4639"/>
  <c r="V4639" s="1"/>
  <c r="T4637"/>
  <c r="V4637" s="1"/>
  <c r="T4635"/>
  <c r="V4635" s="1"/>
  <c r="T4633"/>
  <c r="V4633" s="1"/>
  <c r="T4631"/>
  <c r="V4631" s="1"/>
  <c r="T4629"/>
  <c r="V4629" s="1"/>
  <c r="W4629" s="1"/>
  <c r="T4627"/>
  <c r="V4627" s="1"/>
  <c r="W4627" s="1"/>
  <c r="T4625"/>
  <c r="V4625" s="1"/>
  <c r="T4623"/>
  <c r="V4623" s="1"/>
  <c r="T4621"/>
  <c r="V4621" s="1"/>
  <c r="T4619"/>
  <c r="V4619" s="1"/>
  <c r="T4617"/>
  <c r="V4617" s="1"/>
  <c r="T4615"/>
  <c r="V4615" s="1"/>
  <c r="T4613"/>
  <c r="V4613" s="1"/>
  <c r="W4613" s="1"/>
  <c r="T4611"/>
  <c r="V4611" s="1"/>
  <c r="T4609"/>
  <c r="V4609" s="1"/>
  <c r="T4607"/>
  <c r="V4607" s="1"/>
  <c r="W4607" s="1"/>
  <c r="T4605"/>
  <c r="V4605" s="1"/>
  <c r="T4603"/>
  <c r="V4603" s="1"/>
  <c r="T4601"/>
  <c r="V4601" s="1"/>
  <c r="W4601" s="1"/>
  <c r="T4599"/>
  <c r="V4599" s="1"/>
  <c r="T4597"/>
  <c r="V4597" s="1"/>
  <c r="T4595"/>
  <c r="V4595" s="1"/>
  <c r="W4595" s="1"/>
  <c r="T4593"/>
  <c r="V4593" s="1"/>
  <c r="T4591"/>
  <c r="V4591" s="1"/>
  <c r="T4589"/>
  <c r="V4589" s="1"/>
  <c r="T4587"/>
  <c r="V4587" s="1"/>
  <c r="T4585"/>
  <c r="V4585" s="1"/>
  <c r="T4583"/>
  <c r="V4583" s="1"/>
  <c r="T4581"/>
  <c r="V4581" s="1"/>
  <c r="T4579"/>
  <c r="V4579" s="1"/>
  <c r="T4577"/>
  <c r="V4577" s="1"/>
  <c r="W4577" s="1"/>
  <c r="T4575"/>
  <c r="V4575" s="1"/>
  <c r="T4573"/>
  <c r="V4573" s="1"/>
  <c r="T4571"/>
  <c r="V4571" s="1"/>
  <c r="T4569"/>
  <c r="V4569" s="1"/>
  <c r="T4567"/>
  <c r="V4567" s="1"/>
  <c r="T4565"/>
  <c r="V4565" s="1"/>
  <c r="W4565" s="1"/>
  <c r="T4563"/>
  <c r="V4563" s="1"/>
  <c r="T4561"/>
  <c r="V4561" s="1"/>
  <c r="T4559"/>
  <c r="V4559" s="1"/>
  <c r="T4557"/>
  <c r="V4557" s="1"/>
  <c r="T4555"/>
  <c r="V4555" s="1"/>
  <c r="T4553"/>
  <c r="V4553" s="1"/>
  <c r="W4553" s="1"/>
  <c r="T4551"/>
  <c r="V4551" s="1"/>
  <c r="T4549"/>
  <c r="V4549" s="1"/>
  <c r="T4547"/>
  <c r="V4547" s="1"/>
  <c r="T4545"/>
  <c r="V4545" s="1"/>
  <c r="W4545" s="1"/>
  <c r="T4543"/>
  <c r="V4543" s="1"/>
  <c r="T4541"/>
  <c r="V4541" s="1"/>
  <c r="W4541" s="1"/>
  <c r="T4539"/>
  <c r="V4539" s="1"/>
  <c r="T4537"/>
  <c r="V4537" s="1"/>
  <c r="T4535"/>
  <c r="V4535" s="1"/>
  <c r="T4533"/>
  <c r="V4533" s="1"/>
  <c r="T4531"/>
  <c r="V4531" s="1"/>
  <c r="T4529"/>
  <c r="V4529" s="1"/>
  <c r="W4529" s="1"/>
  <c r="T4527"/>
  <c r="V4527" s="1"/>
  <c r="T4525"/>
  <c r="V4525" s="1"/>
  <c r="T4523"/>
  <c r="V4523" s="1"/>
  <c r="T4521"/>
  <c r="V4521" s="1"/>
  <c r="T4519"/>
  <c r="V4519" s="1"/>
  <c r="T4517"/>
  <c r="V4517" s="1"/>
  <c r="W4517" s="1"/>
  <c r="T4515"/>
  <c r="V4515" s="1"/>
  <c r="T4513"/>
  <c r="V4513" s="1"/>
  <c r="T4511"/>
  <c r="V4511" s="1"/>
  <c r="T4509"/>
  <c r="V4509" s="1"/>
  <c r="T4507"/>
  <c r="V4507" s="1"/>
  <c r="T4505"/>
  <c r="V4505" s="1"/>
  <c r="W4505" s="1"/>
  <c r="T4503"/>
  <c r="V4503" s="1"/>
  <c r="T4501"/>
  <c r="V4501" s="1"/>
  <c r="T4499"/>
  <c r="V4499" s="1"/>
  <c r="T4497"/>
  <c r="V4497" s="1"/>
  <c r="T4495"/>
  <c r="V4495" s="1"/>
  <c r="W4495" s="1"/>
  <c r="T4493"/>
  <c r="V4493" s="1"/>
  <c r="T4491"/>
  <c r="V4491" s="1"/>
  <c r="T4489"/>
  <c r="V4489" s="1"/>
  <c r="T4487"/>
  <c r="V4487" s="1"/>
  <c r="T4485"/>
  <c r="V4485" s="1"/>
  <c r="T4483"/>
  <c r="V4483" s="1"/>
  <c r="W4483" s="1"/>
  <c r="T4481"/>
  <c r="V4481" s="1"/>
  <c r="T4479"/>
  <c r="V4479" s="1"/>
  <c r="T4477"/>
  <c r="V4477" s="1"/>
  <c r="T4475"/>
  <c r="V4475" s="1"/>
  <c r="T4473"/>
  <c r="V4473" s="1"/>
  <c r="T4471"/>
  <c r="V4471" s="1"/>
  <c r="W4471" s="1"/>
  <c r="T4469"/>
  <c r="V4469" s="1"/>
  <c r="W4469" s="1"/>
  <c r="T4467"/>
  <c r="V4467" s="1"/>
  <c r="T4465"/>
  <c r="V4465" s="1"/>
  <c r="T4463"/>
  <c r="V4463" s="1"/>
  <c r="T4461"/>
  <c r="V4461" s="1"/>
  <c r="W4461" s="1"/>
  <c r="T4459"/>
  <c r="V4459" s="1"/>
  <c r="W4459" s="1"/>
  <c r="T4457"/>
  <c r="V4457" s="1"/>
  <c r="T4455"/>
  <c r="V4455" s="1"/>
  <c r="T4453"/>
  <c r="V4453" s="1"/>
  <c r="W4453" s="1"/>
  <c r="T4451"/>
  <c r="V4451" s="1"/>
  <c r="T4449"/>
  <c r="V4449" s="1"/>
  <c r="T4447"/>
  <c r="V4447" s="1"/>
  <c r="W4447" s="1"/>
  <c r="T4445"/>
  <c r="V4445" s="1"/>
  <c r="T4443"/>
  <c r="V4443" s="1"/>
  <c r="T4441"/>
  <c r="V4441" s="1"/>
  <c r="T4439"/>
  <c r="V4439" s="1"/>
  <c r="T4437"/>
  <c r="V4437" s="1"/>
  <c r="T4435"/>
  <c r="V4435" s="1"/>
  <c r="W4435" s="1"/>
  <c r="T4433"/>
  <c r="V4433" s="1"/>
  <c r="T4431"/>
  <c r="V4431" s="1"/>
  <c r="T4429"/>
  <c r="V4429" s="1"/>
  <c r="T4427"/>
  <c r="V4427" s="1"/>
  <c r="T4425"/>
  <c r="V4425" s="1"/>
  <c r="T4423"/>
  <c r="V4423" s="1"/>
  <c r="T4421"/>
  <c r="V4421" s="1"/>
  <c r="W4421" s="1"/>
  <c r="T4419"/>
  <c r="V4419" s="1"/>
  <c r="T4417"/>
  <c r="V4417" s="1"/>
  <c r="T4415"/>
  <c r="V4415" s="1"/>
  <c r="T4413"/>
  <c r="V4413" s="1"/>
  <c r="T4411"/>
  <c r="V4411" s="1"/>
  <c r="W4411" s="1"/>
  <c r="T4409"/>
  <c r="V4409" s="1"/>
  <c r="T4407"/>
  <c r="V4407" s="1"/>
  <c r="T4405"/>
  <c r="V4405" s="1"/>
  <c r="T4403"/>
  <c r="V4403" s="1"/>
  <c r="T4401"/>
  <c r="V4401" s="1"/>
  <c r="T4399"/>
  <c r="V4399" s="1"/>
  <c r="W4399" s="1"/>
  <c r="T4397"/>
  <c r="V4397" s="1"/>
  <c r="W4397" s="1"/>
  <c r="T4395"/>
  <c r="V4395" s="1"/>
  <c r="T4393"/>
  <c r="V4393" s="1"/>
  <c r="T4391"/>
  <c r="V4391" s="1"/>
  <c r="T4389"/>
  <c r="V4389" s="1"/>
  <c r="W4389" s="1"/>
  <c r="T4387"/>
  <c r="V4387" s="1"/>
  <c r="W4387" s="1"/>
  <c r="T4385"/>
  <c r="V4385" s="1"/>
  <c r="T4383"/>
  <c r="V4383" s="1"/>
  <c r="T4381"/>
  <c r="V4381" s="1"/>
  <c r="T4379"/>
  <c r="V4379" s="1"/>
  <c r="W4379" s="1"/>
  <c r="T4377"/>
  <c r="V4377" s="1"/>
  <c r="W4377" s="1"/>
  <c r="T4375"/>
  <c r="V4375" s="1"/>
  <c r="T4373"/>
  <c r="V4373" s="1"/>
  <c r="T4371"/>
  <c r="V4371" s="1"/>
  <c r="T4369"/>
  <c r="V4369" s="1"/>
  <c r="T4367"/>
  <c r="V4367" s="1"/>
  <c r="T4365"/>
  <c r="V4365" s="1"/>
  <c r="W4365" s="1"/>
  <c r="T4363"/>
  <c r="V4363" s="1"/>
  <c r="T4361"/>
  <c r="V4361" s="1"/>
  <c r="T4359"/>
  <c r="V4359" s="1"/>
  <c r="T4357"/>
  <c r="V4357" s="1"/>
  <c r="T4355"/>
  <c r="V4355" s="1"/>
  <c r="T4353"/>
  <c r="V4353" s="1"/>
  <c r="T4351"/>
  <c r="V4351" s="1"/>
  <c r="T4349"/>
  <c r="V4349" s="1"/>
  <c r="W4349" s="1"/>
  <c r="T4347"/>
  <c r="V4347" s="1"/>
  <c r="T4345"/>
  <c r="V4345" s="1"/>
  <c r="T4343"/>
  <c r="V4343" s="1"/>
  <c r="T4341"/>
  <c r="V4341" s="1"/>
  <c r="W4341" s="1"/>
  <c r="T4339"/>
  <c r="V4339" s="1"/>
  <c r="T4337"/>
  <c r="V4337" s="1"/>
  <c r="T4335"/>
  <c r="V4335" s="1"/>
  <c r="W4335" s="1"/>
  <c r="T4333"/>
  <c r="V4333" s="1"/>
  <c r="T4331"/>
  <c r="V4331" s="1"/>
  <c r="T4329"/>
  <c r="V4329" s="1"/>
  <c r="W4329" s="1"/>
  <c r="T4327"/>
  <c r="V4327" s="1"/>
  <c r="T4325"/>
  <c r="V4325" s="1"/>
  <c r="T4323"/>
  <c r="V4323" s="1"/>
  <c r="W4323" s="1"/>
  <c r="T4321"/>
  <c r="V4321" s="1"/>
  <c r="T4319"/>
  <c r="V4319" s="1"/>
  <c r="W4989"/>
  <c r="W4963"/>
  <c r="W4935"/>
  <c r="W4911"/>
  <c r="W4885"/>
  <c r="W4861"/>
  <c r="W4837"/>
  <c r="W4819"/>
  <c r="W4797"/>
  <c r="W4769"/>
  <c r="W4743"/>
  <c r="W4717"/>
  <c r="W4693"/>
  <c r="W4669"/>
  <c r="W4649"/>
  <c r="W4615"/>
  <c r="W4597"/>
  <c r="W4581"/>
  <c r="W4569"/>
  <c r="W4557"/>
  <c r="W4533"/>
  <c r="W4519"/>
  <c r="W4507"/>
  <c r="W4493"/>
  <c r="W4481"/>
  <c r="W4455"/>
  <c r="W4443"/>
  <c r="W4431"/>
  <c r="W4419"/>
  <c r="W4409"/>
  <c r="W4385"/>
  <c r="W4375"/>
  <c r="W4363"/>
  <c r="W4351"/>
  <c r="W4977"/>
  <c r="W4951"/>
  <c r="W4929"/>
  <c r="W4905"/>
  <c r="W4883"/>
  <c r="W4857"/>
  <c r="W4831"/>
  <c r="W4809"/>
  <c r="W4785"/>
  <c r="W4761"/>
  <c r="W4737"/>
  <c r="W4713"/>
  <c r="W4689"/>
  <c r="W4665"/>
  <c r="W4645"/>
  <c r="W4623"/>
  <c r="W4617"/>
  <c r="W4603"/>
  <c r="W4579"/>
  <c r="W4567"/>
  <c r="W4555"/>
  <c r="W4543"/>
  <c r="W4531"/>
  <c r="W4521"/>
  <c r="W4509"/>
  <c r="W4497"/>
  <c r="W4485"/>
  <c r="W4473"/>
  <c r="W4449"/>
  <c r="W4437"/>
  <c r="W4425"/>
  <c r="W4413"/>
  <c r="W4401"/>
  <c r="W4373"/>
  <c r="W4361"/>
  <c r="W4353"/>
  <c r="W4339"/>
  <c r="W4327"/>
  <c r="W4981"/>
  <c r="W4957"/>
  <c r="W4931"/>
  <c r="W4909"/>
  <c r="W4889"/>
  <c r="W4867"/>
  <c r="W4843"/>
  <c r="W4811"/>
  <c r="W4789"/>
  <c r="W4765"/>
  <c r="W4739"/>
  <c r="W4715"/>
  <c r="W4691"/>
  <c r="W4667"/>
  <c r="W4647"/>
  <c r="W4631"/>
  <c r="W4619"/>
  <c r="W4605"/>
  <c r="W4583"/>
  <c r="W4571"/>
  <c r="W4559"/>
  <c r="W4547"/>
  <c r="W4535"/>
  <c r="W4523"/>
  <c r="W4511"/>
  <c r="W4499"/>
  <c r="W4487"/>
  <c r="W4475"/>
  <c r="W4463"/>
  <c r="W4441"/>
  <c r="W4429"/>
  <c r="W4415"/>
  <c r="W4403"/>
  <c r="W4391"/>
  <c r="W4367"/>
  <c r="W4355"/>
  <c r="W4343"/>
  <c r="W4331"/>
  <c r="W4319"/>
  <c r="W4993"/>
  <c r="W4969"/>
  <c r="W4945"/>
  <c r="W4921"/>
  <c r="W4897"/>
  <c r="W4865"/>
  <c r="W4839"/>
  <c r="W4815"/>
  <c r="W4793"/>
  <c r="W4775"/>
  <c r="W4749"/>
  <c r="W4727"/>
  <c r="W4701"/>
  <c r="W4675"/>
  <c r="W4653"/>
  <c r="W4625"/>
  <c r="W4611"/>
  <c r="W4593"/>
  <c r="W4575"/>
  <c r="W4561"/>
  <c r="W4549"/>
  <c r="W4537"/>
  <c r="W4527"/>
  <c r="W4515"/>
  <c r="W4503"/>
  <c r="W4491"/>
  <c r="W4479"/>
  <c r="W4467"/>
  <c r="W4457"/>
  <c r="W4445"/>
  <c r="W4433"/>
  <c r="W4423"/>
  <c r="W4407"/>
  <c r="W4395"/>
  <c r="W4383"/>
  <c r="W4371"/>
  <c r="W4359"/>
  <c r="W4347"/>
  <c r="W4337"/>
  <c r="W4325"/>
  <c r="W4991"/>
  <c r="W4971"/>
  <c r="W4947"/>
  <c r="W4923"/>
  <c r="W4901"/>
  <c r="W4877"/>
  <c r="W4853"/>
  <c r="W4827"/>
  <c r="W4803"/>
  <c r="W4779"/>
  <c r="W4753"/>
  <c r="W4731"/>
  <c r="W4705"/>
  <c r="W4681"/>
  <c r="W4657"/>
  <c r="W4635"/>
  <c r="W4621"/>
  <c r="W4609"/>
  <c r="W4589"/>
  <c r="W4573"/>
  <c r="W4563"/>
  <c r="W4551"/>
  <c r="W4539"/>
  <c r="W4525"/>
  <c r="W4513"/>
  <c r="W4501"/>
  <c r="W4489"/>
  <c r="W4477"/>
  <c r="W4465"/>
  <c r="W4451"/>
  <c r="W4439"/>
  <c r="W4427"/>
  <c r="W4417"/>
  <c r="W4405"/>
  <c r="W4393"/>
  <c r="W4381"/>
  <c r="W4369"/>
  <c r="W4357"/>
  <c r="W4345"/>
  <c r="W4333"/>
  <c r="W4321"/>
  <c r="W4985"/>
  <c r="W4961"/>
  <c r="W4937"/>
  <c r="W4915"/>
  <c r="W4891"/>
  <c r="W4869"/>
  <c r="W4847"/>
  <c r="W4823"/>
  <c r="W4795"/>
  <c r="W4773"/>
  <c r="W4747"/>
  <c r="W4721"/>
  <c r="W4699"/>
  <c r="W4673"/>
  <c r="W4641"/>
  <c r="W4599"/>
  <c r="W4997"/>
  <c r="W4973"/>
  <c r="W4949"/>
  <c r="W4925"/>
  <c r="W4899"/>
  <c r="W4875"/>
  <c r="W4851"/>
  <c r="W4829"/>
  <c r="W4805"/>
  <c r="W4781"/>
  <c r="W4757"/>
  <c r="W4733"/>
  <c r="W4709"/>
  <c r="W4687"/>
  <c r="W4663"/>
  <c r="W4639"/>
  <c r="W4587"/>
  <c r="W5001"/>
  <c r="W4979"/>
  <c r="W4955"/>
  <c r="W4933"/>
  <c r="W4907"/>
  <c r="W4881"/>
  <c r="W4855"/>
  <c r="W4833"/>
  <c r="W4807"/>
  <c r="W4783"/>
  <c r="W4759"/>
  <c r="W4735"/>
  <c r="W4711"/>
  <c r="W4685"/>
  <c r="W4661"/>
  <c r="W4637"/>
  <c r="W4591"/>
  <c r="W4987"/>
  <c r="W4965"/>
  <c r="W4941"/>
  <c r="W4917"/>
  <c r="W4893"/>
  <c r="W4871"/>
  <c r="W4849"/>
  <c r="W4825"/>
  <c r="W4801"/>
  <c r="W4777"/>
  <c r="W4755"/>
  <c r="W4729"/>
  <c r="W4707"/>
  <c r="W4683"/>
  <c r="W4659"/>
  <c r="W4633"/>
  <c r="W4585"/>
  <c r="T4317"/>
  <c r="V4317" s="1"/>
  <c r="W4317" s="1"/>
  <c r="T4315"/>
  <c r="V4315" s="1"/>
  <c r="W4315" s="1"/>
  <c r="T4313"/>
  <c r="V4313" s="1"/>
  <c r="W4313" s="1"/>
  <c r="T4311"/>
  <c r="V4311" s="1"/>
  <c r="W4311" s="1"/>
  <c r="T4309"/>
  <c r="V4309" s="1"/>
  <c r="W4309" s="1"/>
  <c r="T4307"/>
  <c r="V4307" s="1"/>
  <c r="W4307" s="1"/>
  <c r="T4305"/>
  <c r="V4305" s="1"/>
  <c r="W4305" s="1"/>
  <c r="T4303"/>
  <c r="V4303" s="1"/>
  <c r="W4303" s="1"/>
  <c r="T4301"/>
  <c r="V4301" s="1"/>
  <c r="W4301" s="1"/>
  <c r="T4299"/>
  <c r="V4299" s="1"/>
  <c r="W4299" s="1"/>
  <c r="T4297"/>
  <c r="V4297" s="1"/>
  <c r="W4297" s="1"/>
  <c r="T4295"/>
  <c r="V4295" s="1"/>
  <c r="W4295" s="1"/>
  <c r="T4293"/>
  <c r="V4293" s="1"/>
  <c r="W4293" s="1"/>
  <c r="T4291"/>
  <c r="V4291" s="1"/>
  <c r="W4291" s="1"/>
  <c r="T4289"/>
  <c r="V4289" s="1"/>
  <c r="W4289" s="1"/>
  <c r="T4287"/>
  <c r="V4287" s="1"/>
  <c r="W4287" s="1"/>
  <c r="T4285"/>
  <c r="V4285" s="1"/>
  <c r="W4285" s="1"/>
  <c r="T4283"/>
  <c r="V4283" s="1"/>
  <c r="W4283" s="1"/>
  <c r="T4281"/>
  <c r="V4281" s="1"/>
  <c r="W4281" s="1"/>
  <c r="T4279"/>
  <c r="V4279" s="1"/>
  <c r="W4279" s="1"/>
  <c r="T4277"/>
  <c r="V4277" s="1"/>
  <c r="W4277" s="1"/>
  <c r="T4275"/>
  <c r="V4275" s="1"/>
  <c r="W4275" s="1"/>
  <c r="T4273"/>
  <c r="V4273" s="1"/>
  <c r="W4273" s="1"/>
  <c r="T4271"/>
  <c r="V4271" s="1"/>
  <c r="W4271" s="1"/>
  <c r="T4269"/>
  <c r="V4269" s="1"/>
  <c r="W4269" s="1"/>
  <c r="T4267"/>
  <c r="V4267" s="1"/>
  <c r="W4267" s="1"/>
  <c r="T4265"/>
  <c r="V4265" s="1"/>
  <c r="W4265" s="1"/>
  <c r="T4263"/>
  <c r="V4263" s="1"/>
  <c r="W4263" s="1"/>
  <c r="T4261"/>
  <c r="V4261" s="1"/>
  <c r="W4261" s="1"/>
  <c r="T4259"/>
  <c r="V4259" s="1"/>
  <c r="W4259" s="1"/>
  <c r="T4257"/>
  <c r="V4257" s="1"/>
  <c r="W4257" s="1"/>
  <c r="T4255"/>
  <c r="V4255" s="1"/>
  <c r="W4255" s="1"/>
  <c r="T4253"/>
  <c r="V4253" s="1"/>
  <c r="W4253" s="1"/>
  <c r="T4251"/>
  <c r="V4251" s="1"/>
  <c r="W4251" s="1"/>
  <c r="T4249"/>
  <c r="V4249" s="1"/>
  <c r="W4249" s="1"/>
  <c r="T4247"/>
  <c r="V4247" s="1"/>
  <c r="W4247" s="1"/>
  <c r="T4245"/>
  <c r="V4245" s="1"/>
  <c r="W4245" s="1"/>
  <c r="T4243"/>
  <c r="V4243" s="1"/>
  <c r="W4243" s="1"/>
  <c r="T4241"/>
  <c r="V4241" s="1"/>
  <c r="W4241" s="1"/>
  <c r="T4239"/>
  <c r="V4239" s="1"/>
  <c r="W4239" s="1"/>
  <c r="T4237"/>
  <c r="V4237" s="1"/>
  <c r="W4237" s="1"/>
  <c r="T4235"/>
  <c r="V4235" s="1"/>
  <c r="W4235" s="1"/>
  <c r="T4233"/>
  <c r="V4233" s="1"/>
  <c r="W4233" s="1"/>
  <c r="T4231"/>
  <c r="V4231" s="1"/>
  <c r="W4231" s="1"/>
  <c r="T4229"/>
  <c r="V4229" s="1"/>
  <c r="W4229" s="1"/>
  <c r="T4227"/>
  <c r="V4227" s="1"/>
  <c r="W4227" s="1"/>
  <c r="T4225"/>
  <c r="V4225" s="1"/>
  <c r="W4225" s="1"/>
  <c r="T4223"/>
  <c r="V4223" s="1"/>
  <c r="W4223" s="1"/>
  <c r="T4221"/>
  <c r="V4221" s="1"/>
  <c r="W4221" s="1"/>
  <c r="T4219"/>
  <c r="V4219" s="1"/>
  <c r="W4219" s="1"/>
  <c r="T4217"/>
  <c r="V4217" s="1"/>
  <c r="W4217" s="1"/>
  <c r="T4215"/>
  <c r="V4215" s="1"/>
  <c r="W4215" s="1"/>
  <c r="T4213"/>
  <c r="V4213" s="1"/>
  <c r="W4213" s="1"/>
  <c r="T4211"/>
  <c r="V4211" s="1"/>
  <c r="W4211" s="1"/>
  <c r="T4209"/>
  <c r="V4209" s="1"/>
  <c r="W4209" s="1"/>
  <c r="T4207"/>
  <c r="V4207" s="1"/>
  <c r="W4207" s="1"/>
  <c r="T4205"/>
  <c r="V4205" s="1"/>
  <c r="W4205" s="1"/>
  <c r="T4203"/>
  <c r="V4203" s="1"/>
  <c r="W4203" s="1"/>
  <c r="T4201"/>
  <c r="V4201" s="1"/>
  <c r="W4201" s="1"/>
  <c r="T4199"/>
  <c r="V4199" s="1"/>
  <c r="W4199" s="1"/>
  <c r="T4197"/>
  <c r="V4197" s="1"/>
  <c r="W4197" s="1"/>
  <c r="T4195"/>
  <c r="V4195" s="1"/>
  <c r="W4195" s="1"/>
  <c r="T4193"/>
  <c r="V4193" s="1"/>
  <c r="W4193" s="1"/>
  <c r="T4191"/>
  <c r="V4191" s="1"/>
  <c r="W4191" s="1"/>
  <c r="T4189"/>
  <c r="V4189" s="1"/>
  <c r="W4189" s="1"/>
  <c r="T4187"/>
  <c r="V4187" s="1"/>
  <c r="W4187" s="1"/>
  <c r="T4185"/>
  <c r="V4185" s="1"/>
  <c r="W4185" s="1"/>
  <c r="T4183"/>
  <c r="V4183" s="1"/>
  <c r="W4183" s="1"/>
  <c r="T4181"/>
  <c r="V4181" s="1"/>
  <c r="W4181" s="1"/>
  <c r="T4179"/>
  <c r="V4179" s="1"/>
  <c r="W4179" s="1"/>
  <c r="T4177"/>
  <c r="V4177" s="1"/>
  <c r="W4177" s="1"/>
  <c r="T4175"/>
  <c r="V4175" s="1"/>
  <c r="W4175" s="1"/>
  <c r="T4173"/>
  <c r="V4173" s="1"/>
  <c r="W4173" s="1"/>
  <c r="T4171"/>
  <c r="V4171" s="1"/>
  <c r="W4171" s="1"/>
  <c r="T4169"/>
  <c r="V4169" s="1"/>
  <c r="W4169" s="1"/>
  <c r="T4167"/>
  <c r="V4167" s="1"/>
  <c r="W4167" s="1"/>
  <c r="T4165"/>
  <c r="V4165" s="1"/>
  <c r="W4165" s="1"/>
  <c r="T4163"/>
  <c r="V4163" s="1"/>
  <c r="W4163" s="1"/>
  <c r="T4161"/>
  <c r="V4161" s="1"/>
  <c r="W4161" s="1"/>
  <c r="T4159"/>
  <c r="V4159" s="1"/>
  <c r="W4159" s="1"/>
  <c r="T4157"/>
  <c r="V4157" s="1"/>
  <c r="W4157" s="1"/>
  <c r="T4155"/>
  <c r="V4155" s="1"/>
  <c r="W4155" s="1"/>
  <c r="T4153"/>
  <c r="V4153" s="1"/>
  <c r="W4153" s="1"/>
  <c r="T4151"/>
  <c r="V4151" s="1"/>
  <c r="W4151" s="1"/>
  <c r="T4149"/>
  <c r="V4149" s="1"/>
  <c r="W4149" s="1"/>
  <c r="T4147"/>
  <c r="V4147" s="1"/>
  <c r="W4147" s="1"/>
  <c r="T4145"/>
  <c r="V4145" s="1"/>
  <c r="W4145" s="1"/>
  <c r="T4143"/>
  <c r="V4143" s="1"/>
  <c r="W4143" s="1"/>
  <c r="T4141"/>
  <c r="V4141" s="1"/>
  <c r="W4141" s="1"/>
  <c r="T4139"/>
  <c r="V4139" s="1"/>
  <c r="W4139" s="1"/>
  <c r="T4137"/>
  <c r="V4137" s="1"/>
  <c r="W4137" s="1"/>
  <c r="T4135"/>
  <c r="V4135" s="1"/>
  <c r="W4135" s="1"/>
  <c r="T4133"/>
  <c r="V4133" s="1"/>
  <c r="W4133" s="1"/>
  <c r="T4131"/>
  <c r="V4131" s="1"/>
  <c r="W4131" s="1"/>
  <c r="T4129"/>
  <c r="V4129" s="1"/>
  <c r="W4129" s="1"/>
  <c r="T4127"/>
  <c r="V4127" s="1"/>
  <c r="W4127" s="1"/>
  <c r="T4125"/>
  <c r="V4125" s="1"/>
  <c r="W4125" s="1"/>
  <c r="T4123"/>
  <c r="V4123" s="1"/>
  <c r="W4123" s="1"/>
  <c r="T4121"/>
  <c r="V4121" s="1"/>
  <c r="W4121" s="1"/>
  <c r="T4119"/>
  <c r="V4119" s="1"/>
  <c r="W4119" s="1"/>
  <c r="T4117"/>
  <c r="V4117" s="1"/>
  <c r="W4117" s="1"/>
  <c r="T4115"/>
  <c r="V4115" s="1"/>
  <c r="W4115" s="1"/>
  <c r="T4113"/>
  <c r="V4113" s="1"/>
  <c r="W4113" s="1"/>
  <c r="T4111"/>
  <c r="V4111" s="1"/>
  <c r="W4111" s="1"/>
  <c r="T4109"/>
  <c r="V4109" s="1"/>
  <c r="W4109" s="1"/>
  <c r="T4107"/>
  <c r="V4107" s="1"/>
  <c r="W4107" s="1"/>
  <c r="T4105"/>
  <c r="V4105" s="1"/>
  <c r="W4105" s="1"/>
  <c r="T4103"/>
  <c r="V4103" s="1"/>
  <c r="W4103" s="1"/>
  <c r="T4101"/>
  <c r="V4101" s="1"/>
  <c r="W4101" s="1"/>
  <c r="T4099"/>
  <c r="V4099" s="1"/>
  <c r="W4099" s="1"/>
  <c r="T4097"/>
  <c r="V4097" s="1"/>
  <c r="W4097" s="1"/>
  <c r="T4095"/>
  <c r="V4095" s="1"/>
  <c r="W4095" s="1"/>
  <c r="T4093"/>
  <c r="V4093" s="1"/>
  <c r="W4093" s="1"/>
  <c r="T4091"/>
  <c r="V4091" s="1"/>
  <c r="W4091" s="1"/>
  <c r="T4089"/>
  <c r="V4089" s="1"/>
  <c r="W4089" s="1"/>
  <c r="T4087"/>
  <c r="V4087" s="1"/>
  <c r="W4087" s="1"/>
  <c r="T4085"/>
  <c r="V4085" s="1"/>
  <c r="W4085" s="1"/>
  <c r="T4083"/>
  <c r="V4083" s="1"/>
  <c r="W4083" s="1"/>
  <c r="T4081"/>
  <c r="V4081" s="1"/>
  <c r="W4081" s="1"/>
  <c r="T4079"/>
  <c r="V4079" s="1"/>
  <c r="W4079" s="1"/>
  <c r="T4077"/>
  <c r="V4077" s="1"/>
  <c r="W4077" s="1"/>
  <c r="T4075"/>
  <c r="V4075" s="1"/>
  <c r="W4075" s="1"/>
  <c r="T4073"/>
  <c r="V4073" s="1"/>
  <c r="W4073" s="1"/>
  <c r="T4071"/>
  <c r="V4071" s="1"/>
  <c r="W4071" s="1"/>
  <c r="T4069"/>
  <c r="V4069" s="1"/>
  <c r="W4069" s="1"/>
  <c r="T4067"/>
  <c r="V4067" s="1"/>
  <c r="W4067" s="1"/>
  <c r="T4065"/>
  <c r="V4065" s="1"/>
  <c r="W4065" s="1"/>
  <c r="T4063"/>
  <c r="V4063" s="1"/>
  <c r="W4063" s="1"/>
  <c r="T4061"/>
  <c r="V4061" s="1"/>
  <c r="W4061" s="1"/>
  <c r="T4059"/>
  <c r="V4059" s="1"/>
  <c r="W4059" s="1"/>
  <c r="T4057"/>
  <c r="V4057" s="1"/>
  <c r="W4057" s="1"/>
  <c r="T4055"/>
  <c r="V4055" s="1"/>
  <c r="W4055" s="1"/>
  <c r="T4053"/>
  <c r="V4053" s="1"/>
  <c r="W4053" s="1"/>
  <c r="T4051"/>
  <c r="V4051" s="1"/>
  <c r="W4051" s="1"/>
  <c r="T4049"/>
  <c r="V4049" s="1"/>
  <c r="W4049" s="1"/>
  <c r="T4047"/>
  <c r="V4047" s="1"/>
  <c r="W4047" s="1"/>
  <c r="T4045"/>
  <c r="V4045" s="1"/>
  <c r="W4045" s="1"/>
  <c r="T4043"/>
  <c r="V4043" s="1"/>
  <c r="W4043" s="1"/>
  <c r="T4041"/>
  <c r="V4041" s="1"/>
  <c r="W4041" s="1"/>
  <c r="T4039"/>
  <c r="V4039" s="1"/>
  <c r="W4039" s="1"/>
  <c r="T4037"/>
  <c r="V4037" s="1"/>
  <c r="W4037" s="1"/>
  <c r="T4035"/>
  <c r="V4035" s="1"/>
  <c r="W4035" s="1"/>
  <c r="T4033"/>
  <c r="V4033" s="1"/>
  <c r="W4033" s="1"/>
  <c r="T4031"/>
  <c r="V4031" s="1"/>
  <c r="W4031" s="1"/>
  <c r="T4029"/>
  <c r="V4029" s="1"/>
  <c r="W4029" s="1"/>
  <c r="T4027"/>
  <c r="V4027" s="1"/>
  <c r="W4027" s="1"/>
  <c r="T4025"/>
  <c r="V4025" s="1"/>
  <c r="W4025" s="1"/>
  <c r="T4023"/>
  <c r="V4023" s="1"/>
  <c r="W4023" s="1"/>
  <c r="T4021"/>
  <c r="V4021" s="1"/>
  <c r="W4021" s="1"/>
  <c r="T4019"/>
  <c r="V4019" s="1"/>
  <c r="W4019" s="1"/>
  <c r="T4017"/>
  <c r="V4017" s="1"/>
  <c r="W4017" s="1"/>
  <c r="T4015"/>
  <c r="V4015" s="1"/>
  <c r="W4015" s="1"/>
  <c r="T4013"/>
  <c r="V4013" s="1"/>
  <c r="W4013" s="1"/>
  <c r="T4011"/>
  <c r="V4011" s="1"/>
  <c r="W4011" s="1"/>
  <c r="T4009"/>
  <c r="V4009" s="1"/>
  <c r="W4009" s="1"/>
  <c r="T4007"/>
  <c r="V4007" s="1"/>
  <c r="W4007" s="1"/>
  <c r="T4005"/>
  <c r="V4005" s="1"/>
  <c r="W4005" s="1"/>
  <c r="T4003"/>
  <c r="V4003" s="1"/>
  <c r="W4003" s="1"/>
  <c r="T4001"/>
  <c r="V4001" s="1"/>
  <c r="W4001" s="1"/>
  <c r="T3999"/>
  <c r="V3999" s="1"/>
  <c r="W3999" s="1"/>
  <c r="T3997"/>
  <c r="V3997" s="1"/>
  <c r="W3997" s="1"/>
  <c r="T3995"/>
  <c r="V3995" s="1"/>
  <c r="W3995" s="1"/>
  <c r="T3993"/>
  <c r="V3993" s="1"/>
  <c r="W3993" s="1"/>
  <c r="T3991"/>
  <c r="V3991" s="1"/>
  <c r="W3991" s="1"/>
  <c r="T3989"/>
  <c r="V3989" s="1"/>
  <c r="W3989" s="1"/>
  <c r="T3987"/>
  <c r="V3987" s="1"/>
  <c r="W3987" s="1"/>
  <c r="T3985"/>
  <c r="V3985" s="1"/>
  <c r="W3985" s="1"/>
  <c r="T3983"/>
  <c r="V3983" s="1"/>
  <c r="W3983" s="1"/>
  <c r="T3981"/>
  <c r="V3981" s="1"/>
  <c r="W3981" s="1"/>
  <c r="T3979"/>
  <c r="V3979" s="1"/>
  <c r="W3979" s="1"/>
  <c r="T3977"/>
  <c r="V3977" s="1"/>
  <c r="W3977" s="1"/>
  <c r="T3975"/>
  <c r="V3975" s="1"/>
  <c r="W3975" s="1"/>
  <c r="T3973"/>
  <c r="V3973" s="1"/>
  <c r="W3973" s="1"/>
  <c r="T3971"/>
  <c r="V3971" s="1"/>
  <c r="W3971" s="1"/>
  <c r="T3969"/>
  <c r="V3969" s="1"/>
  <c r="W3969" s="1"/>
  <c r="T3967"/>
  <c r="V3967" s="1"/>
  <c r="W3967" s="1"/>
  <c r="T3965"/>
  <c r="V3965" s="1"/>
  <c r="W3965" s="1"/>
  <c r="T3963"/>
  <c r="V3963" s="1"/>
  <c r="W3963" s="1"/>
  <c r="T3961"/>
  <c r="V3961" s="1"/>
  <c r="W3961" s="1"/>
  <c r="T3959"/>
  <c r="V3959" s="1"/>
  <c r="W3959" s="1"/>
  <c r="T3957"/>
  <c r="V3957" s="1"/>
  <c r="W3957" s="1"/>
  <c r="T3955"/>
  <c r="V3955" s="1"/>
  <c r="W3955" s="1"/>
  <c r="T3953"/>
  <c r="V3953" s="1"/>
  <c r="W3953" s="1"/>
  <c r="T3951"/>
  <c r="V3951" s="1"/>
  <c r="W3951" s="1"/>
  <c r="T3949"/>
  <c r="V3949" s="1"/>
  <c r="W3949" s="1"/>
  <c r="T3947"/>
  <c r="V3947" s="1"/>
  <c r="W3947" s="1"/>
  <c r="T3945"/>
  <c r="V3945" s="1"/>
  <c r="W3945" s="1"/>
  <c r="T3943"/>
  <c r="V3943" s="1"/>
  <c r="W3943" s="1"/>
  <c r="T3941"/>
  <c r="V3941" s="1"/>
  <c r="W3941" s="1"/>
  <c r="T3939"/>
  <c r="V3939" s="1"/>
  <c r="W3939" s="1"/>
  <c r="T3937"/>
  <c r="V3937" s="1"/>
  <c r="W3937" s="1"/>
  <c r="T3935"/>
  <c r="V3935" s="1"/>
  <c r="W3935" s="1"/>
  <c r="T3933"/>
  <c r="V3933" s="1"/>
  <c r="W3933" s="1"/>
  <c r="T3931"/>
  <c r="V3931" s="1"/>
  <c r="W3931" s="1"/>
  <c r="T3929"/>
  <c r="V3929" s="1"/>
  <c r="W3929" s="1"/>
  <c r="T3927"/>
  <c r="V3927" s="1"/>
  <c r="W3927" s="1"/>
  <c r="T3925"/>
  <c r="V3925" s="1"/>
  <c r="W3925" s="1"/>
  <c r="T3923"/>
  <c r="V3923" s="1"/>
  <c r="W3923" s="1"/>
  <c r="T3921"/>
  <c r="V3921" s="1"/>
  <c r="W3921" s="1"/>
  <c r="T3919"/>
  <c r="V3919" s="1"/>
  <c r="W3919" s="1"/>
  <c r="T3917"/>
  <c r="V3917" s="1"/>
  <c r="W3917" s="1"/>
  <c r="T3915"/>
  <c r="V3915" s="1"/>
  <c r="W3915" s="1"/>
  <c r="T3913"/>
  <c r="V3913" s="1"/>
  <c r="W3913" s="1"/>
  <c r="T3911"/>
  <c r="V3911" s="1"/>
  <c r="W3911" s="1"/>
  <c r="T3909"/>
  <c r="V3909" s="1"/>
  <c r="W3909" s="1"/>
  <c r="T3907"/>
  <c r="V3907" s="1"/>
  <c r="W3907" s="1"/>
  <c r="T3905"/>
  <c r="V3905" s="1"/>
  <c r="W3905" s="1"/>
  <c r="T3903"/>
  <c r="V3903" s="1"/>
  <c r="W3903" s="1"/>
  <c r="T3901"/>
  <c r="V3901" s="1"/>
  <c r="W3901" s="1"/>
  <c r="T3899"/>
  <c r="V3899" s="1"/>
  <c r="W3899" s="1"/>
  <c r="T3897"/>
  <c r="V3897" s="1"/>
  <c r="W3897" s="1"/>
  <c r="T3895"/>
  <c r="V3895" s="1"/>
  <c r="W3895" s="1"/>
  <c r="T3893"/>
  <c r="V3893" s="1"/>
  <c r="W3893" s="1"/>
  <c r="T3891"/>
  <c r="V3891" s="1"/>
  <c r="W3891" s="1"/>
  <c r="T3889"/>
  <c r="V3889" s="1"/>
  <c r="W3889" s="1"/>
  <c r="T3887"/>
  <c r="V3887" s="1"/>
  <c r="W3887" s="1"/>
  <c r="T3885"/>
  <c r="V3885" s="1"/>
  <c r="W3885" s="1"/>
  <c r="T3883"/>
  <c r="V3883" s="1"/>
  <c r="W3883" s="1"/>
  <c r="T3881"/>
  <c r="V3881" s="1"/>
  <c r="W3881" s="1"/>
  <c r="T3879"/>
  <c r="V3879" s="1"/>
  <c r="W3879" s="1"/>
  <c r="T3877"/>
  <c r="V3877" s="1"/>
  <c r="W3877" s="1"/>
  <c r="T3875"/>
  <c r="V3875" s="1"/>
  <c r="W3875" s="1"/>
  <c r="T3873"/>
  <c r="V3873" s="1"/>
  <c r="W3873" s="1"/>
  <c r="T3871"/>
  <c r="V3871" s="1"/>
  <c r="W3871" s="1"/>
  <c r="T3869"/>
  <c r="V3869" s="1"/>
  <c r="W3869" s="1"/>
  <c r="T3867"/>
  <c r="V3867" s="1"/>
  <c r="W3867" s="1"/>
  <c r="T3865"/>
  <c r="V3865" s="1"/>
  <c r="W3865" s="1"/>
  <c r="T3863"/>
  <c r="V3863" s="1"/>
  <c r="W3863" s="1"/>
  <c r="T3861"/>
  <c r="V3861" s="1"/>
  <c r="W3861" s="1"/>
  <c r="T3859"/>
  <c r="V3859" s="1"/>
  <c r="W3859" s="1"/>
  <c r="T3857"/>
  <c r="V3857" s="1"/>
  <c r="W3857" s="1"/>
  <c r="T3855"/>
  <c r="V3855" s="1"/>
  <c r="W3855" s="1"/>
  <c r="T3853"/>
  <c r="V3853" s="1"/>
  <c r="W3853" s="1"/>
  <c r="T3851"/>
  <c r="V3851" s="1"/>
  <c r="W3851" s="1"/>
  <c r="T3849"/>
  <c r="V3849" s="1"/>
  <c r="W3849" s="1"/>
  <c r="T3847"/>
  <c r="V3847" s="1"/>
  <c r="W3847" s="1"/>
  <c r="T3845"/>
  <c r="V3845" s="1"/>
  <c r="W3845" s="1"/>
  <c r="T3843"/>
  <c r="V3843" s="1"/>
  <c r="W3843" s="1"/>
  <c r="T3841"/>
  <c r="V3841" s="1"/>
  <c r="W3841" s="1"/>
  <c r="T3839"/>
  <c r="V3839" s="1"/>
  <c r="W3839" s="1"/>
  <c r="T3837"/>
  <c r="V3837" s="1"/>
  <c r="W3837" s="1"/>
  <c r="T3835"/>
  <c r="V3835" s="1"/>
  <c r="W3835" s="1"/>
  <c r="T3833"/>
  <c r="V3833" s="1"/>
  <c r="W3833" s="1"/>
  <c r="T3831"/>
  <c r="V3831" s="1"/>
  <c r="W3831" s="1"/>
  <c r="T3829"/>
  <c r="V3829" s="1"/>
  <c r="W3829" s="1"/>
  <c r="T3827"/>
  <c r="V3827" s="1"/>
  <c r="W3827" s="1"/>
  <c r="T3825"/>
  <c r="V3825" s="1"/>
  <c r="W3825" s="1"/>
  <c r="T3823"/>
  <c r="V3823" s="1"/>
  <c r="W3823" s="1"/>
  <c r="T3821"/>
  <c r="V3821" s="1"/>
  <c r="W3821" s="1"/>
  <c r="T3819"/>
  <c r="V3819" s="1"/>
  <c r="W3819" s="1"/>
  <c r="T3817"/>
  <c r="V3817" s="1"/>
  <c r="W3817" s="1"/>
  <c r="T3815"/>
  <c r="V3815" s="1"/>
  <c r="W3815" s="1"/>
  <c r="T3813"/>
  <c r="V3813" s="1"/>
  <c r="W3813" s="1"/>
  <c r="T3811"/>
  <c r="V3811" s="1"/>
  <c r="W3811" s="1"/>
  <c r="T3809"/>
  <c r="V3809" s="1"/>
  <c r="W3809" s="1"/>
  <c r="T3807"/>
  <c r="V3807" s="1"/>
  <c r="W3807" s="1"/>
  <c r="T3805"/>
  <c r="V3805" s="1"/>
  <c r="W3805" s="1"/>
  <c r="T3803"/>
  <c r="V3803" s="1"/>
  <c r="W3803" s="1"/>
  <c r="T3801"/>
  <c r="V3801" s="1"/>
  <c r="W3801" s="1"/>
  <c r="T3799"/>
  <c r="V3799" s="1"/>
  <c r="W3799" s="1"/>
  <c r="T3797"/>
  <c r="V3797" s="1"/>
  <c r="W3797" s="1"/>
  <c r="T3795"/>
  <c r="V3795" s="1"/>
  <c r="W3795" s="1"/>
  <c r="T3793"/>
  <c r="V3793" s="1"/>
  <c r="W3793" s="1"/>
  <c r="T3791"/>
  <c r="V3791" s="1"/>
  <c r="W3791" s="1"/>
  <c r="T3789"/>
  <c r="V3789" s="1"/>
  <c r="W3789" s="1"/>
  <c r="T3787"/>
  <c r="V3787" s="1"/>
  <c r="W3787" s="1"/>
  <c r="T3785"/>
  <c r="V3785" s="1"/>
  <c r="W3785" s="1"/>
  <c r="T3783"/>
  <c r="V3783" s="1"/>
  <c r="W3783" s="1"/>
  <c r="T3781"/>
  <c r="V3781" s="1"/>
  <c r="W3781" s="1"/>
  <c r="T3779"/>
  <c r="V3779" s="1"/>
  <c r="W3779" s="1"/>
  <c r="T3777"/>
  <c r="V3777" s="1"/>
  <c r="W3777" s="1"/>
  <c r="T3775"/>
  <c r="V3775" s="1"/>
  <c r="W3775" s="1"/>
  <c r="T3773"/>
  <c r="V3773" s="1"/>
  <c r="W3773" s="1"/>
  <c r="T3771"/>
  <c r="V3771" s="1"/>
  <c r="W3771" s="1"/>
  <c r="T3769"/>
  <c r="V3769" s="1"/>
  <c r="W3769" s="1"/>
  <c r="T3767"/>
  <c r="V3767" s="1"/>
  <c r="W3767" s="1"/>
  <c r="T3765"/>
  <c r="V3765" s="1"/>
  <c r="W3765" s="1"/>
  <c r="T3763"/>
  <c r="V3763" s="1"/>
  <c r="W3763" s="1"/>
  <c r="T3761"/>
  <c r="V3761" s="1"/>
  <c r="W3761" s="1"/>
  <c r="T3759"/>
  <c r="V3759" s="1"/>
  <c r="W3759" s="1"/>
  <c r="T3757"/>
  <c r="V3757" s="1"/>
  <c r="W3757" s="1"/>
  <c r="T3755"/>
  <c r="V3755" s="1"/>
  <c r="W3755" s="1"/>
  <c r="T3753"/>
  <c r="V3753" s="1"/>
  <c r="W3753" s="1"/>
  <c r="T3751"/>
  <c r="V3751" s="1"/>
  <c r="W3751" s="1"/>
  <c r="T3749"/>
  <c r="V3749" s="1"/>
  <c r="W3749" s="1"/>
  <c r="T3747"/>
  <c r="V3747" s="1"/>
  <c r="W3747" s="1"/>
  <c r="T3745"/>
  <c r="V3745" s="1"/>
  <c r="W3745" s="1"/>
  <c r="T3743"/>
  <c r="V3743" s="1"/>
  <c r="W3743" s="1"/>
  <c r="T3741"/>
  <c r="V3741" s="1"/>
  <c r="W3741" s="1"/>
  <c r="T3739"/>
  <c r="V3739" s="1"/>
  <c r="W3739" s="1"/>
  <c r="T3737"/>
  <c r="V3737" s="1"/>
  <c r="W3737" s="1"/>
  <c r="T3735"/>
  <c r="V3735" s="1"/>
  <c r="W3735" s="1"/>
  <c r="T3733"/>
  <c r="V3733" s="1"/>
  <c r="W3733" s="1"/>
  <c r="T3731"/>
  <c r="V3731" s="1"/>
  <c r="W3731" s="1"/>
  <c r="T3729"/>
  <c r="V3729" s="1"/>
  <c r="W3729" s="1"/>
  <c r="T3727"/>
  <c r="V3727" s="1"/>
  <c r="W3727" s="1"/>
  <c r="T3725"/>
  <c r="V3725" s="1"/>
  <c r="W3725" s="1"/>
  <c r="T3723"/>
  <c r="V3723" s="1"/>
  <c r="W3723" s="1"/>
  <c r="T3721"/>
  <c r="V3721" s="1"/>
  <c r="W3721" s="1"/>
  <c r="T3719"/>
  <c r="V3719" s="1"/>
  <c r="W3719" s="1"/>
  <c r="T3717"/>
  <c r="V3717" s="1"/>
  <c r="W3717" s="1"/>
  <c r="T3715"/>
  <c r="V3715" s="1"/>
  <c r="W3715" s="1"/>
  <c r="T3713"/>
  <c r="V3713" s="1"/>
  <c r="W3713" s="1"/>
  <c r="T3711"/>
  <c r="V3711" s="1"/>
  <c r="W3711" s="1"/>
  <c r="T3709"/>
  <c r="V3709" s="1"/>
  <c r="W3709" s="1"/>
  <c r="T3707"/>
  <c r="V3707" s="1"/>
  <c r="W3707" s="1"/>
  <c r="T3705"/>
  <c r="V3705" s="1"/>
  <c r="W3705" s="1"/>
  <c r="T3703"/>
  <c r="V3703" s="1"/>
  <c r="W3703" s="1"/>
  <c r="T3701"/>
  <c r="V3701" s="1"/>
  <c r="W3701" s="1"/>
  <c r="T3699"/>
  <c r="V3699" s="1"/>
  <c r="W3699" s="1"/>
  <c r="T3697"/>
  <c r="V3697" s="1"/>
  <c r="W3697" s="1"/>
  <c r="T3695"/>
  <c r="V3695" s="1"/>
  <c r="W3695" s="1"/>
  <c r="T3693"/>
  <c r="V3693" s="1"/>
  <c r="W3693" s="1"/>
  <c r="T3691"/>
  <c r="V3691" s="1"/>
  <c r="W3691" s="1"/>
  <c r="T3689"/>
  <c r="V3689" s="1"/>
  <c r="W3689" s="1"/>
  <c r="T3687"/>
  <c r="V3687" s="1"/>
  <c r="W3687" s="1"/>
  <c r="T3685"/>
  <c r="V3685" s="1"/>
  <c r="W3685" s="1"/>
  <c r="T3683"/>
  <c r="V3683" s="1"/>
  <c r="W3683" s="1"/>
  <c r="T3681"/>
  <c r="V3681" s="1"/>
  <c r="W3681" s="1"/>
  <c r="T3679"/>
  <c r="V3679" s="1"/>
  <c r="W3679" s="1"/>
  <c r="T3677"/>
  <c r="V3677" s="1"/>
  <c r="W3677" s="1"/>
  <c r="T3675"/>
  <c r="V3675" s="1"/>
  <c r="W3675" s="1"/>
  <c r="T3673"/>
  <c r="V3673" s="1"/>
  <c r="W3673" s="1"/>
  <c r="T3671"/>
  <c r="V3671" s="1"/>
  <c r="W3671" s="1"/>
  <c r="T3669"/>
  <c r="V3669" s="1"/>
  <c r="W3669" s="1"/>
  <c r="T3667"/>
  <c r="V3667" s="1"/>
  <c r="W3667" s="1"/>
  <c r="T3665"/>
  <c r="V3665" s="1"/>
  <c r="W3665" s="1"/>
  <c r="T3663"/>
  <c r="V3663" s="1"/>
  <c r="W3663" s="1"/>
  <c r="T3661"/>
  <c r="V3661" s="1"/>
  <c r="W3661" s="1"/>
  <c r="T3659"/>
  <c r="V3659" s="1"/>
  <c r="W3659" s="1"/>
  <c r="T3657"/>
  <c r="V3657" s="1"/>
  <c r="W3657" s="1"/>
  <c r="T3655"/>
  <c r="V3655" s="1"/>
  <c r="W3655" s="1"/>
  <c r="T3653"/>
  <c r="V3653" s="1"/>
  <c r="W3653" s="1"/>
  <c r="T3651"/>
  <c r="V3651" s="1"/>
  <c r="W3651" s="1"/>
  <c r="T3649"/>
  <c r="V3649" s="1"/>
  <c r="W3649" s="1"/>
  <c r="T3647"/>
  <c r="V3647" s="1"/>
  <c r="W3647" s="1"/>
  <c r="T3645"/>
  <c r="V3645" s="1"/>
  <c r="W3645" s="1"/>
  <c r="T3643"/>
  <c r="V3643" s="1"/>
  <c r="W3643" s="1"/>
  <c r="T3641"/>
  <c r="V3641" s="1"/>
  <c r="W3641" s="1"/>
  <c r="T3639"/>
  <c r="V3639" s="1"/>
  <c r="W3639" s="1"/>
  <c r="T3637"/>
  <c r="V3637" s="1"/>
  <c r="W3637" s="1"/>
  <c r="T3635"/>
  <c r="V3635" s="1"/>
  <c r="W3635" s="1"/>
  <c r="T3633"/>
  <c r="V3633" s="1"/>
  <c r="W3633" s="1"/>
  <c r="T3631"/>
  <c r="V3631" s="1"/>
  <c r="W3631" s="1"/>
  <c r="T3629"/>
  <c r="V3629" s="1"/>
  <c r="W3629" s="1"/>
  <c r="T3627"/>
  <c r="V3627" s="1"/>
  <c r="W3627" s="1"/>
  <c r="T3625"/>
  <c r="V3625" s="1"/>
  <c r="W3625" s="1"/>
  <c r="T3623"/>
  <c r="V3623" s="1"/>
  <c r="W3623" s="1"/>
  <c r="T3621"/>
  <c r="V3621" s="1"/>
  <c r="W3621" s="1"/>
  <c r="T3619"/>
  <c r="V3619" s="1"/>
  <c r="W3619" s="1"/>
  <c r="T3617"/>
  <c r="V3617" s="1"/>
  <c r="W3617" s="1"/>
  <c r="T3615"/>
  <c r="V3615" s="1"/>
  <c r="W3615" s="1"/>
  <c r="T3613"/>
  <c r="V3613" s="1"/>
  <c r="W3613" s="1"/>
  <c r="T3611"/>
  <c r="V3611" s="1"/>
  <c r="W3611" s="1"/>
  <c r="T3609"/>
  <c r="V3609" s="1"/>
  <c r="W3609" s="1"/>
  <c r="T3607"/>
  <c r="V3607" s="1"/>
  <c r="W3607" s="1"/>
  <c r="T3605"/>
  <c r="V3605" s="1"/>
  <c r="W3605" s="1"/>
  <c r="T3603"/>
  <c r="V3603" s="1"/>
  <c r="W3603" s="1"/>
  <c r="T3601"/>
  <c r="V3601" s="1"/>
  <c r="W3601" s="1"/>
  <c r="T3599"/>
  <c r="V3599" s="1"/>
  <c r="W3599" s="1"/>
  <c r="T3597"/>
  <c r="V3597" s="1"/>
  <c r="W3597" s="1"/>
  <c r="T3595"/>
  <c r="V3595" s="1"/>
  <c r="W3595" s="1"/>
  <c r="T3593"/>
  <c r="V3593" s="1"/>
  <c r="W3593" s="1"/>
  <c r="T3591"/>
  <c r="V3591" s="1"/>
  <c r="W3591" s="1"/>
  <c r="T3589"/>
  <c r="V3589" s="1"/>
  <c r="W3589" s="1"/>
  <c r="T3587"/>
  <c r="V3587" s="1"/>
  <c r="W3587" s="1"/>
  <c r="T3585"/>
  <c r="V3585" s="1"/>
  <c r="W3585" s="1"/>
  <c r="T3583"/>
  <c r="V3583" s="1"/>
  <c r="W3583" s="1"/>
  <c r="T3581"/>
  <c r="V3581" s="1"/>
  <c r="W3581" s="1"/>
  <c r="T3579"/>
  <c r="V3579" s="1"/>
  <c r="W3579" s="1"/>
  <c r="T3577"/>
  <c r="V3577" s="1"/>
  <c r="W3577" s="1"/>
  <c r="T3575"/>
  <c r="V3575" s="1"/>
  <c r="W3575" s="1"/>
  <c r="T3573"/>
  <c r="V3573" s="1"/>
  <c r="W3573" s="1"/>
  <c r="T3571"/>
  <c r="V3571" s="1"/>
  <c r="W3571" s="1"/>
  <c r="T3569"/>
  <c r="V3569" s="1"/>
  <c r="W3569" s="1"/>
  <c r="T3567"/>
  <c r="V3567" s="1"/>
  <c r="W3567" s="1"/>
  <c r="T3565"/>
  <c r="V3565" s="1"/>
  <c r="W3565" s="1"/>
  <c r="T3563"/>
  <c r="V3563" s="1"/>
  <c r="W3563" s="1"/>
  <c r="T3561"/>
  <c r="V3561" s="1"/>
  <c r="W3561" s="1"/>
  <c r="T3559"/>
  <c r="V3559" s="1"/>
  <c r="W3559" s="1"/>
  <c r="T3557"/>
  <c r="V3557" s="1"/>
  <c r="W3557" s="1"/>
  <c r="T3555"/>
  <c r="V3555" s="1"/>
  <c r="W3555" s="1"/>
  <c r="T3553"/>
  <c r="V3553" s="1"/>
  <c r="W3553" s="1"/>
  <c r="T3551"/>
  <c r="V3551" s="1"/>
  <c r="W3551" s="1"/>
  <c r="T3549"/>
  <c r="V3549" s="1"/>
  <c r="W3549" s="1"/>
  <c r="T3547"/>
  <c r="V3547" s="1"/>
  <c r="W3547" s="1"/>
  <c r="T3545"/>
  <c r="V3545" s="1"/>
  <c r="W3545" s="1"/>
  <c r="T3543"/>
  <c r="V3543" s="1"/>
  <c r="W3543" s="1"/>
  <c r="T3541"/>
  <c r="V3541" s="1"/>
  <c r="W3541" s="1"/>
  <c r="T3539"/>
  <c r="V3539" s="1"/>
  <c r="W3539" s="1"/>
  <c r="T3537"/>
  <c r="V3537" s="1"/>
  <c r="W3537" s="1"/>
  <c r="T3535"/>
  <c r="V3535" s="1"/>
  <c r="W3535" s="1"/>
  <c r="T3533"/>
  <c r="V3533" s="1"/>
  <c r="W3533" s="1"/>
  <c r="T3531"/>
  <c r="V3531" s="1"/>
  <c r="W3531" s="1"/>
  <c r="T3529"/>
  <c r="V3529" s="1"/>
  <c r="W3529" s="1"/>
  <c r="T3527"/>
  <c r="V3527" s="1"/>
  <c r="W3527" s="1"/>
  <c r="T3525"/>
  <c r="V3525" s="1"/>
  <c r="W3525" s="1"/>
  <c r="T3523"/>
  <c r="V3523" s="1"/>
  <c r="W3523" s="1"/>
  <c r="T3521"/>
  <c r="V3521" s="1"/>
  <c r="W3521" s="1"/>
  <c r="T3519"/>
  <c r="V3519" s="1"/>
  <c r="W3519" s="1"/>
  <c r="T3517"/>
  <c r="V3517" s="1"/>
  <c r="W3517" s="1"/>
  <c r="T3515"/>
  <c r="V3515" s="1"/>
  <c r="W3515" s="1"/>
  <c r="T3513"/>
  <c r="V3513" s="1"/>
  <c r="W3513" s="1"/>
  <c r="T3511"/>
  <c r="V3511" s="1"/>
  <c r="W3511" s="1"/>
  <c r="T3509"/>
  <c r="V3509" s="1"/>
  <c r="W3509" s="1"/>
  <c r="T3507"/>
  <c r="V3507" s="1"/>
  <c r="W3507" s="1"/>
  <c r="T3505"/>
  <c r="V3505" s="1"/>
  <c r="W3505" s="1"/>
  <c r="T3503"/>
  <c r="V3503" s="1"/>
  <c r="W3503" s="1"/>
  <c r="T3501"/>
  <c r="V3501" s="1"/>
  <c r="W3501" s="1"/>
  <c r="T3499"/>
  <c r="V3499" s="1"/>
  <c r="W3499" s="1"/>
  <c r="T3497"/>
  <c r="V3497" s="1"/>
  <c r="W3497" s="1"/>
  <c r="T3495"/>
  <c r="V3495" s="1"/>
  <c r="W3495" s="1"/>
  <c r="T3493"/>
  <c r="V3493" s="1"/>
  <c r="W3493" s="1"/>
  <c r="T3491"/>
  <c r="V3491" s="1"/>
  <c r="W3491" s="1"/>
  <c r="T3489"/>
  <c r="V3489" s="1"/>
  <c r="W3489" s="1"/>
  <c r="T3487"/>
  <c r="V3487" s="1"/>
  <c r="W3487" s="1"/>
  <c r="T3485"/>
  <c r="V3485" s="1"/>
  <c r="W3485" s="1"/>
  <c r="T3483"/>
  <c r="V3483" s="1"/>
  <c r="W3483" s="1"/>
  <c r="T3481"/>
  <c r="V3481" s="1"/>
  <c r="W3481" s="1"/>
  <c r="T3479"/>
  <c r="V3479" s="1"/>
  <c r="W3479" s="1"/>
  <c r="T3477"/>
  <c r="V3477" s="1"/>
  <c r="W3477" s="1"/>
  <c r="T3475"/>
  <c r="V3475" s="1"/>
  <c r="W3475" s="1"/>
  <c r="T3473"/>
  <c r="V3473" s="1"/>
  <c r="W3473" s="1"/>
  <c r="T3471"/>
  <c r="V3471" s="1"/>
  <c r="W3471" s="1"/>
  <c r="T3469"/>
  <c r="V3469" s="1"/>
  <c r="W3469" s="1"/>
  <c r="T3467"/>
  <c r="V3467" s="1"/>
  <c r="W3467" s="1"/>
  <c r="T3465"/>
  <c r="V3465" s="1"/>
  <c r="W3465" s="1"/>
  <c r="T3463"/>
  <c r="V3463" s="1"/>
  <c r="W3463" s="1"/>
  <c r="T3461"/>
  <c r="V3461" s="1"/>
  <c r="W3461" s="1"/>
  <c r="T3459"/>
  <c r="V3459" s="1"/>
  <c r="W3459" s="1"/>
  <c r="T3457"/>
  <c r="V3457" s="1"/>
  <c r="W3457" s="1"/>
  <c r="T3455"/>
  <c r="V3455" s="1"/>
  <c r="W3455" s="1"/>
  <c r="T3453"/>
  <c r="V3453" s="1"/>
  <c r="W3453" s="1"/>
  <c r="T3451"/>
  <c r="V3451" s="1"/>
  <c r="W3451" s="1"/>
  <c r="T3449"/>
  <c r="V3449" s="1"/>
  <c r="W3449" s="1"/>
  <c r="T3447"/>
  <c r="V3447" s="1"/>
  <c r="W3447" s="1"/>
  <c r="T3445"/>
  <c r="V3445" s="1"/>
  <c r="W3445" s="1"/>
  <c r="T3443"/>
  <c r="V3443" s="1"/>
  <c r="W3443" s="1"/>
  <c r="T3441"/>
  <c r="V3441" s="1"/>
  <c r="W3441" s="1"/>
  <c r="T3439"/>
  <c r="V3439" s="1"/>
  <c r="W3439" s="1"/>
  <c r="T3437"/>
  <c r="V3437" s="1"/>
  <c r="W3437" s="1"/>
  <c r="T3435"/>
  <c r="V3435" s="1"/>
  <c r="W3435" s="1"/>
  <c r="T3433"/>
  <c r="V3433" s="1"/>
  <c r="W3433" s="1"/>
  <c r="T3431"/>
  <c r="V3431" s="1"/>
  <c r="W3431" s="1"/>
  <c r="T3429"/>
  <c r="V3429" s="1"/>
  <c r="W3429" s="1"/>
  <c r="T3427"/>
  <c r="V3427" s="1"/>
  <c r="W3427" s="1"/>
  <c r="T3425"/>
  <c r="V3425" s="1"/>
  <c r="W3425" s="1"/>
  <c r="T3423"/>
  <c r="V3423" s="1"/>
  <c r="W3423" s="1"/>
  <c r="T3421"/>
  <c r="V3421" s="1"/>
  <c r="W3421" s="1"/>
  <c r="T3419"/>
  <c r="V3419" s="1"/>
  <c r="W3419" s="1"/>
  <c r="T3417"/>
  <c r="V3417" s="1"/>
  <c r="W3417" s="1"/>
  <c r="T3415"/>
  <c r="V3415" s="1"/>
  <c r="W3415" s="1"/>
  <c r="T3413"/>
  <c r="V3413" s="1"/>
  <c r="W3413" s="1"/>
  <c r="T3411"/>
  <c r="V3411" s="1"/>
  <c r="W3411" s="1"/>
  <c r="T3409"/>
  <c r="V3409" s="1"/>
  <c r="W3409" s="1"/>
  <c r="T3407"/>
  <c r="V3407" s="1"/>
  <c r="W3407" s="1"/>
  <c r="T3405"/>
  <c r="V3405" s="1"/>
  <c r="W3405" s="1"/>
  <c r="T3403"/>
  <c r="V3403" s="1"/>
  <c r="W3403" s="1"/>
  <c r="T3401"/>
  <c r="V3401" s="1"/>
  <c r="W3401" s="1"/>
  <c r="T3399"/>
  <c r="V3399" s="1"/>
  <c r="W3399" s="1"/>
  <c r="T3397"/>
  <c r="V3397" s="1"/>
  <c r="W3397" s="1"/>
  <c r="T3395"/>
  <c r="V3395" s="1"/>
  <c r="W3395" s="1"/>
  <c r="T3393"/>
  <c r="V3393" s="1"/>
  <c r="W3393" s="1"/>
  <c r="T3391"/>
  <c r="V3391" s="1"/>
  <c r="W3391" s="1"/>
  <c r="T3389"/>
  <c r="V3389" s="1"/>
  <c r="W3389" s="1"/>
  <c r="T3387"/>
  <c r="V3387" s="1"/>
  <c r="W3387" s="1"/>
  <c r="T3385"/>
  <c r="V3385" s="1"/>
  <c r="W3385" s="1"/>
  <c r="T3383"/>
  <c r="V3383" s="1"/>
  <c r="W3383" s="1"/>
  <c r="T3381"/>
  <c r="V3381" s="1"/>
  <c r="W3381" s="1"/>
  <c r="T3379"/>
  <c r="V3379" s="1"/>
  <c r="W3379" s="1"/>
  <c r="T3377"/>
  <c r="V3377" s="1"/>
  <c r="W3377" s="1"/>
  <c r="T3375"/>
  <c r="V3375" s="1"/>
  <c r="W3375" s="1"/>
  <c r="T3373"/>
  <c r="V3373" s="1"/>
  <c r="W3373" s="1"/>
  <c r="T3371"/>
  <c r="V3371" s="1"/>
  <c r="W3371" s="1"/>
  <c r="T3369"/>
  <c r="V3369" s="1"/>
  <c r="W3369" s="1"/>
  <c r="T3367"/>
  <c r="V3367" s="1"/>
  <c r="W3367" s="1"/>
  <c r="T3365"/>
  <c r="V3365" s="1"/>
  <c r="W3365" s="1"/>
  <c r="T3363"/>
  <c r="V3363" s="1"/>
  <c r="W3363" s="1"/>
  <c r="T3361"/>
  <c r="V3361" s="1"/>
  <c r="W3361" s="1"/>
  <c r="T3359"/>
  <c r="V3359" s="1"/>
  <c r="W3359" s="1"/>
  <c r="T3357"/>
  <c r="V3357" s="1"/>
  <c r="W3357" s="1"/>
  <c r="T3355"/>
  <c r="V3355" s="1"/>
  <c r="W3355" s="1"/>
  <c r="T3353"/>
  <c r="V3353" s="1"/>
  <c r="W3353" s="1"/>
  <c r="T3351"/>
  <c r="V3351" s="1"/>
  <c r="W3351" s="1"/>
  <c r="T3349"/>
  <c r="V3349" s="1"/>
  <c r="W3349" s="1"/>
  <c r="T3347"/>
  <c r="V3347" s="1"/>
  <c r="W3347" s="1"/>
  <c r="T3345"/>
  <c r="V3345" s="1"/>
  <c r="W3345" s="1"/>
  <c r="T3343"/>
  <c r="V3343" s="1"/>
  <c r="W3343" s="1"/>
  <c r="T3341"/>
  <c r="V3341" s="1"/>
  <c r="W3341" s="1"/>
  <c r="T3339"/>
  <c r="V3339" s="1"/>
  <c r="W3339" s="1"/>
  <c r="T3337"/>
  <c r="V3337" s="1"/>
  <c r="W3337" s="1"/>
  <c r="T3335"/>
  <c r="V3335" s="1"/>
  <c r="W3335" s="1"/>
  <c r="T3333"/>
  <c r="V3333" s="1"/>
  <c r="W3333" s="1"/>
  <c r="T3331"/>
  <c r="V3331" s="1"/>
  <c r="W3331" s="1"/>
  <c r="T3329"/>
  <c r="V3329" s="1"/>
  <c r="W3329" s="1"/>
  <c r="T3327"/>
  <c r="V3327" s="1"/>
  <c r="W3327" s="1"/>
  <c r="T3325"/>
  <c r="V3325" s="1"/>
  <c r="W3325" s="1"/>
  <c r="T3321"/>
  <c r="V3321" s="1"/>
  <c r="W3321" s="1"/>
  <c r="T3317"/>
  <c r="V3317" s="1"/>
  <c r="W3317" s="1"/>
  <c r="T3315"/>
  <c r="V3315" s="1"/>
  <c r="W3315" s="1"/>
  <c r="T3311"/>
  <c r="V3311" s="1"/>
  <c r="W3311" s="1"/>
  <c r="T3309"/>
  <c r="V3309" s="1"/>
  <c r="W3309" s="1"/>
  <c r="T3307"/>
  <c r="V3307" s="1"/>
  <c r="W3307" s="1"/>
  <c r="T3305"/>
  <c r="V3305" s="1"/>
  <c r="W3305" s="1"/>
  <c r="T3303"/>
  <c r="V3303" s="1"/>
  <c r="W3303" s="1"/>
  <c r="T3301"/>
  <c r="V3301" s="1"/>
  <c r="W3301" s="1"/>
  <c r="T3299"/>
  <c r="V3299" s="1"/>
  <c r="W3299" s="1"/>
  <c r="T3297"/>
  <c r="V3297" s="1"/>
  <c r="W3297" s="1"/>
  <c r="T3295"/>
  <c r="V3295" s="1"/>
  <c r="W3295" s="1"/>
  <c r="T3293"/>
  <c r="V3293" s="1"/>
  <c r="W3293" s="1"/>
  <c r="T3291"/>
  <c r="V3291" s="1"/>
  <c r="W3291" s="1"/>
  <c r="T3289"/>
  <c r="V3289" s="1"/>
  <c r="W3289" s="1"/>
  <c r="T1386"/>
  <c r="V1386" s="1"/>
  <c r="W1386" s="1"/>
  <c r="T1384"/>
  <c r="V1384" s="1"/>
  <c r="W1384" s="1"/>
  <c r="T1382"/>
  <c r="V1382" s="1"/>
  <c r="W1382" s="1"/>
  <c r="T1380"/>
  <c r="V1380" s="1"/>
  <c r="W1380" s="1"/>
  <c r="T1378"/>
  <c r="V1378" s="1"/>
  <c r="W1378" s="1"/>
  <c r="T1376"/>
  <c r="V1376" s="1"/>
  <c r="W1376" s="1"/>
  <c r="T1374"/>
  <c r="V1374" s="1"/>
  <c r="W1374" s="1"/>
  <c r="T1372"/>
  <c r="V1372" s="1"/>
  <c r="W1372" s="1"/>
  <c r="T1370"/>
  <c r="V1370" s="1"/>
  <c r="W1370" s="1"/>
  <c r="T1368"/>
  <c r="V1368" s="1"/>
  <c r="W1368" s="1"/>
  <c r="T1366"/>
  <c r="V1366" s="1"/>
  <c r="W1366" s="1"/>
  <c r="T1364"/>
  <c r="V1364" s="1"/>
  <c r="W1364" s="1"/>
  <c r="T1362"/>
  <c r="V1362" s="1"/>
  <c r="W1362" s="1"/>
  <c r="T1360"/>
  <c r="V1360" s="1"/>
  <c r="W1360" s="1"/>
  <c r="T1358"/>
  <c r="V1358" s="1"/>
  <c r="W1358" s="1"/>
  <c r="T1356"/>
  <c r="V1356" s="1"/>
  <c r="W1356" s="1"/>
  <c r="T1354"/>
  <c r="V1354" s="1"/>
  <c r="W1354" s="1"/>
  <c r="T1352"/>
  <c r="V1352" s="1"/>
  <c r="W1352" s="1"/>
  <c r="T1350"/>
  <c r="V1350" s="1"/>
  <c r="W1350" s="1"/>
  <c r="T1348"/>
  <c r="V1348" s="1"/>
  <c r="W1348" s="1"/>
  <c r="T1346"/>
  <c r="V1346" s="1"/>
  <c r="W1346" s="1"/>
  <c r="T1344"/>
  <c r="V1344" s="1"/>
  <c r="W1344" s="1"/>
  <c r="T1342"/>
  <c r="V1342" s="1"/>
  <c r="W1342" s="1"/>
  <c r="T1340"/>
  <c r="V1340" s="1"/>
  <c r="W1340" s="1"/>
  <c r="T1338"/>
  <c r="V1338" s="1"/>
  <c r="W1338" s="1"/>
  <c r="T1336"/>
  <c r="V1336" s="1"/>
  <c r="W1336" s="1"/>
  <c r="T1334"/>
  <c r="V1334" s="1"/>
  <c r="W1334" s="1"/>
  <c r="T1332"/>
  <c r="V1332" s="1"/>
  <c r="W1332" s="1"/>
  <c r="T1330"/>
  <c r="V1330" s="1"/>
  <c r="W1330" s="1"/>
  <c r="T1328"/>
  <c r="V1328" s="1"/>
  <c r="W1328" s="1"/>
  <c r="T1326"/>
  <c r="V1326" s="1"/>
  <c r="W1326" s="1"/>
  <c r="T1318"/>
  <c r="V1318" s="1"/>
  <c r="W1318" s="1"/>
  <c r="T1316"/>
  <c r="V1316" s="1"/>
  <c r="W1316" s="1"/>
  <c r="T1314"/>
  <c r="V1314" s="1"/>
  <c r="W1314" s="1"/>
  <c r="T1312"/>
  <c r="V1312" s="1"/>
  <c r="W1312" s="1"/>
  <c r="T1310"/>
  <c r="V1310" s="1"/>
  <c r="W1310" s="1"/>
  <c r="T1308"/>
  <c r="V1308" s="1"/>
  <c r="W1308" s="1"/>
  <c r="T1306"/>
  <c r="V1306" s="1"/>
  <c r="W1306" s="1"/>
  <c r="T1302"/>
  <c r="V1302" s="1"/>
  <c r="W1302" s="1"/>
  <c r="T1300"/>
  <c r="V1300" s="1"/>
  <c r="W1300" s="1"/>
  <c r="T1298"/>
  <c r="V1298" s="1"/>
  <c r="W1298" s="1"/>
  <c r="T1296"/>
  <c r="V1296" s="1"/>
  <c r="W1296" s="1"/>
  <c r="T1294"/>
  <c r="V1294" s="1"/>
  <c r="W1294" s="1"/>
  <c r="T1292"/>
  <c r="V1292" s="1"/>
  <c r="W1292" s="1"/>
  <c r="T1290"/>
  <c r="V1290" s="1"/>
  <c r="W1290" s="1"/>
  <c r="T1288"/>
  <c r="V1288" s="1"/>
  <c r="W1288" s="1"/>
  <c r="T1286"/>
  <c r="V1286" s="1"/>
  <c r="W1286" s="1"/>
  <c r="T1284"/>
  <c r="V1284" s="1"/>
  <c r="W1284" s="1"/>
  <c r="T1282"/>
  <c r="V1282" s="1"/>
  <c r="W1282" s="1"/>
  <c r="T1280"/>
  <c r="V1280" s="1"/>
  <c r="W1280" s="1"/>
  <c r="T1278"/>
  <c r="V1278" s="1"/>
  <c r="W1278" s="1"/>
  <c r="T1276"/>
  <c r="V1276" s="1"/>
  <c r="W1276" s="1"/>
  <c r="T1274"/>
  <c r="V1274" s="1"/>
  <c r="W1274" s="1"/>
  <c r="T1272"/>
  <c r="V1272" s="1"/>
  <c r="W1272" s="1"/>
  <c r="T1270"/>
  <c r="V1270" s="1"/>
  <c r="W1270" s="1"/>
  <c r="T1268"/>
  <c r="V1268" s="1"/>
  <c r="W1268" s="1"/>
  <c r="T1266"/>
  <c r="V1266" s="1"/>
  <c r="W1266" s="1"/>
  <c r="T1264"/>
  <c r="V1264" s="1"/>
  <c r="W1264" s="1"/>
  <c r="T1262"/>
  <c r="V1262" s="1"/>
  <c r="W1262" s="1"/>
  <c r="T1260"/>
  <c r="V1260" s="1"/>
  <c r="W1260" s="1"/>
  <c r="T1258"/>
  <c r="V1258" s="1"/>
  <c r="W1258" s="1"/>
  <c r="T1256"/>
  <c r="V1256" s="1"/>
  <c r="W1256" s="1"/>
  <c r="T1254"/>
  <c r="V1254" s="1"/>
  <c r="W1254" s="1"/>
  <c r="T1252"/>
  <c r="V1252" s="1"/>
  <c r="W1252" s="1"/>
  <c r="T1250"/>
  <c r="V1250" s="1"/>
  <c r="W1250" s="1"/>
  <c r="T1248"/>
  <c r="V1248" s="1"/>
  <c r="W1248" s="1"/>
  <c r="T1246"/>
  <c r="V1246" s="1"/>
  <c r="W1246" s="1"/>
  <c r="T1244"/>
  <c r="V1244" s="1"/>
  <c r="W1244" s="1"/>
  <c r="T1242"/>
  <c r="V1242" s="1"/>
  <c r="W1242" s="1"/>
  <c r="T1240"/>
  <c r="V1240" s="1"/>
  <c r="W1240" s="1"/>
  <c r="T1238"/>
  <c r="V1238" s="1"/>
  <c r="W1238" s="1"/>
  <c r="T1236"/>
  <c r="V1236" s="1"/>
  <c r="W1236" s="1"/>
  <c r="T1234"/>
  <c r="V1234" s="1"/>
  <c r="W1234" s="1"/>
  <c r="T1232"/>
  <c r="V1232" s="1"/>
  <c r="W1232" s="1"/>
  <c r="T1230"/>
  <c r="V1230" s="1"/>
  <c r="W1230" s="1"/>
  <c r="T1228"/>
  <c r="V1228" s="1"/>
  <c r="W1228" s="1"/>
  <c r="T1226"/>
  <c r="V1226" s="1"/>
  <c r="W1226" s="1"/>
  <c r="T885"/>
  <c r="V885" s="1"/>
  <c r="W885" s="1"/>
  <c r="T881"/>
  <c r="V881" s="1"/>
  <c r="W881" s="1"/>
  <c r="T879"/>
  <c r="V879" s="1"/>
  <c r="W879" s="1"/>
  <c r="T877"/>
  <c r="V877" s="1"/>
  <c r="W877" s="1"/>
  <c r="T875"/>
  <c r="V875" s="1"/>
  <c r="W875" s="1"/>
  <c r="T873"/>
  <c r="V873" s="1"/>
  <c r="W873" s="1"/>
  <c r="T869"/>
  <c r="V869" s="1"/>
  <c r="W869" s="1"/>
  <c r="T867"/>
  <c r="V867" s="1"/>
  <c r="W867" s="1"/>
  <c r="T865"/>
  <c r="V865" s="1"/>
  <c r="W865" s="1"/>
  <c r="T863"/>
  <c r="V863" s="1"/>
  <c r="W863" s="1"/>
  <c r="T861"/>
  <c r="V861" s="1"/>
  <c r="W861" s="1"/>
  <c r="T857"/>
  <c r="V857" s="1"/>
  <c r="W857" s="1"/>
  <c r="T855"/>
  <c r="V855" s="1"/>
  <c r="W855" s="1"/>
  <c r="T853"/>
  <c r="V853" s="1"/>
  <c r="W853" s="1"/>
  <c r="T851"/>
  <c r="V851" s="1"/>
  <c r="W851" s="1"/>
  <c r="T849"/>
  <c r="V849" s="1"/>
  <c r="W849" s="1"/>
  <c r="T845"/>
  <c r="V845" s="1"/>
  <c r="W845" s="1"/>
  <c r="T843"/>
  <c r="V843" s="1"/>
  <c r="W843" s="1"/>
  <c r="T841"/>
  <c r="V841" s="1"/>
  <c r="W841" s="1"/>
  <c r="T839"/>
  <c r="V839" s="1"/>
  <c r="W839" s="1"/>
  <c r="T837"/>
  <c r="V837" s="1"/>
  <c r="W837" s="1"/>
  <c r="T557"/>
  <c r="V557" s="1"/>
  <c r="W557" s="1"/>
  <c r="T555"/>
  <c r="V555" s="1"/>
  <c r="W555" s="1"/>
  <c r="T551"/>
  <c r="V551" s="1"/>
  <c r="W551" s="1"/>
  <c r="T549"/>
  <c r="V549" s="1"/>
  <c r="W549" s="1"/>
  <c r="T547"/>
  <c r="V547" s="1"/>
  <c r="W547" s="1"/>
  <c r="T545"/>
  <c r="V545" s="1"/>
  <c r="W545" s="1"/>
  <c r="T543"/>
  <c r="V543" s="1"/>
  <c r="W543" s="1"/>
  <c r="T541"/>
  <c r="V541" s="1"/>
  <c r="W541" s="1"/>
  <c r="T539"/>
  <c r="V539" s="1"/>
  <c r="W539" s="1"/>
  <c r="T537"/>
  <c r="V537" s="1"/>
  <c r="W537" s="1"/>
  <c r="T535"/>
  <c r="V535" s="1"/>
  <c r="W535" s="1"/>
  <c r="T533"/>
  <c r="V533" s="1"/>
  <c r="W533" s="1"/>
  <c r="T531"/>
  <c r="V531" s="1"/>
  <c r="W531" s="1"/>
  <c r="T529"/>
  <c r="V529" s="1"/>
  <c r="W529" s="1"/>
  <c r="T527"/>
  <c r="V527" s="1"/>
  <c r="W527" s="1"/>
  <c r="T525"/>
  <c r="V525" s="1"/>
  <c r="W525" s="1"/>
  <c r="T523"/>
  <c r="V523" s="1"/>
  <c r="W523" s="1"/>
  <c r="T521"/>
  <c r="V521" s="1"/>
  <c r="W521" s="1"/>
  <c r="T519"/>
  <c r="V519" s="1"/>
  <c r="W519" s="1"/>
  <c r="T515"/>
  <c r="V515" s="1"/>
  <c r="W515" s="1"/>
  <c r="T513"/>
  <c r="V513" s="1"/>
  <c r="W513" s="1"/>
  <c r="T511"/>
  <c r="V511" s="1"/>
  <c r="W511" s="1"/>
  <c r="T509"/>
  <c r="V509" s="1"/>
  <c r="W509" s="1"/>
  <c r="T507"/>
  <c r="V507" s="1"/>
  <c r="W507" s="1"/>
  <c r="T505"/>
  <c r="V505" s="1"/>
  <c r="W505" s="1"/>
  <c r="T503"/>
  <c r="V503" s="1"/>
  <c r="W503" s="1"/>
  <c r="T501"/>
  <c r="V501" s="1"/>
  <c r="W501" s="1"/>
  <c r="T499"/>
  <c r="V499" s="1"/>
  <c r="W499" s="1"/>
  <c r="T497"/>
  <c r="V497" s="1"/>
  <c r="W497" s="1"/>
  <c r="T495"/>
  <c r="V495" s="1"/>
  <c r="W495" s="1"/>
  <c r="T493"/>
  <c r="V493" s="1"/>
  <c r="W493" s="1"/>
  <c r="T491"/>
  <c r="V491" s="1"/>
  <c r="W491" s="1"/>
  <c r="T489"/>
  <c r="V489" s="1"/>
  <c r="W489" s="1"/>
  <c r="T487"/>
  <c r="V487" s="1"/>
  <c r="W487" s="1"/>
  <c r="T485"/>
  <c r="V485" s="1"/>
  <c r="W485" s="1"/>
  <c r="T483"/>
  <c r="V483" s="1"/>
  <c r="W483" s="1"/>
  <c r="T481"/>
  <c r="V481" s="1"/>
  <c r="W481" s="1"/>
  <c r="T479"/>
  <c r="V479" s="1"/>
  <c r="W479" s="1"/>
  <c r="T477"/>
  <c r="V477" s="1"/>
  <c r="W477" s="1"/>
  <c r="T473"/>
  <c r="V473" s="1"/>
  <c r="W473" s="1"/>
  <c r="T471"/>
  <c r="V471" s="1"/>
  <c r="W471" s="1"/>
  <c r="T469"/>
  <c r="V469" s="1"/>
  <c r="W469" s="1"/>
  <c r="T467"/>
  <c r="V467" s="1"/>
  <c r="W467" s="1"/>
  <c r="T465"/>
  <c r="V465" s="1"/>
  <c r="W465" s="1"/>
  <c r="T463"/>
  <c r="V463" s="1"/>
  <c r="W463" s="1"/>
  <c r="T461"/>
  <c r="V461" s="1"/>
  <c r="W461" s="1"/>
  <c r="T459"/>
  <c r="V459" s="1"/>
  <c r="W459" s="1"/>
  <c r="T457"/>
  <c r="V457" s="1"/>
  <c r="W457" s="1"/>
  <c r="T455"/>
  <c r="V455" s="1"/>
  <c r="W455" s="1"/>
  <c r="T453"/>
  <c r="V453" s="1"/>
  <c r="W453" s="1"/>
  <c r="T451"/>
  <c r="V451" s="1"/>
  <c r="W451" s="1"/>
  <c r="T449"/>
  <c r="V449" s="1"/>
  <c r="W449" s="1"/>
  <c r="T447"/>
  <c r="V447" s="1"/>
  <c r="W447" s="1"/>
  <c r="T445"/>
  <c r="V445" s="1"/>
  <c r="W445" s="1"/>
  <c r="T443"/>
  <c r="V443" s="1"/>
  <c r="W443" s="1"/>
  <c r="T441"/>
  <c r="V441" s="1"/>
  <c r="W441" s="1"/>
  <c r="T439"/>
  <c r="V439" s="1"/>
  <c r="W439" s="1"/>
  <c r="T437"/>
  <c r="V437" s="1"/>
  <c r="W437" s="1"/>
  <c r="T435"/>
  <c r="V435" s="1"/>
  <c r="W435" s="1"/>
  <c r="T433"/>
  <c r="V433" s="1"/>
  <c r="W433" s="1"/>
  <c r="T431"/>
  <c r="V431" s="1"/>
  <c r="W431" s="1"/>
  <c r="T429"/>
  <c r="V429" s="1"/>
  <c r="W429" s="1"/>
  <c r="T427"/>
  <c r="V427" s="1"/>
  <c r="W427" s="1"/>
  <c r="T425"/>
  <c r="V425" s="1"/>
  <c r="W425" s="1"/>
  <c r="T423"/>
  <c r="V423" s="1"/>
  <c r="W423" s="1"/>
  <c r="T421"/>
  <c r="V421" s="1"/>
  <c r="W421" s="1"/>
  <c r="T419"/>
  <c r="V419" s="1"/>
  <c r="W419" s="1"/>
  <c r="T417"/>
  <c r="V417" s="1"/>
  <c r="W417" s="1"/>
  <c r="T415"/>
  <c r="V415" s="1"/>
  <c r="W415" s="1"/>
  <c r="T413"/>
  <c r="V413" s="1"/>
  <c r="W413" s="1"/>
  <c r="T411"/>
  <c r="V411" s="1"/>
  <c r="W411" s="1"/>
  <c r="T409"/>
  <c r="V409" s="1"/>
  <c r="W409" s="1"/>
  <c r="T407"/>
  <c r="V407" s="1"/>
  <c r="W407" s="1"/>
  <c r="T405"/>
  <c r="V405" s="1"/>
  <c r="W405" s="1"/>
  <c r="T403"/>
  <c r="V403" s="1"/>
  <c r="W403" s="1"/>
  <c r="T401"/>
  <c r="V401" s="1"/>
  <c r="W401" s="1"/>
  <c r="T399"/>
  <c r="V399" s="1"/>
  <c r="W399" s="1"/>
  <c r="T397"/>
  <c r="V397" s="1"/>
  <c r="W397" s="1"/>
  <c r="T395"/>
  <c r="V395" s="1"/>
  <c r="W395" s="1"/>
  <c r="T393"/>
  <c r="V393" s="1"/>
  <c r="W393" s="1"/>
  <c r="T391"/>
  <c r="V391" s="1"/>
  <c r="W391" s="1"/>
  <c r="T389"/>
  <c r="V389" s="1"/>
  <c r="W389" s="1"/>
  <c r="T387"/>
  <c r="V387" s="1"/>
  <c r="W387" s="1"/>
  <c r="T385"/>
  <c r="V385" s="1"/>
  <c r="W385" s="1"/>
  <c r="T383"/>
  <c r="V383" s="1"/>
  <c r="W383" s="1"/>
  <c r="T381"/>
  <c r="V381" s="1"/>
  <c r="W381" s="1"/>
  <c r="T379"/>
  <c r="V379" s="1"/>
  <c r="W379" s="1"/>
  <c r="T377"/>
  <c r="V377" s="1"/>
  <c r="W377" s="1"/>
  <c r="T375"/>
  <c r="V375" s="1"/>
  <c r="W375" s="1"/>
  <c r="T373"/>
  <c r="V373" s="1"/>
  <c r="W373" s="1"/>
  <c r="T371"/>
  <c r="V371" s="1"/>
  <c r="W371" s="1"/>
  <c r="T369"/>
  <c r="V369" s="1"/>
  <c r="W369" s="1"/>
  <c r="T367"/>
  <c r="V367" s="1"/>
  <c r="W367" s="1"/>
  <c r="T365"/>
  <c r="V365" s="1"/>
  <c r="W365" s="1"/>
  <c r="T363"/>
  <c r="V363" s="1"/>
  <c r="W363" s="1"/>
  <c r="T361"/>
  <c r="V361" s="1"/>
  <c r="W361" s="1"/>
  <c r="T359"/>
  <c r="V359" s="1"/>
  <c r="W359" s="1"/>
  <c r="T357"/>
  <c r="V357" s="1"/>
  <c r="W357" s="1"/>
  <c r="T355"/>
  <c r="V355" s="1"/>
  <c r="W355" s="1"/>
  <c r="T353"/>
  <c r="V353" s="1"/>
  <c r="W353" s="1"/>
  <c r="T351"/>
  <c r="V351" s="1"/>
  <c r="W351" s="1"/>
  <c r="T349"/>
  <c r="V349" s="1"/>
  <c r="W349" s="1"/>
  <c r="T347"/>
  <c r="V347" s="1"/>
  <c r="W347" s="1"/>
  <c r="T345"/>
  <c r="V345" s="1"/>
  <c r="W345" s="1"/>
  <c r="T343"/>
  <c r="V343" s="1"/>
  <c r="W343" s="1"/>
  <c r="T341"/>
  <c r="V341" s="1"/>
  <c r="W341" s="1"/>
  <c r="T339"/>
  <c r="V339" s="1"/>
  <c r="W339" s="1"/>
  <c r="T337"/>
  <c r="V337" s="1"/>
  <c r="W337" s="1"/>
  <c r="T335"/>
  <c r="V335" s="1"/>
  <c r="W335" s="1"/>
  <c r="T333"/>
  <c r="V333" s="1"/>
  <c r="W333" s="1"/>
  <c r="T329"/>
  <c r="V329" s="1"/>
  <c r="W329" s="1"/>
  <c r="T327"/>
  <c r="V327" s="1"/>
  <c r="W327" s="1"/>
  <c r="T325"/>
  <c r="V325" s="1"/>
  <c r="W325" s="1"/>
  <c r="T323"/>
  <c r="V323" s="1"/>
  <c r="W323" s="1"/>
  <c r="T321"/>
  <c r="V321" s="1"/>
  <c r="W321" s="1"/>
  <c r="T319"/>
  <c r="V319" s="1"/>
  <c r="W319" s="1"/>
  <c r="T317"/>
  <c r="V317" s="1"/>
  <c r="W317" s="1"/>
  <c r="T315"/>
  <c r="V315" s="1"/>
  <c r="W315" s="1"/>
  <c r="T313"/>
  <c r="V313" s="1"/>
  <c r="W313" s="1"/>
  <c r="T311"/>
  <c r="V311" s="1"/>
  <c r="W311" s="1"/>
  <c r="T309"/>
  <c r="V309" s="1"/>
  <c r="W309" s="1"/>
  <c r="T307"/>
  <c r="V307" s="1"/>
  <c r="W307" s="1"/>
  <c r="T305"/>
  <c r="V305" s="1"/>
  <c r="W305" s="1"/>
  <c r="T303"/>
  <c r="V303" s="1"/>
  <c r="W303" s="1"/>
  <c r="T301"/>
  <c r="V301" s="1"/>
  <c r="W301" s="1"/>
  <c r="T299"/>
  <c r="V299" s="1"/>
  <c r="W299" s="1"/>
  <c r="T297"/>
  <c r="V297" s="1"/>
  <c r="W297" s="1"/>
  <c r="T295"/>
  <c r="V295" s="1"/>
  <c r="W295" s="1"/>
  <c r="T293"/>
  <c r="V293" s="1"/>
  <c r="W293" s="1"/>
  <c r="T291"/>
  <c r="V291" s="1"/>
  <c r="W291" s="1"/>
  <c r="T289"/>
  <c r="V289" s="1"/>
  <c r="W289" s="1"/>
  <c r="T287"/>
  <c r="V287" s="1"/>
  <c r="W287" s="1"/>
  <c r="T285"/>
  <c r="V285" s="1"/>
  <c r="W285" s="1"/>
  <c r="T283"/>
  <c r="V283" s="1"/>
  <c r="W283" s="1"/>
  <c r="T281"/>
  <c r="V281" s="1"/>
  <c r="W281" s="1"/>
  <c r="T279"/>
  <c r="V279" s="1"/>
  <c r="W279" s="1"/>
  <c r="T277"/>
  <c r="V277" s="1"/>
  <c r="W277" s="1"/>
  <c r="T275"/>
  <c r="V275" s="1"/>
  <c r="W275" s="1"/>
  <c r="T273"/>
  <c r="V273" s="1"/>
  <c r="W273" s="1"/>
  <c r="T243"/>
  <c r="V243" s="1"/>
  <c r="T241"/>
  <c r="V241" s="1"/>
  <c r="T1224"/>
  <c r="V1224" s="1"/>
  <c r="W1224" s="1"/>
  <c r="T1222"/>
  <c r="V1222" s="1"/>
  <c r="W1222" s="1"/>
  <c r="T1220"/>
  <c r="V1220" s="1"/>
  <c r="W1220" s="1"/>
  <c r="T1218"/>
  <c r="V1218" s="1"/>
  <c r="W1218" s="1"/>
  <c r="T1216"/>
  <c r="V1216" s="1"/>
  <c r="W1216" s="1"/>
  <c r="T1214"/>
  <c r="V1214" s="1"/>
  <c r="W1214" s="1"/>
  <c r="T1212"/>
  <c r="V1212" s="1"/>
  <c r="W1212" s="1"/>
  <c r="T1210"/>
  <c r="V1210" s="1"/>
  <c r="W1210" s="1"/>
  <c r="T1208"/>
  <c r="V1208" s="1"/>
  <c r="W1208" s="1"/>
  <c r="T1206"/>
  <c r="V1206" s="1"/>
  <c r="W1206" s="1"/>
  <c r="T1204"/>
  <c r="V1204" s="1"/>
  <c r="W1204" s="1"/>
  <c r="T1202"/>
  <c r="V1202" s="1"/>
  <c r="W1202" s="1"/>
  <c r="T1200"/>
  <c r="V1200" s="1"/>
  <c r="W1200" s="1"/>
  <c r="T1198"/>
  <c r="V1198" s="1"/>
  <c r="W1198" s="1"/>
  <c r="T1196"/>
  <c r="V1196" s="1"/>
  <c r="W1196" s="1"/>
  <c r="T1194"/>
  <c r="V1194" s="1"/>
  <c r="W1194" s="1"/>
  <c r="T1192"/>
  <c r="V1192" s="1"/>
  <c r="W1192" s="1"/>
  <c r="T1190"/>
  <c r="V1190" s="1"/>
  <c r="W1190" s="1"/>
  <c r="T1188"/>
  <c r="V1188" s="1"/>
  <c r="W1188" s="1"/>
  <c r="T1186"/>
  <c r="V1186" s="1"/>
  <c r="W1186" s="1"/>
  <c r="T1184"/>
  <c r="V1184" s="1"/>
  <c r="W1184" s="1"/>
  <c r="T1182"/>
  <c r="V1182" s="1"/>
  <c r="W1182" s="1"/>
  <c r="T1180"/>
  <c r="V1180" s="1"/>
  <c r="W1180" s="1"/>
  <c r="T1178"/>
  <c r="V1178" s="1"/>
  <c r="W1178" s="1"/>
  <c r="T1176"/>
  <c r="V1176" s="1"/>
  <c r="W1176" s="1"/>
  <c r="T1174"/>
  <c r="V1174" s="1"/>
  <c r="W1174" s="1"/>
  <c r="T1172"/>
  <c r="V1172" s="1"/>
  <c r="W1172" s="1"/>
  <c r="T1170"/>
  <c r="V1170" s="1"/>
  <c r="W1170" s="1"/>
  <c r="T1168"/>
  <c r="V1168" s="1"/>
  <c r="W1168" s="1"/>
  <c r="T1166"/>
  <c r="V1166" s="1"/>
  <c r="W1166" s="1"/>
  <c r="T1164"/>
  <c r="V1164" s="1"/>
  <c r="W1164" s="1"/>
  <c r="T1162"/>
  <c r="V1162" s="1"/>
  <c r="W1162" s="1"/>
  <c r="T1160"/>
  <c r="V1160" s="1"/>
  <c r="W1160" s="1"/>
  <c r="T1158"/>
  <c r="V1158" s="1"/>
  <c r="W1158" s="1"/>
  <c r="T1156"/>
  <c r="V1156" s="1"/>
  <c r="W1156" s="1"/>
  <c r="T1154"/>
  <c r="V1154" s="1"/>
  <c r="W1154" s="1"/>
  <c r="T1152"/>
  <c r="V1152" s="1"/>
  <c r="W1152" s="1"/>
  <c r="T1150"/>
  <c r="V1150" s="1"/>
  <c r="W1150" s="1"/>
  <c r="T1148"/>
  <c r="V1148" s="1"/>
  <c r="W1148" s="1"/>
  <c r="T1146"/>
  <c r="V1146" s="1"/>
  <c r="W1146" s="1"/>
  <c r="T1144"/>
  <c r="V1144" s="1"/>
  <c r="W1144" s="1"/>
  <c r="T1142"/>
  <c r="V1142" s="1"/>
  <c r="W1142" s="1"/>
  <c r="T1140"/>
  <c r="V1140" s="1"/>
  <c r="W1140" s="1"/>
  <c r="T1138"/>
  <c r="V1138" s="1"/>
  <c r="W1138" s="1"/>
  <c r="T1136"/>
  <c r="V1136" s="1"/>
  <c r="W1136" s="1"/>
  <c r="T1134"/>
  <c r="V1134" s="1"/>
  <c r="W1134" s="1"/>
  <c r="T1132"/>
  <c r="V1132" s="1"/>
  <c r="W1132" s="1"/>
  <c r="T1130"/>
  <c r="V1130" s="1"/>
  <c r="W1130" s="1"/>
  <c r="T1128"/>
  <c r="V1128" s="1"/>
  <c r="W1128" s="1"/>
  <c r="T1126"/>
  <c r="V1126" s="1"/>
  <c r="W1126" s="1"/>
  <c r="T1124"/>
  <c r="V1124" s="1"/>
  <c r="W1124" s="1"/>
  <c r="T1122"/>
  <c r="V1122" s="1"/>
  <c r="W1122" s="1"/>
  <c r="T1120"/>
  <c r="V1120" s="1"/>
  <c r="W1120" s="1"/>
  <c r="T1118"/>
  <c r="V1118" s="1"/>
  <c r="W1118" s="1"/>
  <c r="T1116"/>
  <c r="V1116" s="1"/>
  <c r="W1116" s="1"/>
  <c r="T1114"/>
  <c r="V1114" s="1"/>
  <c r="W1114" s="1"/>
  <c r="T1112"/>
  <c r="V1112" s="1"/>
  <c r="W1112" s="1"/>
  <c r="T1110"/>
  <c r="V1110" s="1"/>
  <c r="W1110" s="1"/>
  <c r="T1108"/>
  <c r="V1108" s="1"/>
  <c r="W1108" s="1"/>
  <c r="T1106"/>
  <c r="V1106" s="1"/>
  <c r="W1106" s="1"/>
  <c r="T1104"/>
  <c r="V1104" s="1"/>
  <c r="W1104" s="1"/>
  <c r="T1102"/>
  <c r="V1102" s="1"/>
  <c r="W1102" s="1"/>
  <c r="T1100"/>
  <c r="V1100" s="1"/>
  <c r="W1100" s="1"/>
  <c r="T1098"/>
  <c r="V1098" s="1"/>
  <c r="W1098" s="1"/>
  <c r="T1096"/>
  <c r="V1096" s="1"/>
  <c r="W1096" s="1"/>
  <c r="T1094"/>
  <c r="V1094" s="1"/>
  <c r="W1094" s="1"/>
  <c r="T1092"/>
  <c r="V1092" s="1"/>
  <c r="W1092" s="1"/>
  <c r="T1090"/>
  <c r="V1090" s="1"/>
  <c r="W1090" s="1"/>
  <c r="T1088"/>
  <c r="V1088" s="1"/>
  <c r="W1088" s="1"/>
  <c r="T1086"/>
  <c r="V1086" s="1"/>
  <c r="W1086" s="1"/>
  <c r="T1084"/>
  <c r="V1084" s="1"/>
  <c r="W1084" s="1"/>
  <c r="T1082"/>
  <c r="V1082" s="1"/>
  <c r="W1082" s="1"/>
  <c r="T1080"/>
  <c r="V1080" s="1"/>
  <c r="W1080" s="1"/>
  <c r="T1078"/>
  <c r="V1078" s="1"/>
  <c r="W1078" s="1"/>
  <c r="T1076"/>
  <c r="V1076" s="1"/>
  <c r="W1076" s="1"/>
  <c r="T1074"/>
  <c r="V1074" s="1"/>
  <c r="W1074" s="1"/>
  <c r="T1072"/>
  <c r="V1072" s="1"/>
  <c r="W1072" s="1"/>
  <c r="T1070"/>
  <c r="V1070" s="1"/>
  <c r="W1070" s="1"/>
  <c r="T1068"/>
  <c r="V1068" s="1"/>
  <c r="W1068" s="1"/>
  <c r="T1066"/>
  <c r="V1066" s="1"/>
  <c r="W1066" s="1"/>
  <c r="T1064"/>
  <c r="V1064" s="1"/>
  <c r="W1064" s="1"/>
  <c r="T1062"/>
  <c r="V1062" s="1"/>
  <c r="W1062" s="1"/>
  <c r="T1060"/>
  <c r="V1060" s="1"/>
  <c r="W1060" s="1"/>
  <c r="T1058"/>
  <c r="V1058" s="1"/>
  <c r="W1058" s="1"/>
  <c r="T1056"/>
  <c r="V1056" s="1"/>
  <c r="W1056" s="1"/>
  <c r="T1054"/>
  <c r="V1054" s="1"/>
  <c r="W1054" s="1"/>
  <c r="T1052"/>
  <c r="V1052" s="1"/>
  <c r="W1052" s="1"/>
  <c r="T1050"/>
  <c r="V1050" s="1"/>
  <c r="W1050" s="1"/>
  <c r="T1048"/>
  <c r="V1048" s="1"/>
  <c r="W1048" s="1"/>
  <c r="T1046"/>
  <c r="V1046" s="1"/>
  <c r="W1046" s="1"/>
  <c r="T1044"/>
  <c r="V1044" s="1"/>
  <c r="W1044" s="1"/>
  <c r="T1042"/>
  <c r="V1042" s="1"/>
  <c r="W1042" s="1"/>
  <c r="T1040"/>
  <c r="V1040" s="1"/>
  <c r="W1040" s="1"/>
  <c r="T1038"/>
  <c r="V1038" s="1"/>
  <c r="W1038" s="1"/>
  <c r="T1036"/>
  <c r="V1036" s="1"/>
  <c r="W1036" s="1"/>
  <c r="T1034"/>
  <c r="V1034" s="1"/>
  <c r="W1034" s="1"/>
  <c r="T1032"/>
  <c r="V1032" s="1"/>
  <c r="W1032" s="1"/>
  <c r="T1030"/>
  <c r="V1030" s="1"/>
  <c r="W1030" s="1"/>
  <c r="T1028"/>
  <c r="V1028" s="1"/>
  <c r="W1028" s="1"/>
  <c r="T1026"/>
  <c r="V1026" s="1"/>
  <c r="W1026" s="1"/>
  <c r="T1024"/>
  <c r="V1024" s="1"/>
  <c r="W1024" s="1"/>
  <c r="T1022"/>
  <c r="V1022" s="1"/>
  <c r="W1022" s="1"/>
  <c r="T1020"/>
  <c r="V1020" s="1"/>
  <c r="W1020" s="1"/>
  <c r="T1018"/>
  <c r="V1018" s="1"/>
  <c r="W1018" s="1"/>
  <c r="T1016"/>
  <c r="V1016" s="1"/>
  <c r="W1016" s="1"/>
  <c r="T1014"/>
  <c r="V1014" s="1"/>
  <c r="W1014" s="1"/>
  <c r="T1012"/>
  <c r="V1012" s="1"/>
  <c r="W1012" s="1"/>
  <c r="T1010"/>
  <c r="V1010" s="1"/>
  <c r="W1010" s="1"/>
  <c r="T1008"/>
  <c r="V1008" s="1"/>
  <c r="W1008" s="1"/>
  <c r="T1006"/>
  <c r="V1006" s="1"/>
  <c r="W1006" s="1"/>
  <c r="T1004"/>
  <c r="V1004" s="1"/>
  <c r="W1004" s="1"/>
  <c r="T1002"/>
  <c r="V1002" s="1"/>
  <c r="W1002" s="1"/>
  <c r="T1000"/>
  <c r="V1000" s="1"/>
  <c r="W1000" s="1"/>
  <c r="T998"/>
  <c r="V998" s="1"/>
  <c r="W998" s="1"/>
  <c r="T996"/>
  <c r="V996" s="1"/>
  <c r="W996" s="1"/>
  <c r="T994"/>
  <c r="V994" s="1"/>
  <c r="W994" s="1"/>
  <c r="T992"/>
  <c r="V992" s="1"/>
  <c r="W992" s="1"/>
  <c r="T990"/>
  <c r="V990" s="1"/>
  <c r="W990" s="1"/>
  <c r="T988"/>
  <c r="V988" s="1"/>
  <c r="W988" s="1"/>
  <c r="T986"/>
  <c r="V986" s="1"/>
  <c r="W986" s="1"/>
  <c r="T984"/>
  <c r="V984" s="1"/>
  <c r="W984" s="1"/>
  <c r="T982"/>
  <c r="V982" s="1"/>
  <c r="W982" s="1"/>
  <c r="T980"/>
  <c r="V980" s="1"/>
  <c r="W980" s="1"/>
  <c r="T978"/>
  <c r="V978" s="1"/>
  <c r="W978" s="1"/>
  <c r="T976"/>
  <c r="V976" s="1"/>
  <c r="W976" s="1"/>
  <c r="T974"/>
  <c r="V974" s="1"/>
  <c r="W974" s="1"/>
  <c r="T972"/>
  <c r="V972" s="1"/>
  <c r="W972" s="1"/>
  <c r="T970"/>
  <c r="V970" s="1"/>
  <c r="W970" s="1"/>
  <c r="T968"/>
  <c r="V968" s="1"/>
  <c r="W968" s="1"/>
  <c r="T966"/>
  <c r="V966" s="1"/>
  <c r="W966" s="1"/>
  <c r="T964"/>
  <c r="V964" s="1"/>
  <c r="W964" s="1"/>
  <c r="T962"/>
  <c r="V962" s="1"/>
  <c r="W962" s="1"/>
  <c r="T960"/>
  <c r="V960" s="1"/>
  <c r="W960" s="1"/>
  <c r="T958"/>
  <c r="V958" s="1"/>
  <c r="W958" s="1"/>
  <c r="T956"/>
  <c r="V956" s="1"/>
  <c r="W956" s="1"/>
  <c r="T954"/>
  <c r="V954" s="1"/>
  <c r="W954" s="1"/>
  <c r="T952"/>
  <c r="V952" s="1"/>
  <c r="W952" s="1"/>
  <c r="T950"/>
  <c r="V950" s="1"/>
  <c r="W950" s="1"/>
  <c r="T948"/>
  <c r="V948" s="1"/>
  <c r="W948" s="1"/>
  <c r="T946"/>
  <c r="V946" s="1"/>
  <c r="W946" s="1"/>
  <c r="T944"/>
  <c r="V944" s="1"/>
  <c r="W944" s="1"/>
  <c r="T942"/>
  <c r="V942" s="1"/>
  <c r="W942" s="1"/>
  <c r="T940"/>
  <c r="V940" s="1"/>
  <c r="W940" s="1"/>
  <c r="T938"/>
  <c r="V938" s="1"/>
  <c r="W938" s="1"/>
  <c r="T936"/>
  <c r="V936" s="1"/>
  <c r="W936" s="1"/>
  <c r="T934"/>
  <c r="V934" s="1"/>
  <c r="W934" s="1"/>
  <c r="T932"/>
  <c r="V932" s="1"/>
  <c r="W932" s="1"/>
  <c r="T930"/>
  <c r="V930" s="1"/>
  <c r="W930" s="1"/>
  <c r="T928"/>
  <c r="V928" s="1"/>
  <c r="W928" s="1"/>
  <c r="T926"/>
  <c r="V926" s="1"/>
  <c r="W926" s="1"/>
  <c r="T924"/>
  <c r="V924" s="1"/>
  <c r="W924" s="1"/>
  <c r="T922"/>
  <c r="V922" s="1"/>
  <c r="W922" s="1"/>
  <c r="T920"/>
  <c r="V920" s="1"/>
  <c r="W920" s="1"/>
  <c r="T918"/>
  <c r="V918" s="1"/>
  <c r="W918" s="1"/>
  <c r="T916"/>
  <c r="V916" s="1"/>
  <c r="W916" s="1"/>
  <c r="T914"/>
  <c r="V914" s="1"/>
  <c r="W914" s="1"/>
  <c r="T912"/>
  <c r="V912" s="1"/>
  <c r="W912" s="1"/>
  <c r="T910"/>
  <c r="V910" s="1"/>
  <c r="W910" s="1"/>
  <c r="T908"/>
  <c r="V908" s="1"/>
  <c r="W908" s="1"/>
  <c r="T906"/>
  <c r="V906" s="1"/>
  <c r="W906" s="1"/>
  <c r="T904"/>
  <c r="V904" s="1"/>
  <c r="W904" s="1"/>
  <c r="T902"/>
  <c r="V902" s="1"/>
  <c r="W902" s="1"/>
  <c r="T900"/>
  <c r="V900" s="1"/>
  <c r="W900" s="1"/>
  <c r="T898"/>
  <c r="V898" s="1"/>
  <c r="W898" s="1"/>
  <c r="T896"/>
  <c r="V896" s="1"/>
  <c r="W896" s="1"/>
  <c r="T894"/>
  <c r="V894" s="1"/>
  <c r="W894" s="1"/>
  <c r="T892"/>
  <c r="V892" s="1"/>
  <c r="W892" s="1"/>
  <c r="T890"/>
  <c r="V890" s="1"/>
  <c r="W890" s="1"/>
  <c r="T888"/>
  <c r="V888" s="1"/>
  <c r="W888" s="1"/>
  <c r="T886"/>
  <c r="V886" s="1"/>
  <c r="W886" s="1"/>
  <c r="T884"/>
  <c r="V884" s="1"/>
  <c r="W884" s="1"/>
  <c r="T882"/>
  <c r="V882" s="1"/>
  <c r="W882" s="1"/>
  <c r="T880"/>
  <c r="V880" s="1"/>
  <c r="W880" s="1"/>
  <c r="T878"/>
  <c r="V878" s="1"/>
  <c r="W878" s="1"/>
  <c r="T876"/>
  <c r="V876" s="1"/>
  <c r="W876" s="1"/>
  <c r="T874"/>
  <c r="V874" s="1"/>
  <c r="W874" s="1"/>
  <c r="T872"/>
  <c r="V872" s="1"/>
  <c r="W872" s="1"/>
  <c r="T870"/>
  <c r="V870" s="1"/>
  <c r="W870" s="1"/>
  <c r="T868"/>
  <c r="V868" s="1"/>
  <c r="W868" s="1"/>
  <c r="T866"/>
  <c r="V866" s="1"/>
  <c r="W866" s="1"/>
  <c r="T864"/>
  <c r="V864" s="1"/>
  <c r="W864" s="1"/>
  <c r="T862"/>
  <c r="V862" s="1"/>
  <c r="W862" s="1"/>
  <c r="T860"/>
  <c r="V860" s="1"/>
  <c r="W860" s="1"/>
  <c r="T858"/>
  <c r="V858" s="1"/>
  <c r="W858" s="1"/>
  <c r="T856"/>
  <c r="V856" s="1"/>
  <c r="W856" s="1"/>
  <c r="T854"/>
  <c r="V854" s="1"/>
  <c r="W854" s="1"/>
  <c r="T852"/>
  <c r="V852" s="1"/>
  <c r="W852" s="1"/>
  <c r="T850"/>
  <c r="V850" s="1"/>
  <c r="W850" s="1"/>
  <c r="T848"/>
  <c r="V848" s="1"/>
  <c r="W848" s="1"/>
  <c r="T846"/>
  <c r="V846" s="1"/>
  <c r="W846" s="1"/>
  <c r="T844"/>
  <c r="V844" s="1"/>
  <c r="W844" s="1"/>
  <c r="T842"/>
  <c r="V842" s="1"/>
  <c r="W842" s="1"/>
  <c r="T840"/>
  <c r="V840" s="1"/>
  <c r="W840" s="1"/>
  <c r="T838"/>
  <c r="V838" s="1"/>
  <c r="W838" s="1"/>
  <c r="T836"/>
  <c r="V836" s="1"/>
  <c r="W836" s="1"/>
  <c r="T834"/>
  <c r="V834" s="1"/>
  <c r="W834" s="1"/>
  <c r="T832"/>
  <c r="V832" s="1"/>
  <c r="W832" s="1"/>
  <c r="T830"/>
  <c r="V830" s="1"/>
  <c r="W830" s="1"/>
  <c r="T828"/>
  <c r="V828" s="1"/>
  <c r="W828" s="1"/>
  <c r="T826"/>
  <c r="V826" s="1"/>
  <c r="W826" s="1"/>
  <c r="T824"/>
  <c r="V824" s="1"/>
  <c r="W824" s="1"/>
  <c r="T822"/>
  <c r="V822" s="1"/>
  <c r="W822" s="1"/>
  <c r="T820"/>
  <c r="V820" s="1"/>
  <c r="W820" s="1"/>
  <c r="T818"/>
  <c r="V818" s="1"/>
  <c r="W818" s="1"/>
  <c r="T816"/>
  <c r="V816" s="1"/>
  <c r="W816" s="1"/>
  <c r="T814"/>
  <c r="V814" s="1"/>
  <c r="W814" s="1"/>
  <c r="T812"/>
  <c r="V812" s="1"/>
  <c r="W812" s="1"/>
  <c r="T810"/>
  <c r="V810" s="1"/>
  <c r="W810" s="1"/>
  <c r="T808"/>
  <c r="V808" s="1"/>
  <c r="W808" s="1"/>
  <c r="T806"/>
  <c r="V806" s="1"/>
  <c r="W806" s="1"/>
  <c r="T804"/>
  <c r="V804" s="1"/>
  <c r="W804" s="1"/>
  <c r="T802"/>
  <c r="V802" s="1"/>
  <c r="W802" s="1"/>
  <c r="T800"/>
  <c r="V800" s="1"/>
  <c r="W800" s="1"/>
  <c r="T798"/>
  <c r="V798" s="1"/>
  <c r="W798" s="1"/>
  <c r="T796"/>
  <c r="V796" s="1"/>
  <c r="W796" s="1"/>
  <c r="T794"/>
  <c r="V794" s="1"/>
  <c r="W794" s="1"/>
  <c r="T792"/>
  <c r="V792" s="1"/>
  <c r="W792" s="1"/>
  <c r="T790"/>
  <c r="V790" s="1"/>
  <c r="W790" s="1"/>
  <c r="T788"/>
  <c r="V788" s="1"/>
  <c r="W788" s="1"/>
  <c r="T786"/>
  <c r="V786" s="1"/>
  <c r="W786" s="1"/>
  <c r="T784"/>
  <c r="V784" s="1"/>
  <c r="W784" s="1"/>
  <c r="T782"/>
  <c r="V782" s="1"/>
  <c r="W782" s="1"/>
  <c r="T780"/>
  <c r="V780" s="1"/>
  <c r="W780" s="1"/>
  <c r="T778"/>
  <c r="V778" s="1"/>
  <c r="W778" s="1"/>
  <c r="T776"/>
  <c r="V776" s="1"/>
  <c r="W776" s="1"/>
  <c r="T774"/>
  <c r="V774" s="1"/>
  <c r="W774" s="1"/>
  <c r="T772"/>
  <c r="V772" s="1"/>
  <c r="W772" s="1"/>
  <c r="T770"/>
  <c r="V770" s="1"/>
  <c r="W770" s="1"/>
  <c r="T768"/>
  <c r="V768" s="1"/>
  <c r="W768" s="1"/>
  <c r="T766"/>
  <c r="V766" s="1"/>
  <c r="W766" s="1"/>
  <c r="T764"/>
  <c r="V764" s="1"/>
  <c r="W764" s="1"/>
  <c r="T762"/>
  <c r="V762" s="1"/>
  <c r="W762" s="1"/>
  <c r="T760"/>
  <c r="V760" s="1"/>
  <c r="W760" s="1"/>
  <c r="T758"/>
  <c r="V758" s="1"/>
  <c r="W758" s="1"/>
  <c r="T756"/>
  <c r="V756" s="1"/>
  <c r="W756" s="1"/>
  <c r="T754"/>
  <c r="V754" s="1"/>
  <c r="W754" s="1"/>
  <c r="T752"/>
  <c r="V752" s="1"/>
  <c r="W752" s="1"/>
  <c r="T750"/>
  <c r="V750" s="1"/>
  <c r="W750" s="1"/>
  <c r="T748"/>
  <c r="V748" s="1"/>
  <c r="W748" s="1"/>
  <c r="T746"/>
  <c r="V746" s="1"/>
  <c r="W746" s="1"/>
  <c r="T744"/>
  <c r="V744" s="1"/>
  <c r="W744" s="1"/>
  <c r="T742"/>
  <c r="V742" s="1"/>
  <c r="W742" s="1"/>
  <c r="T740"/>
  <c r="V740" s="1"/>
  <c r="W740" s="1"/>
  <c r="T738"/>
  <c r="V738" s="1"/>
  <c r="W738" s="1"/>
  <c r="T736"/>
  <c r="V736" s="1"/>
  <c r="W736" s="1"/>
  <c r="T734"/>
  <c r="V734" s="1"/>
  <c r="W734" s="1"/>
  <c r="T730"/>
  <c r="V730" s="1"/>
  <c r="W730" s="1"/>
  <c r="T728"/>
  <c r="V728" s="1"/>
  <c r="W728" s="1"/>
  <c r="T726"/>
  <c r="V726" s="1"/>
  <c r="W726" s="1"/>
  <c r="T724"/>
  <c r="V724" s="1"/>
  <c r="W724" s="1"/>
  <c r="T722"/>
  <c r="V722" s="1"/>
  <c r="W722" s="1"/>
  <c r="T720"/>
  <c r="V720" s="1"/>
  <c r="W720" s="1"/>
  <c r="T716"/>
  <c r="V716" s="1"/>
  <c r="W716" s="1"/>
  <c r="T714"/>
  <c r="V714" s="1"/>
  <c r="W714" s="1"/>
  <c r="T712"/>
  <c r="V712" s="1"/>
  <c r="W712" s="1"/>
  <c r="T710"/>
  <c r="V710" s="1"/>
  <c r="W710" s="1"/>
  <c r="T708"/>
  <c r="V708" s="1"/>
  <c r="W708" s="1"/>
  <c r="T706"/>
  <c r="V706" s="1"/>
  <c r="W706" s="1"/>
  <c r="T702"/>
  <c r="V702" s="1"/>
  <c r="W702" s="1"/>
  <c r="T700"/>
  <c r="V700" s="1"/>
  <c r="W700" s="1"/>
  <c r="T698"/>
  <c r="V698" s="1"/>
  <c r="W698" s="1"/>
  <c r="T696"/>
  <c r="V696" s="1"/>
  <c r="W696" s="1"/>
  <c r="T694"/>
  <c r="V694" s="1"/>
  <c r="W694" s="1"/>
  <c r="T692"/>
  <c r="V692" s="1"/>
  <c r="W692" s="1"/>
  <c r="T690"/>
  <c r="V690" s="1"/>
  <c r="W690" s="1"/>
  <c r="T686"/>
  <c r="V686" s="1"/>
  <c r="W686" s="1"/>
  <c r="T684"/>
  <c r="V684" s="1"/>
  <c r="W684" s="1"/>
  <c r="T682"/>
  <c r="V682" s="1"/>
  <c r="W682" s="1"/>
  <c r="T680"/>
  <c r="V680" s="1"/>
  <c r="W680" s="1"/>
  <c r="T678"/>
  <c r="V678" s="1"/>
  <c r="W678" s="1"/>
  <c r="T676"/>
  <c r="V676" s="1"/>
  <c r="W676" s="1"/>
  <c r="T674"/>
  <c r="V674" s="1"/>
  <c r="W674" s="1"/>
  <c r="T672"/>
  <c r="V672" s="1"/>
  <c r="W672" s="1"/>
  <c r="T670"/>
  <c r="V670" s="1"/>
  <c r="W670" s="1"/>
  <c r="T668"/>
  <c r="V668" s="1"/>
  <c r="W668" s="1"/>
  <c r="T666"/>
  <c r="V666" s="1"/>
  <c r="W666" s="1"/>
  <c r="T664"/>
  <c r="V664" s="1"/>
  <c r="W664" s="1"/>
  <c r="T662"/>
  <c r="V662" s="1"/>
  <c r="W662" s="1"/>
  <c r="T660"/>
  <c r="V660" s="1"/>
  <c r="W660" s="1"/>
  <c r="T658"/>
  <c r="V658" s="1"/>
  <c r="W658" s="1"/>
  <c r="T656"/>
  <c r="V656" s="1"/>
  <c r="W656" s="1"/>
  <c r="T654"/>
  <c r="V654" s="1"/>
  <c r="W654" s="1"/>
  <c r="T652"/>
  <c r="V652" s="1"/>
  <c r="W652" s="1"/>
  <c r="T650"/>
  <c r="V650" s="1"/>
  <c r="W650" s="1"/>
  <c r="T648"/>
  <c r="V648" s="1"/>
  <c r="W648" s="1"/>
  <c r="T646"/>
  <c r="V646" s="1"/>
  <c r="W646" s="1"/>
  <c r="T644"/>
  <c r="V644" s="1"/>
  <c r="W644" s="1"/>
  <c r="T642"/>
  <c r="V642" s="1"/>
  <c r="W642" s="1"/>
  <c r="T640"/>
  <c r="V640" s="1"/>
  <c r="W640" s="1"/>
  <c r="T638"/>
  <c r="V638" s="1"/>
  <c r="W638" s="1"/>
  <c r="T636"/>
  <c r="V636" s="1"/>
  <c r="W636" s="1"/>
  <c r="T634"/>
  <c r="V634" s="1"/>
  <c r="W634" s="1"/>
  <c r="T632"/>
  <c r="V632" s="1"/>
  <c r="W632" s="1"/>
  <c r="T630"/>
  <c r="V630" s="1"/>
  <c r="W630" s="1"/>
  <c r="T628"/>
  <c r="V628" s="1"/>
  <c r="W628" s="1"/>
  <c r="T626"/>
  <c r="V626" s="1"/>
  <c r="W626" s="1"/>
  <c r="T624"/>
  <c r="V624" s="1"/>
  <c r="W624" s="1"/>
  <c r="T622"/>
  <c r="V622" s="1"/>
  <c r="W622" s="1"/>
  <c r="T620"/>
  <c r="V620" s="1"/>
  <c r="W620" s="1"/>
  <c r="T618"/>
  <c r="V618" s="1"/>
  <c r="W618" s="1"/>
  <c r="T616"/>
  <c r="V616" s="1"/>
  <c r="W616" s="1"/>
  <c r="T614"/>
  <c r="V614" s="1"/>
  <c r="W614" s="1"/>
  <c r="T612"/>
  <c r="V612" s="1"/>
  <c r="W612" s="1"/>
  <c r="T610"/>
  <c r="V610" s="1"/>
  <c r="W610" s="1"/>
  <c r="T608"/>
  <c r="V608" s="1"/>
  <c r="W608" s="1"/>
  <c r="T606"/>
  <c r="V606" s="1"/>
  <c r="W606" s="1"/>
  <c r="T604"/>
  <c r="V604" s="1"/>
  <c r="W604" s="1"/>
  <c r="T602"/>
  <c r="V602" s="1"/>
  <c r="W602" s="1"/>
  <c r="T600"/>
  <c r="V600" s="1"/>
  <c r="W600" s="1"/>
  <c r="T598"/>
  <c r="V598" s="1"/>
  <c r="W598" s="1"/>
  <c r="T596"/>
  <c r="V596" s="1"/>
  <c r="W596" s="1"/>
  <c r="T594"/>
  <c r="V594" s="1"/>
  <c r="W594" s="1"/>
  <c r="T592"/>
  <c r="V592" s="1"/>
  <c r="W592" s="1"/>
  <c r="T590"/>
  <c r="V590" s="1"/>
  <c r="W590" s="1"/>
  <c r="T588"/>
  <c r="V588" s="1"/>
  <c r="W588" s="1"/>
  <c r="T586"/>
  <c r="V586" s="1"/>
  <c r="W586" s="1"/>
  <c r="T584"/>
  <c r="V584" s="1"/>
  <c r="W584" s="1"/>
  <c r="T582"/>
  <c r="V582" s="1"/>
  <c r="W582" s="1"/>
  <c r="T580"/>
  <c r="V580" s="1"/>
  <c r="W580" s="1"/>
  <c r="T578"/>
  <c r="V578" s="1"/>
  <c r="W578" s="1"/>
  <c r="T576"/>
  <c r="V576" s="1"/>
  <c r="W576" s="1"/>
  <c r="T574"/>
  <c r="V574" s="1"/>
  <c r="W574" s="1"/>
  <c r="T572"/>
  <c r="V572" s="1"/>
  <c r="W572" s="1"/>
  <c r="T570"/>
  <c r="V570" s="1"/>
  <c r="W570" s="1"/>
  <c r="T568"/>
  <c r="V568" s="1"/>
  <c r="W568" s="1"/>
  <c r="T566"/>
  <c r="V566" s="1"/>
  <c r="W566" s="1"/>
  <c r="T564"/>
  <c r="V564" s="1"/>
  <c r="W564" s="1"/>
  <c r="T562"/>
  <c r="V562" s="1"/>
  <c r="W562" s="1"/>
  <c r="T560"/>
  <c r="V560" s="1"/>
  <c r="W560" s="1"/>
  <c r="T558"/>
  <c r="V558" s="1"/>
  <c r="W558" s="1"/>
  <c r="T556"/>
  <c r="V556" s="1"/>
  <c r="W556" s="1"/>
  <c r="T554"/>
  <c r="V554" s="1"/>
  <c r="W554" s="1"/>
  <c r="T552"/>
  <c r="V552" s="1"/>
  <c r="W552" s="1"/>
  <c r="T550"/>
  <c r="V550" s="1"/>
  <c r="W550" s="1"/>
  <c r="T548"/>
  <c r="V548" s="1"/>
  <c r="W548" s="1"/>
  <c r="T546"/>
  <c r="V546" s="1"/>
  <c r="W546" s="1"/>
  <c r="T544"/>
  <c r="V544" s="1"/>
  <c r="W544" s="1"/>
  <c r="T542"/>
  <c r="V542" s="1"/>
  <c r="W542" s="1"/>
  <c r="T540"/>
  <c r="V540" s="1"/>
  <c r="W540" s="1"/>
  <c r="T538"/>
  <c r="V538" s="1"/>
  <c r="W538" s="1"/>
  <c r="T536"/>
  <c r="V536" s="1"/>
  <c r="W536" s="1"/>
  <c r="T534"/>
  <c r="V534" s="1"/>
  <c r="W534" s="1"/>
  <c r="T532"/>
  <c r="V532" s="1"/>
  <c r="W532" s="1"/>
  <c r="T530"/>
  <c r="V530" s="1"/>
  <c r="W530" s="1"/>
  <c r="T528"/>
  <c r="V528" s="1"/>
  <c r="W528" s="1"/>
  <c r="T526"/>
  <c r="V526" s="1"/>
  <c r="W526" s="1"/>
  <c r="T524"/>
  <c r="V524" s="1"/>
  <c r="W524" s="1"/>
  <c r="T522"/>
  <c r="V522" s="1"/>
  <c r="W522" s="1"/>
  <c r="T520"/>
  <c r="V520" s="1"/>
  <c r="W520" s="1"/>
  <c r="T518"/>
  <c r="V518" s="1"/>
  <c r="W518" s="1"/>
  <c r="T516"/>
  <c r="V516" s="1"/>
  <c r="W516" s="1"/>
  <c r="T514"/>
  <c r="V514" s="1"/>
  <c r="W514" s="1"/>
  <c r="T512"/>
  <c r="V512" s="1"/>
  <c r="W512" s="1"/>
  <c r="T510"/>
  <c r="V510" s="1"/>
  <c r="W510" s="1"/>
  <c r="T508"/>
  <c r="V508" s="1"/>
  <c r="W508" s="1"/>
  <c r="T506"/>
  <c r="V506" s="1"/>
  <c r="W506" s="1"/>
  <c r="T504"/>
  <c r="V504" s="1"/>
  <c r="W504" s="1"/>
  <c r="T502"/>
  <c r="V502" s="1"/>
  <c r="W502" s="1"/>
  <c r="T500"/>
  <c r="V500" s="1"/>
  <c r="W500" s="1"/>
  <c r="T498"/>
  <c r="V498" s="1"/>
  <c r="W498" s="1"/>
  <c r="T496"/>
  <c r="V496" s="1"/>
  <c r="W496" s="1"/>
  <c r="T494"/>
  <c r="V494" s="1"/>
  <c r="W494" s="1"/>
  <c r="T492"/>
  <c r="V492" s="1"/>
  <c r="W492" s="1"/>
  <c r="T490"/>
  <c r="V490" s="1"/>
  <c r="W490" s="1"/>
  <c r="T488"/>
  <c r="V488" s="1"/>
  <c r="W488" s="1"/>
  <c r="T486"/>
  <c r="V486" s="1"/>
  <c r="W486" s="1"/>
  <c r="T484"/>
  <c r="V484" s="1"/>
  <c r="W484" s="1"/>
  <c r="T482"/>
  <c r="V482" s="1"/>
  <c r="W482" s="1"/>
  <c r="T480"/>
  <c r="V480" s="1"/>
  <c r="W480" s="1"/>
  <c r="T478"/>
  <c r="V478" s="1"/>
  <c r="W478" s="1"/>
  <c r="T476"/>
  <c r="V476" s="1"/>
  <c r="W476" s="1"/>
  <c r="T474"/>
  <c r="V474" s="1"/>
  <c r="W474" s="1"/>
  <c r="T472"/>
  <c r="V472" s="1"/>
  <c r="W472" s="1"/>
  <c r="T470"/>
  <c r="V470" s="1"/>
  <c r="W470" s="1"/>
  <c r="T468"/>
  <c r="V468" s="1"/>
  <c r="W468" s="1"/>
  <c r="T466"/>
  <c r="V466" s="1"/>
  <c r="W466" s="1"/>
  <c r="T464"/>
  <c r="V464" s="1"/>
  <c r="W464" s="1"/>
  <c r="T462"/>
  <c r="V462" s="1"/>
  <c r="W462" s="1"/>
  <c r="T460"/>
  <c r="V460" s="1"/>
  <c r="W460" s="1"/>
  <c r="T458"/>
  <c r="V458" s="1"/>
  <c r="W458" s="1"/>
  <c r="T456"/>
  <c r="V456" s="1"/>
  <c r="W456" s="1"/>
  <c r="T454"/>
  <c r="V454" s="1"/>
  <c r="W454" s="1"/>
  <c r="T452"/>
  <c r="V452" s="1"/>
  <c r="W452" s="1"/>
  <c r="T450"/>
  <c r="V450" s="1"/>
  <c r="W450" s="1"/>
  <c r="T448"/>
  <c r="V448" s="1"/>
  <c r="W448" s="1"/>
  <c r="T446"/>
  <c r="V446" s="1"/>
  <c r="W446" s="1"/>
  <c r="T444"/>
  <c r="V444" s="1"/>
  <c r="W444" s="1"/>
  <c r="T442"/>
  <c r="V442" s="1"/>
  <c r="W442" s="1"/>
  <c r="T440"/>
  <c r="V440" s="1"/>
  <c r="W440" s="1"/>
  <c r="T438"/>
  <c r="V438" s="1"/>
  <c r="W438" s="1"/>
  <c r="T436"/>
  <c r="V436" s="1"/>
  <c r="W436" s="1"/>
  <c r="T434"/>
  <c r="V434" s="1"/>
  <c r="W434" s="1"/>
  <c r="T432"/>
  <c r="V432" s="1"/>
  <c r="W432" s="1"/>
  <c r="T430"/>
  <c r="V430" s="1"/>
  <c r="W430" s="1"/>
  <c r="T428"/>
  <c r="V428" s="1"/>
  <c r="W428" s="1"/>
  <c r="T426"/>
  <c r="V426" s="1"/>
  <c r="W426" s="1"/>
  <c r="T424"/>
  <c r="V424" s="1"/>
  <c r="W424" s="1"/>
  <c r="T422"/>
  <c r="V422" s="1"/>
  <c r="W422" s="1"/>
  <c r="T420"/>
  <c r="V420" s="1"/>
  <c r="W420" s="1"/>
  <c r="T418"/>
  <c r="V418" s="1"/>
  <c r="W418" s="1"/>
  <c r="T416"/>
  <c r="V416" s="1"/>
  <c r="W416" s="1"/>
  <c r="T414"/>
  <c r="V414" s="1"/>
  <c r="W414" s="1"/>
  <c r="T412"/>
  <c r="V412" s="1"/>
  <c r="W412" s="1"/>
  <c r="T410"/>
  <c r="V410" s="1"/>
  <c r="W410" s="1"/>
  <c r="T408"/>
  <c r="V408" s="1"/>
  <c r="W408" s="1"/>
  <c r="T406"/>
  <c r="V406" s="1"/>
  <c r="W406" s="1"/>
  <c r="T404"/>
  <c r="V404" s="1"/>
  <c r="W404" s="1"/>
  <c r="T402"/>
  <c r="V402" s="1"/>
  <c r="W402" s="1"/>
  <c r="T400"/>
  <c r="V400" s="1"/>
  <c r="W400" s="1"/>
  <c r="T398"/>
  <c r="V398" s="1"/>
  <c r="W398" s="1"/>
  <c r="T396"/>
  <c r="V396" s="1"/>
  <c r="W396" s="1"/>
  <c r="T394"/>
  <c r="V394" s="1"/>
  <c r="W394" s="1"/>
  <c r="T392"/>
  <c r="V392" s="1"/>
  <c r="W392" s="1"/>
  <c r="T390"/>
  <c r="V390" s="1"/>
  <c r="W390" s="1"/>
  <c r="T388"/>
  <c r="V388" s="1"/>
  <c r="W388" s="1"/>
  <c r="T386"/>
  <c r="V386" s="1"/>
  <c r="W386" s="1"/>
  <c r="T384"/>
  <c r="V384" s="1"/>
  <c r="W384" s="1"/>
  <c r="T382"/>
  <c r="V382" s="1"/>
  <c r="W382" s="1"/>
  <c r="T380"/>
  <c r="V380" s="1"/>
  <c r="W380" s="1"/>
  <c r="T378"/>
  <c r="V378" s="1"/>
  <c r="W378" s="1"/>
  <c r="T376"/>
  <c r="V376" s="1"/>
  <c r="W376" s="1"/>
  <c r="T374"/>
  <c r="V374" s="1"/>
  <c r="W374" s="1"/>
  <c r="T372"/>
  <c r="V372" s="1"/>
  <c r="W372" s="1"/>
  <c r="T370"/>
  <c r="V370" s="1"/>
  <c r="W370" s="1"/>
  <c r="T368"/>
  <c r="V368" s="1"/>
  <c r="W368" s="1"/>
  <c r="T366"/>
  <c r="V366" s="1"/>
  <c r="W366" s="1"/>
  <c r="T364"/>
  <c r="V364" s="1"/>
  <c r="W364" s="1"/>
  <c r="T362"/>
  <c r="V362" s="1"/>
  <c r="W362" s="1"/>
  <c r="T360"/>
  <c r="V360" s="1"/>
  <c r="W360" s="1"/>
  <c r="T358"/>
  <c r="V358" s="1"/>
  <c r="W358" s="1"/>
  <c r="T356"/>
  <c r="V356" s="1"/>
  <c r="W356" s="1"/>
  <c r="T354"/>
  <c r="V354" s="1"/>
  <c r="W354" s="1"/>
  <c r="T352"/>
  <c r="V352" s="1"/>
  <c r="W352" s="1"/>
  <c r="T350"/>
  <c r="V350" s="1"/>
  <c r="W350" s="1"/>
  <c r="T348"/>
  <c r="V348" s="1"/>
  <c r="W348" s="1"/>
  <c r="T346"/>
  <c r="V346" s="1"/>
  <c r="W346" s="1"/>
  <c r="T344"/>
  <c r="V344" s="1"/>
  <c r="W344" s="1"/>
  <c r="T342"/>
  <c r="V342" s="1"/>
  <c r="W342" s="1"/>
  <c r="T340"/>
  <c r="V340" s="1"/>
  <c r="W340" s="1"/>
  <c r="T338"/>
  <c r="V338" s="1"/>
  <c r="W338" s="1"/>
  <c r="T336"/>
  <c r="V336" s="1"/>
  <c r="W336" s="1"/>
  <c r="T334"/>
  <c r="V334" s="1"/>
  <c r="W334" s="1"/>
  <c r="T332"/>
  <c r="V332" s="1"/>
  <c r="W332" s="1"/>
  <c r="T330"/>
  <c r="V330" s="1"/>
  <c r="W330" s="1"/>
  <c r="T328"/>
  <c r="V328" s="1"/>
  <c r="W328" s="1"/>
  <c r="T326"/>
  <c r="V326" s="1"/>
  <c r="W326" s="1"/>
  <c r="T324"/>
  <c r="V324" s="1"/>
  <c r="W324" s="1"/>
  <c r="T322"/>
  <c r="V322" s="1"/>
  <c r="W322" s="1"/>
  <c r="T320"/>
  <c r="V320" s="1"/>
  <c r="W320" s="1"/>
  <c r="T318"/>
  <c r="V318" s="1"/>
  <c r="W318" s="1"/>
  <c r="T316"/>
  <c r="V316" s="1"/>
  <c r="W316" s="1"/>
  <c r="T314"/>
  <c r="V314" s="1"/>
  <c r="W314" s="1"/>
  <c r="T312"/>
  <c r="V312" s="1"/>
  <c r="W312" s="1"/>
  <c r="T310"/>
  <c r="V310" s="1"/>
  <c r="W310" s="1"/>
  <c r="T308"/>
  <c r="V308" s="1"/>
  <c r="W308" s="1"/>
  <c r="T306"/>
  <c r="V306" s="1"/>
  <c r="W306" s="1"/>
  <c r="T304"/>
  <c r="V304" s="1"/>
  <c r="W304" s="1"/>
  <c r="T302"/>
  <c r="V302" s="1"/>
  <c r="W302" s="1"/>
  <c r="T300"/>
  <c r="V300" s="1"/>
  <c r="W300" s="1"/>
  <c r="T298"/>
  <c r="V298" s="1"/>
  <c r="W298" s="1"/>
  <c r="T296"/>
  <c r="V296" s="1"/>
  <c r="W296" s="1"/>
  <c r="T294"/>
  <c r="V294" s="1"/>
  <c r="W294" s="1"/>
  <c r="T292"/>
  <c r="V292" s="1"/>
  <c r="W292" s="1"/>
  <c r="T290"/>
  <c r="V290" s="1"/>
  <c r="W290" s="1"/>
  <c r="T288"/>
  <c r="V288" s="1"/>
  <c r="W288" s="1"/>
  <c r="T286"/>
  <c r="V286" s="1"/>
  <c r="W286" s="1"/>
  <c r="T284"/>
  <c r="V284" s="1"/>
  <c r="W284" s="1"/>
  <c r="T282"/>
  <c r="V282" s="1"/>
  <c r="W282" s="1"/>
  <c r="T280"/>
  <c r="V280" s="1"/>
  <c r="W280" s="1"/>
  <c r="T278"/>
  <c r="V278" s="1"/>
  <c r="W278" s="1"/>
  <c r="T276"/>
  <c r="V276" s="1"/>
  <c r="W276" s="1"/>
  <c r="T274"/>
  <c r="V274" s="1"/>
  <c r="W274" s="1"/>
  <c r="T272"/>
  <c r="V272" s="1"/>
  <c r="W272" s="1"/>
  <c r="T270"/>
  <c r="V270" s="1"/>
  <c r="W270" s="1"/>
  <c r="T268"/>
  <c r="V268" s="1"/>
  <c r="W268" s="1"/>
  <c r="T266"/>
  <c r="V266" s="1"/>
  <c r="W266" s="1"/>
  <c r="T264"/>
  <c r="V264" s="1"/>
  <c r="W264" s="1"/>
  <c r="T262"/>
  <c r="V262" s="1"/>
  <c r="W262" s="1"/>
  <c r="T260"/>
  <c r="V260" s="1"/>
  <c r="W260" s="1"/>
  <c r="T258"/>
  <c r="V258" s="1"/>
  <c r="W258" s="1"/>
  <c r="T49"/>
  <c r="V49" s="1"/>
  <c r="T47"/>
  <c r="V47" s="1"/>
  <c r="T45"/>
  <c r="V45" s="1"/>
  <c r="T41"/>
  <c r="V41" s="1"/>
  <c r="T39"/>
  <c r="V39" s="1"/>
  <c r="T37"/>
  <c r="V37" s="1"/>
  <c r="T35"/>
  <c r="V35" s="1"/>
  <c r="T33"/>
  <c r="V33" s="1"/>
  <c r="T29"/>
  <c r="V29" s="1"/>
  <c r="T27"/>
  <c r="V27" s="1"/>
  <c r="T25"/>
  <c r="V25" s="1"/>
  <c r="T23"/>
  <c r="V23" s="1"/>
  <c r="T21"/>
  <c r="V21" s="1"/>
  <c r="T17"/>
  <c r="V17" s="1"/>
  <c r="T15"/>
  <c r="V15" s="1"/>
  <c r="T13"/>
  <c r="V13" s="1"/>
  <c r="T11"/>
  <c r="V11" s="1"/>
  <c r="T9"/>
  <c r="V9" s="1"/>
  <c r="T5"/>
  <c r="V5" s="1"/>
  <c r="T3"/>
  <c r="V3" s="1"/>
  <c r="T256"/>
  <c r="V256" s="1"/>
  <c r="W256" s="1"/>
  <c r="T254"/>
  <c r="V254" s="1"/>
  <c r="W254" s="1"/>
  <c r="T252"/>
  <c r="V252" s="1"/>
  <c r="W252" s="1"/>
  <c r="T250"/>
  <c r="V250" s="1"/>
  <c r="W250" s="1"/>
  <c r="T248"/>
  <c r="V248" s="1"/>
  <c r="W248" s="1"/>
  <c r="T246"/>
  <c r="V246" s="1"/>
  <c r="W246" s="1"/>
  <c r="T244"/>
  <c r="V244" s="1"/>
  <c r="W244" s="1"/>
  <c r="T242"/>
  <c r="V242" s="1"/>
  <c r="W242" s="1"/>
  <c r="T240"/>
  <c r="V240" s="1"/>
  <c r="W240" s="1"/>
  <c r="T238"/>
  <c r="V238" s="1"/>
  <c r="W238" s="1"/>
  <c r="T236"/>
  <c r="V236" s="1"/>
  <c r="W236" s="1"/>
  <c r="T234"/>
  <c r="V234" s="1"/>
  <c r="W234" s="1"/>
  <c r="T232"/>
  <c r="V232" s="1"/>
  <c r="W232" s="1"/>
  <c r="T230"/>
  <c r="V230" s="1"/>
  <c r="W230" s="1"/>
  <c r="T228"/>
  <c r="V228" s="1"/>
  <c r="W228" s="1"/>
  <c r="T226"/>
  <c r="V226" s="1"/>
  <c r="W226" s="1"/>
  <c r="T224"/>
  <c r="V224" s="1"/>
  <c r="W224" s="1"/>
  <c r="T222"/>
  <c r="V222" s="1"/>
  <c r="W222" s="1"/>
  <c r="T220"/>
  <c r="V220" s="1"/>
  <c r="W220" s="1"/>
  <c r="T218"/>
  <c r="V218" s="1"/>
  <c r="W218" s="1"/>
  <c r="T216"/>
  <c r="V216" s="1"/>
  <c r="W216" s="1"/>
  <c r="T214"/>
  <c r="V214" s="1"/>
  <c r="W214" s="1"/>
  <c r="T212"/>
  <c r="V212" s="1"/>
  <c r="W212" s="1"/>
  <c r="T210"/>
  <c r="V210" s="1"/>
  <c r="W210" s="1"/>
  <c r="T208"/>
  <c r="V208" s="1"/>
  <c r="W208" s="1"/>
  <c r="T206"/>
  <c r="V206" s="1"/>
  <c r="W206" s="1"/>
  <c r="T204"/>
  <c r="V204" s="1"/>
  <c r="W204" s="1"/>
  <c r="T202"/>
  <c r="V202" s="1"/>
  <c r="W202" s="1"/>
  <c r="T200"/>
  <c r="V200" s="1"/>
  <c r="W200" s="1"/>
  <c r="T198"/>
  <c r="V198" s="1"/>
  <c r="W198" s="1"/>
  <c r="T196"/>
  <c r="V196" s="1"/>
  <c r="W196" s="1"/>
  <c r="T194"/>
  <c r="V194" s="1"/>
  <c r="W194" s="1"/>
  <c r="T192"/>
  <c r="V192" s="1"/>
  <c r="W192" s="1"/>
  <c r="T190"/>
  <c r="V190" s="1"/>
  <c r="W190" s="1"/>
  <c r="T188"/>
  <c r="V188" s="1"/>
  <c r="W188" s="1"/>
  <c r="T186"/>
  <c r="V186" s="1"/>
  <c r="W186" s="1"/>
  <c r="T184"/>
  <c r="V184" s="1"/>
  <c r="W184" s="1"/>
  <c r="T182"/>
  <c r="V182" s="1"/>
  <c r="W182" s="1"/>
  <c r="T180"/>
  <c r="V180" s="1"/>
  <c r="W180" s="1"/>
  <c r="T178"/>
  <c r="V178" s="1"/>
  <c r="W178" s="1"/>
  <c r="T176"/>
  <c r="V176" s="1"/>
  <c r="W176" s="1"/>
  <c r="T174"/>
  <c r="V174" s="1"/>
  <c r="W174" s="1"/>
  <c r="T172"/>
  <c r="V172" s="1"/>
  <c r="W172" s="1"/>
  <c r="T170"/>
  <c r="V170" s="1"/>
  <c r="W170" s="1"/>
  <c r="T168"/>
  <c r="V168" s="1"/>
  <c r="W168" s="1"/>
  <c r="T166"/>
  <c r="V166" s="1"/>
  <c r="W166" s="1"/>
  <c r="T164"/>
  <c r="V164" s="1"/>
  <c r="W164" s="1"/>
  <c r="T162"/>
  <c r="V162" s="1"/>
  <c r="W162" s="1"/>
  <c r="T160"/>
  <c r="V160" s="1"/>
  <c r="W160" s="1"/>
  <c r="T158"/>
  <c r="V158" s="1"/>
  <c r="W158" s="1"/>
  <c r="T156"/>
  <c r="V156" s="1"/>
  <c r="W156" s="1"/>
  <c r="T154"/>
  <c r="V154" s="1"/>
  <c r="W154" s="1"/>
  <c r="T152"/>
  <c r="V152" s="1"/>
  <c r="W152" s="1"/>
  <c r="T150"/>
  <c r="V150" s="1"/>
  <c r="W150" s="1"/>
  <c r="T148"/>
  <c r="V148" s="1"/>
  <c r="W148" s="1"/>
  <c r="T146"/>
  <c r="V146" s="1"/>
  <c r="W146" s="1"/>
  <c r="T144"/>
  <c r="V144" s="1"/>
  <c r="W144" s="1"/>
  <c r="T142"/>
  <c r="V142" s="1"/>
  <c r="W142" s="1"/>
  <c r="T140"/>
  <c r="V140" s="1"/>
  <c r="W140" s="1"/>
  <c r="T138"/>
  <c r="V138" s="1"/>
  <c r="W138" s="1"/>
  <c r="T136"/>
  <c r="V136" s="1"/>
  <c r="W136" s="1"/>
  <c r="T134"/>
  <c r="V134" s="1"/>
  <c r="W134" s="1"/>
  <c r="T132"/>
  <c r="V132" s="1"/>
  <c r="W132" s="1"/>
  <c r="T130"/>
  <c r="V130" s="1"/>
  <c r="W130" s="1"/>
  <c r="T128"/>
  <c r="V128" s="1"/>
  <c r="W128" s="1"/>
  <c r="T126"/>
  <c r="V126" s="1"/>
  <c r="W126" s="1"/>
  <c r="T124"/>
  <c r="V124" s="1"/>
  <c r="W124" s="1"/>
  <c r="T122"/>
  <c r="V122" s="1"/>
  <c r="W122" s="1"/>
  <c r="T120"/>
  <c r="V120" s="1"/>
  <c r="W120" s="1"/>
  <c r="T118"/>
  <c r="V118" s="1"/>
  <c r="W118" s="1"/>
  <c r="T116"/>
  <c r="V116" s="1"/>
  <c r="W116" s="1"/>
  <c r="T114"/>
  <c r="V114" s="1"/>
  <c r="W114" s="1"/>
  <c r="T112"/>
  <c r="V112" s="1"/>
  <c r="W112" s="1"/>
  <c r="T110"/>
  <c r="V110" s="1"/>
  <c r="W110" s="1"/>
  <c r="T108"/>
  <c r="V108" s="1"/>
  <c r="W108" s="1"/>
  <c r="T106"/>
  <c r="V106" s="1"/>
  <c r="W106" s="1"/>
  <c r="T104"/>
  <c r="V104" s="1"/>
  <c r="W104" s="1"/>
  <c r="T102"/>
  <c r="V102" s="1"/>
  <c r="W102" s="1"/>
  <c r="T100"/>
  <c r="V100" s="1"/>
  <c r="W100" s="1"/>
  <c r="T98"/>
  <c r="V98" s="1"/>
  <c r="W98" s="1"/>
  <c r="T96"/>
  <c r="V96" s="1"/>
  <c r="W96" s="1"/>
  <c r="T94"/>
  <c r="V94" s="1"/>
  <c r="W94" s="1"/>
  <c r="T92"/>
  <c r="V92" s="1"/>
  <c r="W92" s="1"/>
  <c r="T90"/>
  <c r="V90" s="1"/>
  <c r="W90" s="1"/>
  <c r="T88"/>
  <c r="V88" s="1"/>
  <c r="W88" s="1"/>
  <c r="T86"/>
  <c r="V86" s="1"/>
  <c r="W86" s="1"/>
  <c r="T84"/>
  <c r="V84" s="1"/>
  <c r="W84" s="1"/>
  <c r="T82"/>
  <c r="V82" s="1"/>
  <c r="W82" s="1"/>
  <c r="T80"/>
  <c r="V80" s="1"/>
  <c r="W80" s="1"/>
  <c r="T78"/>
  <c r="V78" s="1"/>
  <c r="W78" s="1"/>
  <c r="T76"/>
  <c r="V76" s="1"/>
  <c r="W76" s="1"/>
  <c r="T74"/>
  <c r="V74" s="1"/>
  <c r="W74" s="1"/>
  <c r="T72"/>
  <c r="V72" s="1"/>
  <c r="W72" s="1"/>
  <c r="T70"/>
  <c r="V70" s="1"/>
  <c r="W70" s="1"/>
  <c r="T68"/>
  <c r="V68" s="1"/>
  <c r="W68" s="1"/>
  <c r="T66"/>
  <c r="V66" s="1"/>
  <c r="W66" s="1"/>
  <c r="T64"/>
  <c r="V64" s="1"/>
  <c r="W64" s="1"/>
  <c r="T62"/>
  <c r="V62" s="1"/>
  <c r="W62" s="1"/>
  <c r="T60"/>
  <c r="V60" s="1"/>
  <c r="W60" s="1"/>
  <c r="T58"/>
  <c r="V58" s="1"/>
  <c r="W58" s="1"/>
  <c r="T56"/>
  <c r="V56" s="1"/>
  <c r="W56" s="1"/>
  <c r="T54"/>
  <c r="V54" s="1"/>
  <c r="W54" s="1"/>
  <c r="T52"/>
  <c r="V52" s="1"/>
  <c r="W52" s="1"/>
  <c r="T50"/>
  <c r="V50" s="1"/>
  <c r="W50" s="1"/>
  <c r="T48"/>
  <c r="V48" s="1"/>
  <c r="W48" s="1"/>
  <c r="T46"/>
  <c r="V46" s="1"/>
  <c r="W46" s="1"/>
  <c r="T44"/>
  <c r="V44" s="1"/>
  <c r="W44" s="1"/>
  <c r="T42"/>
  <c r="V42" s="1"/>
  <c r="W42" s="1"/>
  <c r="T40"/>
  <c r="V40" s="1"/>
  <c r="W40" s="1"/>
  <c r="T38"/>
  <c r="V38" s="1"/>
  <c r="W38" s="1"/>
  <c r="T36"/>
  <c r="V36" s="1"/>
  <c r="W36" s="1"/>
  <c r="T34"/>
  <c r="V34" s="1"/>
  <c r="W34" s="1"/>
  <c r="T32"/>
  <c r="V32" s="1"/>
  <c r="W32" s="1"/>
  <c r="T30"/>
  <c r="V30" s="1"/>
  <c r="W30" s="1"/>
  <c r="T28"/>
  <c r="V28" s="1"/>
  <c r="W28" s="1"/>
  <c r="T26"/>
  <c r="V26" s="1"/>
  <c r="W26" s="1"/>
  <c r="T24"/>
  <c r="V24" s="1"/>
  <c r="W24" s="1"/>
  <c r="T22"/>
  <c r="V22" s="1"/>
  <c r="W22" s="1"/>
  <c r="T20"/>
  <c r="V20" s="1"/>
  <c r="W20" s="1"/>
  <c r="T18"/>
  <c r="V18" s="1"/>
  <c r="W18" s="1"/>
  <c r="T16"/>
  <c r="V16" s="1"/>
  <c r="W16" s="1"/>
  <c r="T14"/>
  <c r="V14" s="1"/>
  <c r="W14" s="1"/>
  <c r="T12"/>
  <c r="V12" s="1"/>
  <c r="W12" s="1"/>
  <c r="T10"/>
  <c r="V10" s="1"/>
  <c r="W10" s="1"/>
  <c r="T8"/>
  <c r="V8" s="1"/>
  <c r="W8" s="1"/>
  <c r="T6"/>
  <c r="V6" s="1"/>
  <c r="W6" s="1"/>
  <c r="T4"/>
  <c r="V4" s="1"/>
  <c r="W4" s="1"/>
  <c r="W2" l="1"/>
  <c r="W17"/>
  <c r="W41"/>
  <c r="W15"/>
  <c r="W39"/>
  <c r="W13"/>
  <c r="W37"/>
  <c r="W11"/>
  <c r="W35"/>
  <c r="W9"/>
  <c r="W33"/>
  <c r="W5"/>
  <c r="W29"/>
  <c r="W3"/>
  <c r="W27"/>
  <c r="W243"/>
  <c r="W25"/>
  <c r="W49"/>
  <c r="W241"/>
  <c r="W23"/>
  <c r="W47"/>
  <c r="W21"/>
  <c r="W45"/>
</calcChain>
</file>

<file path=xl/sharedStrings.xml><?xml version="1.0" encoding="utf-8"?>
<sst xmlns="http://schemas.openxmlformats.org/spreadsheetml/2006/main" count="23" uniqueCount="1">
  <si>
    <t>f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</si>
</sst>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W5001"/>
  <sheetViews>
    <sheetView tabSelected="1" zoomScaleNormal="100" workbookViewId="0">
      <selection activeCell="W1" sqref="W1:W1048576"/>
    </sheetView>
  </sheetViews>
  <sheetFormatPr defaultColWidth="11.5703125" defaultRowHeight="12.75"/>
  <cols>
    <col min="1" max="3" width="3.42578125" customWidth="1"/>
    <col min="4" max="4" width="3.28515625" customWidth="1"/>
    <col min="5" max="6" width="3.42578125" customWidth="1"/>
    <col min="7" max="12" width="6" customWidth="1"/>
    <col min="14" max="19" width="8.140625" customWidth="1"/>
    <col min="20" max="20" width="8.140625" style="2" customWidth="1"/>
  </cols>
  <sheetData>
    <row r="1" spans="1:2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3">
      <c r="A2">
        <v>69</v>
      </c>
      <c r="B2">
        <v>90</v>
      </c>
      <c r="C2">
        <v>21</v>
      </c>
      <c r="D2">
        <v>11</v>
      </c>
      <c r="E2">
        <v>23</v>
      </c>
      <c r="F2">
        <v>21</v>
      </c>
      <c r="G2">
        <f>COUNTIF($A2:$F2,A2)</f>
        <v>1</v>
      </c>
      <c r="H2">
        <f t="shared" ref="H2:L2" si="0">COUNTIF($A2:$F2,B2)</f>
        <v>1</v>
      </c>
      <c r="I2">
        <f t="shared" si="0"/>
        <v>2</v>
      </c>
      <c r="J2">
        <f t="shared" si="0"/>
        <v>1</v>
      </c>
      <c r="K2">
        <f t="shared" si="0"/>
        <v>1</v>
      </c>
      <c r="L2">
        <f t="shared" si="0"/>
        <v>2</v>
      </c>
      <c r="M2" s="1" t="b">
        <f>COUNTIF(G2:L2,2)&gt;1</f>
        <v>1</v>
      </c>
      <c r="N2">
        <f>IF(MOD(A2,2)&gt;0,1,"")</f>
        <v>1</v>
      </c>
      <c r="O2" t="str">
        <f t="shared" ref="O2:R2" si="1">IF(MOD(B2,2)&gt;0,1,"")</f>
        <v/>
      </c>
      <c r="P2">
        <f t="shared" si="1"/>
        <v>1</v>
      </c>
      <c r="Q2">
        <f t="shared" si="1"/>
        <v>1</v>
      </c>
      <c r="R2">
        <f t="shared" si="1"/>
        <v>1</v>
      </c>
      <c r="S2">
        <f>IF(MOD(F2,2)&gt;0,1,"")</f>
        <v>1</v>
      </c>
      <c r="T2" s="2" t="b">
        <f>COUNTIF(N2:S2,1)=3</f>
        <v>0</v>
      </c>
      <c r="U2">
        <f>COUNTIF(M2,TRUE)</f>
        <v>1</v>
      </c>
      <c r="V2">
        <f>COUNTIF(T2,TRUE)</f>
        <v>0</v>
      </c>
      <c r="W2">
        <f>COUNTIF(U2:V2,1)</f>
        <v>1</v>
      </c>
    </row>
    <row r="3" spans="1:23" hidden="1">
      <c r="A3">
        <v>39</v>
      </c>
      <c r="B3">
        <v>25</v>
      </c>
      <c r="C3">
        <v>69</v>
      </c>
      <c r="D3">
        <v>61</v>
      </c>
      <c r="E3">
        <v>38</v>
      </c>
      <c r="F3">
        <v>75</v>
      </c>
      <c r="G3">
        <f t="shared" ref="G3:G66" si="2">COUNTIF($A3:$F3,A3)</f>
        <v>1</v>
      </c>
      <c r="H3">
        <f t="shared" ref="H3:H66" si="3">COUNTIF($A3:$F3,B3)</f>
        <v>1</v>
      </c>
      <c r="I3">
        <f t="shared" ref="I3:I66" si="4">COUNTIF($A3:$F3,C3)</f>
        <v>1</v>
      </c>
      <c r="J3">
        <f t="shared" ref="J3:J66" si="5">COUNTIF($A3:$F3,D3)</f>
        <v>1</v>
      </c>
      <c r="K3">
        <f t="shared" ref="K3:K66" si="6">COUNTIF($A3:$F3,E3)</f>
        <v>1</v>
      </c>
      <c r="L3">
        <f t="shared" ref="L3:L66" si="7">COUNTIF($A3:$F3,F3)</f>
        <v>1</v>
      </c>
      <c r="M3" s="1" t="b">
        <f t="shared" ref="M3:M66" si="8">COUNTIF(G3:L3,2)&gt;1</f>
        <v>0</v>
      </c>
      <c r="N3">
        <f t="shared" ref="N3:N66" si="9">IF(MOD(A3,2)&gt;0,1,"")</f>
        <v>1</v>
      </c>
      <c r="O3">
        <f t="shared" ref="O3:O66" si="10">IF(MOD(B3,2)&gt;0,1,"")</f>
        <v>1</v>
      </c>
      <c r="P3">
        <f t="shared" ref="P3:P66" si="11">IF(MOD(C3,2)&gt;0,1,"")</f>
        <v>1</v>
      </c>
      <c r="Q3">
        <f t="shared" ref="Q3:Q66" si="12">IF(MOD(D3,2)&gt;0,1,"")</f>
        <v>1</v>
      </c>
      <c r="R3" t="str">
        <f t="shared" ref="R3:R66" si="13">IF(MOD(E3,2)&gt;0,1,"")</f>
        <v/>
      </c>
      <c r="S3">
        <f t="shared" ref="S3:S66" si="14">IF(MOD(F3,2)&gt;0,1,"")</f>
        <v>1</v>
      </c>
      <c r="T3" s="2" t="b">
        <f t="shared" ref="T3:T66" si="15">COUNTIF(N3:S3,1)=3</f>
        <v>0</v>
      </c>
      <c r="U3">
        <f t="shared" ref="U3:U66" si="16">COUNTIF(M3,TRUE)</f>
        <v>0</v>
      </c>
      <c r="V3">
        <f t="shared" ref="V3:V66" si="17">COUNTIF(T3,TRUE)</f>
        <v>0</v>
      </c>
      <c r="W3">
        <f t="shared" ref="W3:W66" si="18">COUNTIF(U3:V3,1)</f>
        <v>0</v>
      </c>
    </row>
    <row r="4" spans="1:23" hidden="1">
      <c r="A4">
        <v>58</v>
      </c>
      <c r="B4">
        <v>83</v>
      </c>
      <c r="C4">
        <v>15</v>
      </c>
      <c r="D4">
        <v>82</v>
      </c>
      <c r="E4">
        <v>98</v>
      </c>
      <c r="F4">
        <v>50</v>
      </c>
      <c r="G4">
        <f t="shared" si="2"/>
        <v>1</v>
      </c>
      <c r="H4">
        <f t="shared" si="3"/>
        <v>1</v>
      </c>
      <c r="I4">
        <f t="shared" si="4"/>
        <v>1</v>
      </c>
      <c r="J4">
        <f t="shared" si="5"/>
        <v>1</v>
      </c>
      <c r="K4">
        <f t="shared" si="6"/>
        <v>1</v>
      </c>
      <c r="L4">
        <f t="shared" si="7"/>
        <v>1</v>
      </c>
      <c r="M4" s="1" t="b">
        <f t="shared" si="8"/>
        <v>0</v>
      </c>
      <c r="N4" t="str">
        <f t="shared" si="9"/>
        <v/>
      </c>
      <c r="O4">
        <f t="shared" si="10"/>
        <v>1</v>
      </c>
      <c r="P4">
        <f t="shared" si="11"/>
        <v>1</v>
      </c>
      <c r="Q4" t="str">
        <f t="shared" si="12"/>
        <v/>
      </c>
      <c r="R4" t="str">
        <f t="shared" si="13"/>
        <v/>
      </c>
      <c r="S4" t="str">
        <f t="shared" si="14"/>
        <v/>
      </c>
      <c r="T4" s="2" t="b">
        <f t="shared" si="15"/>
        <v>0</v>
      </c>
      <c r="U4">
        <f t="shared" si="16"/>
        <v>0</v>
      </c>
      <c r="V4">
        <f t="shared" si="17"/>
        <v>0</v>
      </c>
      <c r="W4">
        <f t="shared" si="18"/>
        <v>0</v>
      </c>
    </row>
    <row r="5" spans="1:23" hidden="1">
      <c r="A5">
        <v>56</v>
      </c>
      <c r="B5">
        <v>22</v>
      </c>
      <c r="C5">
        <v>28</v>
      </c>
      <c r="D5">
        <v>71</v>
      </c>
      <c r="E5">
        <v>88</v>
      </c>
      <c r="F5">
        <v>19</v>
      </c>
      <c r="G5">
        <f t="shared" si="2"/>
        <v>1</v>
      </c>
      <c r="H5">
        <f t="shared" si="3"/>
        <v>1</v>
      </c>
      <c r="I5">
        <f t="shared" si="4"/>
        <v>1</v>
      </c>
      <c r="J5">
        <f t="shared" si="5"/>
        <v>1</v>
      </c>
      <c r="K5">
        <f t="shared" si="6"/>
        <v>1</v>
      </c>
      <c r="L5">
        <f t="shared" si="7"/>
        <v>1</v>
      </c>
      <c r="M5" s="1" t="b">
        <f t="shared" si="8"/>
        <v>0</v>
      </c>
      <c r="N5" t="str">
        <f t="shared" si="9"/>
        <v/>
      </c>
      <c r="O5" t="str">
        <f t="shared" si="10"/>
        <v/>
      </c>
      <c r="P5" t="str">
        <f t="shared" si="11"/>
        <v/>
      </c>
      <c r="Q5">
        <f t="shared" si="12"/>
        <v>1</v>
      </c>
      <c r="R5" t="str">
        <f t="shared" si="13"/>
        <v/>
      </c>
      <c r="S5">
        <f t="shared" si="14"/>
        <v>1</v>
      </c>
      <c r="T5" s="2" t="b">
        <f t="shared" si="15"/>
        <v>0</v>
      </c>
      <c r="U5">
        <f t="shared" si="16"/>
        <v>0</v>
      </c>
      <c r="V5">
        <f t="shared" si="17"/>
        <v>0</v>
      </c>
      <c r="W5">
        <f t="shared" si="18"/>
        <v>0</v>
      </c>
    </row>
    <row r="6" spans="1:23" hidden="1">
      <c r="A6">
        <v>58</v>
      </c>
      <c r="B6">
        <v>98</v>
      </c>
      <c r="C6">
        <v>22</v>
      </c>
      <c r="D6">
        <v>87</v>
      </c>
      <c r="E6">
        <v>10</v>
      </c>
      <c r="F6">
        <v>46</v>
      </c>
      <c r="G6">
        <f t="shared" si="2"/>
        <v>1</v>
      </c>
      <c r="H6">
        <f t="shared" si="3"/>
        <v>1</v>
      </c>
      <c r="I6">
        <f t="shared" si="4"/>
        <v>1</v>
      </c>
      <c r="J6">
        <f t="shared" si="5"/>
        <v>1</v>
      </c>
      <c r="K6">
        <f t="shared" si="6"/>
        <v>1</v>
      </c>
      <c r="L6">
        <f t="shared" si="7"/>
        <v>1</v>
      </c>
      <c r="M6" s="1" t="b">
        <f t="shared" si="8"/>
        <v>0</v>
      </c>
      <c r="N6" t="str">
        <f t="shared" si="9"/>
        <v/>
      </c>
      <c r="O6" t="str">
        <f t="shared" si="10"/>
        <v/>
      </c>
      <c r="P6" t="str">
        <f t="shared" si="11"/>
        <v/>
      </c>
      <c r="Q6">
        <f t="shared" si="12"/>
        <v>1</v>
      </c>
      <c r="R6" t="str">
        <f t="shared" si="13"/>
        <v/>
      </c>
      <c r="S6" t="str">
        <f t="shared" si="14"/>
        <v/>
      </c>
      <c r="T6" s="2" t="b">
        <f t="shared" si="15"/>
        <v>0</v>
      </c>
      <c r="U6">
        <f t="shared" si="16"/>
        <v>0</v>
      </c>
      <c r="V6">
        <f t="shared" si="17"/>
        <v>0</v>
      </c>
      <c r="W6">
        <f t="shared" si="18"/>
        <v>0</v>
      </c>
    </row>
    <row r="7" spans="1:23">
      <c r="A7">
        <v>81</v>
      </c>
      <c r="B7">
        <v>57</v>
      </c>
      <c r="C7">
        <v>14</v>
      </c>
      <c r="D7">
        <v>42</v>
      </c>
      <c r="E7">
        <v>63</v>
      </c>
      <c r="F7">
        <v>57</v>
      </c>
      <c r="G7">
        <f t="shared" si="2"/>
        <v>1</v>
      </c>
      <c r="H7">
        <f t="shared" si="3"/>
        <v>2</v>
      </c>
      <c r="I7">
        <f t="shared" si="4"/>
        <v>1</v>
      </c>
      <c r="J7">
        <f t="shared" si="5"/>
        <v>1</v>
      </c>
      <c r="K7">
        <f t="shared" si="6"/>
        <v>1</v>
      </c>
      <c r="L7">
        <f t="shared" si="7"/>
        <v>2</v>
      </c>
      <c r="M7" s="1" t="b">
        <f t="shared" si="8"/>
        <v>1</v>
      </c>
      <c r="N7">
        <f t="shared" si="9"/>
        <v>1</v>
      </c>
      <c r="O7">
        <f t="shared" si="10"/>
        <v>1</v>
      </c>
      <c r="P7" t="str">
        <f t="shared" si="11"/>
        <v/>
      </c>
      <c r="Q7" t="str">
        <f t="shared" si="12"/>
        <v/>
      </c>
      <c r="R7">
        <f t="shared" si="13"/>
        <v>1</v>
      </c>
      <c r="S7">
        <f t="shared" si="14"/>
        <v>1</v>
      </c>
      <c r="T7" s="2" t="b">
        <f t="shared" si="15"/>
        <v>0</v>
      </c>
      <c r="U7">
        <f t="shared" si="16"/>
        <v>1</v>
      </c>
      <c r="V7">
        <f t="shared" si="17"/>
        <v>0</v>
      </c>
      <c r="W7">
        <f t="shared" si="18"/>
        <v>1</v>
      </c>
    </row>
    <row r="8" spans="1:23" hidden="1">
      <c r="A8">
        <v>28</v>
      </c>
      <c r="B8">
        <v>92</v>
      </c>
      <c r="C8">
        <v>88</v>
      </c>
      <c r="D8">
        <v>24</v>
      </c>
      <c r="E8">
        <v>30</v>
      </c>
      <c r="F8">
        <v>42</v>
      </c>
      <c r="G8">
        <f t="shared" si="2"/>
        <v>1</v>
      </c>
      <c r="H8">
        <f t="shared" si="3"/>
        <v>1</v>
      </c>
      <c r="I8">
        <f t="shared" si="4"/>
        <v>1</v>
      </c>
      <c r="J8">
        <f t="shared" si="5"/>
        <v>1</v>
      </c>
      <c r="K8">
        <f t="shared" si="6"/>
        <v>1</v>
      </c>
      <c r="L8">
        <f t="shared" si="7"/>
        <v>1</v>
      </c>
      <c r="M8" s="1" t="b">
        <f t="shared" si="8"/>
        <v>0</v>
      </c>
      <c r="N8" t="str">
        <f t="shared" si="9"/>
        <v/>
      </c>
      <c r="O8" t="str">
        <f t="shared" si="10"/>
        <v/>
      </c>
      <c r="P8" t="str">
        <f t="shared" si="11"/>
        <v/>
      </c>
      <c r="Q8" t="str">
        <f t="shared" si="12"/>
        <v/>
      </c>
      <c r="R8" t="str">
        <f t="shared" si="13"/>
        <v/>
      </c>
      <c r="S8" t="str">
        <f t="shared" si="14"/>
        <v/>
      </c>
      <c r="T8" s="2" t="b">
        <f t="shared" si="15"/>
        <v>0</v>
      </c>
      <c r="U8">
        <f t="shared" si="16"/>
        <v>0</v>
      </c>
      <c r="V8">
        <f t="shared" si="17"/>
        <v>0</v>
      </c>
      <c r="W8">
        <f t="shared" si="18"/>
        <v>0</v>
      </c>
    </row>
    <row r="9" spans="1:23">
      <c r="A9">
        <v>55</v>
      </c>
      <c r="B9">
        <v>30</v>
      </c>
      <c r="C9">
        <v>43</v>
      </c>
      <c r="D9">
        <v>37</v>
      </c>
      <c r="E9">
        <v>74</v>
      </c>
      <c r="F9">
        <v>94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>
        <f t="shared" si="7"/>
        <v>1</v>
      </c>
      <c r="M9" s="1" t="b">
        <f t="shared" si="8"/>
        <v>0</v>
      </c>
      <c r="N9">
        <f t="shared" si="9"/>
        <v>1</v>
      </c>
      <c r="O9" t="str">
        <f t="shared" si="10"/>
        <v/>
      </c>
      <c r="P9">
        <f t="shared" si="11"/>
        <v>1</v>
      </c>
      <c r="Q9">
        <f t="shared" si="12"/>
        <v>1</v>
      </c>
      <c r="R9" t="str">
        <f t="shared" si="13"/>
        <v/>
      </c>
      <c r="S9" t="str">
        <f t="shared" si="14"/>
        <v/>
      </c>
      <c r="T9" s="2" t="b">
        <f t="shared" si="15"/>
        <v>1</v>
      </c>
      <c r="U9">
        <f t="shared" si="16"/>
        <v>0</v>
      </c>
      <c r="V9">
        <f t="shared" si="17"/>
        <v>1</v>
      </c>
      <c r="W9">
        <f t="shared" si="18"/>
        <v>1</v>
      </c>
    </row>
    <row r="10" spans="1:23" hidden="1">
      <c r="A10">
        <v>78</v>
      </c>
      <c r="B10">
        <v>19</v>
      </c>
      <c r="C10">
        <v>61</v>
      </c>
      <c r="D10">
        <v>17</v>
      </c>
      <c r="E10">
        <v>39</v>
      </c>
      <c r="F10">
        <v>83</v>
      </c>
      <c r="G10">
        <f t="shared" si="2"/>
        <v>1</v>
      </c>
      <c r="H10">
        <f t="shared" si="3"/>
        <v>1</v>
      </c>
      <c r="I10">
        <f t="shared" si="4"/>
        <v>1</v>
      </c>
      <c r="J10">
        <f t="shared" si="5"/>
        <v>1</v>
      </c>
      <c r="K10">
        <f t="shared" si="6"/>
        <v>1</v>
      </c>
      <c r="L10">
        <f t="shared" si="7"/>
        <v>1</v>
      </c>
      <c r="M10" s="1" t="b">
        <f t="shared" si="8"/>
        <v>0</v>
      </c>
      <c r="N10" t="str">
        <f t="shared" si="9"/>
        <v/>
      </c>
      <c r="O10">
        <f t="shared" si="10"/>
        <v>1</v>
      </c>
      <c r="P10">
        <f t="shared" si="11"/>
        <v>1</v>
      </c>
      <c r="Q10">
        <f t="shared" si="12"/>
        <v>1</v>
      </c>
      <c r="R10">
        <f t="shared" si="13"/>
        <v>1</v>
      </c>
      <c r="S10">
        <f t="shared" si="14"/>
        <v>1</v>
      </c>
      <c r="T10" s="2" t="b">
        <f t="shared" si="15"/>
        <v>0</v>
      </c>
      <c r="U10">
        <f t="shared" si="16"/>
        <v>0</v>
      </c>
      <c r="V10">
        <f t="shared" si="17"/>
        <v>0</v>
      </c>
      <c r="W10">
        <f t="shared" si="18"/>
        <v>0</v>
      </c>
    </row>
    <row r="11" spans="1:23">
      <c r="A11">
        <v>52</v>
      </c>
      <c r="B11">
        <v>95</v>
      </c>
      <c r="C11">
        <v>54</v>
      </c>
      <c r="D11">
        <v>95</v>
      </c>
      <c r="E11">
        <v>95</v>
      </c>
      <c r="F11">
        <v>62</v>
      </c>
      <c r="G11">
        <f t="shared" si="2"/>
        <v>1</v>
      </c>
      <c r="H11">
        <f t="shared" si="3"/>
        <v>3</v>
      </c>
      <c r="I11">
        <f t="shared" si="4"/>
        <v>1</v>
      </c>
      <c r="J11">
        <f t="shared" si="5"/>
        <v>3</v>
      </c>
      <c r="K11">
        <f t="shared" si="6"/>
        <v>3</v>
      </c>
      <c r="L11">
        <f t="shared" si="7"/>
        <v>1</v>
      </c>
      <c r="M11" s="1" t="b">
        <f t="shared" si="8"/>
        <v>0</v>
      </c>
      <c r="N11" t="str">
        <f t="shared" si="9"/>
        <v/>
      </c>
      <c r="O11">
        <f t="shared" si="10"/>
        <v>1</v>
      </c>
      <c r="P11" t="str">
        <f t="shared" si="11"/>
        <v/>
      </c>
      <c r="Q11">
        <f t="shared" si="12"/>
        <v>1</v>
      </c>
      <c r="R11">
        <f t="shared" si="13"/>
        <v>1</v>
      </c>
      <c r="S11" t="str">
        <f t="shared" si="14"/>
        <v/>
      </c>
      <c r="T11" s="2" t="b">
        <f t="shared" si="15"/>
        <v>1</v>
      </c>
      <c r="U11">
        <f t="shared" si="16"/>
        <v>0</v>
      </c>
      <c r="V11">
        <f t="shared" si="17"/>
        <v>1</v>
      </c>
      <c r="W11">
        <f t="shared" si="18"/>
        <v>1</v>
      </c>
    </row>
    <row r="12" spans="1:23" hidden="1">
      <c r="A12">
        <v>98</v>
      </c>
      <c r="B12">
        <v>52</v>
      </c>
      <c r="C12">
        <v>24</v>
      </c>
      <c r="D12">
        <v>32</v>
      </c>
      <c r="E12">
        <v>79</v>
      </c>
      <c r="F12">
        <v>80</v>
      </c>
      <c r="G12">
        <f t="shared" si="2"/>
        <v>1</v>
      </c>
      <c r="H12">
        <f t="shared" si="3"/>
        <v>1</v>
      </c>
      <c r="I12">
        <f t="shared" si="4"/>
        <v>1</v>
      </c>
      <c r="J12">
        <f t="shared" si="5"/>
        <v>1</v>
      </c>
      <c r="K12">
        <f t="shared" si="6"/>
        <v>1</v>
      </c>
      <c r="L12">
        <f t="shared" si="7"/>
        <v>1</v>
      </c>
      <c r="M12" s="1" t="b">
        <f t="shared" si="8"/>
        <v>0</v>
      </c>
      <c r="N12" t="str">
        <f t="shared" si="9"/>
        <v/>
      </c>
      <c r="O12" t="str">
        <f t="shared" si="10"/>
        <v/>
      </c>
      <c r="P12" t="str">
        <f t="shared" si="11"/>
        <v/>
      </c>
      <c r="Q12" t="str">
        <f t="shared" si="12"/>
        <v/>
      </c>
      <c r="R12">
        <f t="shared" si="13"/>
        <v>1</v>
      </c>
      <c r="S12" t="str">
        <f t="shared" si="14"/>
        <v/>
      </c>
      <c r="T12" s="2" t="b">
        <f t="shared" si="15"/>
        <v>0</v>
      </c>
      <c r="U12">
        <f t="shared" si="16"/>
        <v>0</v>
      </c>
      <c r="V12">
        <f t="shared" si="17"/>
        <v>0</v>
      </c>
      <c r="W12">
        <f t="shared" si="18"/>
        <v>0</v>
      </c>
    </row>
    <row r="13" spans="1:23" hidden="1">
      <c r="A13">
        <v>70</v>
      </c>
      <c r="B13">
        <v>25</v>
      </c>
      <c r="C13">
        <v>30</v>
      </c>
      <c r="D13">
        <v>57</v>
      </c>
      <c r="E13">
        <v>63</v>
      </c>
      <c r="F13">
        <v>15</v>
      </c>
      <c r="G13">
        <f t="shared" si="2"/>
        <v>1</v>
      </c>
      <c r="H13">
        <f t="shared" si="3"/>
        <v>1</v>
      </c>
      <c r="I13">
        <f t="shared" si="4"/>
        <v>1</v>
      </c>
      <c r="J13">
        <f t="shared" si="5"/>
        <v>1</v>
      </c>
      <c r="K13">
        <f t="shared" si="6"/>
        <v>1</v>
      </c>
      <c r="L13">
        <f t="shared" si="7"/>
        <v>1</v>
      </c>
      <c r="M13" s="1" t="b">
        <f t="shared" si="8"/>
        <v>0</v>
      </c>
      <c r="N13" t="str">
        <f t="shared" si="9"/>
        <v/>
      </c>
      <c r="O13">
        <f t="shared" si="10"/>
        <v>1</v>
      </c>
      <c r="P13" t="str">
        <f t="shared" si="11"/>
        <v/>
      </c>
      <c r="Q13">
        <f t="shared" si="12"/>
        <v>1</v>
      </c>
      <c r="R13">
        <f t="shared" si="13"/>
        <v>1</v>
      </c>
      <c r="S13">
        <f t="shared" si="14"/>
        <v>1</v>
      </c>
      <c r="T13" s="2" t="b">
        <f t="shared" si="15"/>
        <v>0</v>
      </c>
      <c r="U13">
        <f t="shared" si="16"/>
        <v>0</v>
      </c>
      <c r="V13">
        <f t="shared" si="17"/>
        <v>0</v>
      </c>
      <c r="W13">
        <f t="shared" si="18"/>
        <v>0</v>
      </c>
    </row>
    <row r="14" spans="1:23" hidden="1">
      <c r="A14">
        <v>62</v>
      </c>
      <c r="B14">
        <v>42</v>
      </c>
      <c r="C14">
        <v>91</v>
      </c>
      <c r="D14">
        <v>86</v>
      </c>
      <c r="E14">
        <v>25</v>
      </c>
      <c r="F14">
        <v>68</v>
      </c>
      <c r="G14">
        <f t="shared" si="2"/>
        <v>1</v>
      </c>
      <c r="H14">
        <f t="shared" si="3"/>
        <v>1</v>
      </c>
      <c r="I14">
        <f t="shared" si="4"/>
        <v>1</v>
      </c>
      <c r="J14">
        <f t="shared" si="5"/>
        <v>1</v>
      </c>
      <c r="K14">
        <f t="shared" si="6"/>
        <v>1</v>
      </c>
      <c r="L14">
        <f t="shared" si="7"/>
        <v>1</v>
      </c>
      <c r="M14" s="1" t="b">
        <f t="shared" si="8"/>
        <v>0</v>
      </c>
      <c r="N14" t="str">
        <f t="shared" si="9"/>
        <v/>
      </c>
      <c r="O14" t="str">
        <f t="shared" si="10"/>
        <v/>
      </c>
      <c r="P14">
        <f t="shared" si="11"/>
        <v>1</v>
      </c>
      <c r="Q14" t="str">
        <f t="shared" si="12"/>
        <v/>
      </c>
      <c r="R14">
        <f t="shared" si="13"/>
        <v>1</v>
      </c>
      <c r="S14" t="str">
        <f t="shared" si="14"/>
        <v/>
      </c>
      <c r="T14" s="2" t="b">
        <f t="shared" si="15"/>
        <v>0</v>
      </c>
      <c r="U14">
        <f t="shared" si="16"/>
        <v>0</v>
      </c>
      <c r="V14">
        <f t="shared" si="17"/>
        <v>0</v>
      </c>
      <c r="W14">
        <f t="shared" si="18"/>
        <v>0</v>
      </c>
    </row>
    <row r="15" spans="1:23" hidden="1">
      <c r="A15">
        <v>75</v>
      </c>
      <c r="B15">
        <v>31</v>
      </c>
      <c r="C15">
        <v>33</v>
      </c>
      <c r="D15">
        <v>28</v>
      </c>
      <c r="E15">
        <v>19</v>
      </c>
      <c r="F15">
        <v>91</v>
      </c>
      <c r="G15">
        <f t="shared" si="2"/>
        <v>1</v>
      </c>
      <c r="H15">
        <f t="shared" si="3"/>
        <v>1</v>
      </c>
      <c r="I15">
        <f t="shared" si="4"/>
        <v>1</v>
      </c>
      <c r="J15">
        <f t="shared" si="5"/>
        <v>1</v>
      </c>
      <c r="K15">
        <f t="shared" si="6"/>
        <v>1</v>
      </c>
      <c r="L15">
        <f t="shared" si="7"/>
        <v>1</v>
      </c>
      <c r="M15" s="1" t="b">
        <f t="shared" si="8"/>
        <v>0</v>
      </c>
      <c r="N15">
        <f t="shared" si="9"/>
        <v>1</v>
      </c>
      <c r="O15">
        <f t="shared" si="10"/>
        <v>1</v>
      </c>
      <c r="P15">
        <f t="shared" si="11"/>
        <v>1</v>
      </c>
      <c r="Q15" t="str">
        <f t="shared" si="12"/>
        <v/>
      </c>
      <c r="R15">
        <f t="shared" si="13"/>
        <v>1</v>
      </c>
      <c r="S15">
        <f t="shared" si="14"/>
        <v>1</v>
      </c>
      <c r="T15" s="2" t="b">
        <f t="shared" si="15"/>
        <v>0</v>
      </c>
      <c r="U15">
        <f t="shared" si="16"/>
        <v>0</v>
      </c>
      <c r="V15">
        <f t="shared" si="17"/>
        <v>0</v>
      </c>
      <c r="W15">
        <f t="shared" si="18"/>
        <v>0</v>
      </c>
    </row>
    <row r="16" spans="1:23">
      <c r="A16">
        <v>85</v>
      </c>
      <c r="B16">
        <v>74</v>
      </c>
      <c r="C16">
        <v>27</v>
      </c>
      <c r="D16">
        <v>31</v>
      </c>
      <c r="E16">
        <v>46</v>
      </c>
      <c r="F16">
        <v>64</v>
      </c>
      <c r="G16">
        <f t="shared" si="2"/>
        <v>1</v>
      </c>
      <c r="H16">
        <f t="shared" si="3"/>
        <v>1</v>
      </c>
      <c r="I16">
        <f t="shared" si="4"/>
        <v>1</v>
      </c>
      <c r="J16">
        <f t="shared" si="5"/>
        <v>1</v>
      </c>
      <c r="K16">
        <f t="shared" si="6"/>
        <v>1</v>
      </c>
      <c r="L16">
        <f t="shared" si="7"/>
        <v>1</v>
      </c>
      <c r="M16" s="1" t="b">
        <f t="shared" si="8"/>
        <v>0</v>
      </c>
      <c r="N16">
        <f t="shared" si="9"/>
        <v>1</v>
      </c>
      <c r="O16" t="str">
        <f t="shared" si="10"/>
        <v/>
      </c>
      <c r="P16">
        <f t="shared" si="11"/>
        <v>1</v>
      </c>
      <c r="Q16">
        <f t="shared" si="12"/>
        <v>1</v>
      </c>
      <c r="R16" t="str">
        <f t="shared" si="13"/>
        <v/>
      </c>
      <c r="S16" t="str">
        <f t="shared" si="14"/>
        <v/>
      </c>
      <c r="T16" s="2" t="b">
        <f t="shared" si="15"/>
        <v>1</v>
      </c>
      <c r="U16">
        <f t="shared" si="16"/>
        <v>0</v>
      </c>
      <c r="V16">
        <f t="shared" si="17"/>
        <v>1</v>
      </c>
      <c r="W16">
        <f t="shared" si="18"/>
        <v>1</v>
      </c>
    </row>
    <row r="17" spans="1:23" hidden="1">
      <c r="A17">
        <v>55</v>
      </c>
      <c r="B17">
        <v>26</v>
      </c>
      <c r="C17">
        <v>50</v>
      </c>
      <c r="D17">
        <v>73</v>
      </c>
      <c r="E17">
        <v>25</v>
      </c>
      <c r="F17">
        <v>77</v>
      </c>
      <c r="G17">
        <f t="shared" si="2"/>
        <v>1</v>
      </c>
      <c r="H17">
        <f t="shared" si="3"/>
        <v>1</v>
      </c>
      <c r="I17">
        <f t="shared" si="4"/>
        <v>1</v>
      </c>
      <c r="J17">
        <f t="shared" si="5"/>
        <v>1</v>
      </c>
      <c r="K17">
        <f t="shared" si="6"/>
        <v>1</v>
      </c>
      <c r="L17">
        <f t="shared" si="7"/>
        <v>1</v>
      </c>
      <c r="M17" s="1" t="b">
        <f t="shared" si="8"/>
        <v>0</v>
      </c>
      <c r="N17">
        <f t="shared" si="9"/>
        <v>1</v>
      </c>
      <c r="O17" t="str">
        <f t="shared" si="10"/>
        <v/>
      </c>
      <c r="P17" t="str">
        <f t="shared" si="11"/>
        <v/>
      </c>
      <c r="Q17">
        <f t="shared" si="12"/>
        <v>1</v>
      </c>
      <c r="R17">
        <f t="shared" si="13"/>
        <v>1</v>
      </c>
      <c r="S17">
        <f t="shared" si="14"/>
        <v>1</v>
      </c>
      <c r="T17" s="2" t="b">
        <f t="shared" si="15"/>
        <v>0</v>
      </c>
      <c r="U17">
        <f t="shared" si="16"/>
        <v>0</v>
      </c>
      <c r="V17">
        <f t="shared" si="17"/>
        <v>0</v>
      </c>
      <c r="W17">
        <f t="shared" si="18"/>
        <v>0</v>
      </c>
    </row>
    <row r="18" spans="1:23" hidden="1">
      <c r="A18">
        <v>27</v>
      </c>
      <c r="B18">
        <v>32</v>
      </c>
      <c r="C18">
        <v>50</v>
      </c>
      <c r="D18">
        <v>62</v>
      </c>
      <c r="E18">
        <v>66</v>
      </c>
      <c r="F18">
        <v>59</v>
      </c>
      <c r="G18">
        <f t="shared" si="2"/>
        <v>1</v>
      </c>
      <c r="H18">
        <f t="shared" si="3"/>
        <v>1</v>
      </c>
      <c r="I18">
        <f t="shared" si="4"/>
        <v>1</v>
      </c>
      <c r="J18">
        <f t="shared" si="5"/>
        <v>1</v>
      </c>
      <c r="K18">
        <f t="shared" si="6"/>
        <v>1</v>
      </c>
      <c r="L18">
        <f t="shared" si="7"/>
        <v>1</v>
      </c>
      <c r="M18" s="1" t="b">
        <f t="shared" si="8"/>
        <v>0</v>
      </c>
      <c r="N18">
        <f t="shared" si="9"/>
        <v>1</v>
      </c>
      <c r="O18" t="str">
        <f t="shared" si="10"/>
        <v/>
      </c>
      <c r="P18" t="str">
        <f t="shared" si="11"/>
        <v/>
      </c>
      <c r="Q18" t="str">
        <f t="shared" si="12"/>
        <v/>
      </c>
      <c r="R18" t="str">
        <f t="shared" si="13"/>
        <v/>
      </c>
      <c r="S18">
        <f t="shared" si="14"/>
        <v>1</v>
      </c>
      <c r="T18" s="2" t="b">
        <f t="shared" si="15"/>
        <v>0</v>
      </c>
      <c r="U18">
        <f t="shared" si="16"/>
        <v>0</v>
      </c>
      <c r="V18">
        <f t="shared" si="17"/>
        <v>0</v>
      </c>
      <c r="W18">
        <f t="shared" si="18"/>
        <v>0</v>
      </c>
    </row>
    <row r="19" spans="1:23" hidden="1">
      <c r="A19">
        <v>74</v>
      </c>
      <c r="B19">
        <v>30</v>
      </c>
      <c r="C19">
        <v>55</v>
      </c>
      <c r="D19">
        <v>55</v>
      </c>
      <c r="E19">
        <v>54</v>
      </c>
      <c r="F19">
        <v>97</v>
      </c>
      <c r="G19">
        <f t="shared" si="2"/>
        <v>1</v>
      </c>
      <c r="H19">
        <f t="shared" si="3"/>
        <v>1</v>
      </c>
      <c r="I19">
        <f t="shared" si="4"/>
        <v>2</v>
      </c>
      <c r="J19">
        <f t="shared" si="5"/>
        <v>2</v>
      </c>
      <c r="K19">
        <f t="shared" si="6"/>
        <v>1</v>
      </c>
      <c r="L19">
        <f t="shared" si="7"/>
        <v>1</v>
      </c>
      <c r="M19" s="1" t="b">
        <f t="shared" si="8"/>
        <v>1</v>
      </c>
      <c r="N19" t="str">
        <f t="shared" si="9"/>
        <v/>
      </c>
      <c r="O19" t="str">
        <f t="shared" si="10"/>
        <v/>
      </c>
      <c r="P19">
        <f t="shared" si="11"/>
        <v>1</v>
      </c>
      <c r="Q19">
        <f t="shared" si="12"/>
        <v>1</v>
      </c>
      <c r="R19" t="str">
        <f t="shared" si="13"/>
        <v/>
      </c>
      <c r="S19">
        <f t="shared" si="14"/>
        <v>1</v>
      </c>
      <c r="T19" s="2" t="b">
        <f t="shared" si="15"/>
        <v>1</v>
      </c>
      <c r="U19">
        <f t="shared" si="16"/>
        <v>1</v>
      </c>
      <c r="V19">
        <f t="shared" si="17"/>
        <v>1</v>
      </c>
      <c r="W19">
        <f t="shared" si="18"/>
        <v>2</v>
      </c>
    </row>
    <row r="20" spans="1:23">
      <c r="A20">
        <v>91</v>
      </c>
      <c r="B20">
        <v>20</v>
      </c>
      <c r="C20">
        <v>82</v>
      </c>
      <c r="D20">
        <v>43</v>
      </c>
      <c r="E20">
        <v>36</v>
      </c>
      <c r="F20">
        <v>31</v>
      </c>
      <c r="G20">
        <f t="shared" si="2"/>
        <v>1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>
        <f t="shared" si="7"/>
        <v>1</v>
      </c>
      <c r="M20" s="1" t="b">
        <f t="shared" si="8"/>
        <v>0</v>
      </c>
      <c r="N20">
        <f t="shared" si="9"/>
        <v>1</v>
      </c>
      <c r="O20" t="str">
        <f t="shared" si="10"/>
        <v/>
      </c>
      <c r="P20" t="str">
        <f t="shared" si="11"/>
        <v/>
      </c>
      <c r="Q20">
        <f t="shared" si="12"/>
        <v>1</v>
      </c>
      <c r="R20" t="str">
        <f t="shared" si="13"/>
        <v/>
      </c>
      <c r="S20">
        <f t="shared" si="14"/>
        <v>1</v>
      </c>
      <c r="T20" s="2" t="b">
        <f t="shared" si="15"/>
        <v>1</v>
      </c>
      <c r="U20">
        <f t="shared" si="16"/>
        <v>0</v>
      </c>
      <c r="V20">
        <f t="shared" si="17"/>
        <v>1</v>
      </c>
      <c r="W20">
        <f t="shared" si="18"/>
        <v>1</v>
      </c>
    </row>
    <row r="21" spans="1:23" hidden="1">
      <c r="A21">
        <v>91</v>
      </c>
      <c r="B21">
        <v>80</v>
      </c>
      <c r="C21">
        <v>43</v>
      </c>
      <c r="D21">
        <v>33</v>
      </c>
      <c r="E21">
        <v>47</v>
      </c>
      <c r="F21">
        <v>15</v>
      </c>
      <c r="G21">
        <f t="shared" si="2"/>
        <v>1</v>
      </c>
      <c r="H21">
        <f t="shared" si="3"/>
        <v>1</v>
      </c>
      <c r="I21">
        <f t="shared" si="4"/>
        <v>1</v>
      </c>
      <c r="J21">
        <f t="shared" si="5"/>
        <v>1</v>
      </c>
      <c r="K21">
        <f t="shared" si="6"/>
        <v>1</v>
      </c>
      <c r="L21">
        <f t="shared" si="7"/>
        <v>1</v>
      </c>
      <c r="M21" s="1" t="b">
        <f t="shared" si="8"/>
        <v>0</v>
      </c>
      <c r="N21">
        <f t="shared" si="9"/>
        <v>1</v>
      </c>
      <c r="O21" t="str">
        <f t="shared" si="10"/>
        <v/>
      </c>
      <c r="P21">
        <f t="shared" si="11"/>
        <v>1</v>
      </c>
      <c r="Q21">
        <f t="shared" si="12"/>
        <v>1</v>
      </c>
      <c r="R21">
        <f t="shared" si="13"/>
        <v>1</v>
      </c>
      <c r="S21">
        <f t="shared" si="14"/>
        <v>1</v>
      </c>
      <c r="T21" s="2" t="b">
        <f t="shared" si="15"/>
        <v>0</v>
      </c>
      <c r="U21">
        <f t="shared" si="16"/>
        <v>0</v>
      </c>
      <c r="V21">
        <f t="shared" si="17"/>
        <v>0</v>
      </c>
      <c r="W21">
        <f t="shared" si="18"/>
        <v>0</v>
      </c>
    </row>
    <row r="22" spans="1:23">
      <c r="A22">
        <v>62</v>
      </c>
      <c r="B22">
        <v>49</v>
      </c>
      <c r="C22">
        <v>79</v>
      </c>
      <c r="D22">
        <v>65</v>
      </c>
      <c r="E22">
        <v>12</v>
      </c>
      <c r="F22">
        <v>46</v>
      </c>
      <c r="G22">
        <f t="shared" si="2"/>
        <v>1</v>
      </c>
      <c r="H22">
        <f t="shared" si="3"/>
        <v>1</v>
      </c>
      <c r="I22">
        <f t="shared" si="4"/>
        <v>1</v>
      </c>
      <c r="J22">
        <f t="shared" si="5"/>
        <v>1</v>
      </c>
      <c r="K22">
        <f t="shared" si="6"/>
        <v>1</v>
      </c>
      <c r="L22">
        <f t="shared" si="7"/>
        <v>1</v>
      </c>
      <c r="M22" s="1" t="b">
        <f t="shared" si="8"/>
        <v>0</v>
      </c>
      <c r="N22" t="str">
        <f t="shared" si="9"/>
        <v/>
      </c>
      <c r="O22">
        <f t="shared" si="10"/>
        <v>1</v>
      </c>
      <c r="P22">
        <f t="shared" si="11"/>
        <v>1</v>
      </c>
      <c r="Q22">
        <f t="shared" si="12"/>
        <v>1</v>
      </c>
      <c r="R22" t="str">
        <f t="shared" si="13"/>
        <v/>
      </c>
      <c r="S22" t="str">
        <f t="shared" si="14"/>
        <v/>
      </c>
      <c r="T22" s="2" t="b">
        <f t="shared" si="15"/>
        <v>1</v>
      </c>
      <c r="U22">
        <f t="shared" si="16"/>
        <v>0</v>
      </c>
      <c r="V22">
        <f t="shared" si="17"/>
        <v>1</v>
      </c>
      <c r="W22">
        <f t="shared" si="18"/>
        <v>1</v>
      </c>
    </row>
    <row r="23" spans="1:23" hidden="1">
      <c r="A23">
        <v>65</v>
      </c>
      <c r="B23">
        <v>89</v>
      </c>
      <c r="C23">
        <v>27</v>
      </c>
      <c r="D23">
        <v>23</v>
      </c>
      <c r="E23">
        <v>68</v>
      </c>
      <c r="F23">
        <v>93</v>
      </c>
      <c r="G23">
        <f t="shared" si="2"/>
        <v>1</v>
      </c>
      <c r="H23">
        <f t="shared" si="3"/>
        <v>1</v>
      </c>
      <c r="I23">
        <f t="shared" si="4"/>
        <v>1</v>
      </c>
      <c r="J23">
        <f t="shared" si="5"/>
        <v>1</v>
      </c>
      <c r="K23">
        <f t="shared" si="6"/>
        <v>1</v>
      </c>
      <c r="L23">
        <f t="shared" si="7"/>
        <v>1</v>
      </c>
      <c r="M23" s="1" t="b">
        <f t="shared" si="8"/>
        <v>0</v>
      </c>
      <c r="N23">
        <f t="shared" si="9"/>
        <v>1</v>
      </c>
      <c r="O23">
        <f t="shared" si="10"/>
        <v>1</v>
      </c>
      <c r="P23">
        <f t="shared" si="11"/>
        <v>1</v>
      </c>
      <c r="Q23">
        <f t="shared" si="12"/>
        <v>1</v>
      </c>
      <c r="R23" t="str">
        <f t="shared" si="13"/>
        <v/>
      </c>
      <c r="S23">
        <f t="shared" si="14"/>
        <v>1</v>
      </c>
      <c r="T23" s="2" t="b">
        <f t="shared" si="15"/>
        <v>0</v>
      </c>
      <c r="U23">
        <f t="shared" si="16"/>
        <v>0</v>
      </c>
      <c r="V23">
        <f t="shared" si="17"/>
        <v>0</v>
      </c>
      <c r="W23">
        <f t="shared" si="18"/>
        <v>0</v>
      </c>
    </row>
    <row r="24" spans="1:23" hidden="1">
      <c r="A24">
        <v>28</v>
      </c>
      <c r="B24">
        <v>23</v>
      </c>
      <c r="C24">
        <v>64</v>
      </c>
      <c r="D24">
        <v>73</v>
      </c>
      <c r="E24">
        <v>53</v>
      </c>
      <c r="F24">
        <v>89</v>
      </c>
      <c r="G24">
        <f t="shared" si="2"/>
        <v>1</v>
      </c>
      <c r="H24">
        <f t="shared" si="3"/>
        <v>1</v>
      </c>
      <c r="I24">
        <f t="shared" si="4"/>
        <v>1</v>
      </c>
      <c r="J24">
        <f t="shared" si="5"/>
        <v>1</v>
      </c>
      <c r="K24">
        <f t="shared" si="6"/>
        <v>1</v>
      </c>
      <c r="L24">
        <f t="shared" si="7"/>
        <v>1</v>
      </c>
      <c r="M24" s="1" t="b">
        <f t="shared" si="8"/>
        <v>0</v>
      </c>
      <c r="N24" t="str">
        <f t="shared" si="9"/>
        <v/>
      </c>
      <c r="O24">
        <f t="shared" si="10"/>
        <v>1</v>
      </c>
      <c r="P24" t="str">
        <f t="shared" si="11"/>
        <v/>
      </c>
      <c r="Q24">
        <f t="shared" si="12"/>
        <v>1</v>
      </c>
      <c r="R24">
        <f t="shared" si="13"/>
        <v>1</v>
      </c>
      <c r="S24">
        <f t="shared" si="14"/>
        <v>1</v>
      </c>
      <c r="T24" s="2" t="b">
        <f t="shared" si="15"/>
        <v>0</v>
      </c>
      <c r="U24">
        <f t="shared" si="16"/>
        <v>0</v>
      </c>
      <c r="V24">
        <f t="shared" si="17"/>
        <v>0</v>
      </c>
      <c r="W24">
        <f t="shared" si="18"/>
        <v>0</v>
      </c>
    </row>
    <row r="25" spans="1:23" hidden="1">
      <c r="A25">
        <v>46</v>
      </c>
      <c r="B25">
        <v>40</v>
      </c>
      <c r="C25">
        <v>29</v>
      </c>
      <c r="D25">
        <v>30</v>
      </c>
      <c r="E25">
        <v>39</v>
      </c>
      <c r="F25">
        <v>36</v>
      </c>
      <c r="G25">
        <f t="shared" si="2"/>
        <v>1</v>
      </c>
      <c r="H25">
        <f t="shared" si="3"/>
        <v>1</v>
      </c>
      <c r="I25">
        <f t="shared" si="4"/>
        <v>1</v>
      </c>
      <c r="J25">
        <f t="shared" si="5"/>
        <v>1</v>
      </c>
      <c r="K25">
        <f t="shared" si="6"/>
        <v>1</v>
      </c>
      <c r="L25">
        <f t="shared" si="7"/>
        <v>1</v>
      </c>
      <c r="M25" s="1" t="b">
        <f t="shared" si="8"/>
        <v>0</v>
      </c>
      <c r="N25" t="str">
        <f t="shared" si="9"/>
        <v/>
      </c>
      <c r="O25" t="str">
        <f t="shared" si="10"/>
        <v/>
      </c>
      <c r="P25">
        <f t="shared" si="11"/>
        <v>1</v>
      </c>
      <c r="Q25" t="str">
        <f t="shared" si="12"/>
        <v/>
      </c>
      <c r="R25">
        <f t="shared" si="13"/>
        <v>1</v>
      </c>
      <c r="S25" t="str">
        <f t="shared" si="14"/>
        <v/>
      </c>
      <c r="T25" s="2" t="b">
        <f t="shared" si="15"/>
        <v>0</v>
      </c>
      <c r="U25">
        <f t="shared" si="16"/>
        <v>0</v>
      </c>
      <c r="V25">
        <f t="shared" si="17"/>
        <v>0</v>
      </c>
      <c r="W25">
        <f t="shared" si="18"/>
        <v>0</v>
      </c>
    </row>
    <row r="26" spans="1:23" hidden="1">
      <c r="A26">
        <v>81</v>
      </c>
      <c r="B26">
        <v>22</v>
      </c>
      <c r="C26">
        <v>90</v>
      </c>
      <c r="D26">
        <v>28</v>
      </c>
      <c r="E26">
        <v>81</v>
      </c>
      <c r="F26">
        <v>45</v>
      </c>
      <c r="G26">
        <f t="shared" si="2"/>
        <v>2</v>
      </c>
      <c r="H26">
        <f t="shared" si="3"/>
        <v>1</v>
      </c>
      <c r="I26">
        <f t="shared" si="4"/>
        <v>1</v>
      </c>
      <c r="J26">
        <f t="shared" si="5"/>
        <v>1</v>
      </c>
      <c r="K26">
        <f t="shared" si="6"/>
        <v>2</v>
      </c>
      <c r="L26">
        <f t="shared" si="7"/>
        <v>1</v>
      </c>
      <c r="M26" s="1" t="b">
        <f t="shared" si="8"/>
        <v>1</v>
      </c>
      <c r="N26">
        <f t="shared" si="9"/>
        <v>1</v>
      </c>
      <c r="O26" t="str">
        <f t="shared" si="10"/>
        <v/>
      </c>
      <c r="P26" t="str">
        <f t="shared" si="11"/>
        <v/>
      </c>
      <c r="Q26" t="str">
        <f t="shared" si="12"/>
        <v/>
      </c>
      <c r="R26">
        <f t="shared" si="13"/>
        <v>1</v>
      </c>
      <c r="S26">
        <f t="shared" si="14"/>
        <v>1</v>
      </c>
      <c r="T26" s="2" t="b">
        <f t="shared" si="15"/>
        <v>1</v>
      </c>
      <c r="U26">
        <f t="shared" si="16"/>
        <v>1</v>
      </c>
      <c r="V26">
        <f t="shared" si="17"/>
        <v>1</v>
      </c>
      <c r="W26">
        <f t="shared" si="18"/>
        <v>2</v>
      </c>
    </row>
    <row r="27" spans="1:23">
      <c r="A27">
        <v>44</v>
      </c>
      <c r="B27">
        <v>94</v>
      </c>
      <c r="C27">
        <v>85</v>
      </c>
      <c r="D27">
        <v>44</v>
      </c>
      <c r="E27">
        <v>99</v>
      </c>
      <c r="F27">
        <v>26</v>
      </c>
      <c r="G27">
        <f t="shared" si="2"/>
        <v>2</v>
      </c>
      <c r="H27">
        <f t="shared" si="3"/>
        <v>1</v>
      </c>
      <c r="I27">
        <f t="shared" si="4"/>
        <v>1</v>
      </c>
      <c r="J27">
        <f t="shared" si="5"/>
        <v>2</v>
      </c>
      <c r="K27">
        <f t="shared" si="6"/>
        <v>1</v>
      </c>
      <c r="L27">
        <f t="shared" si="7"/>
        <v>1</v>
      </c>
      <c r="M27" s="1" t="b">
        <f t="shared" si="8"/>
        <v>1</v>
      </c>
      <c r="N27" t="str">
        <f t="shared" si="9"/>
        <v/>
      </c>
      <c r="O27" t="str">
        <f t="shared" si="10"/>
        <v/>
      </c>
      <c r="P27">
        <f t="shared" si="11"/>
        <v>1</v>
      </c>
      <c r="Q27" t="str">
        <f t="shared" si="12"/>
        <v/>
      </c>
      <c r="R27">
        <f t="shared" si="13"/>
        <v>1</v>
      </c>
      <c r="S27" t="str">
        <f t="shared" si="14"/>
        <v/>
      </c>
      <c r="T27" s="2" t="b">
        <f t="shared" si="15"/>
        <v>0</v>
      </c>
      <c r="U27">
        <f t="shared" si="16"/>
        <v>1</v>
      </c>
      <c r="V27">
        <f t="shared" si="17"/>
        <v>0</v>
      </c>
      <c r="W27">
        <f t="shared" si="18"/>
        <v>1</v>
      </c>
    </row>
    <row r="28" spans="1:23">
      <c r="A28">
        <v>80</v>
      </c>
      <c r="B28">
        <v>18</v>
      </c>
      <c r="C28">
        <v>28</v>
      </c>
      <c r="D28">
        <v>19</v>
      </c>
      <c r="E28">
        <v>89</v>
      </c>
      <c r="F28">
        <v>65</v>
      </c>
      <c r="G28">
        <f t="shared" si="2"/>
        <v>1</v>
      </c>
      <c r="H28">
        <f t="shared" si="3"/>
        <v>1</v>
      </c>
      <c r="I28">
        <f t="shared" si="4"/>
        <v>1</v>
      </c>
      <c r="J28">
        <f t="shared" si="5"/>
        <v>1</v>
      </c>
      <c r="K28">
        <f t="shared" si="6"/>
        <v>1</v>
      </c>
      <c r="L28">
        <f t="shared" si="7"/>
        <v>1</v>
      </c>
      <c r="M28" s="1" t="b">
        <f t="shared" si="8"/>
        <v>0</v>
      </c>
      <c r="N28" t="str">
        <f t="shared" si="9"/>
        <v/>
      </c>
      <c r="O28" t="str">
        <f t="shared" si="10"/>
        <v/>
      </c>
      <c r="P28" t="str">
        <f t="shared" si="11"/>
        <v/>
      </c>
      <c r="Q28">
        <f t="shared" si="12"/>
        <v>1</v>
      </c>
      <c r="R28">
        <f t="shared" si="13"/>
        <v>1</v>
      </c>
      <c r="S28">
        <f t="shared" si="14"/>
        <v>1</v>
      </c>
      <c r="T28" s="2" t="b">
        <f t="shared" si="15"/>
        <v>1</v>
      </c>
      <c r="U28">
        <f t="shared" si="16"/>
        <v>0</v>
      </c>
      <c r="V28">
        <f t="shared" si="17"/>
        <v>1</v>
      </c>
      <c r="W28">
        <f t="shared" si="18"/>
        <v>1</v>
      </c>
    </row>
    <row r="29" spans="1:23" hidden="1">
      <c r="A29">
        <v>80</v>
      </c>
      <c r="B29">
        <v>78</v>
      </c>
      <c r="C29">
        <v>51</v>
      </c>
      <c r="D29">
        <v>89</v>
      </c>
      <c r="E29">
        <v>25</v>
      </c>
      <c r="F29">
        <v>23</v>
      </c>
      <c r="G29">
        <f t="shared" si="2"/>
        <v>1</v>
      </c>
      <c r="H29">
        <f t="shared" si="3"/>
        <v>1</v>
      </c>
      <c r="I29">
        <f t="shared" si="4"/>
        <v>1</v>
      </c>
      <c r="J29">
        <f t="shared" si="5"/>
        <v>1</v>
      </c>
      <c r="K29">
        <f t="shared" si="6"/>
        <v>1</v>
      </c>
      <c r="L29">
        <f t="shared" si="7"/>
        <v>1</v>
      </c>
      <c r="M29" s="1" t="b">
        <f t="shared" si="8"/>
        <v>0</v>
      </c>
      <c r="N29" t="str">
        <f t="shared" si="9"/>
        <v/>
      </c>
      <c r="O29" t="str">
        <f t="shared" si="10"/>
        <v/>
      </c>
      <c r="P29">
        <f t="shared" si="11"/>
        <v>1</v>
      </c>
      <c r="Q29">
        <f t="shared" si="12"/>
        <v>1</v>
      </c>
      <c r="R29">
        <f t="shared" si="13"/>
        <v>1</v>
      </c>
      <c r="S29">
        <f t="shared" si="14"/>
        <v>1</v>
      </c>
      <c r="T29" s="2" t="b">
        <f t="shared" si="15"/>
        <v>0</v>
      </c>
      <c r="U29">
        <f t="shared" si="16"/>
        <v>0</v>
      </c>
      <c r="V29">
        <f t="shared" si="17"/>
        <v>0</v>
      </c>
      <c r="W29">
        <f t="shared" si="18"/>
        <v>0</v>
      </c>
    </row>
    <row r="30" spans="1:23" hidden="1">
      <c r="A30">
        <v>66</v>
      </c>
      <c r="B30">
        <v>27</v>
      </c>
      <c r="C30">
        <v>36</v>
      </c>
      <c r="D30">
        <v>53</v>
      </c>
      <c r="E30">
        <v>86</v>
      </c>
      <c r="F30">
        <v>16</v>
      </c>
      <c r="G30">
        <f t="shared" si="2"/>
        <v>1</v>
      </c>
      <c r="H30">
        <f t="shared" si="3"/>
        <v>1</v>
      </c>
      <c r="I30">
        <f t="shared" si="4"/>
        <v>1</v>
      </c>
      <c r="J30">
        <f t="shared" si="5"/>
        <v>1</v>
      </c>
      <c r="K30">
        <f t="shared" si="6"/>
        <v>1</v>
      </c>
      <c r="L30">
        <f t="shared" si="7"/>
        <v>1</v>
      </c>
      <c r="M30" s="1" t="b">
        <f t="shared" si="8"/>
        <v>0</v>
      </c>
      <c r="N30" t="str">
        <f t="shared" si="9"/>
        <v/>
      </c>
      <c r="O30">
        <f t="shared" si="10"/>
        <v>1</v>
      </c>
      <c r="P30" t="str">
        <f t="shared" si="11"/>
        <v/>
      </c>
      <c r="Q30">
        <f t="shared" si="12"/>
        <v>1</v>
      </c>
      <c r="R30" t="str">
        <f t="shared" si="13"/>
        <v/>
      </c>
      <c r="S30" t="str">
        <f t="shared" si="14"/>
        <v/>
      </c>
      <c r="T30" s="2" t="b">
        <f t="shared" si="15"/>
        <v>0</v>
      </c>
      <c r="U30">
        <f t="shared" si="16"/>
        <v>0</v>
      </c>
      <c r="V30">
        <f t="shared" si="17"/>
        <v>0</v>
      </c>
      <c r="W30">
        <f t="shared" si="18"/>
        <v>0</v>
      </c>
    </row>
    <row r="31" spans="1:23">
      <c r="A31">
        <v>86</v>
      </c>
      <c r="B31">
        <v>42</v>
      </c>
      <c r="C31">
        <v>20</v>
      </c>
      <c r="D31">
        <v>53</v>
      </c>
      <c r="E31">
        <v>83</v>
      </c>
      <c r="F31">
        <v>89</v>
      </c>
      <c r="G31">
        <f t="shared" si="2"/>
        <v>1</v>
      </c>
      <c r="H31">
        <f t="shared" si="3"/>
        <v>1</v>
      </c>
      <c r="I31">
        <f t="shared" si="4"/>
        <v>1</v>
      </c>
      <c r="J31">
        <f t="shared" si="5"/>
        <v>1</v>
      </c>
      <c r="K31">
        <f t="shared" si="6"/>
        <v>1</v>
      </c>
      <c r="L31">
        <f t="shared" si="7"/>
        <v>1</v>
      </c>
      <c r="M31" s="1" t="b">
        <f t="shared" si="8"/>
        <v>0</v>
      </c>
      <c r="N31" t="str">
        <f t="shared" si="9"/>
        <v/>
      </c>
      <c r="O31" t="str">
        <f t="shared" si="10"/>
        <v/>
      </c>
      <c r="P31" t="str">
        <f t="shared" si="11"/>
        <v/>
      </c>
      <c r="Q31">
        <f t="shared" si="12"/>
        <v>1</v>
      </c>
      <c r="R31">
        <f t="shared" si="13"/>
        <v>1</v>
      </c>
      <c r="S31">
        <f t="shared" si="14"/>
        <v>1</v>
      </c>
      <c r="T31" s="2" t="b">
        <f t="shared" si="15"/>
        <v>1</v>
      </c>
      <c r="U31">
        <f t="shared" si="16"/>
        <v>0</v>
      </c>
      <c r="V31">
        <f t="shared" si="17"/>
        <v>1</v>
      </c>
      <c r="W31">
        <f t="shared" si="18"/>
        <v>1</v>
      </c>
    </row>
    <row r="32" spans="1:23">
      <c r="A32">
        <v>79</v>
      </c>
      <c r="B32">
        <v>32</v>
      </c>
      <c r="C32">
        <v>96</v>
      </c>
      <c r="D32">
        <v>79</v>
      </c>
      <c r="E32">
        <v>76</v>
      </c>
      <c r="F32">
        <v>79</v>
      </c>
      <c r="G32">
        <f t="shared" si="2"/>
        <v>3</v>
      </c>
      <c r="H32">
        <f t="shared" si="3"/>
        <v>1</v>
      </c>
      <c r="I32">
        <f t="shared" si="4"/>
        <v>1</v>
      </c>
      <c r="J32">
        <f t="shared" si="5"/>
        <v>3</v>
      </c>
      <c r="K32">
        <f t="shared" si="6"/>
        <v>1</v>
      </c>
      <c r="L32">
        <f t="shared" si="7"/>
        <v>3</v>
      </c>
      <c r="M32" s="1" t="b">
        <f t="shared" si="8"/>
        <v>0</v>
      </c>
      <c r="N32">
        <f t="shared" si="9"/>
        <v>1</v>
      </c>
      <c r="O32" t="str">
        <f t="shared" si="10"/>
        <v/>
      </c>
      <c r="P32" t="str">
        <f t="shared" si="11"/>
        <v/>
      </c>
      <c r="Q32">
        <f t="shared" si="12"/>
        <v>1</v>
      </c>
      <c r="R32" t="str">
        <f t="shared" si="13"/>
        <v/>
      </c>
      <c r="S32">
        <f t="shared" si="14"/>
        <v>1</v>
      </c>
      <c r="T32" s="2" t="b">
        <f t="shared" si="15"/>
        <v>1</v>
      </c>
      <c r="U32">
        <f t="shared" si="16"/>
        <v>0</v>
      </c>
      <c r="V32">
        <f t="shared" si="17"/>
        <v>1</v>
      </c>
      <c r="W32">
        <f t="shared" si="18"/>
        <v>1</v>
      </c>
    </row>
    <row r="33" spans="1:23" hidden="1">
      <c r="A33">
        <v>17</v>
      </c>
      <c r="B33">
        <v>83</v>
      </c>
      <c r="C33">
        <v>23</v>
      </c>
      <c r="D33">
        <v>48</v>
      </c>
      <c r="E33">
        <v>93</v>
      </c>
      <c r="F33">
        <v>45</v>
      </c>
      <c r="G33">
        <f t="shared" si="2"/>
        <v>1</v>
      </c>
      <c r="H33">
        <f t="shared" si="3"/>
        <v>1</v>
      </c>
      <c r="I33">
        <f t="shared" si="4"/>
        <v>1</v>
      </c>
      <c r="J33">
        <f t="shared" si="5"/>
        <v>1</v>
      </c>
      <c r="K33">
        <f t="shared" si="6"/>
        <v>1</v>
      </c>
      <c r="L33">
        <f t="shared" si="7"/>
        <v>1</v>
      </c>
      <c r="M33" s="1" t="b">
        <f t="shared" si="8"/>
        <v>0</v>
      </c>
      <c r="N33">
        <f t="shared" si="9"/>
        <v>1</v>
      </c>
      <c r="O33">
        <f t="shared" si="10"/>
        <v>1</v>
      </c>
      <c r="P33">
        <f t="shared" si="11"/>
        <v>1</v>
      </c>
      <c r="Q33" t="str">
        <f t="shared" si="12"/>
        <v/>
      </c>
      <c r="R33">
        <f t="shared" si="13"/>
        <v>1</v>
      </c>
      <c r="S33">
        <f t="shared" si="14"/>
        <v>1</v>
      </c>
      <c r="T33" s="2" t="b">
        <f t="shared" si="15"/>
        <v>0</v>
      </c>
      <c r="U33">
        <f t="shared" si="16"/>
        <v>0</v>
      </c>
      <c r="V33">
        <f t="shared" si="17"/>
        <v>0</v>
      </c>
      <c r="W33">
        <f t="shared" si="18"/>
        <v>0</v>
      </c>
    </row>
    <row r="34" spans="1:23" hidden="1">
      <c r="A34">
        <v>70</v>
      </c>
      <c r="B34">
        <v>37</v>
      </c>
      <c r="C34">
        <v>50</v>
      </c>
      <c r="D34">
        <v>63</v>
      </c>
      <c r="E34">
        <v>50</v>
      </c>
      <c r="F34">
        <v>61</v>
      </c>
      <c r="G34">
        <f t="shared" si="2"/>
        <v>1</v>
      </c>
      <c r="H34">
        <f t="shared" si="3"/>
        <v>1</v>
      </c>
      <c r="I34">
        <f t="shared" si="4"/>
        <v>2</v>
      </c>
      <c r="J34">
        <f t="shared" si="5"/>
        <v>1</v>
      </c>
      <c r="K34">
        <f t="shared" si="6"/>
        <v>2</v>
      </c>
      <c r="L34">
        <f t="shared" si="7"/>
        <v>1</v>
      </c>
      <c r="M34" s="1" t="b">
        <f t="shared" si="8"/>
        <v>1</v>
      </c>
      <c r="N34" t="str">
        <f t="shared" si="9"/>
        <v/>
      </c>
      <c r="O34">
        <f t="shared" si="10"/>
        <v>1</v>
      </c>
      <c r="P34" t="str">
        <f t="shared" si="11"/>
        <v/>
      </c>
      <c r="Q34">
        <f t="shared" si="12"/>
        <v>1</v>
      </c>
      <c r="R34" t="str">
        <f t="shared" si="13"/>
        <v/>
      </c>
      <c r="S34">
        <f t="shared" si="14"/>
        <v>1</v>
      </c>
      <c r="T34" s="2" t="b">
        <f t="shared" si="15"/>
        <v>1</v>
      </c>
      <c r="U34">
        <f t="shared" si="16"/>
        <v>1</v>
      </c>
      <c r="V34">
        <f t="shared" si="17"/>
        <v>1</v>
      </c>
      <c r="W34">
        <f t="shared" si="18"/>
        <v>2</v>
      </c>
    </row>
    <row r="35" spans="1:23">
      <c r="A35">
        <v>84</v>
      </c>
      <c r="B35">
        <v>92</v>
      </c>
      <c r="C35">
        <v>97</v>
      </c>
      <c r="D35">
        <v>77</v>
      </c>
      <c r="E35">
        <v>61</v>
      </c>
      <c r="F35">
        <v>64</v>
      </c>
      <c r="G35">
        <f t="shared" si="2"/>
        <v>1</v>
      </c>
      <c r="H35">
        <f t="shared" si="3"/>
        <v>1</v>
      </c>
      <c r="I35">
        <f t="shared" si="4"/>
        <v>1</v>
      </c>
      <c r="J35">
        <f t="shared" si="5"/>
        <v>1</v>
      </c>
      <c r="K35">
        <f t="shared" si="6"/>
        <v>1</v>
      </c>
      <c r="L35">
        <f t="shared" si="7"/>
        <v>1</v>
      </c>
      <c r="M35" s="1" t="b">
        <f t="shared" si="8"/>
        <v>0</v>
      </c>
      <c r="N35" t="str">
        <f t="shared" si="9"/>
        <v/>
      </c>
      <c r="O35" t="str">
        <f t="shared" si="10"/>
        <v/>
      </c>
      <c r="P35">
        <f t="shared" si="11"/>
        <v>1</v>
      </c>
      <c r="Q35">
        <f t="shared" si="12"/>
        <v>1</v>
      </c>
      <c r="R35">
        <f t="shared" si="13"/>
        <v>1</v>
      </c>
      <c r="S35" t="str">
        <f t="shared" si="14"/>
        <v/>
      </c>
      <c r="T35" s="2" t="b">
        <f t="shared" si="15"/>
        <v>1</v>
      </c>
      <c r="U35">
        <f t="shared" si="16"/>
        <v>0</v>
      </c>
      <c r="V35">
        <f t="shared" si="17"/>
        <v>1</v>
      </c>
      <c r="W35">
        <f t="shared" si="18"/>
        <v>1</v>
      </c>
    </row>
    <row r="36" spans="1:23" hidden="1">
      <c r="A36">
        <v>18</v>
      </c>
      <c r="B36">
        <v>90</v>
      </c>
      <c r="C36">
        <v>17</v>
      </c>
      <c r="D36">
        <v>78</v>
      </c>
      <c r="E36">
        <v>58</v>
      </c>
      <c r="F36">
        <v>67</v>
      </c>
      <c r="G36">
        <f t="shared" si="2"/>
        <v>1</v>
      </c>
      <c r="H36">
        <f t="shared" si="3"/>
        <v>1</v>
      </c>
      <c r="I36">
        <f t="shared" si="4"/>
        <v>1</v>
      </c>
      <c r="J36">
        <f t="shared" si="5"/>
        <v>1</v>
      </c>
      <c r="K36">
        <f t="shared" si="6"/>
        <v>1</v>
      </c>
      <c r="L36">
        <f t="shared" si="7"/>
        <v>1</v>
      </c>
      <c r="M36" s="1" t="b">
        <f t="shared" si="8"/>
        <v>0</v>
      </c>
      <c r="N36" t="str">
        <f t="shared" si="9"/>
        <v/>
      </c>
      <c r="O36" t="str">
        <f t="shared" si="10"/>
        <v/>
      </c>
      <c r="P36">
        <f t="shared" si="11"/>
        <v>1</v>
      </c>
      <c r="Q36" t="str">
        <f t="shared" si="12"/>
        <v/>
      </c>
      <c r="R36" t="str">
        <f t="shared" si="13"/>
        <v/>
      </c>
      <c r="S36">
        <f t="shared" si="14"/>
        <v>1</v>
      </c>
      <c r="T36" s="2" t="b">
        <f t="shared" si="15"/>
        <v>0</v>
      </c>
      <c r="U36">
        <f t="shared" si="16"/>
        <v>0</v>
      </c>
      <c r="V36">
        <f t="shared" si="17"/>
        <v>0</v>
      </c>
      <c r="W36">
        <f t="shared" si="18"/>
        <v>0</v>
      </c>
    </row>
    <row r="37" spans="1:23">
      <c r="A37">
        <v>15</v>
      </c>
      <c r="B37">
        <v>37</v>
      </c>
      <c r="C37">
        <v>34</v>
      </c>
      <c r="D37">
        <v>38</v>
      </c>
      <c r="E37">
        <v>63</v>
      </c>
      <c r="F37">
        <v>52</v>
      </c>
      <c r="G37">
        <f t="shared" si="2"/>
        <v>1</v>
      </c>
      <c r="H37">
        <f t="shared" si="3"/>
        <v>1</v>
      </c>
      <c r="I37">
        <f t="shared" si="4"/>
        <v>1</v>
      </c>
      <c r="J37">
        <f t="shared" si="5"/>
        <v>1</v>
      </c>
      <c r="K37">
        <f t="shared" si="6"/>
        <v>1</v>
      </c>
      <c r="L37">
        <f t="shared" si="7"/>
        <v>1</v>
      </c>
      <c r="M37" s="1" t="b">
        <f t="shared" si="8"/>
        <v>0</v>
      </c>
      <c r="N37">
        <f t="shared" si="9"/>
        <v>1</v>
      </c>
      <c r="O37">
        <f t="shared" si="10"/>
        <v>1</v>
      </c>
      <c r="P37" t="str">
        <f t="shared" si="11"/>
        <v/>
      </c>
      <c r="Q37" t="str">
        <f t="shared" si="12"/>
        <v/>
      </c>
      <c r="R37">
        <f t="shared" si="13"/>
        <v>1</v>
      </c>
      <c r="S37" t="str">
        <f t="shared" si="14"/>
        <v/>
      </c>
      <c r="T37" s="2" t="b">
        <f t="shared" si="15"/>
        <v>1</v>
      </c>
      <c r="U37">
        <f t="shared" si="16"/>
        <v>0</v>
      </c>
      <c r="V37">
        <f t="shared" si="17"/>
        <v>1</v>
      </c>
      <c r="W37">
        <f t="shared" si="18"/>
        <v>1</v>
      </c>
    </row>
    <row r="38" spans="1:23">
      <c r="A38">
        <v>58</v>
      </c>
      <c r="B38">
        <v>98</v>
      </c>
      <c r="C38">
        <v>98</v>
      </c>
      <c r="D38">
        <v>76</v>
      </c>
      <c r="E38">
        <v>81</v>
      </c>
      <c r="F38">
        <v>42</v>
      </c>
      <c r="G38">
        <f t="shared" si="2"/>
        <v>1</v>
      </c>
      <c r="H38">
        <f t="shared" si="3"/>
        <v>2</v>
      </c>
      <c r="I38">
        <f t="shared" si="4"/>
        <v>2</v>
      </c>
      <c r="J38">
        <f t="shared" si="5"/>
        <v>1</v>
      </c>
      <c r="K38">
        <f t="shared" si="6"/>
        <v>1</v>
      </c>
      <c r="L38">
        <f t="shared" si="7"/>
        <v>1</v>
      </c>
      <c r="M38" s="1" t="b">
        <f t="shared" si="8"/>
        <v>1</v>
      </c>
      <c r="N38" t="str">
        <f t="shared" si="9"/>
        <v/>
      </c>
      <c r="O38" t="str">
        <f t="shared" si="10"/>
        <v/>
      </c>
      <c r="P38" t="str">
        <f t="shared" si="11"/>
        <v/>
      </c>
      <c r="Q38" t="str">
        <f t="shared" si="12"/>
        <v/>
      </c>
      <c r="R38">
        <f t="shared" si="13"/>
        <v>1</v>
      </c>
      <c r="S38" t="str">
        <f t="shared" si="14"/>
        <v/>
      </c>
      <c r="T38" s="2" t="b">
        <f t="shared" si="15"/>
        <v>0</v>
      </c>
      <c r="U38">
        <f t="shared" si="16"/>
        <v>1</v>
      </c>
      <c r="V38">
        <f t="shared" si="17"/>
        <v>0</v>
      </c>
      <c r="W38">
        <f t="shared" si="18"/>
        <v>1</v>
      </c>
    </row>
    <row r="39" spans="1:23">
      <c r="A39">
        <v>99</v>
      </c>
      <c r="B39">
        <v>28</v>
      </c>
      <c r="C39">
        <v>34</v>
      </c>
      <c r="D39">
        <v>91</v>
      </c>
      <c r="E39">
        <v>82</v>
      </c>
      <c r="F39">
        <v>59</v>
      </c>
      <c r="G39">
        <f t="shared" si="2"/>
        <v>1</v>
      </c>
      <c r="H39">
        <f t="shared" si="3"/>
        <v>1</v>
      </c>
      <c r="I39">
        <f t="shared" si="4"/>
        <v>1</v>
      </c>
      <c r="J39">
        <f t="shared" si="5"/>
        <v>1</v>
      </c>
      <c r="K39">
        <f t="shared" si="6"/>
        <v>1</v>
      </c>
      <c r="L39">
        <f t="shared" si="7"/>
        <v>1</v>
      </c>
      <c r="M39" s="1" t="b">
        <f t="shared" si="8"/>
        <v>0</v>
      </c>
      <c r="N39">
        <f t="shared" si="9"/>
        <v>1</v>
      </c>
      <c r="O39" t="str">
        <f t="shared" si="10"/>
        <v/>
      </c>
      <c r="P39" t="str">
        <f t="shared" si="11"/>
        <v/>
      </c>
      <c r="Q39">
        <f t="shared" si="12"/>
        <v>1</v>
      </c>
      <c r="R39" t="str">
        <f t="shared" si="13"/>
        <v/>
      </c>
      <c r="S39">
        <f t="shared" si="14"/>
        <v>1</v>
      </c>
      <c r="T39" s="2" t="b">
        <f t="shared" si="15"/>
        <v>1</v>
      </c>
      <c r="U39">
        <f t="shared" si="16"/>
        <v>0</v>
      </c>
      <c r="V39">
        <f t="shared" si="17"/>
        <v>1</v>
      </c>
      <c r="W39">
        <f t="shared" si="18"/>
        <v>1</v>
      </c>
    </row>
    <row r="40" spans="1:23" hidden="1">
      <c r="A40">
        <v>66</v>
      </c>
      <c r="B40">
        <v>32</v>
      </c>
      <c r="C40">
        <v>92</v>
      </c>
      <c r="D40">
        <v>59</v>
      </c>
      <c r="E40">
        <v>68</v>
      </c>
      <c r="F40">
        <v>90</v>
      </c>
      <c r="G40">
        <f t="shared" si="2"/>
        <v>1</v>
      </c>
      <c r="H40">
        <f t="shared" si="3"/>
        <v>1</v>
      </c>
      <c r="I40">
        <f t="shared" si="4"/>
        <v>1</v>
      </c>
      <c r="J40">
        <f t="shared" si="5"/>
        <v>1</v>
      </c>
      <c r="K40">
        <f t="shared" si="6"/>
        <v>1</v>
      </c>
      <c r="L40">
        <f t="shared" si="7"/>
        <v>1</v>
      </c>
      <c r="M40" s="1" t="b">
        <f t="shared" si="8"/>
        <v>0</v>
      </c>
      <c r="N40" t="str">
        <f t="shared" si="9"/>
        <v/>
      </c>
      <c r="O40" t="str">
        <f t="shared" si="10"/>
        <v/>
      </c>
      <c r="P40" t="str">
        <f t="shared" si="11"/>
        <v/>
      </c>
      <c r="Q40">
        <f t="shared" si="12"/>
        <v>1</v>
      </c>
      <c r="R40" t="str">
        <f t="shared" si="13"/>
        <v/>
      </c>
      <c r="S40" t="str">
        <f t="shared" si="14"/>
        <v/>
      </c>
      <c r="T40" s="2" t="b">
        <f t="shared" si="15"/>
        <v>0</v>
      </c>
      <c r="U40">
        <f t="shared" si="16"/>
        <v>0</v>
      </c>
      <c r="V40">
        <f t="shared" si="17"/>
        <v>0</v>
      </c>
      <c r="W40">
        <f t="shared" si="18"/>
        <v>0</v>
      </c>
    </row>
    <row r="41" spans="1:23" hidden="1">
      <c r="A41">
        <v>92</v>
      </c>
      <c r="B41">
        <v>78</v>
      </c>
      <c r="C41">
        <v>85</v>
      </c>
      <c r="D41">
        <v>52</v>
      </c>
      <c r="E41">
        <v>73</v>
      </c>
      <c r="F41">
        <v>88</v>
      </c>
      <c r="G41">
        <f t="shared" si="2"/>
        <v>1</v>
      </c>
      <c r="H41">
        <f t="shared" si="3"/>
        <v>1</v>
      </c>
      <c r="I41">
        <f t="shared" si="4"/>
        <v>1</v>
      </c>
      <c r="J41">
        <f t="shared" si="5"/>
        <v>1</v>
      </c>
      <c r="K41">
        <f t="shared" si="6"/>
        <v>1</v>
      </c>
      <c r="L41">
        <f t="shared" si="7"/>
        <v>1</v>
      </c>
      <c r="M41" s="1" t="b">
        <f t="shared" si="8"/>
        <v>0</v>
      </c>
      <c r="N41" t="str">
        <f t="shared" si="9"/>
        <v/>
      </c>
      <c r="O41" t="str">
        <f t="shared" si="10"/>
        <v/>
      </c>
      <c r="P41">
        <f t="shared" si="11"/>
        <v>1</v>
      </c>
      <c r="Q41" t="str">
        <f t="shared" si="12"/>
        <v/>
      </c>
      <c r="R41">
        <f t="shared" si="13"/>
        <v>1</v>
      </c>
      <c r="S41" t="str">
        <f t="shared" si="14"/>
        <v/>
      </c>
      <c r="T41" s="2" t="b">
        <f t="shared" si="15"/>
        <v>0</v>
      </c>
      <c r="U41">
        <f t="shared" si="16"/>
        <v>0</v>
      </c>
      <c r="V41">
        <f t="shared" si="17"/>
        <v>0</v>
      </c>
      <c r="W41">
        <f t="shared" si="18"/>
        <v>0</v>
      </c>
    </row>
    <row r="42" spans="1:23">
      <c r="A42">
        <v>66</v>
      </c>
      <c r="B42">
        <v>39</v>
      </c>
      <c r="C42">
        <v>34</v>
      </c>
      <c r="D42">
        <v>55</v>
      </c>
      <c r="E42">
        <v>42</v>
      </c>
      <c r="F42">
        <v>65</v>
      </c>
      <c r="G42">
        <f t="shared" si="2"/>
        <v>1</v>
      </c>
      <c r="H42">
        <f t="shared" si="3"/>
        <v>1</v>
      </c>
      <c r="I42">
        <f t="shared" si="4"/>
        <v>1</v>
      </c>
      <c r="J42">
        <f t="shared" si="5"/>
        <v>1</v>
      </c>
      <c r="K42">
        <f t="shared" si="6"/>
        <v>1</v>
      </c>
      <c r="L42">
        <f t="shared" si="7"/>
        <v>1</v>
      </c>
      <c r="M42" s="1" t="b">
        <f t="shared" si="8"/>
        <v>0</v>
      </c>
      <c r="N42" t="str">
        <f t="shared" si="9"/>
        <v/>
      </c>
      <c r="O42">
        <f t="shared" si="10"/>
        <v>1</v>
      </c>
      <c r="P42" t="str">
        <f t="shared" si="11"/>
        <v/>
      </c>
      <c r="Q42">
        <f t="shared" si="12"/>
        <v>1</v>
      </c>
      <c r="R42" t="str">
        <f t="shared" si="13"/>
        <v/>
      </c>
      <c r="S42">
        <f t="shared" si="14"/>
        <v>1</v>
      </c>
      <c r="T42" s="2" t="b">
        <f t="shared" si="15"/>
        <v>1</v>
      </c>
      <c r="U42">
        <f t="shared" si="16"/>
        <v>0</v>
      </c>
      <c r="V42">
        <f t="shared" si="17"/>
        <v>1</v>
      </c>
      <c r="W42">
        <f t="shared" si="18"/>
        <v>1</v>
      </c>
    </row>
    <row r="43" spans="1:23" hidden="1">
      <c r="A43">
        <v>20</v>
      </c>
      <c r="B43">
        <v>42</v>
      </c>
      <c r="C43">
        <v>73</v>
      </c>
      <c r="D43">
        <v>98</v>
      </c>
      <c r="E43">
        <v>14</v>
      </c>
      <c r="F43">
        <v>51</v>
      </c>
      <c r="G43">
        <f t="shared" si="2"/>
        <v>1</v>
      </c>
      <c r="H43">
        <f t="shared" si="3"/>
        <v>1</v>
      </c>
      <c r="I43">
        <f t="shared" si="4"/>
        <v>1</v>
      </c>
      <c r="J43">
        <f t="shared" si="5"/>
        <v>1</v>
      </c>
      <c r="K43">
        <f t="shared" si="6"/>
        <v>1</v>
      </c>
      <c r="L43">
        <f t="shared" si="7"/>
        <v>1</v>
      </c>
      <c r="M43" s="1" t="b">
        <f t="shared" si="8"/>
        <v>0</v>
      </c>
      <c r="N43" t="str">
        <f t="shared" si="9"/>
        <v/>
      </c>
      <c r="O43" t="str">
        <f t="shared" si="10"/>
        <v/>
      </c>
      <c r="P43">
        <f t="shared" si="11"/>
        <v>1</v>
      </c>
      <c r="Q43" t="str">
        <f t="shared" si="12"/>
        <v/>
      </c>
      <c r="R43" t="str">
        <f t="shared" si="13"/>
        <v/>
      </c>
      <c r="S43">
        <f t="shared" si="14"/>
        <v>1</v>
      </c>
      <c r="T43" s="2" t="b">
        <f t="shared" si="15"/>
        <v>0</v>
      </c>
      <c r="U43">
        <f t="shared" si="16"/>
        <v>0</v>
      </c>
      <c r="V43">
        <f t="shared" si="17"/>
        <v>0</v>
      </c>
      <c r="W43">
        <f t="shared" si="18"/>
        <v>0</v>
      </c>
    </row>
    <row r="44" spans="1:23">
      <c r="A44">
        <v>62</v>
      </c>
      <c r="B44">
        <v>18</v>
      </c>
      <c r="C44">
        <v>21</v>
      </c>
      <c r="D44">
        <v>65</v>
      </c>
      <c r="E44">
        <v>77</v>
      </c>
      <c r="F44">
        <v>42</v>
      </c>
      <c r="G44">
        <f t="shared" si="2"/>
        <v>1</v>
      </c>
      <c r="H44">
        <f t="shared" si="3"/>
        <v>1</v>
      </c>
      <c r="I44">
        <f t="shared" si="4"/>
        <v>1</v>
      </c>
      <c r="J44">
        <f t="shared" si="5"/>
        <v>1</v>
      </c>
      <c r="K44">
        <f t="shared" si="6"/>
        <v>1</v>
      </c>
      <c r="L44">
        <f t="shared" si="7"/>
        <v>1</v>
      </c>
      <c r="M44" s="1" t="b">
        <f t="shared" si="8"/>
        <v>0</v>
      </c>
      <c r="N44" t="str">
        <f t="shared" si="9"/>
        <v/>
      </c>
      <c r="O44" t="str">
        <f t="shared" si="10"/>
        <v/>
      </c>
      <c r="P44">
        <f t="shared" si="11"/>
        <v>1</v>
      </c>
      <c r="Q44">
        <f t="shared" si="12"/>
        <v>1</v>
      </c>
      <c r="R44">
        <f t="shared" si="13"/>
        <v>1</v>
      </c>
      <c r="S44" t="str">
        <f t="shared" si="14"/>
        <v/>
      </c>
      <c r="T44" s="2" t="b">
        <f t="shared" si="15"/>
        <v>1</v>
      </c>
      <c r="U44">
        <f t="shared" si="16"/>
        <v>0</v>
      </c>
      <c r="V44">
        <f t="shared" si="17"/>
        <v>1</v>
      </c>
      <c r="W44">
        <f t="shared" si="18"/>
        <v>1</v>
      </c>
    </row>
    <row r="45" spans="1:23">
      <c r="A45">
        <v>40</v>
      </c>
      <c r="B45">
        <v>27</v>
      </c>
      <c r="C45">
        <v>18</v>
      </c>
      <c r="D45">
        <v>57</v>
      </c>
      <c r="E45">
        <v>22</v>
      </c>
      <c r="F45">
        <v>35</v>
      </c>
      <c r="G45">
        <f t="shared" si="2"/>
        <v>1</v>
      </c>
      <c r="H45">
        <f t="shared" si="3"/>
        <v>1</v>
      </c>
      <c r="I45">
        <f t="shared" si="4"/>
        <v>1</v>
      </c>
      <c r="J45">
        <f t="shared" si="5"/>
        <v>1</v>
      </c>
      <c r="K45">
        <f t="shared" si="6"/>
        <v>1</v>
      </c>
      <c r="L45">
        <f t="shared" si="7"/>
        <v>1</v>
      </c>
      <c r="M45" s="1" t="b">
        <f t="shared" si="8"/>
        <v>0</v>
      </c>
      <c r="N45" t="str">
        <f t="shared" si="9"/>
        <v/>
      </c>
      <c r="O45">
        <f t="shared" si="10"/>
        <v>1</v>
      </c>
      <c r="P45" t="str">
        <f t="shared" si="11"/>
        <v/>
      </c>
      <c r="Q45">
        <f t="shared" si="12"/>
        <v>1</v>
      </c>
      <c r="R45" t="str">
        <f t="shared" si="13"/>
        <v/>
      </c>
      <c r="S45">
        <f t="shared" si="14"/>
        <v>1</v>
      </c>
      <c r="T45" s="2" t="b">
        <f t="shared" si="15"/>
        <v>1</v>
      </c>
      <c r="U45">
        <f t="shared" si="16"/>
        <v>0</v>
      </c>
      <c r="V45">
        <f t="shared" si="17"/>
        <v>1</v>
      </c>
      <c r="W45">
        <f t="shared" si="18"/>
        <v>1</v>
      </c>
    </row>
    <row r="46" spans="1:23">
      <c r="A46">
        <v>75</v>
      </c>
      <c r="B46">
        <v>56</v>
      </c>
      <c r="C46">
        <v>69</v>
      </c>
      <c r="D46">
        <v>43</v>
      </c>
      <c r="E46">
        <v>46</v>
      </c>
      <c r="F46">
        <v>84</v>
      </c>
      <c r="G46">
        <f t="shared" si="2"/>
        <v>1</v>
      </c>
      <c r="H46">
        <f t="shared" si="3"/>
        <v>1</v>
      </c>
      <c r="I46">
        <f t="shared" si="4"/>
        <v>1</v>
      </c>
      <c r="J46">
        <f t="shared" si="5"/>
        <v>1</v>
      </c>
      <c r="K46">
        <f t="shared" si="6"/>
        <v>1</v>
      </c>
      <c r="L46">
        <f t="shared" si="7"/>
        <v>1</v>
      </c>
      <c r="M46" s="1" t="b">
        <f t="shared" si="8"/>
        <v>0</v>
      </c>
      <c r="N46">
        <f t="shared" si="9"/>
        <v>1</v>
      </c>
      <c r="O46" t="str">
        <f t="shared" si="10"/>
        <v/>
      </c>
      <c r="P46">
        <f t="shared" si="11"/>
        <v>1</v>
      </c>
      <c r="Q46">
        <f t="shared" si="12"/>
        <v>1</v>
      </c>
      <c r="R46" t="str">
        <f t="shared" si="13"/>
        <v/>
      </c>
      <c r="S46" t="str">
        <f t="shared" si="14"/>
        <v/>
      </c>
      <c r="T46" s="2" t="b">
        <f t="shared" si="15"/>
        <v>1</v>
      </c>
      <c r="U46">
        <f t="shared" si="16"/>
        <v>0</v>
      </c>
      <c r="V46">
        <f t="shared" si="17"/>
        <v>1</v>
      </c>
      <c r="W46">
        <f t="shared" si="18"/>
        <v>1</v>
      </c>
    </row>
    <row r="47" spans="1:23">
      <c r="A47">
        <v>66</v>
      </c>
      <c r="B47">
        <v>15</v>
      </c>
      <c r="C47">
        <v>34</v>
      </c>
      <c r="D47">
        <v>20</v>
      </c>
      <c r="E47">
        <v>19</v>
      </c>
      <c r="F47">
        <v>51</v>
      </c>
      <c r="G47">
        <f t="shared" si="2"/>
        <v>1</v>
      </c>
      <c r="H47">
        <f t="shared" si="3"/>
        <v>1</v>
      </c>
      <c r="I47">
        <f t="shared" si="4"/>
        <v>1</v>
      </c>
      <c r="J47">
        <f t="shared" si="5"/>
        <v>1</v>
      </c>
      <c r="K47">
        <f t="shared" si="6"/>
        <v>1</v>
      </c>
      <c r="L47">
        <f t="shared" si="7"/>
        <v>1</v>
      </c>
      <c r="M47" s="1" t="b">
        <f t="shared" si="8"/>
        <v>0</v>
      </c>
      <c r="N47" t="str">
        <f t="shared" si="9"/>
        <v/>
      </c>
      <c r="O47">
        <f t="shared" si="10"/>
        <v>1</v>
      </c>
      <c r="P47" t="str">
        <f t="shared" si="11"/>
        <v/>
      </c>
      <c r="Q47" t="str">
        <f t="shared" si="12"/>
        <v/>
      </c>
      <c r="R47">
        <f t="shared" si="13"/>
        <v>1</v>
      </c>
      <c r="S47">
        <f t="shared" si="14"/>
        <v>1</v>
      </c>
      <c r="T47" s="2" t="b">
        <f t="shared" si="15"/>
        <v>1</v>
      </c>
      <c r="U47">
        <f t="shared" si="16"/>
        <v>0</v>
      </c>
      <c r="V47">
        <f t="shared" si="17"/>
        <v>1</v>
      </c>
      <c r="W47">
        <f t="shared" si="18"/>
        <v>1</v>
      </c>
    </row>
    <row r="48" spans="1:23" hidden="1">
      <c r="A48">
        <v>17</v>
      </c>
      <c r="B48">
        <v>54</v>
      </c>
      <c r="C48">
        <v>86</v>
      </c>
      <c r="D48">
        <v>68</v>
      </c>
      <c r="E48">
        <v>80</v>
      </c>
      <c r="F48">
        <v>50</v>
      </c>
      <c r="G48">
        <f t="shared" si="2"/>
        <v>1</v>
      </c>
      <c r="H48">
        <f t="shared" si="3"/>
        <v>1</v>
      </c>
      <c r="I48">
        <f t="shared" si="4"/>
        <v>1</v>
      </c>
      <c r="J48">
        <f t="shared" si="5"/>
        <v>1</v>
      </c>
      <c r="K48">
        <f t="shared" si="6"/>
        <v>1</v>
      </c>
      <c r="L48">
        <f t="shared" si="7"/>
        <v>1</v>
      </c>
      <c r="M48" s="1" t="b">
        <f t="shared" si="8"/>
        <v>0</v>
      </c>
      <c r="N48">
        <f t="shared" si="9"/>
        <v>1</v>
      </c>
      <c r="O48" t="str">
        <f t="shared" si="10"/>
        <v/>
      </c>
      <c r="P48" t="str">
        <f t="shared" si="11"/>
        <v/>
      </c>
      <c r="Q48" t="str">
        <f t="shared" si="12"/>
        <v/>
      </c>
      <c r="R48" t="str">
        <f t="shared" si="13"/>
        <v/>
      </c>
      <c r="S48" t="str">
        <f t="shared" si="14"/>
        <v/>
      </c>
      <c r="T48" s="2" t="b">
        <f t="shared" si="15"/>
        <v>0</v>
      </c>
      <c r="U48">
        <f t="shared" si="16"/>
        <v>0</v>
      </c>
      <c r="V48">
        <f t="shared" si="17"/>
        <v>0</v>
      </c>
      <c r="W48">
        <f t="shared" si="18"/>
        <v>0</v>
      </c>
    </row>
    <row r="49" spans="1:23">
      <c r="A49">
        <v>86</v>
      </c>
      <c r="B49">
        <v>67</v>
      </c>
      <c r="C49">
        <v>27</v>
      </c>
      <c r="D49">
        <v>50</v>
      </c>
      <c r="E49">
        <v>97</v>
      </c>
      <c r="F49">
        <v>60</v>
      </c>
      <c r="G49">
        <f t="shared" si="2"/>
        <v>1</v>
      </c>
      <c r="H49">
        <f t="shared" si="3"/>
        <v>1</v>
      </c>
      <c r="I49">
        <f t="shared" si="4"/>
        <v>1</v>
      </c>
      <c r="J49">
        <f t="shared" si="5"/>
        <v>1</v>
      </c>
      <c r="K49">
        <f t="shared" si="6"/>
        <v>1</v>
      </c>
      <c r="L49">
        <f t="shared" si="7"/>
        <v>1</v>
      </c>
      <c r="M49" s="1" t="b">
        <f t="shared" si="8"/>
        <v>0</v>
      </c>
      <c r="N49" t="str">
        <f t="shared" si="9"/>
        <v/>
      </c>
      <c r="O49">
        <f t="shared" si="10"/>
        <v>1</v>
      </c>
      <c r="P49">
        <f t="shared" si="11"/>
        <v>1</v>
      </c>
      <c r="Q49" t="str">
        <f t="shared" si="12"/>
        <v/>
      </c>
      <c r="R49">
        <f t="shared" si="13"/>
        <v>1</v>
      </c>
      <c r="S49" t="str">
        <f t="shared" si="14"/>
        <v/>
      </c>
      <c r="T49" s="2" t="b">
        <f t="shared" si="15"/>
        <v>1</v>
      </c>
      <c r="U49">
        <f t="shared" si="16"/>
        <v>0</v>
      </c>
      <c r="V49">
        <f t="shared" si="17"/>
        <v>1</v>
      </c>
      <c r="W49">
        <f t="shared" si="18"/>
        <v>1</v>
      </c>
    </row>
    <row r="50" spans="1:23" hidden="1">
      <c r="A50">
        <v>79</v>
      </c>
      <c r="B50">
        <v>37</v>
      </c>
      <c r="C50">
        <v>10</v>
      </c>
      <c r="D50">
        <v>52</v>
      </c>
      <c r="E50">
        <v>22</v>
      </c>
      <c r="F50">
        <v>56</v>
      </c>
      <c r="G50">
        <f t="shared" si="2"/>
        <v>1</v>
      </c>
      <c r="H50">
        <f t="shared" si="3"/>
        <v>1</v>
      </c>
      <c r="I50">
        <f t="shared" si="4"/>
        <v>1</v>
      </c>
      <c r="J50">
        <f t="shared" si="5"/>
        <v>1</v>
      </c>
      <c r="K50">
        <f t="shared" si="6"/>
        <v>1</v>
      </c>
      <c r="L50">
        <f t="shared" si="7"/>
        <v>1</v>
      </c>
      <c r="M50" s="1" t="b">
        <f t="shared" si="8"/>
        <v>0</v>
      </c>
      <c r="N50">
        <f t="shared" si="9"/>
        <v>1</v>
      </c>
      <c r="O50">
        <f t="shared" si="10"/>
        <v>1</v>
      </c>
      <c r="P50" t="str">
        <f t="shared" si="11"/>
        <v/>
      </c>
      <c r="Q50" t="str">
        <f t="shared" si="12"/>
        <v/>
      </c>
      <c r="R50" t="str">
        <f t="shared" si="13"/>
        <v/>
      </c>
      <c r="S50" t="str">
        <f t="shared" si="14"/>
        <v/>
      </c>
      <c r="T50" s="2" t="b">
        <f t="shared" si="15"/>
        <v>0</v>
      </c>
      <c r="U50">
        <f t="shared" si="16"/>
        <v>0</v>
      </c>
      <c r="V50">
        <f t="shared" si="17"/>
        <v>0</v>
      </c>
      <c r="W50">
        <f t="shared" si="18"/>
        <v>0</v>
      </c>
    </row>
    <row r="51" spans="1:23">
      <c r="A51">
        <v>80</v>
      </c>
      <c r="B51">
        <v>19</v>
      </c>
      <c r="C51">
        <v>26</v>
      </c>
      <c r="D51">
        <v>98</v>
      </c>
      <c r="E51">
        <v>80</v>
      </c>
      <c r="F51">
        <v>85</v>
      </c>
      <c r="G51">
        <f t="shared" si="2"/>
        <v>2</v>
      </c>
      <c r="H51">
        <f t="shared" si="3"/>
        <v>1</v>
      </c>
      <c r="I51">
        <f t="shared" si="4"/>
        <v>1</v>
      </c>
      <c r="J51">
        <f t="shared" si="5"/>
        <v>1</v>
      </c>
      <c r="K51">
        <f t="shared" si="6"/>
        <v>2</v>
      </c>
      <c r="L51">
        <f t="shared" si="7"/>
        <v>1</v>
      </c>
      <c r="M51" s="1" t="b">
        <f t="shared" si="8"/>
        <v>1</v>
      </c>
      <c r="N51" t="str">
        <f t="shared" si="9"/>
        <v/>
      </c>
      <c r="O51">
        <f t="shared" si="10"/>
        <v>1</v>
      </c>
      <c r="P51" t="str">
        <f t="shared" si="11"/>
        <v/>
      </c>
      <c r="Q51" t="str">
        <f t="shared" si="12"/>
        <v/>
      </c>
      <c r="R51" t="str">
        <f t="shared" si="13"/>
        <v/>
      </c>
      <c r="S51">
        <f t="shared" si="14"/>
        <v>1</v>
      </c>
      <c r="T51" s="2" t="b">
        <f t="shared" si="15"/>
        <v>0</v>
      </c>
      <c r="U51">
        <f t="shared" si="16"/>
        <v>1</v>
      </c>
      <c r="V51">
        <f t="shared" si="17"/>
        <v>0</v>
      </c>
      <c r="W51">
        <f t="shared" si="18"/>
        <v>1</v>
      </c>
    </row>
    <row r="52" spans="1:23">
      <c r="A52">
        <v>96</v>
      </c>
      <c r="B52">
        <v>76</v>
      </c>
      <c r="C52">
        <v>96</v>
      </c>
      <c r="D52">
        <v>88</v>
      </c>
      <c r="E52">
        <v>41</v>
      </c>
      <c r="F52">
        <v>99</v>
      </c>
      <c r="G52">
        <f t="shared" si="2"/>
        <v>2</v>
      </c>
      <c r="H52">
        <f t="shared" si="3"/>
        <v>1</v>
      </c>
      <c r="I52">
        <f t="shared" si="4"/>
        <v>2</v>
      </c>
      <c r="J52">
        <f t="shared" si="5"/>
        <v>1</v>
      </c>
      <c r="K52">
        <f t="shared" si="6"/>
        <v>1</v>
      </c>
      <c r="L52">
        <f t="shared" si="7"/>
        <v>1</v>
      </c>
      <c r="M52" s="1" t="b">
        <f t="shared" si="8"/>
        <v>1</v>
      </c>
      <c r="N52" t="str">
        <f t="shared" si="9"/>
        <v/>
      </c>
      <c r="O52" t="str">
        <f t="shared" si="10"/>
        <v/>
      </c>
      <c r="P52" t="str">
        <f t="shared" si="11"/>
        <v/>
      </c>
      <c r="Q52" t="str">
        <f t="shared" si="12"/>
        <v/>
      </c>
      <c r="R52">
        <f t="shared" si="13"/>
        <v>1</v>
      </c>
      <c r="S52">
        <f t="shared" si="14"/>
        <v>1</v>
      </c>
      <c r="T52" s="2" t="b">
        <f t="shared" si="15"/>
        <v>0</v>
      </c>
      <c r="U52">
        <f t="shared" si="16"/>
        <v>1</v>
      </c>
      <c r="V52">
        <f t="shared" si="17"/>
        <v>0</v>
      </c>
      <c r="W52">
        <f t="shared" si="18"/>
        <v>1</v>
      </c>
    </row>
    <row r="53" spans="1:23" hidden="1">
      <c r="A53">
        <v>27</v>
      </c>
      <c r="B53">
        <v>51</v>
      </c>
      <c r="C53">
        <v>98</v>
      </c>
      <c r="D53">
        <v>69</v>
      </c>
      <c r="E53">
        <v>57</v>
      </c>
      <c r="F53">
        <v>33</v>
      </c>
      <c r="G53">
        <f t="shared" si="2"/>
        <v>1</v>
      </c>
      <c r="H53">
        <f t="shared" si="3"/>
        <v>1</v>
      </c>
      <c r="I53">
        <f t="shared" si="4"/>
        <v>1</v>
      </c>
      <c r="J53">
        <f t="shared" si="5"/>
        <v>1</v>
      </c>
      <c r="K53">
        <f t="shared" si="6"/>
        <v>1</v>
      </c>
      <c r="L53">
        <f t="shared" si="7"/>
        <v>1</v>
      </c>
      <c r="M53" s="1" t="b">
        <f t="shared" si="8"/>
        <v>0</v>
      </c>
      <c r="N53">
        <f t="shared" si="9"/>
        <v>1</v>
      </c>
      <c r="O53">
        <f t="shared" si="10"/>
        <v>1</v>
      </c>
      <c r="P53" t="str">
        <f t="shared" si="11"/>
        <v/>
      </c>
      <c r="Q53">
        <f t="shared" si="12"/>
        <v>1</v>
      </c>
      <c r="R53">
        <f t="shared" si="13"/>
        <v>1</v>
      </c>
      <c r="S53">
        <f t="shared" si="14"/>
        <v>1</v>
      </c>
      <c r="T53" s="2" t="b">
        <f t="shared" si="15"/>
        <v>0</v>
      </c>
      <c r="U53">
        <f t="shared" si="16"/>
        <v>0</v>
      </c>
      <c r="V53">
        <f t="shared" si="17"/>
        <v>0</v>
      </c>
      <c r="W53">
        <f t="shared" si="18"/>
        <v>0</v>
      </c>
    </row>
    <row r="54" spans="1:23">
      <c r="A54">
        <v>56</v>
      </c>
      <c r="B54">
        <v>71</v>
      </c>
      <c r="C54">
        <v>46</v>
      </c>
      <c r="D54">
        <v>67</v>
      </c>
      <c r="E54">
        <v>71</v>
      </c>
      <c r="F54">
        <v>55</v>
      </c>
      <c r="G54">
        <f t="shared" si="2"/>
        <v>1</v>
      </c>
      <c r="H54">
        <f t="shared" si="3"/>
        <v>2</v>
      </c>
      <c r="I54">
        <f t="shared" si="4"/>
        <v>1</v>
      </c>
      <c r="J54">
        <f t="shared" si="5"/>
        <v>1</v>
      </c>
      <c r="K54">
        <f t="shared" si="6"/>
        <v>2</v>
      </c>
      <c r="L54">
        <f t="shared" si="7"/>
        <v>1</v>
      </c>
      <c r="M54" s="1" t="b">
        <f t="shared" si="8"/>
        <v>1</v>
      </c>
      <c r="N54" t="str">
        <f t="shared" si="9"/>
        <v/>
      </c>
      <c r="O54">
        <f t="shared" si="10"/>
        <v>1</v>
      </c>
      <c r="P54" t="str">
        <f t="shared" si="11"/>
        <v/>
      </c>
      <c r="Q54">
        <f t="shared" si="12"/>
        <v>1</v>
      </c>
      <c r="R54">
        <f t="shared" si="13"/>
        <v>1</v>
      </c>
      <c r="S54">
        <f t="shared" si="14"/>
        <v>1</v>
      </c>
      <c r="T54" s="2" t="b">
        <f t="shared" si="15"/>
        <v>0</v>
      </c>
      <c r="U54">
        <f t="shared" si="16"/>
        <v>1</v>
      </c>
      <c r="V54">
        <f t="shared" si="17"/>
        <v>0</v>
      </c>
      <c r="W54">
        <f t="shared" si="18"/>
        <v>1</v>
      </c>
    </row>
    <row r="55" spans="1:23">
      <c r="A55">
        <v>18</v>
      </c>
      <c r="B55">
        <v>34</v>
      </c>
      <c r="C55">
        <v>58</v>
      </c>
      <c r="D55">
        <v>19</v>
      </c>
      <c r="E55">
        <v>64</v>
      </c>
      <c r="F55">
        <v>19</v>
      </c>
      <c r="G55">
        <f t="shared" si="2"/>
        <v>1</v>
      </c>
      <c r="H55">
        <f t="shared" si="3"/>
        <v>1</v>
      </c>
      <c r="I55">
        <f t="shared" si="4"/>
        <v>1</v>
      </c>
      <c r="J55">
        <f t="shared" si="5"/>
        <v>2</v>
      </c>
      <c r="K55">
        <f t="shared" si="6"/>
        <v>1</v>
      </c>
      <c r="L55">
        <f t="shared" si="7"/>
        <v>2</v>
      </c>
      <c r="M55" s="1" t="b">
        <f t="shared" si="8"/>
        <v>1</v>
      </c>
      <c r="N55" t="str">
        <f t="shared" si="9"/>
        <v/>
      </c>
      <c r="O55" t="str">
        <f t="shared" si="10"/>
        <v/>
      </c>
      <c r="P55" t="str">
        <f t="shared" si="11"/>
        <v/>
      </c>
      <c r="Q55">
        <f t="shared" si="12"/>
        <v>1</v>
      </c>
      <c r="R55" t="str">
        <f t="shared" si="13"/>
        <v/>
      </c>
      <c r="S55">
        <f t="shared" si="14"/>
        <v>1</v>
      </c>
      <c r="T55" s="2" t="b">
        <f t="shared" si="15"/>
        <v>0</v>
      </c>
      <c r="U55">
        <f t="shared" si="16"/>
        <v>1</v>
      </c>
      <c r="V55">
        <f t="shared" si="17"/>
        <v>0</v>
      </c>
      <c r="W55">
        <f t="shared" si="18"/>
        <v>1</v>
      </c>
    </row>
    <row r="56" spans="1:23" hidden="1">
      <c r="A56">
        <v>84</v>
      </c>
      <c r="B56">
        <v>24</v>
      </c>
      <c r="C56">
        <v>92</v>
      </c>
      <c r="D56">
        <v>78</v>
      </c>
      <c r="E56">
        <v>40</v>
      </c>
      <c r="F56">
        <v>10</v>
      </c>
      <c r="G56">
        <f t="shared" si="2"/>
        <v>1</v>
      </c>
      <c r="H56">
        <f t="shared" si="3"/>
        <v>1</v>
      </c>
      <c r="I56">
        <f t="shared" si="4"/>
        <v>1</v>
      </c>
      <c r="J56">
        <f t="shared" si="5"/>
        <v>1</v>
      </c>
      <c r="K56">
        <f t="shared" si="6"/>
        <v>1</v>
      </c>
      <c r="L56">
        <f t="shared" si="7"/>
        <v>1</v>
      </c>
      <c r="M56" s="1" t="b">
        <f t="shared" si="8"/>
        <v>0</v>
      </c>
      <c r="N56" t="str">
        <f t="shared" si="9"/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 t="shared" si="13"/>
        <v/>
      </c>
      <c r="S56" t="str">
        <f t="shared" si="14"/>
        <v/>
      </c>
      <c r="T56" s="2" t="b">
        <f t="shared" si="15"/>
        <v>0</v>
      </c>
      <c r="U56">
        <f t="shared" si="16"/>
        <v>0</v>
      </c>
      <c r="V56">
        <f t="shared" si="17"/>
        <v>0</v>
      </c>
      <c r="W56">
        <f t="shared" si="18"/>
        <v>0</v>
      </c>
    </row>
    <row r="57" spans="1:23" hidden="1">
      <c r="A57">
        <v>35</v>
      </c>
      <c r="B57">
        <v>18</v>
      </c>
      <c r="C57">
        <v>73</v>
      </c>
      <c r="D57">
        <v>10</v>
      </c>
      <c r="E57">
        <v>71</v>
      </c>
      <c r="F57">
        <v>13</v>
      </c>
      <c r="G57">
        <f t="shared" si="2"/>
        <v>1</v>
      </c>
      <c r="H57">
        <f t="shared" si="3"/>
        <v>1</v>
      </c>
      <c r="I57">
        <f t="shared" si="4"/>
        <v>1</v>
      </c>
      <c r="J57">
        <f t="shared" si="5"/>
        <v>1</v>
      </c>
      <c r="K57">
        <f t="shared" si="6"/>
        <v>1</v>
      </c>
      <c r="L57">
        <f t="shared" si="7"/>
        <v>1</v>
      </c>
      <c r="M57" s="1" t="b">
        <f t="shared" si="8"/>
        <v>0</v>
      </c>
      <c r="N57">
        <f t="shared" si="9"/>
        <v>1</v>
      </c>
      <c r="O57" t="str">
        <f t="shared" si="10"/>
        <v/>
      </c>
      <c r="P57">
        <f t="shared" si="11"/>
        <v>1</v>
      </c>
      <c r="Q57" t="str">
        <f t="shared" si="12"/>
        <v/>
      </c>
      <c r="R57">
        <f t="shared" si="13"/>
        <v>1</v>
      </c>
      <c r="S57">
        <f t="shared" si="14"/>
        <v>1</v>
      </c>
      <c r="T57" s="2" t="b">
        <f t="shared" si="15"/>
        <v>0</v>
      </c>
      <c r="U57">
        <f t="shared" si="16"/>
        <v>0</v>
      </c>
      <c r="V57">
        <f t="shared" si="17"/>
        <v>0</v>
      </c>
      <c r="W57">
        <f t="shared" si="18"/>
        <v>0</v>
      </c>
    </row>
    <row r="58" spans="1:23">
      <c r="A58">
        <v>54</v>
      </c>
      <c r="B58">
        <v>97</v>
      </c>
      <c r="C58">
        <v>35</v>
      </c>
      <c r="D58">
        <v>28</v>
      </c>
      <c r="E58">
        <v>33</v>
      </c>
      <c r="F58">
        <v>56</v>
      </c>
      <c r="G58">
        <f t="shared" si="2"/>
        <v>1</v>
      </c>
      <c r="H58">
        <f t="shared" si="3"/>
        <v>1</v>
      </c>
      <c r="I58">
        <f t="shared" si="4"/>
        <v>1</v>
      </c>
      <c r="J58">
        <f t="shared" si="5"/>
        <v>1</v>
      </c>
      <c r="K58">
        <f t="shared" si="6"/>
        <v>1</v>
      </c>
      <c r="L58">
        <f t="shared" si="7"/>
        <v>1</v>
      </c>
      <c r="M58" s="1" t="b">
        <f t="shared" si="8"/>
        <v>0</v>
      </c>
      <c r="N58" t="str">
        <f t="shared" si="9"/>
        <v/>
      </c>
      <c r="O58">
        <f t="shared" si="10"/>
        <v>1</v>
      </c>
      <c r="P58">
        <f t="shared" si="11"/>
        <v>1</v>
      </c>
      <c r="Q58" t="str">
        <f t="shared" si="12"/>
        <v/>
      </c>
      <c r="R58">
        <f t="shared" si="13"/>
        <v>1</v>
      </c>
      <c r="S58" t="str">
        <f t="shared" si="14"/>
        <v/>
      </c>
      <c r="T58" s="2" t="b">
        <f t="shared" si="15"/>
        <v>1</v>
      </c>
      <c r="U58">
        <f t="shared" si="16"/>
        <v>0</v>
      </c>
      <c r="V58">
        <f t="shared" si="17"/>
        <v>1</v>
      </c>
      <c r="W58">
        <f t="shared" si="18"/>
        <v>1</v>
      </c>
    </row>
    <row r="59" spans="1:23" hidden="1">
      <c r="A59">
        <v>61</v>
      </c>
      <c r="B59">
        <v>19</v>
      </c>
      <c r="C59">
        <v>79</v>
      </c>
      <c r="D59">
        <v>76</v>
      </c>
      <c r="E59">
        <v>96</v>
      </c>
      <c r="F59">
        <v>51</v>
      </c>
      <c r="G59">
        <f t="shared" si="2"/>
        <v>1</v>
      </c>
      <c r="H59">
        <f t="shared" si="3"/>
        <v>1</v>
      </c>
      <c r="I59">
        <f t="shared" si="4"/>
        <v>1</v>
      </c>
      <c r="J59">
        <f t="shared" si="5"/>
        <v>1</v>
      </c>
      <c r="K59">
        <f t="shared" si="6"/>
        <v>1</v>
      </c>
      <c r="L59">
        <f t="shared" si="7"/>
        <v>1</v>
      </c>
      <c r="M59" s="1" t="b">
        <f t="shared" si="8"/>
        <v>0</v>
      </c>
      <c r="N59">
        <f t="shared" si="9"/>
        <v>1</v>
      </c>
      <c r="O59">
        <f t="shared" si="10"/>
        <v>1</v>
      </c>
      <c r="P59">
        <f t="shared" si="11"/>
        <v>1</v>
      </c>
      <c r="Q59" t="str">
        <f t="shared" si="12"/>
        <v/>
      </c>
      <c r="R59" t="str">
        <f t="shared" si="13"/>
        <v/>
      </c>
      <c r="S59">
        <f t="shared" si="14"/>
        <v>1</v>
      </c>
      <c r="T59" s="2" t="b">
        <f t="shared" si="15"/>
        <v>0</v>
      </c>
      <c r="U59">
        <f t="shared" si="16"/>
        <v>0</v>
      </c>
      <c r="V59">
        <f t="shared" si="17"/>
        <v>0</v>
      </c>
      <c r="W59">
        <f t="shared" si="18"/>
        <v>0</v>
      </c>
    </row>
    <row r="60" spans="1:23" hidden="1">
      <c r="A60">
        <v>19</v>
      </c>
      <c r="B60">
        <v>22</v>
      </c>
      <c r="C60">
        <v>47</v>
      </c>
      <c r="D60">
        <v>71</v>
      </c>
      <c r="E60">
        <v>90</v>
      </c>
      <c r="F60">
        <v>55</v>
      </c>
      <c r="G60">
        <f t="shared" si="2"/>
        <v>1</v>
      </c>
      <c r="H60">
        <f t="shared" si="3"/>
        <v>1</v>
      </c>
      <c r="I60">
        <f t="shared" si="4"/>
        <v>1</v>
      </c>
      <c r="J60">
        <f t="shared" si="5"/>
        <v>1</v>
      </c>
      <c r="K60">
        <f t="shared" si="6"/>
        <v>1</v>
      </c>
      <c r="L60">
        <f t="shared" si="7"/>
        <v>1</v>
      </c>
      <c r="M60" s="1" t="b">
        <f t="shared" si="8"/>
        <v>0</v>
      </c>
      <c r="N60">
        <f t="shared" si="9"/>
        <v>1</v>
      </c>
      <c r="O60" t="str">
        <f t="shared" si="10"/>
        <v/>
      </c>
      <c r="P60">
        <f t="shared" si="11"/>
        <v>1</v>
      </c>
      <c r="Q60">
        <f t="shared" si="12"/>
        <v>1</v>
      </c>
      <c r="R60" t="str">
        <f t="shared" si="13"/>
        <v/>
      </c>
      <c r="S60">
        <f t="shared" si="14"/>
        <v>1</v>
      </c>
      <c r="T60" s="2" t="b">
        <f t="shared" si="15"/>
        <v>0</v>
      </c>
      <c r="U60">
        <f t="shared" si="16"/>
        <v>0</v>
      </c>
      <c r="V60">
        <f t="shared" si="17"/>
        <v>0</v>
      </c>
      <c r="W60">
        <f t="shared" si="18"/>
        <v>0</v>
      </c>
    </row>
    <row r="61" spans="1:23" hidden="1">
      <c r="A61">
        <v>36</v>
      </c>
      <c r="B61">
        <v>87</v>
      </c>
      <c r="C61">
        <v>22</v>
      </c>
      <c r="D61">
        <v>87</v>
      </c>
      <c r="E61">
        <v>14</v>
      </c>
      <c r="F61">
        <v>27</v>
      </c>
      <c r="G61">
        <f t="shared" si="2"/>
        <v>1</v>
      </c>
      <c r="H61">
        <f t="shared" si="3"/>
        <v>2</v>
      </c>
      <c r="I61">
        <f t="shared" si="4"/>
        <v>1</v>
      </c>
      <c r="J61">
        <f t="shared" si="5"/>
        <v>2</v>
      </c>
      <c r="K61">
        <f t="shared" si="6"/>
        <v>1</v>
      </c>
      <c r="L61">
        <f t="shared" si="7"/>
        <v>1</v>
      </c>
      <c r="M61" s="1" t="b">
        <f t="shared" si="8"/>
        <v>1</v>
      </c>
      <c r="N61" t="str">
        <f t="shared" si="9"/>
        <v/>
      </c>
      <c r="O61">
        <f t="shared" si="10"/>
        <v>1</v>
      </c>
      <c r="P61" t="str">
        <f t="shared" si="11"/>
        <v/>
      </c>
      <c r="Q61">
        <f t="shared" si="12"/>
        <v>1</v>
      </c>
      <c r="R61" t="str">
        <f t="shared" si="13"/>
        <v/>
      </c>
      <c r="S61">
        <f t="shared" si="14"/>
        <v>1</v>
      </c>
      <c r="T61" s="2" t="b">
        <f t="shared" si="15"/>
        <v>1</v>
      </c>
      <c r="U61">
        <f t="shared" si="16"/>
        <v>1</v>
      </c>
      <c r="V61">
        <f t="shared" si="17"/>
        <v>1</v>
      </c>
      <c r="W61">
        <f t="shared" si="18"/>
        <v>2</v>
      </c>
    </row>
    <row r="62" spans="1:23" hidden="1">
      <c r="A62">
        <v>16</v>
      </c>
      <c r="B62">
        <v>48</v>
      </c>
      <c r="C62">
        <v>20</v>
      </c>
      <c r="D62">
        <v>97</v>
      </c>
      <c r="E62">
        <v>44</v>
      </c>
      <c r="F62">
        <v>49</v>
      </c>
      <c r="G62">
        <f t="shared" si="2"/>
        <v>1</v>
      </c>
      <c r="H62">
        <f t="shared" si="3"/>
        <v>1</v>
      </c>
      <c r="I62">
        <f t="shared" si="4"/>
        <v>1</v>
      </c>
      <c r="J62">
        <f t="shared" si="5"/>
        <v>1</v>
      </c>
      <c r="K62">
        <f t="shared" si="6"/>
        <v>1</v>
      </c>
      <c r="L62">
        <f t="shared" si="7"/>
        <v>1</v>
      </c>
      <c r="M62" s="1" t="b">
        <f t="shared" si="8"/>
        <v>0</v>
      </c>
      <c r="N62" t="str">
        <f t="shared" si="9"/>
        <v/>
      </c>
      <c r="O62" t="str">
        <f t="shared" si="10"/>
        <v/>
      </c>
      <c r="P62" t="str">
        <f t="shared" si="11"/>
        <v/>
      </c>
      <c r="Q62">
        <f t="shared" si="12"/>
        <v>1</v>
      </c>
      <c r="R62" t="str">
        <f t="shared" si="13"/>
        <v/>
      </c>
      <c r="S62">
        <f t="shared" si="14"/>
        <v>1</v>
      </c>
      <c r="T62" s="2" t="b">
        <f t="shared" si="15"/>
        <v>0</v>
      </c>
      <c r="U62">
        <f t="shared" si="16"/>
        <v>0</v>
      </c>
      <c r="V62">
        <f t="shared" si="17"/>
        <v>0</v>
      </c>
      <c r="W62">
        <f t="shared" si="18"/>
        <v>0</v>
      </c>
    </row>
    <row r="63" spans="1:23">
      <c r="A63">
        <v>60</v>
      </c>
      <c r="B63">
        <v>55</v>
      </c>
      <c r="C63">
        <v>99</v>
      </c>
      <c r="D63">
        <v>42</v>
      </c>
      <c r="E63">
        <v>23</v>
      </c>
      <c r="F63">
        <v>74</v>
      </c>
      <c r="G63">
        <f t="shared" si="2"/>
        <v>1</v>
      </c>
      <c r="H63">
        <f t="shared" si="3"/>
        <v>1</v>
      </c>
      <c r="I63">
        <f t="shared" si="4"/>
        <v>1</v>
      </c>
      <c r="J63">
        <f t="shared" si="5"/>
        <v>1</v>
      </c>
      <c r="K63">
        <f t="shared" si="6"/>
        <v>1</v>
      </c>
      <c r="L63">
        <f t="shared" si="7"/>
        <v>1</v>
      </c>
      <c r="M63" s="1" t="b">
        <f t="shared" si="8"/>
        <v>0</v>
      </c>
      <c r="N63" t="str">
        <f t="shared" si="9"/>
        <v/>
      </c>
      <c r="O63">
        <f t="shared" si="10"/>
        <v>1</v>
      </c>
      <c r="P63">
        <f t="shared" si="11"/>
        <v>1</v>
      </c>
      <c r="Q63" t="str">
        <f t="shared" si="12"/>
        <v/>
      </c>
      <c r="R63">
        <f t="shared" si="13"/>
        <v>1</v>
      </c>
      <c r="S63" t="str">
        <f t="shared" si="14"/>
        <v/>
      </c>
      <c r="T63" s="2" t="b">
        <f t="shared" si="15"/>
        <v>1</v>
      </c>
      <c r="U63">
        <f t="shared" si="16"/>
        <v>0</v>
      </c>
      <c r="V63">
        <f t="shared" si="17"/>
        <v>1</v>
      </c>
      <c r="W63">
        <f t="shared" si="18"/>
        <v>1</v>
      </c>
    </row>
    <row r="64" spans="1:23" hidden="1">
      <c r="A64">
        <v>29</v>
      </c>
      <c r="B64">
        <v>89</v>
      </c>
      <c r="C64">
        <v>11</v>
      </c>
      <c r="D64">
        <v>12</v>
      </c>
      <c r="E64">
        <v>57</v>
      </c>
      <c r="F64">
        <v>54</v>
      </c>
      <c r="G64">
        <f t="shared" si="2"/>
        <v>1</v>
      </c>
      <c r="H64">
        <f t="shared" si="3"/>
        <v>1</v>
      </c>
      <c r="I64">
        <f t="shared" si="4"/>
        <v>1</v>
      </c>
      <c r="J64">
        <f t="shared" si="5"/>
        <v>1</v>
      </c>
      <c r="K64">
        <f t="shared" si="6"/>
        <v>1</v>
      </c>
      <c r="L64">
        <f t="shared" si="7"/>
        <v>1</v>
      </c>
      <c r="M64" s="1" t="b">
        <f t="shared" si="8"/>
        <v>0</v>
      </c>
      <c r="N64">
        <f t="shared" si="9"/>
        <v>1</v>
      </c>
      <c r="O64">
        <f t="shared" si="10"/>
        <v>1</v>
      </c>
      <c r="P64">
        <f t="shared" si="11"/>
        <v>1</v>
      </c>
      <c r="Q64" t="str">
        <f t="shared" si="12"/>
        <v/>
      </c>
      <c r="R64">
        <f t="shared" si="13"/>
        <v>1</v>
      </c>
      <c r="S64" t="str">
        <f t="shared" si="14"/>
        <v/>
      </c>
      <c r="T64" s="2" t="b">
        <f t="shared" si="15"/>
        <v>0</v>
      </c>
      <c r="U64">
        <f t="shared" si="16"/>
        <v>0</v>
      </c>
      <c r="V64">
        <f t="shared" si="17"/>
        <v>0</v>
      </c>
      <c r="W64">
        <f t="shared" si="18"/>
        <v>0</v>
      </c>
    </row>
    <row r="65" spans="1:23" hidden="1">
      <c r="A65">
        <v>39</v>
      </c>
      <c r="B65">
        <v>17</v>
      </c>
      <c r="C65">
        <v>27</v>
      </c>
      <c r="D65">
        <v>51</v>
      </c>
      <c r="E65">
        <v>68</v>
      </c>
      <c r="F65">
        <v>28</v>
      </c>
      <c r="G65">
        <f t="shared" si="2"/>
        <v>1</v>
      </c>
      <c r="H65">
        <f t="shared" si="3"/>
        <v>1</v>
      </c>
      <c r="I65">
        <f t="shared" si="4"/>
        <v>1</v>
      </c>
      <c r="J65">
        <f t="shared" si="5"/>
        <v>1</v>
      </c>
      <c r="K65">
        <f t="shared" si="6"/>
        <v>1</v>
      </c>
      <c r="L65">
        <f t="shared" si="7"/>
        <v>1</v>
      </c>
      <c r="M65" s="1" t="b">
        <f t="shared" si="8"/>
        <v>0</v>
      </c>
      <c r="N65">
        <f t="shared" si="9"/>
        <v>1</v>
      </c>
      <c r="O65">
        <f t="shared" si="10"/>
        <v>1</v>
      </c>
      <c r="P65">
        <f t="shared" si="11"/>
        <v>1</v>
      </c>
      <c r="Q65">
        <f t="shared" si="12"/>
        <v>1</v>
      </c>
      <c r="R65" t="str">
        <f t="shared" si="13"/>
        <v/>
      </c>
      <c r="S65" t="str">
        <f t="shared" si="14"/>
        <v/>
      </c>
      <c r="T65" s="2" t="b">
        <f t="shared" si="15"/>
        <v>0</v>
      </c>
      <c r="U65">
        <f t="shared" si="16"/>
        <v>0</v>
      </c>
      <c r="V65">
        <f t="shared" si="17"/>
        <v>0</v>
      </c>
      <c r="W65">
        <f t="shared" si="18"/>
        <v>0</v>
      </c>
    </row>
    <row r="66" spans="1:23">
      <c r="A66">
        <v>62</v>
      </c>
      <c r="B66">
        <v>63</v>
      </c>
      <c r="C66">
        <v>27</v>
      </c>
      <c r="D66">
        <v>27</v>
      </c>
      <c r="E66">
        <v>73</v>
      </c>
      <c r="F66">
        <v>84</v>
      </c>
      <c r="G66">
        <f t="shared" si="2"/>
        <v>1</v>
      </c>
      <c r="H66">
        <f t="shared" si="3"/>
        <v>1</v>
      </c>
      <c r="I66">
        <f t="shared" si="4"/>
        <v>2</v>
      </c>
      <c r="J66">
        <f t="shared" si="5"/>
        <v>2</v>
      </c>
      <c r="K66">
        <f t="shared" si="6"/>
        <v>1</v>
      </c>
      <c r="L66">
        <f t="shared" si="7"/>
        <v>1</v>
      </c>
      <c r="M66" s="1" t="b">
        <f t="shared" si="8"/>
        <v>1</v>
      </c>
      <c r="N66" t="str">
        <f t="shared" si="9"/>
        <v/>
      </c>
      <c r="O66">
        <f t="shared" si="10"/>
        <v>1</v>
      </c>
      <c r="P66">
        <f t="shared" si="11"/>
        <v>1</v>
      </c>
      <c r="Q66">
        <f t="shared" si="12"/>
        <v>1</v>
      </c>
      <c r="R66">
        <f t="shared" si="13"/>
        <v>1</v>
      </c>
      <c r="S66" t="str">
        <f t="shared" si="14"/>
        <v/>
      </c>
      <c r="T66" s="2" t="b">
        <f t="shared" si="15"/>
        <v>0</v>
      </c>
      <c r="U66">
        <f t="shared" si="16"/>
        <v>1</v>
      </c>
      <c r="V66">
        <f t="shared" si="17"/>
        <v>0</v>
      </c>
      <c r="W66">
        <f t="shared" si="18"/>
        <v>1</v>
      </c>
    </row>
    <row r="67" spans="1:23" hidden="1">
      <c r="A67">
        <v>91</v>
      </c>
      <c r="B67">
        <v>67</v>
      </c>
      <c r="C67">
        <v>92</v>
      </c>
      <c r="D67">
        <v>18</v>
      </c>
      <c r="E67">
        <v>22</v>
      </c>
      <c r="F67">
        <v>84</v>
      </c>
      <c r="G67">
        <f t="shared" ref="G67:G130" si="19">COUNTIF($A67:$F67,A67)</f>
        <v>1</v>
      </c>
      <c r="H67">
        <f t="shared" ref="H67:H130" si="20">COUNTIF($A67:$F67,B67)</f>
        <v>1</v>
      </c>
      <c r="I67">
        <f t="shared" ref="I67:I130" si="21">COUNTIF($A67:$F67,C67)</f>
        <v>1</v>
      </c>
      <c r="J67">
        <f t="shared" ref="J67:J130" si="22">COUNTIF($A67:$F67,D67)</f>
        <v>1</v>
      </c>
      <c r="K67">
        <f t="shared" ref="K67:K130" si="23">COUNTIF($A67:$F67,E67)</f>
        <v>1</v>
      </c>
      <c r="L67">
        <f t="shared" ref="L67:L130" si="24">COUNTIF($A67:$F67,F67)</f>
        <v>1</v>
      </c>
      <c r="M67" s="1" t="b">
        <f t="shared" ref="M67:M130" si="25">COUNTIF(G67:L67,2)&gt;1</f>
        <v>0</v>
      </c>
      <c r="N67">
        <f t="shared" ref="N67:N130" si="26">IF(MOD(A67,2)&gt;0,1,"")</f>
        <v>1</v>
      </c>
      <c r="O67">
        <f t="shared" ref="O67:O130" si="27">IF(MOD(B67,2)&gt;0,1,"")</f>
        <v>1</v>
      </c>
      <c r="P67" t="str">
        <f t="shared" ref="P67:P130" si="28">IF(MOD(C67,2)&gt;0,1,"")</f>
        <v/>
      </c>
      <c r="Q67" t="str">
        <f t="shared" ref="Q67:Q130" si="29">IF(MOD(D67,2)&gt;0,1,"")</f>
        <v/>
      </c>
      <c r="R67" t="str">
        <f t="shared" ref="R67:R130" si="30">IF(MOD(E67,2)&gt;0,1,"")</f>
        <v/>
      </c>
      <c r="S67" t="str">
        <f t="shared" ref="S67:S130" si="31">IF(MOD(F67,2)&gt;0,1,"")</f>
        <v/>
      </c>
      <c r="T67" s="2" t="b">
        <f t="shared" ref="T67:T130" si="32">COUNTIF(N67:S67,1)=3</f>
        <v>0</v>
      </c>
      <c r="U67">
        <f t="shared" ref="U67:U130" si="33">COUNTIF(M67,TRUE)</f>
        <v>0</v>
      </c>
      <c r="V67">
        <f t="shared" ref="V67:V130" si="34">COUNTIF(T67,TRUE)</f>
        <v>0</v>
      </c>
      <c r="W67">
        <f t="shared" ref="W67:W130" si="35">COUNTIF(U67:V67,1)</f>
        <v>0</v>
      </c>
    </row>
    <row r="68" spans="1:23" hidden="1">
      <c r="A68">
        <v>45</v>
      </c>
      <c r="B68">
        <v>63</v>
      </c>
      <c r="C68">
        <v>74</v>
      </c>
      <c r="D68">
        <v>40</v>
      </c>
      <c r="E68">
        <v>26</v>
      </c>
      <c r="F68">
        <v>50</v>
      </c>
      <c r="G68">
        <f t="shared" si="19"/>
        <v>1</v>
      </c>
      <c r="H68">
        <f t="shared" si="20"/>
        <v>1</v>
      </c>
      <c r="I68">
        <f t="shared" si="21"/>
        <v>1</v>
      </c>
      <c r="J68">
        <f t="shared" si="22"/>
        <v>1</v>
      </c>
      <c r="K68">
        <f t="shared" si="23"/>
        <v>1</v>
      </c>
      <c r="L68">
        <f t="shared" si="24"/>
        <v>1</v>
      </c>
      <c r="M68" s="1" t="b">
        <f t="shared" si="25"/>
        <v>0</v>
      </c>
      <c r="N68">
        <f t="shared" si="26"/>
        <v>1</v>
      </c>
      <c r="O68">
        <f t="shared" si="27"/>
        <v>1</v>
      </c>
      <c r="P68" t="str">
        <f t="shared" si="28"/>
        <v/>
      </c>
      <c r="Q68" t="str">
        <f t="shared" si="29"/>
        <v/>
      </c>
      <c r="R68" t="str">
        <f t="shared" si="30"/>
        <v/>
      </c>
      <c r="S68" t="str">
        <f t="shared" si="31"/>
        <v/>
      </c>
      <c r="T68" s="2" t="b">
        <f t="shared" si="32"/>
        <v>0</v>
      </c>
      <c r="U68">
        <f t="shared" si="33"/>
        <v>0</v>
      </c>
      <c r="V68">
        <f t="shared" si="34"/>
        <v>0</v>
      </c>
      <c r="W68">
        <f t="shared" si="35"/>
        <v>0</v>
      </c>
    </row>
    <row r="69" spans="1:23" hidden="1">
      <c r="A69">
        <v>51</v>
      </c>
      <c r="B69">
        <v>77</v>
      </c>
      <c r="C69">
        <v>99</v>
      </c>
      <c r="D69">
        <v>73</v>
      </c>
      <c r="E69">
        <v>52</v>
      </c>
      <c r="F69">
        <v>11</v>
      </c>
      <c r="G69">
        <f t="shared" si="19"/>
        <v>1</v>
      </c>
      <c r="H69">
        <f t="shared" si="20"/>
        <v>1</v>
      </c>
      <c r="I69">
        <f t="shared" si="21"/>
        <v>1</v>
      </c>
      <c r="J69">
        <f t="shared" si="22"/>
        <v>1</v>
      </c>
      <c r="K69">
        <f t="shared" si="23"/>
        <v>1</v>
      </c>
      <c r="L69">
        <f t="shared" si="24"/>
        <v>1</v>
      </c>
      <c r="M69" s="1" t="b">
        <f t="shared" si="25"/>
        <v>0</v>
      </c>
      <c r="N69">
        <f t="shared" si="26"/>
        <v>1</v>
      </c>
      <c r="O69">
        <f t="shared" si="27"/>
        <v>1</v>
      </c>
      <c r="P69">
        <f t="shared" si="28"/>
        <v>1</v>
      </c>
      <c r="Q69">
        <f t="shared" si="29"/>
        <v>1</v>
      </c>
      <c r="R69" t="str">
        <f t="shared" si="30"/>
        <v/>
      </c>
      <c r="S69">
        <f t="shared" si="31"/>
        <v>1</v>
      </c>
      <c r="T69" s="2" t="b">
        <f t="shared" si="32"/>
        <v>0</v>
      </c>
      <c r="U69">
        <f t="shared" si="33"/>
        <v>0</v>
      </c>
      <c r="V69">
        <f t="shared" si="34"/>
        <v>0</v>
      </c>
      <c r="W69">
        <f t="shared" si="35"/>
        <v>0</v>
      </c>
    </row>
    <row r="70" spans="1:23" hidden="1">
      <c r="A70">
        <v>54</v>
      </c>
      <c r="B70">
        <v>34</v>
      </c>
      <c r="C70">
        <v>40</v>
      </c>
      <c r="D70">
        <v>67</v>
      </c>
      <c r="E70">
        <v>57</v>
      </c>
      <c r="F70">
        <v>96</v>
      </c>
      <c r="G70">
        <f t="shared" si="19"/>
        <v>1</v>
      </c>
      <c r="H70">
        <f t="shared" si="20"/>
        <v>1</v>
      </c>
      <c r="I70">
        <f t="shared" si="21"/>
        <v>1</v>
      </c>
      <c r="J70">
        <f t="shared" si="22"/>
        <v>1</v>
      </c>
      <c r="K70">
        <f t="shared" si="23"/>
        <v>1</v>
      </c>
      <c r="L70">
        <f t="shared" si="24"/>
        <v>1</v>
      </c>
      <c r="M70" s="1" t="b">
        <f t="shared" si="25"/>
        <v>0</v>
      </c>
      <c r="N70" t="str">
        <f t="shared" si="26"/>
        <v/>
      </c>
      <c r="O70" t="str">
        <f t="shared" si="27"/>
        <v/>
      </c>
      <c r="P70" t="str">
        <f t="shared" si="28"/>
        <v/>
      </c>
      <c r="Q70">
        <f t="shared" si="29"/>
        <v>1</v>
      </c>
      <c r="R70">
        <f t="shared" si="30"/>
        <v>1</v>
      </c>
      <c r="S70" t="str">
        <f t="shared" si="31"/>
        <v/>
      </c>
      <c r="T70" s="2" t="b">
        <f t="shared" si="32"/>
        <v>0</v>
      </c>
      <c r="U70">
        <f t="shared" si="33"/>
        <v>0</v>
      </c>
      <c r="V70">
        <f t="shared" si="34"/>
        <v>0</v>
      </c>
      <c r="W70">
        <f t="shared" si="35"/>
        <v>0</v>
      </c>
    </row>
    <row r="71" spans="1:23" hidden="1">
      <c r="A71">
        <v>99</v>
      </c>
      <c r="B71">
        <v>64</v>
      </c>
      <c r="C71">
        <v>79</v>
      </c>
      <c r="D71">
        <v>92</v>
      </c>
      <c r="E71">
        <v>45</v>
      </c>
      <c r="F71">
        <v>81</v>
      </c>
      <c r="G71">
        <f t="shared" si="19"/>
        <v>1</v>
      </c>
      <c r="H71">
        <f t="shared" si="20"/>
        <v>1</v>
      </c>
      <c r="I71">
        <f t="shared" si="21"/>
        <v>1</v>
      </c>
      <c r="J71">
        <f t="shared" si="22"/>
        <v>1</v>
      </c>
      <c r="K71">
        <f t="shared" si="23"/>
        <v>1</v>
      </c>
      <c r="L71">
        <f t="shared" si="24"/>
        <v>1</v>
      </c>
      <c r="M71" s="1" t="b">
        <f t="shared" si="25"/>
        <v>0</v>
      </c>
      <c r="N71">
        <f t="shared" si="26"/>
        <v>1</v>
      </c>
      <c r="O71" t="str">
        <f t="shared" si="27"/>
        <v/>
      </c>
      <c r="P71">
        <f t="shared" si="28"/>
        <v>1</v>
      </c>
      <c r="Q71" t="str">
        <f t="shared" si="29"/>
        <v/>
      </c>
      <c r="R71">
        <f t="shared" si="30"/>
        <v>1</v>
      </c>
      <c r="S71">
        <f t="shared" si="31"/>
        <v>1</v>
      </c>
      <c r="T71" s="2" t="b">
        <f t="shared" si="32"/>
        <v>0</v>
      </c>
      <c r="U71">
        <f t="shared" si="33"/>
        <v>0</v>
      </c>
      <c r="V71">
        <f t="shared" si="34"/>
        <v>0</v>
      </c>
      <c r="W71">
        <f t="shared" si="35"/>
        <v>0</v>
      </c>
    </row>
    <row r="72" spans="1:23" hidden="1">
      <c r="A72">
        <v>31</v>
      </c>
      <c r="B72">
        <v>42</v>
      </c>
      <c r="C72">
        <v>81</v>
      </c>
      <c r="D72">
        <v>25</v>
      </c>
      <c r="E72">
        <v>50</v>
      </c>
      <c r="F72">
        <v>55</v>
      </c>
      <c r="G72">
        <f t="shared" si="19"/>
        <v>1</v>
      </c>
      <c r="H72">
        <f t="shared" si="20"/>
        <v>1</v>
      </c>
      <c r="I72">
        <f t="shared" si="21"/>
        <v>1</v>
      </c>
      <c r="J72">
        <f t="shared" si="22"/>
        <v>1</v>
      </c>
      <c r="K72">
        <f t="shared" si="23"/>
        <v>1</v>
      </c>
      <c r="L72">
        <f t="shared" si="24"/>
        <v>1</v>
      </c>
      <c r="M72" s="1" t="b">
        <f t="shared" si="25"/>
        <v>0</v>
      </c>
      <c r="N72">
        <f t="shared" si="26"/>
        <v>1</v>
      </c>
      <c r="O72" t="str">
        <f t="shared" si="27"/>
        <v/>
      </c>
      <c r="P72">
        <f t="shared" si="28"/>
        <v>1</v>
      </c>
      <c r="Q72">
        <f t="shared" si="29"/>
        <v>1</v>
      </c>
      <c r="R72" t="str">
        <f t="shared" si="30"/>
        <v/>
      </c>
      <c r="S72">
        <f t="shared" si="31"/>
        <v>1</v>
      </c>
      <c r="T72" s="2" t="b">
        <f t="shared" si="32"/>
        <v>0</v>
      </c>
      <c r="U72">
        <f t="shared" si="33"/>
        <v>0</v>
      </c>
      <c r="V72">
        <f t="shared" si="34"/>
        <v>0</v>
      </c>
      <c r="W72">
        <f t="shared" si="35"/>
        <v>0</v>
      </c>
    </row>
    <row r="73" spans="1:23" hidden="1">
      <c r="A73">
        <v>81</v>
      </c>
      <c r="B73">
        <v>20</v>
      </c>
      <c r="C73">
        <v>77</v>
      </c>
      <c r="D73">
        <v>26</v>
      </c>
      <c r="E73">
        <v>67</v>
      </c>
      <c r="F73">
        <v>93</v>
      </c>
      <c r="G73">
        <f t="shared" si="19"/>
        <v>1</v>
      </c>
      <c r="H73">
        <f t="shared" si="20"/>
        <v>1</v>
      </c>
      <c r="I73">
        <f t="shared" si="21"/>
        <v>1</v>
      </c>
      <c r="J73">
        <f t="shared" si="22"/>
        <v>1</v>
      </c>
      <c r="K73">
        <f t="shared" si="23"/>
        <v>1</v>
      </c>
      <c r="L73">
        <f t="shared" si="24"/>
        <v>1</v>
      </c>
      <c r="M73" s="1" t="b">
        <f t="shared" si="25"/>
        <v>0</v>
      </c>
      <c r="N73">
        <f t="shared" si="26"/>
        <v>1</v>
      </c>
      <c r="O73" t="str">
        <f t="shared" si="27"/>
        <v/>
      </c>
      <c r="P73">
        <f t="shared" si="28"/>
        <v>1</v>
      </c>
      <c r="Q73" t="str">
        <f t="shared" si="29"/>
        <v/>
      </c>
      <c r="R73">
        <f t="shared" si="30"/>
        <v>1</v>
      </c>
      <c r="S73">
        <f t="shared" si="31"/>
        <v>1</v>
      </c>
      <c r="T73" s="2" t="b">
        <f t="shared" si="32"/>
        <v>0</v>
      </c>
      <c r="U73">
        <f t="shared" si="33"/>
        <v>0</v>
      </c>
      <c r="V73">
        <f t="shared" si="34"/>
        <v>0</v>
      </c>
      <c r="W73">
        <f t="shared" si="35"/>
        <v>0</v>
      </c>
    </row>
    <row r="74" spans="1:23">
      <c r="A74">
        <v>21</v>
      </c>
      <c r="B74">
        <v>56</v>
      </c>
      <c r="C74">
        <v>21</v>
      </c>
      <c r="D74">
        <v>46</v>
      </c>
      <c r="E74">
        <v>94</v>
      </c>
      <c r="F74">
        <v>21</v>
      </c>
      <c r="G74">
        <f t="shared" si="19"/>
        <v>3</v>
      </c>
      <c r="H74">
        <f t="shared" si="20"/>
        <v>1</v>
      </c>
      <c r="I74">
        <f t="shared" si="21"/>
        <v>3</v>
      </c>
      <c r="J74">
        <f t="shared" si="22"/>
        <v>1</v>
      </c>
      <c r="K74">
        <f t="shared" si="23"/>
        <v>1</v>
      </c>
      <c r="L74">
        <f t="shared" si="24"/>
        <v>3</v>
      </c>
      <c r="M74" s="1" t="b">
        <f t="shared" si="25"/>
        <v>0</v>
      </c>
      <c r="N74">
        <f t="shared" si="26"/>
        <v>1</v>
      </c>
      <c r="O74" t="str">
        <f t="shared" si="27"/>
        <v/>
      </c>
      <c r="P74">
        <f t="shared" si="28"/>
        <v>1</v>
      </c>
      <c r="Q74" t="str">
        <f t="shared" si="29"/>
        <v/>
      </c>
      <c r="R74" t="str">
        <f t="shared" si="30"/>
        <v/>
      </c>
      <c r="S74">
        <f t="shared" si="31"/>
        <v>1</v>
      </c>
      <c r="T74" s="2" t="b">
        <f t="shared" si="32"/>
        <v>1</v>
      </c>
      <c r="U74">
        <f t="shared" si="33"/>
        <v>0</v>
      </c>
      <c r="V74">
        <f t="shared" si="34"/>
        <v>1</v>
      </c>
      <c r="W74">
        <f t="shared" si="35"/>
        <v>1</v>
      </c>
    </row>
    <row r="75" spans="1:23">
      <c r="A75">
        <v>28</v>
      </c>
      <c r="B75">
        <v>89</v>
      </c>
      <c r="C75">
        <v>20</v>
      </c>
      <c r="D75">
        <v>26</v>
      </c>
      <c r="E75">
        <v>73</v>
      </c>
      <c r="F75">
        <v>49</v>
      </c>
      <c r="G75">
        <f t="shared" si="19"/>
        <v>1</v>
      </c>
      <c r="H75">
        <f t="shared" si="20"/>
        <v>1</v>
      </c>
      <c r="I75">
        <f t="shared" si="21"/>
        <v>1</v>
      </c>
      <c r="J75">
        <f t="shared" si="22"/>
        <v>1</v>
      </c>
      <c r="K75">
        <f t="shared" si="23"/>
        <v>1</v>
      </c>
      <c r="L75">
        <f t="shared" si="24"/>
        <v>1</v>
      </c>
      <c r="M75" s="1" t="b">
        <f t="shared" si="25"/>
        <v>0</v>
      </c>
      <c r="N75" t="str">
        <f t="shared" si="26"/>
        <v/>
      </c>
      <c r="O75">
        <f t="shared" si="27"/>
        <v>1</v>
      </c>
      <c r="P75" t="str">
        <f t="shared" si="28"/>
        <v/>
      </c>
      <c r="Q75" t="str">
        <f t="shared" si="29"/>
        <v/>
      </c>
      <c r="R75">
        <f t="shared" si="30"/>
        <v>1</v>
      </c>
      <c r="S75">
        <f t="shared" si="31"/>
        <v>1</v>
      </c>
      <c r="T75" s="2" t="b">
        <f t="shared" si="32"/>
        <v>1</v>
      </c>
      <c r="U75">
        <f t="shared" si="33"/>
        <v>0</v>
      </c>
      <c r="V75">
        <f t="shared" si="34"/>
        <v>1</v>
      </c>
      <c r="W75">
        <f t="shared" si="35"/>
        <v>1</v>
      </c>
    </row>
    <row r="76" spans="1:23">
      <c r="A76">
        <v>54</v>
      </c>
      <c r="B76">
        <v>33</v>
      </c>
      <c r="C76">
        <v>19</v>
      </c>
      <c r="D76">
        <v>96</v>
      </c>
      <c r="E76">
        <v>19</v>
      </c>
      <c r="F76">
        <v>57</v>
      </c>
      <c r="G76">
        <f t="shared" si="19"/>
        <v>1</v>
      </c>
      <c r="H76">
        <f t="shared" si="20"/>
        <v>1</v>
      </c>
      <c r="I76">
        <f t="shared" si="21"/>
        <v>2</v>
      </c>
      <c r="J76">
        <f t="shared" si="22"/>
        <v>1</v>
      </c>
      <c r="K76">
        <f t="shared" si="23"/>
        <v>2</v>
      </c>
      <c r="L76">
        <f t="shared" si="24"/>
        <v>1</v>
      </c>
      <c r="M76" s="1" t="b">
        <f t="shared" si="25"/>
        <v>1</v>
      </c>
      <c r="N76" t="str">
        <f t="shared" si="26"/>
        <v/>
      </c>
      <c r="O76">
        <f t="shared" si="27"/>
        <v>1</v>
      </c>
      <c r="P76">
        <f t="shared" si="28"/>
        <v>1</v>
      </c>
      <c r="Q76" t="str">
        <f t="shared" si="29"/>
        <v/>
      </c>
      <c r="R76">
        <f t="shared" si="30"/>
        <v>1</v>
      </c>
      <c r="S76">
        <f t="shared" si="31"/>
        <v>1</v>
      </c>
      <c r="T76" s="2" t="b">
        <f t="shared" si="32"/>
        <v>0</v>
      </c>
      <c r="U76">
        <f t="shared" si="33"/>
        <v>1</v>
      </c>
      <c r="V76">
        <f t="shared" si="34"/>
        <v>0</v>
      </c>
      <c r="W76">
        <f t="shared" si="35"/>
        <v>1</v>
      </c>
    </row>
    <row r="77" spans="1:23">
      <c r="A77">
        <v>14</v>
      </c>
      <c r="B77">
        <v>53</v>
      </c>
      <c r="C77">
        <v>28</v>
      </c>
      <c r="D77">
        <v>93</v>
      </c>
      <c r="E77">
        <v>18</v>
      </c>
      <c r="F77">
        <v>83</v>
      </c>
      <c r="G77">
        <f t="shared" si="19"/>
        <v>1</v>
      </c>
      <c r="H77">
        <f t="shared" si="20"/>
        <v>1</v>
      </c>
      <c r="I77">
        <f t="shared" si="21"/>
        <v>1</v>
      </c>
      <c r="J77">
        <f t="shared" si="22"/>
        <v>1</v>
      </c>
      <c r="K77">
        <f t="shared" si="23"/>
        <v>1</v>
      </c>
      <c r="L77">
        <f t="shared" si="24"/>
        <v>1</v>
      </c>
      <c r="M77" s="1" t="b">
        <f t="shared" si="25"/>
        <v>0</v>
      </c>
      <c r="N77" t="str">
        <f t="shared" si="26"/>
        <v/>
      </c>
      <c r="O77">
        <f t="shared" si="27"/>
        <v>1</v>
      </c>
      <c r="P77" t="str">
        <f t="shared" si="28"/>
        <v/>
      </c>
      <c r="Q77">
        <f t="shared" si="29"/>
        <v>1</v>
      </c>
      <c r="R77" t="str">
        <f t="shared" si="30"/>
        <v/>
      </c>
      <c r="S77">
        <f t="shared" si="31"/>
        <v>1</v>
      </c>
      <c r="T77" s="2" t="b">
        <f t="shared" si="32"/>
        <v>1</v>
      </c>
      <c r="U77">
        <f t="shared" si="33"/>
        <v>0</v>
      </c>
      <c r="V77">
        <f t="shared" si="34"/>
        <v>1</v>
      </c>
      <c r="W77">
        <f t="shared" si="35"/>
        <v>1</v>
      </c>
    </row>
    <row r="78" spans="1:23">
      <c r="A78">
        <v>68</v>
      </c>
      <c r="B78">
        <v>36</v>
      </c>
      <c r="C78">
        <v>36</v>
      </c>
      <c r="D78">
        <v>53</v>
      </c>
      <c r="E78">
        <v>91</v>
      </c>
      <c r="F78">
        <v>42</v>
      </c>
      <c r="G78">
        <f t="shared" si="19"/>
        <v>1</v>
      </c>
      <c r="H78">
        <f t="shared" si="20"/>
        <v>2</v>
      </c>
      <c r="I78">
        <f t="shared" si="21"/>
        <v>2</v>
      </c>
      <c r="J78">
        <f t="shared" si="22"/>
        <v>1</v>
      </c>
      <c r="K78">
        <f t="shared" si="23"/>
        <v>1</v>
      </c>
      <c r="L78">
        <f t="shared" si="24"/>
        <v>1</v>
      </c>
      <c r="M78" s="1" t="b">
        <f t="shared" si="25"/>
        <v>1</v>
      </c>
      <c r="N78" t="str">
        <f t="shared" si="26"/>
        <v/>
      </c>
      <c r="O78" t="str">
        <f t="shared" si="27"/>
        <v/>
      </c>
      <c r="P78" t="str">
        <f t="shared" si="28"/>
        <v/>
      </c>
      <c r="Q78">
        <f t="shared" si="29"/>
        <v>1</v>
      </c>
      <c r="R78">
        <f t="shared" si="30"/>
        <v>1</v>
      </c>
      <c r="S78" t="str">
        <f t="shared" si="31"/>
        <v/>
      </c>
      <c r="T78" s="2" t="b">
        <f t="shared" si="32"/>
        <v>0</v>
      </c>
      <c r="U78">
        <f t="shared" si="33"/>
        <v>1</v>
      </c>
      <c r="V78">
        <f t="shared" si="34"/>
        <v>0</v>
      </c>
      <c r="W78">
        <f t="shared" si="35"/>
        <v>1</v>
      </c>
    </row>
    <row r="79" spans="1:23" hidden="1">
      <c r="A79">
        <v>33</v>
      </c>
      <c r="B79">
        <v>37</v>
      </c>
      <c r="C79">
        <v>66</v>
      </c>
      <c r="D79">
        <v>46</v>
      </c>
      <c r="E79">
        <v>87</v>
      </c>
      <c r="F79">
        <v>57</v>
      </c>
      <c r="G79">
        <f t="shared" si="19"/>
        <v>1</v>
      </c>
      <c r="H79">
        <f t="shared" si="20"/>
        <v>1</v>
      </c>
      <c r="I79">
        <f t="shared" si="21"/>
        <v>1</v>
      </c>
      <c r="J79">
        <f t="shared" si="22"/>
        <v>1</v>
      </c>
      <c r="K79">
        <f t="shared" si="23"/>
        <v>1</v>
      </c>
      <c r="L79">
        <f t="shared" si="24"/>
        <v>1</v>
      </c>
      <c r="M79" s="1" t="b">
        <f t="shared" si="25"/>
        <v>0</v>
      </c>
      <c r="N79">
        <f t="shared" si="26"/>
        <v>1</v>
      </c>
      <c r="O79">
        <f t="shared" si="27"/>
        <v>1</v>
      </c>
      <c r="P79" t="str">
        <f t="shared" si="28"/>
        <v/>
      </c>
      <c r="Q79" t="str">
        <f t="shared" si="29"/>
        <v/>
      </c>
      <c r="R79">
        <f t="shared" si="30"/>
        <v>1</v>
      </c>
      <c r="S79">
        <f t="shared" si="31"/>
        <v>1</v>
      </c>
      <c r="T79" s="2" t="b">
        <f t="shared" si="32"/>
        <v>0</v>
      </c>
      <c r="U79">
        <f t="shared" si="33"/>
        <v>0</v>
      </c>
      <c r="V79">
        <f t="shared" si="34"/>
        <v>0</v>
      </c>
      <c r="W79">
        <f t="shared" si="35"/>
        <v>0</v>
      </c>
    </row>
    <row r="80" spans="1:23">
      <c r="A80">
        <v>15</v>
      </c>
      <c r="B80">
        <v>32</v>
      </c>
      <c r="C80">
        <v>64</v>
      </c>
      <c r="D80">
        <v>88</v>
      </c>
      <c r="E80">
        <v>73</v>
      </c>
      <c r="F80">
        <v>55</v>
      </c>
      <c r="G80">
        <f t="shared" si="19"/>
        <v>1</v>
      </c>
      <c r="H80">
        <f t="shared" si="20"/>
        <v>1</v>
      </c>
      <c r="I80">
        <f t="shared" si="21"/>
        <v>1</v>
      </c>
      <c r="J80">
        <f t="shared" si="22"/>
        <v>1</v>
      </c>
      <c r="K80">
        <f t="shared" si="23"/>
        <v>1</v>
      </c>
      <c r="L80">
        <f t="shared" si="24"/>
        <v>1</v>
      </c>
      <c r="M80" s="1" t="b">
        <f t="shared" si="25"/>
        <v>0</v>
      </c>
      <c r="N80">
        <f t="shared" si="26"/>
        <v>1</v>
      </c>
      <c r="O80" t="str">
        <f t="shared" si="27"/>
        <v/>
      </c>
      <c r="P80" t="str">
        <f t="shared" si="28"/>
        <v/>
      </c>
      <c r="Q80" t="str">
        <f t="shared" si="29"/>
        <v/>
      </c>
      <c r="R80">
        <f t="shared" si="30"/>
        <v>1</v>
      </c>
      <c r="S80">
        <f t="shared" si="31"/>
        <v>1</v>
      </c>
      <c r="T80" s="2" t="b">
        <f t="shared" si="32"/>
        <v>1</v>
      </c>
      <c r="U80">
        <f t="shared" si="33"/>
        <v>0</v>
      </c>
      <c r="V80">
        <f t="shared" si="34"/>
        <v>1</v>
      </c>
      <c r="W80">
        <f t="shared" si="35"/>
        <v>1</v>
      </c>
    </row>
    <row r="81" spans="1:23">
      <c r="A81">
        <v>70</v>
      </c>
      <c r="B81">
        <v>14</v>
      </c>
      <c r="C81">
        <v>69</v>
      </c>
      <c r="D81">
        <v>42</v>
      </c>
      <c r="E81">
        <v>70</v>
      </c>
      <c r="F81">
        <v>26</v>
      </c>
      <c r="G81">
        <f t="shared" si="19"/>
        <v>2</v>
      </c>
      <c r="H81">
        <f t="shared" si="20"/>
        <v>1</v>
      </c>
      <c r="I81">
        <f t="shared" si="21"/>
        <v>1</v>
      </c>
      <c r="J81">
        <f t="shared" si="22"/>
        <v>1</v>
      </c>
      <c r="K81">
        <f t="shared" si="23"/>
        <v>2</v>
      </c>
      <c r="L81">
        <f t="shared" si="24"/>
        <v>1</v>
      </c>
      <c r="M81" s="1" t="b">
        <f t="shared" si="25"/>
        <v>1</v>
      </c>
      <c r="N81" t="str">
        <f t="shared" si="26"/>
        <v/>
      </c>
      <c r="O81" t="str">
        <f t="shared" si="27"/>
        <v/>
      </c>
      <c r="P81">
        <f t="shared" si="28"/>
        <v>1</v>
      </c>
      <c r="Q81" t="str">
        <f t="shared" si="29"/>
        <v/>
      </c>
      <c r="R81" t="str">
        <f t="shared" si="30"/>
        <v/>
      </c>
      <c r="S81" t="str">
        <f t="shared" si="31"/>
        <v/>
      </c>
      <c r="T81" s="2" t="b">
        <f t="shared" si="32"/>
        <v>0</v>
      </c>
      <c r="U81">
        <f t="shared" si="33"/>
        <v>1</v>
      </c>
      <c r="V81">
        <f t="shared" si="34"/>
        <v>0</v>
      </c>
      <c r="W81">
        <f t="shared" si="35"/>
        <v>1</v>
      </c>
    </row>
    <row r="82" spans="1:23" hidden="1">
      <c r="A82">
        <v>46</v>
      </c>
      <c r="B82">
        <v>85</v>
      </c>
      <c r="C82">
        <v>11</v>
      </c>
      <c r="D82">
        <v>29</v>
      </c>
      <c r="E82">
        <v>22</v>
      </c>
      <c r="F82">
        <v>23</v>
      </c>
      <c r="G82">
        <f t="shared" si="19"/>
        <v>1</v>
      </c>
      <c r="H82">
        <f t="shared" si="20"/>
        <v>1</v>
      </c>
      <c r="I82">
        <f t="shared" si="21"/>
        <v>1</v>
      </c>
      <c r="J82">
        <f t="shared" si="22"/>
        <v>1</v>
      </c>
      <c r="K82">
        <f t="shared" si="23"/>
        <v>1</v>
      </c>
      <c r="L82">
        <f t="shared" si="24"/>
        <v>1</v>
      </c>
      <c r="M82" s="1" t="b">
        <f t="shared" si="25"/>
        <v>0</v>
      </c>
      <c r="N82" t="str">
        <f t="shared" si="26"/>
        <v/>
      </c>
      <c r="O82">
        <f t="shared" si="27"/>
        <v>1</v>
      </c>
      <c r="P82">
        <f t="shared" si="28"/>
        <v>1</v>
      </c>
      <c r="Q82">
        <f t="shared" si="29"/>
        <v>1</v>
      </c>
      <c r="R82" t="str">
        <f t="shared" si="30"/>
        <v/>
      </c>
      <c r="S82">
        <f t="shared" si="31"/>
        <v>1</v>
      </c>
      <c r="T82" s="2" t="b">
        <f t="shared" si="32"/>
        <v>0</v>
      </c>
      <c r="U82">
        <f t="shared" si="33"/>
        <v>0</v>
      </c>
      <c r="V82">
        <f t="shared" si="34"/>
        <v>0</v>
      </c>
      <c r="W82">
        <f t="shared" si="35"/>
        <v>0</v>
      </c>
    </row>
    <row r="83" spans="1:23">
      <c r="A83">
        <v>74</v>
      </c>
      <c r="B83">
        <v>86</v>
      </c>
      <c r="C83">
        <v>91</v>
      </c>
      <c r="D83">
        <v>17</v>
      </c>
      <c r="E83">
        <v>18</v>
      </c>
      <c r="F83">
        <v>73</v>
      </c>
      <c r="G83">
        <f t="shared" si="19"/>
        <v>1</v>
      </c>
      <c r="H83">
        <f t="shared" si="20"/>
        <v>1</v>
      </c>
      <c r="I83">
        <f t="shared" si="21"/>
        <v>1</v>
      </c>
      <c r="J83">
        <f t="shared" si="22"/>
        <v>1</v>
      </c>
      <c r="K83">
        <f t="shared" si="23"/>
        <v>1</v>
      </c>
      <c r="L83">
        <f t="shared" si="24"/>
        <v>1</v>
      </c>
      <c r="M83" s="1" t="b">
        <f t="shared" si="25"/>
        <v>0</v>
      </c>
      <c r="N83" t="str">
        <f t="shared" si="26"/>
        <v/>
      </c>
      <c r="O83" t="str">
        <f t="shared" si="27"/>
        <v/>
      </c>
      <c r="P83">
        <f t="shared" si="28"/>
        <v>1</v>
      </c>
      <c r="Q83">
        <f t="shared" si="29"/>
        <v>1</v>
      </c>
      <c r="R83" t="str">
        <f t="shared" si="30"/>
        <v/>
      </c>
      <c r="S83">
        <f t="shared" si="31"/>
        <v>1</v>
      </c>
      <c r="T83" s="2" t="b">
        <f t="shared" si="32"/>
        <v>1</v>
      </c>
      <c r="U83">
        <f t="shared" si="33"/>
        <v>0</v>
      </c>
      <c r="V83">
        <f t="shared" si="34"/>
        <v>1</v>
      </c>
      <c r="W83">
        <f t="shared" si="35"/>
        <v>1</v>
      </c>
    </row>
    <row r="84" spans="1:23">
      <c r="A84">
        <v>64</v>
      </c>
      <c r="B84">
        <v>75</v>
      </c>
      <c r="C84">
        <v>97</v>
      </c>
      <c r="D84">
        <v>78</v>
      </c>
      <c r="E84">
        <v>92</v>
      </c>
      <c r="F84">
        <v>45</v>
      </c>
      <c r="G84">
        <f t="shared" si="19"/>
        <v>1</v>
      </c>
      <c r="H84">
        <f t="shared" si="20"/>
        <v>1</v>
      </c>
      <c r="I84">
        <f t="shared" si="21"/>
        <v>1</v>
      </c>
      <c r="J84">
        <f t="shared" si="22"/>
        <v>1</v>
      </c>
      <c r="K84">
        <f t="shared" si="23"/>
        <v>1</v>
      </c>
      <c r="L84">
        <f t="shared" si="24"/>
        <v>1</v>
      </c>
      <c r="M84" s="1" t="b">
        <f t="shared" si="25"/>
        <v>0</v>
      </c>
      <c r="N84" t="str">
        <f t="shared" si="26"/>
        <v/>
      </c>
      <c r="O84">
        <f t="shared" si="27"/>
        <v>1</v>
      </c>
      <c r="P84">
        <f t="shared" si="28"/>
        <v>1</v>
      </c>
      <c r="Q84" t="str">
        <f t="shared" si="29"/>
        <v/>
      </c>
      <c r="R84" t="str">
        <f t="shared" si="30"/>
        <v/>
      </c>
      <c r="S84">
        <f t="shared" si="31"/>
        <v>1</v>
      </c>
      <c r="T84" s="2" t="b">
        <f t="shared" si="32"/>
        <v>1</v>
      </c>
      <c r="U84">
        <f t="shared" si="33"/>
        <v>0</v>
      </c>
      <c r="V84">
        <f t="shared" si="34"/>
        <v>1</v>
      </c>
      <c r="W84">
        <f t="shared" si="35"/>
        <v>1</v>
      </c>
    </row>
    <row r="85" spans="1:23">
      <c r="A85">
        <v>82</v>
      </c>
      <c r="B85">
        <v>17</v>
      </c>
      <c r="C85">
        <v>46</v>
      </c>
      <c r="D85">
        <v>61</v>
      </c>
      <c r="E85">
        <v>90</v>
      </c>
      <c r="F85">
        <v>87</v>
      </c>
      <c r="G85">
        <f t="shared" si="19"/>
        <v>1</v>
      </c>
      <c r="H85">
        <f t="shared" si="20"/>
        <v>1</v>
      </c>
      <c r="I85">
        <f t="shared" si="21"/>
        <v>1</v>
      </c>
      <c r="J85">
        <f t="shared" si="22"/>
        <v>1</v>
      </c>
      <c r="K85">
        <f t="shared" si="23"/>
        <v>1</v>
      </c>
      <c r="L85">
        <f t="shared" si="24"/>
        <v>1</v>
      </c>
      <c r="M85" s="1" t="b">
        <f t="shared" si="25"/>
        <v>0</v>
      </c>
      <c r="N85" t="str">
        <f t="shared" si="26"/>
        <v/>
      </c>
      <c r="O85">
        <f t="shared" si="27"/>
        <v>1</v>
      </c>
      <c r="P85" t="str">
        <f t="shared" si="28"/>
        <v/>
      </c>
      <c r="Q85">
        <f t="shared" si="29"/>
        <v>1</v>
      </c>
      <c r="R85" t="str">
        <f t="shared" si="30"/>
        <v/>
      </c>
      <c r="S85">
        <f t="shared" si="31"/>
        <v>1</v>
      </c>
      <c r="T85" s="2" t="b">
        <f t="shared" si="32"/>
        <v>1</v>
      </c>
      <c r="U85">
        <f t="shared" si="33"/>
        <v>0</v>
      </c>
      <c r="V85">
        <f t="shared" si="34"/>
        <v>1</v>
      </c>
      <c r="W85">
        <f t="shared" si="35"/>
        <v>1</v>
      </c>
    </row>
    <row r="86" spans="1:23">
      <c r="A86">
        <v>93</v>
      </c>
      <c r="B86">
        <v>26</v>
      </c>
      <c r="C86">
        <v>80</v>
      </c>
      <c r="D86">
        <v>73</v>
      </c>
      <c r="E86">
        <v>32</v>
      </c>
      <c r="F86">
        <v>13</v>
      </c>
      <c r="G86">
        <f t="shared" si="19"/>
        <v>1</v>
      </c>
      <c r="H86">
        <f t="shared" si="20"/>
        <v>1</v>
      </c>
      <c r="I86">
        <f t="shared" si="21"/>
        <v>1</v>
      </c>
      <c r="J86">
        <f t="shared" si="22"/>
        <v>1</v>
      </c>
      <c r="K86">
        <f t="shared" si="23"/>
        <v>1</v>
      </c>
      <c r="L86">
        <f t="shared" si="24"/>
        <v>1</v>
      </c>
      <c r="M86" s="1" t="b">
        <f t="shared" si="25"/>
        <v>0</v>
      </c>
      <c r="N86">
        <f t="shared" si="26"/>
        <v>1</v>
      </c>
      <c r="O86" t="str">
        <f t="shared" si="27"/>
        <v/>
      </c>
      <c r="P86" t="str">
        <f t="shared" si="28"/>
        <v/>
      </c>
      <c r="Q86">
        <f t="shared" si="29"/>
        <v>1</v>
      </c>
      <c r="R86" t="str">
        <f t="shared" si="30"/>
        <v/>
      </c>
      <c r="S86">
        <f t="shared" si="31"/>
        <v>1</v>
      </c>
      <c r="T86" s="2" t="b">
        <f t="shared" si="32"/>
        <v>1</v>
      </c>
      <c r="U86">
        <f t="shared" si="33"/>
        <v>0</v>
      </c>
      <c r="V86">
        <f t="shared" si="34"/>
        <v>1</v>
      </c>
      <c r="W86">
        <f t="shared" si="35"/>
        <v>1</v>
      </c>
    </row>
    <row r="87" spans="1:23">
      <c r="A87">
        <v>24</v>
      </c>
      <c r="B87">
        <v>36</v>
      </c>
      <c r="C87">
        <v>65</v>
      </c>
      <c r="D87">
        <v>19</v>
      </c>
      <c r="E87">
        <v>17</v>
      </c>
      <c r="F87">
        <v>16</v>
      </c>
      <c r="G87">
        <f t="shared" si="19"/>
        <v>1</v>
      </c>
      <c r="H87">
        <f t="shared" si="20"/>
        <v>1</v>
      </c>
      <c r="I87">
        <f t="shared" si="21"/>
        <v>1</v>
      </c>
      <c r="J87">
        <f t="shared" si="22"/>
        <v>1</v>
      </c>
      <c r="K87">
        <f t="shared" si="23"/>
        <v>1</v>
      </c>
      <c r="L87">
        <f t="shared" si="24"/>
        <v>1</v>
      </c>
      <c r="M87" s="1" t="b">
        <f t="shared" si="25"/>
        <v>0</v>
      </c>
      <c r="N87" t="str">
        <f t="shared" si="26"/>
        <v/>
      </c>
      <c r="O87" t="str">
        <f t="shared" si="27"/>
        <v/>
      </c>
      <c r="P87">
        <f t="shared" si="28"/>
        <v>1</v>
      </c>
      <c r="Q87">
        <f t="shared" si="29"/>
        <v>1</v>
      </c>
      <c r="R87">
        <f t="shared" si="30"/>
        <v>1</v>
      </c>
      <c r="S87" t="str">
        <f t="shared" si="31"/>
        <v/>
      </c>
      <c r="T87" s="2" t="b">
        <f t="shared" si="32"/>
        <v>1</v>
      </c>
      <c r="U87">
        <f t="shared" si="33"/>
        <v>0</v>
      </c>
      <c r="V87">
        <f t="shared" si="34"/>
        <v>1</v>
      </c>
      <c r="W87">
        <f t="shared" si="35"/>
        <v>1</v>
      </c>
    </row>
    <row r="88" spans="1:23">
      <c r="A88">
        <v>40</v>
      </c>
      <c r="B88">
        <v>14</v>
      </c>
      <c r="C88">
        <v>25</v>
      </c>
      <c r="D88">
        <v>53</v>
      </c>
      <c r="E88">
        <v>71</v>
      </c>
      <c r="F88">
        <v>10</v>
      </c>
      <c r="G88">
        <f t="shared" si="19"/>
        <v>1</v>
      </c>
      <c r="H88">
        <f t="shared" si="20"/>
        <v>1</v>
      </c>
      <c r="I88">
        <f t="shared" si="21"/>
        <v>1</v>
      </c>
      <c r="J88">
        <f t="shared" si="22"/>
        <v>1</v>
      </c>
      <c r="K88">
        <f t="shared" si="23"/>
        <v>1</v>
      </c>
      <c r="L88">
        <f t="shared" si="24"/>
        <v>1</v>
      </c>
      <c r="M88" s="1" t="b">
        <f t="shared" si="25"/>
        <v>0</v>
      </c>
      <c r="N88" t="str">
        <f t="shared" si="26"/>
        <v/>
      </c>
      <c r="O88" t="str">
        <f t="shared" si="27"/>
        <v/>
      </c>
      <c r="P88">
        <f t="shared" si="28"/>
        <v>1</v>
      </c>
      <c r="Q88">
        <f t="shared" si="29"/>
        <v>1</v>
      </c>
      <c r="R88">
        <f t="shared" si="30"/>
        <v>1</v>
      </c>
      <c r="S88" t="str">
        <f t="shared" si="31"/>
        <v/>
      </c>
      <c r="T88" s="2" t="b">
        <f t="shared" si="32"/>
        <v>1</v>
      </c>
      <c r="U88">
        <f t="shared" si="33"/>
        <v>0</v>
      </c>
      <c r="V88">
        <f t="shared" si="34"/>
        <v>1</v>
      </c>
      <c r="W88">
        <f t="shared" si="35"/>
        <v>1</v>
      </c>
    </row>
    <row r="89" spans="1:23">
      <c r="A89">
        <v>66</v>
      </c>
      <c r="B89">
        <v>97</v>
      </c>
      <c r="C89">
        <v>23</v>
      </c>
      <c r="D89">
        <v>90</v>
      </c>
      <c r="E89">
        <v>33</v>
      </c>
      <c r="F89">
        <v>97</v>
      </c>
      <c r="G89">
        <f t="shared" si="19"/>
        <v>1</v>
      </c>
      <c r="H89">
        <f t="shared" si="20"/>
        <v>2</v>
      </c>
      <c r="I89">
        <f t="shared" si="21"/>
        <v>1</v>
      </c>
      <c r="J89">
        <f t="shared" si="22"/>
        <v>1</v>
      </c>
      <c r="K89">
        <f t="shared" si="23"/>
        <v>1</v>
      </c>
      <c r="L89">
        <f t="shared" si="24"/>
        <v>2</v>
      </c>
      <c r="M89" s="1" t="b">
        <f t="shared" si="25"/>
        <v>1</v>
      </c>
      <c r="N89" t="str">
        <f t="shared" si="26"/>
        <v/>
      </c>
      <c r="O89">
        <f t="shared" si="27"/>
        <v>1</v>
      </c>
      <c r="P89">
        <f t="shared" si="28"/>
        <v>1</v>
      </c>
      <c r="Q89" t="str">
        <f t="shared" si="29"/>
        <v/>
      </c>
      <c r="R89">
        <f t="shared" si="30"/>
        <v>1</v>
      </c>
      <c r="S89">
        <f t="shared" si="31"/>
        <v>1</v>
      </c>
      <c r="T89" s="2" t="b">
        <f t="shared" si="32"/>
        <v>0</v>
      </c>
      <c r="U89">
        <f t="shared" si="33"/>
        <v>1</v>
      </c>
      <c r="V89">
        <f t="shared" si="34"/>
        <v>0</v>
      </c>
      <c r="W89">
        <f t="shared" si="35"/>
        <v>1</v>
      </c>
    </row>
    <row r="90" spans="1:23">
      <c r="A90">
        <v>57</v>
      </c>
      <c r="B90">
        <v>92</v>
      </c>
      <c r="C90">
        <v>22</v>
      </c>
      <c r="D90">
        <v>33</v>
      </c>
      <c r="E90">
        <v>59</v>
      </c>
      <c r="F90">
        <v>62</v>
      </c>
      <c r="G90">
        <f t="shared" si="19"/>
        <v>1</v>
      </c>
      <c r="H90">
        <f t="shared" si="20"/>
        <v>1</v>
      </c>
      <c r="I90">
        <f t="shared" si="21"/>
        <v>1</v>
      </c>
      <c r="J90">
        <f t="shared" si="22"/>
        <v>1</v>
      </c>
      <c r="K90">
        <f t="shared" si="23"/>
        <v>1</v>
      </c>
      <c r="L90">
        <f t="shared" si="24"/>
        <v>1</v>
      </c>
      <c r="M90" s="1" t="b">
        <f t="shared" si="25"/>
        <v>0</v>
      </c>
      <c r="N90">
        <f t="shared" si="26"/>
        <v>1</v>
      </c>
      <c r="O90" t="str">
        <f t="shared" si="27"/>
        <v/>
      </c>
      <c r="P90" t="str">
        <f t="shared" si="28"/>
        <v/>
      </c>
      <c r="Q90">
        <f t="shared" si="29"/>
        <v>1</v>
      </c>
      <c r="R90">
        <f t="shared" si="30"/>
        <v>1</v>
      </c>
      <c r="S90" t="str">
        <f t="shared" si="31"/>
        <v/>
      </c>
      <c r="T90" s="2" t="b">
        <f t="shared" si="32"/>
        <v>1</v>
      </c>
      <c r="U90">
        <f t="shared" si="33"/>
        <v>0</v>
      </c>
      <c r="V90">
        <f t="shared" si="34"/>
        <v>1</v>
      </c>
      <c r="W90">
        <f t="shared" si="35"/>
        <v>1</v>
      </c>
    </row>
    <row r="91" spans="1:23" hidden="1">
      <c r="A91">
        <v>80</v>
      </c>
      <c r="B91">
        <v>84</v>
      </c>
      <c r="C91">
        <v>94</v>
      </c>
      <c r="D91">
        <v>24</v>
      </c>
      <c r="E91">
        <v>36</v>
      </c>
      <c r="F91">
        <v>95</v>
      </c>
      <c r="G91">
        <f t="shared" si="19"/>
        <v>1</v>
      </c>
      <c r="H91">
        <f t="shared" si="20"/>
        <v>1</v>
      </c>
      <c r="I91">
        <f t="shared" si="21"/>
        <v>1</v>
      </c>
      <c r="J91">
        <f t="shared" si="22"/>
        <v>1</v>
      </c>
      <c r="K91">
        <f t="shared" si="23"/>
        <v>1</v>
      </c>
      <c r="L91">
        <f t="shared" si="24"/>
        <v>1</v>
      </c>
      <c r="M91" s="1" t="b">
        <f t="shared" si="25"/>
        <v>0</v>
      </c>
      <c r="N91" t="str">
        <f t="shared" si="26"/>
        <v/>
      </c>
      <c r="O91" t="str">
        <f t="shared" si="27"/>
        <v/>
      </c>
      <c r="P91" t="str">
        <f t="shared" si="28"/>
        <v/>
      </c>
      <c r="Q91" t="str">
        <f t="shared" si="29"/>
        <v/>
      </c>
      <c r="R91" t="str">
        <f t="shared" si="30"/>
        <v/>
      </c>
      <c r="S91">
        <f t="shared" si="31"/>
        <v>1</v>
      </c>
      <c r="T91" s="2" t="b">
        <f t="shared" si="32"/>
        <v>0</v>
      </c>
      <c r="U91">
        <f t="shared" si="33"/>
        <v>0</v>
      </c>
      <c r="V91">
        <f t="shared" si="34"/>
        <v>0</v>
      </c>
      <c r="W91">
        <f t="shared" si="35"/>
        <v>0</v>
      </c>
    </row>
    <row r="92" spans="1:23" hidden="1">
      <c r="A92">
        <v>43</v>
      </c>
      <c r="B92">
        <v>11</v>
      </c>
      <c r="C92">
        <v>63</v>
      </c>
      <c r="D92">
        <v>87</v>
      </c>
      <c r="E92">
        <v>93</v>
      </c>
      <c r="F92">
        <v>81</v>
      </c>
      <c r="G92">
        <f t="shared" si="19"/>
        <v>1</v>
      </c>
      <c r="H92">
        <f t="shared" si="20"/>
        <v>1</v>
      </c>
      <c r="I92">
        <f t="shared" si="21"/>
        <v>1</v>
      </c>
      <c r="J92">
        <f t="shared" si="22"/>
        <v>1</v>
      </c>
      <c r="K92">
        <f t="shared" si="23"/>
        <v>1</v>
      </c>
      <c r="L92">
        <f t="shared" si="24"/>
        <v>1</v>
      </c>
      <c r="M92" s="1" t="b">
        <f t="shared" si="25"/>
        <v>0</v>
      </c>
      <c r="N92">
        <f t="shared" si="26"/>
        <v>1</v>
      </c>
      <c r="O92">
        <f t="shared" si="27"/>
        <v>1</v>
      </c>
      <c r="P92">
        <f t="shared" si="28"/>
        <v>1</v>
      </c>
      <c r="Q92">
        <f t="shared" si="29"/>
        <v>1</v>
      </c>
      <c r="R92">
        <f t="shared" si="30"/>
        <v>1</v>
      </c>
      <c r="S92">
        <f t="shared" si="31"/>
        <v>1</v>
      </c>
      <c r="T92" s="2" t="b">
        <f t="shared" si="32"/>
        <v>0</v>
      </c>
      <c r="U92">
        <f t="shared" si="33"/>
        <v>0</v>
      </c>
      <c r="V92">
        <f t="shared" si="34"/>
        <v>0</v>
      </c>
      <c r="W92">
        <f t="shared" si="35"/>
        <v>0</v>
      </c>
    </row>
    <row r="93" spans="1:23">
      <c r="A93">
        <v>18</v>
      </c>
      <c r="B93">
        <v>55</v>
      </c>
      <c r="C93">
        <v>68</v>
      </c>
      <c r="D93">
        <v>91</v>
      </c>
      <c r="E93">
        <v>47</v>
      </c>
      <c r="F93">
        <v>88</v>
      </c>
      <c r="G93">
        <f t="shared" si="19"/>
        <v>1</v>
      </c>
      <c r="H93">
        <f t="shared" si="20"/>
        <v>1</v>
      </c>
      <c r="I93">
        <f t="shared" si="21"/>
        <v>1</v>
      </c>
      <c r="J93">
        <f t="shared" si="22"/>
        <v>1</v>
      </c>
      <c r="K93">
        <f t="shared" si="23"/>
        <v>1</v>
      </c>
      <c r="L93">
        <f t="shared" si="24"/>
        <v>1</v>
      </c>
      <c r="M93" s="1" t="b">
        <f t="shared" si="25"/>
        <v>0</v>
      </c>
      <c r="N93" t="str">
        <f t="shared" si="26"/>
        <v/>
      </c>
      <c r="O93">
        <f t="shared" si="27"/>
        <v>1</v>
      </c>
      <c r="P93" t="str">
        <f t="shared" si="28"/>
        <v/>
      </c>
      <c r="Q93">
        <f t="shared" si="29"/>
        <v>1</v>
      </c>
      <c r="R93">
        <f t="shared" si="30"/>
        <v>1</v>
      </c>
      <c r="S93" t="str">
        <f t="shared" si="31"/>
        <v/>
      </c>
      <c r="T93" s="2" t="b">
        <f t="shared" si="32"/>
        <v>1</v>
      </c>
      <c r="U93">
        <f t="shared" si="33"/>
        <v>0</v>
      </c>
      <c r="V93">
        <f t="shared" si="34"/>
        <v>1</v>
      </c>
      <c r="W93">
        <f t="shared" si="35"/>
        <v>1</v>
      </c>
    </row>
    <row r="94" spans="1:23" hidden="1">
      <c r="A94">
        <v>30</v>
      </c>
      <c r="B94">
        <v>39</v>
      </c>
      <c r="C94">
        <v>46</v>
      </c>
      <c r="D94">
        <v>45</v>
      </c>
      <c r="E94">
        <v>94</v>
      </c>
      <c r="F94">
        <v>92</v>
      </c>
      <c r="G94">
        <f t="shared" si="19"/>
        <v>1</v>
      </c>
      <c r="H94">
        <f t="shared" si="20"/>
        <v>1</v>
      </c>
      <c r="I94">
        <f t="shared" si="21"/>
        <v>1</v>
      </c>
      <c r="J94">
        <f t="shared" si="22"/>
        <v>1</v>
      </c>
      <c r="K94">
        <f t="shared" si="23"/>
        <v>1</v>
      </c>
      <c r="L94">
        <f t="shared" si="24"/>
        <v>1</v>
      </c>
      <c r="M94" s="1" t="b">
        <f t="shared" si="25"/>
        <v>0</v>
      </c>
      <c r="N94" t="str">
        <f t="shared" si="26"/>
        <v/>
      </c>
      <c r="O94">
        <f t="shared" si="27"/>
        <v>1</v>
      </c>
      <c r="P94" t="str">
        <f t="shared" si="28"/>
        <v/>
      </c>
      <c r="Q94">
        <f t="shared" si="29"/>
        <v>1</v>
      </c>
      <c r="R94" t="str">
        <f t="shared" si="30"/>
        <v/>
      </c>
      <c r="S94" t="str">
        <f t="shared" si="31"/>
        <v/>
      </c>
      <c r="T94" s="2" t="b">
        <f t="shared" si="32"/>
        <v>0</v>
      </c>
      <c r="U94">
        <f t="shared" si="33"/>
        <v>0</v>
      </c>
      <c r="V94">
        <f t="shared" si="34"/>
        <v>0</v>
      </c>
      <c r="W94">
        <f t="shared" si="35"/>
        <v>0</v>
      </c>
    </row>
    <row r="95" spans="1:23">
      <c r="A95">
        <v>73</v>
      </c>
      <c r="B95">
        <v>13</v>
      </c>
      <c r="C95">
        <v>92</v>
      </c>
      <c r="D95">
        <v>82</v>
      </c>
      <c r="E95">
        <v>25</v>
      </c>
      <c r="F95">
        <v>40</v>
      </c>
      <c r="G95">
        <f t="shared" si="19"/>
        <v>1</v>
      </c>
      <c r="H95">
        <f t="shared" si="20"/>
        <v>1</v>
      </c>
      <c r="I95">
        <f t="shared" si="21"/>
        <v>1</v>
      </c>
      <c r="J95">
        <f t="shared" si="22"/>
        <v>1</v>
      </c>
      <c r="K95">
        <f t="shared" si="23"/>
        <v>1</v>
      </c>
      <c r="L95">
        <f t="shared" si="24"/>
        <v>1</v>
      </c>
      <c r="M95" s="1" t="b">
        <f t="shared" si="25"/>
        <v>0</v>
      </c>
      <c r="N95">
        <f t="shared" si="26"/>
        <v>1</v>
      </c>
      <c r="O95">
        <f t="shared" si="27"/>
        <v>1</v>
      </c>
      <c r="P95" t="str">
        <f t="shared" si="28"/>
        <v/>
      </c>
      <c r="Q95" t="str">
        <f t="shared" si="29"/>
        <v/>
      </c>
      <c r="R95">
        <f t="shared" si="30"/>
        <v>1</v>
      </c>
      <c r="S95" t="str">
        <f t="shared" si="31"/>
        <v/>
      </c>
      <c r="T95" s="2" t="b">
        <f t="shared" si="32"/>
        <v>1</v>
      </c>
      <c r="U95">
        <f t="shared" si="33"/>
        <v>0</v>
      </c>
      <c r="V95">
        <f t="shared" si="34"/>
        <v>1</v>
      </c>
      <c r="W95">
        <f t="shared" si="35"/>
        <v>1</v>
      </c>
    </row>
    <row r="96" spans="1:23" hidden="1">
      <c r="A96">
        <v>91</v>
      </c>
      <c r="B96">
        <v>90</v>
      </c>
      <c r="C96">
        <v>77</v>
      </c>
      <c r="D96">
        <v>12</v>
      </c>
      <c r="E96">
        <v>38</v>
      </c>
      <c r="F96">
        <v>32</v>
      </c>
      <c r="G96">
        <f t="shared" si="19"/>
        <v>1</v>
      </c>
      <c r="H96">
        <f t="shared" si="20"/>
        <v>1</v>
      </c>
      <c r="I96">
        <f t="shared" si="21"/>
        <v>1</v>
      </c>
      <c r="J96">
        <f t="shared" si="22"/>
        <v>1</v>
      </c>
      <c r="K96">
        <f t="shared" si="23"/>
        <v>1</v>
      </c>
      <c r="L96">
        <f t="shared" si="24"/>
        <v>1</v>
      </c>
      <c r="M96" s="1" t="b">
        <f t="shared" si="25"/>
        <v>0</v>
      </c>
      <c r="N96">
        <f t="shared" si="26"/>
        <v>1</v>
      </c>
      <c r="O96" t="str">
        <f t="shared" si="27"/>
        <v/>
      </c>
      <c r="P96">
        <f t="shared" si="28"/>
        <v>1</v>
      </c>
      <c r="Q96" t="str">
        <f t="shared" si="29"/>
        <v/>
      </c>
      <c r="R96" t="str">
        <f t="shared" si="30"/>
        <v/>
      </c>
      <c r="S96" t="str">
        <f t="shared" si="31"/>
        <v/>
      </c>
      <c r="T96" s="2" t="b">
        <f t="shared" si="32"/>
        <v>0</v>
      </c>
      <c r="U96">
        <f t="shared" si="33"/>
        <v>0</v>
      </c>
      <c r="V96">
        <f t="shared" si="34"/>
        <v>0</v>
      </c>
      <c r="W96">
        <f t="shared" si="35"/>
        <v>0</v>
      </c>
    </row>
    <row r="97" spans="1:23" hidden="1">
      <c r="A97">
        <v>21</v>
      </c>
      <c r="B97">
        <v>26</v>
      </c>
      <c r="C97">
        <v>78</v>
      </c>
      <c r="D97">
        <v>29</v>
      </c>
      <c r="E97">
        <v>20</v>
      </c>
      <c r="F97">
        <v>70</v>
      </c>
      <c r="G97">
        <f t="shared" si="19"/>
        <v>1</v>
      </c>
      <c r="H97">
        <f t="shared" si="20"/>
        <v>1</v>
      </c>
      <c r="I97">
        <f t="shared" si="21"/>
        <v>1</v>
      </c>
      <c r="J97">
        <f t="shared" si="22"/>
        <v>1</v>
      </c>
      <c r="K97">
        <f t="shared" si="23"/>
        <v>1</v>
      </c>
      <c r="L97">
        <f t="shared" si="24"/>
        <v>1</v>
      </c>
      <c r="M97" s="1" t="b">
        <f t="shared" si="25"/>
        <v>0</v>
      </c>
      <c r="N97">
        <f t="shared" si="26"/>
        <v>1</v>
      </c>
      <c r="O97" t="str">
        <f t="shared" si="27"/>
        <v/>
      </c>
      <c r="P97" t="str">
        <f t="shared" si="28"/>
        <v/>
      </c>
      <c r="Q97">
        <f t="shared" si="29"/>
        <v>1</v>
      </c>
      <c r="R97" t="str">
        <f t="shared" si="30"/>
        <v/>
      </c>
      <c r="S97" t="str">
        <f t="shared" si="31"/>
        <v/>
      </c>
      <c r="T97" s="2" t="b">
        <f t="shared" si="32"/>
        <v>0</v>
      </c>
      <c r="U97">
        <f t="shared" si="33"/>
        <v>0</v>
      </c>
      <c r="V97">
        <f t="shared" si="34"/>
        <v>0</v>
      </c>
      <c r="W97">
        <f t="shared" si="35"/>
        <v>0</v>
      </c>
    </row>
    <row r="98" spans="1:23" hidden="1">
      <c r="A98">
        <v>47</v>
      </c>
      <c r="B98">
        <v>79</v>
      </c>
      <c r="C98">
        <v>14</v>
      </c>
      <c r="D98">
        <v>41</v>
      </c>
      <c r="E98">
        <v>81</v>
      </c>
      <c r="F98">
        <v>78</v>
      </c>
      <c r="G98">
        <f t="shared" si="19"/>
        <v>1</v>
      </c>
      <c r="H98">
        <f t="shared" si="20"/>
        <v>1</v>
      </c>
      <c r="I98">
        <f t="shared" si="21"/>
        <v>1</v>
      </c>
      <c r="J98">
        <f t="shared" si="22"/>
        <v>1</v>
      </c>
      <c r="K98">
        <f t="shared" si="23"/>
        <v>1</v>
      </c>
      <c r="L98">
        <f t="shared" si="24"/>
        <v>1</v>
      </c>
      <c r="M98" s="1" t="b">
        <f t="shared" si="25"/>
        <v>0</v>
      </c>
      <c r="N98">
        <f t="shared" si="26"/>
        <v>1</v>
      </c>
      <c r="O98">
        <f t="shared" si="27"/>
        <v>1</v>
      </c>
      <c r="P98" t="str">
        <f t="shared" si="28"/>
        <v/>
      </c>
      <c r="Q98">
        <f t="shared" si="29"/>
        <v>1</v>
      </c>
      <c r="R98">
        <f t="shared" si="30"/>
        <v>1</v>
      </c>
      <c r="S98" t="str">
        <f t="shared" si="31"/>
        <v/>
      </c>
      <c r="T98" s="2" t="b">
        <f t="shared" si="32"/>
        <v>0</v>
      </c>
      <c r="U98">
        <f t="shared" si="33"/>
        <v>0</v>
      </c>
      <c r="V98">
        <f t="shared" si="34"/>
        <v>0</v>
      </c>
      <c r="W98">
        <f t="shared" si="35"/>
        <v>0</v>
      </c>
    </row>
    <row r="99" spans="1:23" hidden="1">
      <c r="A99">
        <v>39</v>
      </c>
      <c r="B99">
        <v>65</v>
      </c>
      <c r="C99">
        <v>54</v>
      </c>
      <c r="D99">
        <v>33</v>
      </c>
      <c r="E99">
        <v>12</v>
      </c>
      <c r="F99">
        <v>29</v>
      </c>
      <c r="G99">
        <f t="shared" si="19"/>
        <v>1</v>
      </c>
      <c r="H99">
        <f t="shared" si="20"/>
        <v>1</v>
      </c>
      <c r="I99">
        <f t="shared" si="21"/>
        <v>1</v>
      </c>
      <c r="J99">
        <f t="shared" si="22"/>
        <v>1</v>
      </c>
      <c r="K99">
        <f t="shared" si="23"/>
        <v>1</v>
      </c>
      <c r="L99">
        <f t="shared" si="24"/>
        <v>1</v>
      </c>
      <c r="M99" s="1" t="b">
        <f t="shared" si="25"/>
        <v>0</v>
      </c>
      <c r="N99">
        <f t="shared" si="26"/>
        <v>1</v>
      </c>
      <c r="O99">
        <f t="shared" si="27"/>
        <v>1</v>
      </c>
      <c r="P99" t="str">
        <f t="shared" si="28"/>
        <v/>
      </c>
      <c r="Q99">
        <f t="shared" si="29"/>
        <v>1</v>
      </c>
      <c r="R99" t="str">
        <f t="shared" si="30"/>
        <v/>
      </c>
      <c r="S99">
        <f t="shared" si="31"/>
        <v>1</v>
      </c>
      <c r="T99" s="2" t="b">
        <f t="shared" si="32"/>
        <v>0</v>
      </c>
      <c r="U99">
        <f t="shared" si="33"/>
        <v>0</v>
      </c>
      <c r="V99">
        <f t="shared" si="34"/>
        <v>0</v>
      </c>
      <c r="W99">
        <f t="shared" si="35"/>
        <v>0</v>
      </c>
    </row>
    <row r="100" spans="1:23">
      <c r="A100">
        <v>26</v>
      </c>
      <c r="B100">
        <v>45</v>
      </c>
      <c r="C100">
        <v>89</v>
      </c>
      <c r="D100">
        <v>12</v>
      </c>
      <c r="E100">
        <v>50</v>
      </c>
      <c r="F100">
        <v>33</v>
      </c>
      <c r="G100">
        <f t="shared" si="19"/>
        <v>1</v>
      </c>
      <c r="H100">
        <f t="shared" si="20"/>
        <v>1</v>
      </c>
      <c r="I100">
        <f t="shared" si="21"/>
        <v>1</v>
      </c>
      <c r="J100">
        <f t="shared" si="22"/>
        <v>1</v>
      </c>
      <c r="K100">
        <f t="shared" si="23"/>
        <v>1</v>
      </c>
      <c r="L100">
        <f t="shared" si="24"/>
        <v>1</v>
      </c>
      <c r="M100" s="1" t="b">
        <f t="shared" si="25"/>
        <v>0</v>
      </c>
      <c r="N100" t="str">
        <f t="shared" si="26"/>
        <v/>
      </c>
      <c r="O100">
        <f t="shared" si="27"/>
        <v>1</v>
      </c>
      <c r="P100">
        <f t="shared" si="28"/>
        <v>1</v>
      </c>
      <c r="Q100" t="str">
        <f t="shared" si="29"/>
        <v/>
      </c>
      <c r="R100" t="str">
        <f t="shared" si="30"/>
        <v/>
      </c>
      <c r="S100">
        <f t="shared" si="31"/>
        <v>1</v>
      </c>
      <c r="T100" s="2" t="b">
        <f t="shared" si="32"/>
        <v>1</v>
      </c>
      <c r="U100">
        <f t="shared" si="33"/>
        <v>0</v>
      </c>
      <c r="V100">
        <f t="shared" si="34"/>
        <v>1</v>
      </c>
      <c r="W100">
        <f t="shared" si="35"/>
        <v>1</v>
      </c>
    </row>
    <row r="101" spans="1:23">
      <c r="A101">
        <v>13</v>
      </c>
      <c r="B101">
        <v>60</v>
      </c>
      <c r="C101">
        <v>86</v>
      </c>
      <c r="D101">
        <v>33</v>
      </c>
      <c r="E101">
        <v>95</v>
      </c>
      <c r="F101">
        <v>12</v>
      </c>
      <c r="G101">
        <f t="shared" si="19"/>
        <v>1</v>
      </c>
      <c r="H101">
        <f t="shared" si="20"/>
        <v>1</v>
      </c>
      <c r="I101">
        <f t="shared" si="21"/>
        <v>1</v>
      </c>
      <c r="J101">
        <f t="shared" si="22"/>
        <v>1</v>
      </c>
      <c r="K101">
        <f t="shared" si="23"/>
        <v>1</v>
      </c>
      <c r="L101">
        <f t="shared" si="24"/>
        <v>1</v>
      </c>
      <c r="M101" s="1" t="b">
        <f t="shared" si="25"/>
        <v>0</v>
      </c>
      <c r="N101">
        <f t="shared" si="26"/>
        <v>1</v>
      </c>
      <c r="O101" t="str">
        <f t="shared" si="27"/>
        <v/>
      </c>
      <c r="P101" t="str">
        <f t="shared" si="28"/>
        <v/>
      </c>
      <c r="Q101">
        <f t="shared" si="29"/>
        <v>1</v>
      </c>
      <c r="R101">
        <f t="shared" si="30"/>
        <v>1</v>
      </c>
      <c r="S101" t="str">
        <f t="shared" si="31"/>
        <v/>
      </c>
      <c r="T101" s="2" t="b">
        <f t="shared" si="32"/>
        <v>1</v>
      </c>
      <c r="U101">
        <f t="shared" si="33"/>
        <v>0</v>
      </c>
      <c r="V101">
        <f t="shared" si="34"/>
        <v>1</v>
      </c>
      <c r="W101">
        <f t="shared" si="35"/>
        <v>1</v>
      </c>
    </row>
    <row r="102" spans="1:23">
      <c r="A102">
        <v>14</v>
      </c>
      <c r="B102">
        <v>15</v>
      </c>
      <c r="C102">
        <v>26</v>
      </c>
      <c r="D102">
        <v>45</v>
      </c>
      <c r="E102">
        <v>80</v>
      </c>
      <c r="F102">
        <v>31</v>
      </c>
      <c r="G102">
        <f t="shared" si="19"/>
        <v>1</v>
      </c>
      <c r="H102">
        <f t="shared" si="20"/>
        <v>1</v>
      </c>
      <c r="I102">
        <f t="shared" si="21"/>
        <v>1</v>
      </c>
      <c r="J102">
        <f t="shared" si="22"/>
        <v>1</v>
      </c>
      <c r="K102">
        <f t="shared" si="23"/>
        <v>1</v>
      </c>
      <c r="L102">
        <f t="shared" si="24"/>
        <v>1</v>
      </c>
      <c r="M102" s="1" t="b">
        <f t="shared" si="25"/>
        <v>0</v>
      </c>
      <c r="N102" t="str">
        <f t="shared" si="26"/>
        <v/>
      </c>
      <c r="O102">
        <f t="shared" si="27"/>
        <v>1</v>
      </c>
      <c r="P102" t="str">
        <f t="shared" si="28"/>
        <v/>
      </c>
      <c r="Q102">
        <f t="shared" si="29"/>
        <v>1</v>
      </c>
      <c r="R102" t="str">
        <f t="shared" si="30"/>
        <v/>
      </c>
      <c r="S102">
        <f t="shared" si="31"/>
        <v>1</v>
      </c>
      <c r="T102" s="2" t="b">
        <f t="shared" si="32"/>
        <v>1</v>
      </c>
      <c r="U102">
        <f t="shared" si="33"/>
        <v>0</v>
      </c>
      <c r="V102">
        <f t="shared" si="34"/>
        <v>1</v>
      </c>
      <c r="W102">
        <f t="shared" si="35"/>
        <v>1</v>
      </c>
    </row>
    <row r="103" spans="1:23">
      <c r="A103">
        <v>20</v>
      </c>
      <c r="B103">
        <v>11</v>
      </c>
      <c r="C103">
        <v>29</v>
      </c>
      <c r="D103">
        <v>76</v>
      </c>
      <c r="E103">
        <v>98</v>
      </c>
      <c r="F103">
        <v>25</v>
      </c>
      <c r="G103">
        <f t="shared" si="19"/>
        <v>1</v>
      </c>
      <c r="H103">
        <f t="shared" si="20"/>
        <v>1</v>
      </c>
      <c r="I103">
        <f t="shared" si="21"/>
        <v>1</v>
      </c>
      <c r="J103">
        <f t="shared" si="22"/>
        <v>1</v>
      </c>
      <c r="K103">
        <f t="shared" si="23"/>
        <v>1</v>
      </c>
      <c r="L103">
        <f t="shared" si="24"/>
        <v>1</v>
      </c>
      <c r="M103" s="1" t="b">
        <f t="shared" si="25"/>
        <v>0</v>
      </c>
      <c r="N103" t="str">
        <f t="shared" si="26"/>
        <v/>
      </c>
      <c r="O103">
        <f t="shared" si="27"/>
        <v>1</v>
      </c>
      <c r="P103">
        <f t="shared" si="28"/>
        <v>1</v>
      </c>
      <c r="Q103" t="str">
        <f t="shared" si="29"/>
        <v/>
      </c>
      <c r="R103" t="str">
        <f t="shared" si="30"/>
        <v/>
      </c>
      <c r="S103">
        <f t="shared" si="31"/>
        <v>1</v>
      </c>
      <c r="T103" s="2" t="b">
        <f t="shared" si="32"/>
        <v>1</v>
      </c>
      <c r="U103">
        <f t="shared" si="33"/>
        <v>0</v>
      </c>
      <c r="V103">
        <f t="shared" si="34"/>
        <v>1</v>
      </c>
      <c r="W103">
        <f t="shared" si="35"/>
        <v>1</v>
      </c>
    </row>
    <row r="104" spans="1:23" hidden="1">
      <c r="A104">
        <v>88</v>
      </c>
      <c r="B104">
        <v>42</v>
      </c>
      <c r="C104">
        <v>31</v>
      </c>
      <c r="D104">
        <v>23</v>
      </c>
      <c r="E104">
        <v>53</v>
      </c>
      <c r="F104">
        <v>59</v>
      </c>
      <c r="G104">
        <f t="shared" si="19"/>
        <v>1</v>
      </c>
      <c r="H104">
        <f t="shared" si="20"/>
        <v>1</v>
      </c>
      <c r="I104">
        <f t="shared" si="21"/>
        <v>1</v>
      </c>
      <c r="J104">
        <f t="shared" si="22"/>
        <v>1</v>
      </c>
      <c r="K104">
        <f t="shared" si="23"/>
        <v>1</v>
      </c>
      <c r="L104">
        <f t="shared" si="24"/>
        <v>1</v>
      </c>
      <c r="M104" s="1" t="b">
        <f t="shared" si="25"/>
        <v>0</v>
      </c>
      <c r="N104" t="str">
        <f t="shared" si="26"/>
        <v/>
      </c>
      <c r="O104" t="str">
        <f t="shared" si="27"/>
        <v/>
      </c>
      <c r="P104">
        <f t="shared" si="28"/>
        <v>1</v>
      </c>
      <c r="Q104">
        <f t="shared" si="29"/>
        <v>1</v>
      </c>
      <c r="R104">
        <f t="shared" si="30"/>
        <v>1</v>
      </c>
      <c r="S104">
        <f t="shared" si="31"/>
        <v>1</v>
      </c>
      <c r="T104" s="2" t="b">
        <f t="shared" si="32"/>
        <v>0</v>
      </c>
      <c r="U104">
        <f t="shared" si="33"/>
        <v>0</v>
      </c>
      <c r="V104">
        <f t="shared" si="34"/>
        <v>0</v>
      </c>
      <c r="W104">
        <f t="shared" si="35"/>
        <v>0</v>
      </c>
    </row>
    <row r="105" spans="1:23">
      <c r="A105">
        <v>85</v>
      </c>
      <c r="B105">
        <v>68</v>
      </c>
      <c r="C105">
        <v>88</v>
      </c>
      <c r="D105">
        <v>57</v>
      </c>
      <c r="E105">
        <v>85</v>
      </c>
      <c r="F105">
        <v>93</v>
      </c>
      <c r="G105">
        <f t="shared" si="19"/>
        <v>2</v>
      </c>
      <c r="H105">
        <f t="shared" si="20"/>
        <v>1</v>
      </c>
      <c r="I105">
        <f t="shared" si="21"/>
        <v>1</v>
      </c>
      <c r="J105">
        <f t="shared" si="22"/>
        <v>1</v>
      </c>
      <c r="K105">
        <f t="shared" si="23"/>
        <v>2</v>
      </c>
      <c r="L105">
        <f t="shared" si="24"/>
        <v>1</v>
      </c>
      <c r="M105" s="1" t="b">
        <f t="shared" si="25"/>
        <v>1</v>
      </c>
      <c r="N105">
        <f t="shared" si="26"/>
        <v>1</v>
      </c>
      <c r="O105" t="str">
        <f t="shared" si="27"/>
        <v/>
      </c>
      <c r="P105" t="str">
        <f t="shared" si="28"/>
        <v/>
      </c>
      <c r="Q105">
        <f t="shared" si="29"/>
        <v>1</v>
      </c>
      <c r="R105">
        <f t="shared" si="30"/>
        <v>1</v>
      </c>
      <c r="S105">
        <f t="shared" si="31"/>
        <v>1</v>
      </c>
      <c r="T105" s="2" t="b">
        <f t="shared" si="32"/>
        <v>0</v>
      </c>
      <c r="U105">
        <f t="shared" si="33"/>
        <v>1</v>
      </c>
      <c r="V105">
        <f t="shared" si="34"/>
        <v>0</v>
      </c>
      <c r="W105">
        <f t="shared" si="35"/>
        <v>1</v>
      </c>
    </row>
    <row r="106" spans="1:23" hidden="1">
      <c r="A106">
        <v>42</v>
      </c>
      <c r="B106">
        <v>18</v>
      </c>
      <c r="C106">
        <v>76</v>
      </c>
      <c r="D106">
        <v>54</v>
      </c>
      <c r="E106">
        <v>25</v>
      </c>
      <c r="F106">
        <v>59</v>
      </c>
      <c r="G106">
        <f t="shared" si="19"/>
        <v>1</v>
      </c>
      <c r="H106">
        <f t="shared" si="20"/>
        <v>1</v>
      </c>
      <c r="I106">
        <f t="shared" si="21"/>
        <v>1</v>
      </c>
      <c r="J106">
        <f t="shared" si="22"/>
        <v>1</v>
      </c>
      <c r="K106">
        <f t="shared" si="23"/>
        <v>1</v>
      </c>
      <c r="L106">
        <f t="shared" si="24"/>
        <v>1</v>
      </c>
      <c r="M106" s="1" t="b">
        <f t="shared" si="25"/>
        <v>0</v>
      </c>
      <c r="N106" t="str">
        <f t="shared" si="26"/>
        <v/>
      </c>
      <c r="O106" t="str">
        <f t="shared" si="27"/>
        <v/>
      </c>
      <c r="P106" t="str">
        <f t="shared" si="28"/>
        <v/>
      </c>
      <c r="Q106" t="str">
        <f t="shared" si="29"/>
        <v/>
      </c>
      <c r="R106">
        <f t="shared" si="30"/>
        <v>1</v>
      </c>
      <c r="S106">
        <f t="shared" si="31"/>
        <v>1</v>
      </c>
      <c r="T106" s="2" t="b">
        <f t="shared" si="32"/>
        <v>0</v>
      </c>
      <c r="U106">
        <f t="shared" si="33"/>
        <v>0</v>
      </c>
      <c r="V106">
        <f t="shared" si="34"/>
        <v>0</v>
      </c>
      <c r="W106">
        <f t="shared" si="35"/>
        <v>0</v>
      </c>
    </row>
    <row r="107" spans="1:23">
      <c r="A107">
        <v>83</v>
      </c>
      <c r="B107">
        <v>23</v>
      </c>
      <c r="C107">
        <v>83</v>
      </c>
      <c r="D107">
        <v>12</v>
      </c>
      <c r="E107">
        <v>37</v>
      </c>
      <c r="F107">
        <v>76</v>
      </c>
      <c r="G107">
        <f t="shared" si="19"/>
        <v>2</v>
      </c>
      <c r="H107">
        <f t="shared" si="20"/>
        <v>1</v>
      </c>
      <c r="I107">
        <f t="shared" si="21"/>
        <v>2</v>
      </c>
      <c r="J107">
        <f t="shared" si="22"/>
        <v>1</v>
      </c>
      <c r="K107">
        <f t="shared" si="23"/>
        <v>1</v>
      </c>
      <c r="L107">
        <f t="shared" si="24"/>
        <v>1</v>
      </c>
      <c r="M107" s="1" t="b">
        <f t="shared" si="25"/>
        <v>1</v>
      </c>
      <c r="N107">
        <f t="shared" si="26"/>
        <v>1</v>
      </c>
      <c r="O107">
        <f t="shared" si="27"/>
        <v>1</v>
      </c>
      <c r="P107">
        <f t="shared" si="28"/>
        <v>1</v>
      </c>
      <c r="Q107" t="str">
        <f t="shared" si="29"/>
        <v/>
      </c>
      <c r="R107">
        <f t="shared" si="30"/>
        <v>1</v>
      </c>
      <c r="S107" t="str">
        <f t="shared" si="31"/>
        <v/>
      </c>
      <c r="T107" s="2" t="b">
        <f t="shared" si="32"/>
        <v>0</v>
      </c>
      <c r="U107">
        <f t="shared" si="33"/>
        <v>1</v>
      </c>
      <c r="V107">
        <f t="shared" si="34"/>
        <v>0</v>
      </c>
      <c r="W107">
        <f t="shared" si="35"/>
        <v>1</v>
      </c>
    </row>
    <row r="108" spans="1:23" hidden="1">
      <c r="A108">
        <v>61</v>
      </c>
      <c r="B108">
        <v>93</v>
      </c>
      <c r="C108">
        <v>85</v>
      </c>
      <c r="D108">
        <v>33</v>
      </c>
      <c r="E108">
        <v>23</v>
      </c>
      <c r="F108">
        <v>11</v>
      </c>
      <c r="G108">
        <f t="shared" si="19"/>
        <v>1</v>
      </c>
      <c r="H108">
        <f t="shared" si="20"/>
        <v>1</v>
      </c>
      <c r="I108">
        <f t="shared" si="21"/>
        <v>1</v>
      </c>
      <c r="J108">
        <f t="shared" si="22"/>
        <v>1</v>
      </c>
      <c r="K108">
        <f t="shared" si="23"/>
        <v>1</v>
      </c>
      <c r="L108">
        <f t="shared" si="24"/>
        <v>1</v>
      </c>
      <c r="M108" s="1" t="b">
        <f t="shared" si="25"/>
        <v>0</v>
      </c>
      <c r="N108">
        <f t="shared" si="26"/>
        <v>1</v>
      </c>
      <c r="O108">
        <f t="shared" si="27"/>
        <v>1</v>
      </c>
      <c r="P108">
        <f t="shared" si="28"/>
        <v>1</v>
      </c>
      <c r="Q108">
        <f t="shared" si="29"/>
        <v>1</v>
      </c>
      <c r="R108">
        <f t="shared" si="30"/>
        <v>1</v>
      </c>
      <c r="S108">
        <f t="shared" si="31"/>
        <v>1</v>
      </c>
      <c r="T108" s="2" t="b">
        <f t="shared" si="32"/>
        <v>0</v>
      </c>
      <c r="U108">
        <f t="shared" si="33"/>
        <v>0</v>
      </c>
      <c r="V108">
        <f t="shared" si="34"/>
        <v>0</v>
      </c>
      <c r="W108">
        <f t="shared" si="35"/>
        <v>0</v>
      </c>
    </row>
    <row r="109" spans="1:23" hidden="1">
      <c r="A109">
        <v>10</v>
      </c>
      <c r="B109">
        <v>50</v>
      </c>
      <c r="C109">
        <v>46</v>
      </c>
      <c r="D109">
        <v>74</v>
      </c>
      <c r="E109">
        <v>24</v>
      </c>
      <c r="F109">
        <v>18</v>
      </c>
      <c r="G109">
        <f t="shared" si="19"/>
        <v>1</v>
      </c>
      <c r="H109">
        <f t="shared" si="20"/>
        <v>1</v>
      </c>
      <c r="I109">
        <f t="shared" si="21"/>
        <v>1</v>
      </c>
      <c r="J109">
        <f t="shared" si="22"/>
        <v>1</v>
      </c>
      <c r="K109">
        <f t="shared" si="23"/>
        <v>1</v>
      </c>
      <c r="L109">
        <f t="shared" si="24"/>
        <v>1</v>
      </c>
      <c r="M109" s="1" t="b">
        <f t="shared" si="25"/>
        <v>0</v>
      </c>
      <c r="N109" t="str">
        <f t="shared" si="26"/>
        <v/>
      </c>
      <c r="O109" t="str">
        <f t="shared" si="27"/>
        <v/>
      </c>
      <c r="P109" t="str">
        <f t="shared" si="28"/>
        <v/>
      </c>
      <c r="Q109" t="str">
        <f t="shared" si="29"/>
        <v/>
      </c>
      <c r="R109" t="str">
        <f t="shared" si="30"/>
        <v/>
      </c>
      <c r="S109" t="str">
        <f t="shared" si="31"/>
        <v/>
      </c>
      <c r="T109" s="2" t="b">
        <f t="shared" si="32"/>
        <v>0</v>
      </c>
      <c r="U109">
        <f t="shared" si="33"/>
        <v>0</v>
      </c>
      <c r="V109">
        <f t="shared" si="34"/>
        <v>0</v>
      </c>
      <c r="W109">
        <f t="shared" si="35"/>
        <v>0</v>
      </c>
    </row>
    <row r="110" spans="1:23" hidden="1">
      <c r="A110">
        <v>12</v>
      </c>
      <c r="B110">
        <v>89</v>
      </c>
      <c r="C110">
        <v>17</v>
      </c>
      <c r="D110">
        <v>36</v>
      </c>
      <c r="E110">
        <v>47</v>
      </c>
      <c r="F110">
        <v>37</v>
      </c>
      <c r="G110">
        <f t="shared" si="19"/>
        <v>1</v>
      </c>
      <c r="H110">
        <f t="shared" si="20"/>
        <v>1</v>
      </c>
      <c r="I110">
        <f t="shared" si="21"/>
        <v>1</v>
      </c>
      <c r="J110">
        <f t="shared" si="22"/>
        <v>1</v>
      </c>
      <c r="K110">
        <f t="shared" si="23"/>
        <v>1</v>
      </c>
      <c r="L110">
        <f t="shared" si="24"/>
        <v>1</v>
      </c>
      <c r="M110" s="1" t="b">
        <f t="shared" si="25"/>
        <v>0</v>
      </c>
      <c r="N110" t="str">
        <f t="shared" si="26"/>
        <v/>
      </c>
      <c r="O110">
        <f t="shared" si="27"/>
        <v>1</v>
      </c>
      <c r="P110">
        <f t="shared" si="28"/>
        <v>1</v>
      </c>
      <c r="Q110" t="str">
        <f t="shared" si="29"/>
        <v/>
      </c>
      <c r="R110">
        <f t="shared" si="30"/>
        <v>1</v>
      </c>
      <c r="S110">
        <f t="shared" si="31"/>
        <v>1</v>
      </c>
      <c r="T110" s="2" t="b">
        <f t="shared" si="32"/>
        <v>0</v>
      </c>
      <c r="U110">
        <f t="shared" si="33"/>
        <v>0</v>
      </c>
      <c r="V110">
        <f t="shared" si="34"/>
        <v>0</v>
      </c>
      <c r="W110">
        <f t="shared" si="35"/>
        <v>0</v>
      </c>
    </row>
    <row r="111" spans="1:23" hidden="1">
      <c r="A111">
        <v>24</v>
      </c>
      <c r="B111">
        <v>56</v>
      </c>
      <c r="C111">
        <v>29</v>
      </c>
      <c r="D111">
        <v>32</v>
      </c>
      <c r="E111">
        <v>13</v>
      </c>
      <c r="F111">
        <v>72</v>
      </c>
      <c r="G111">
        <f t="shared" si="19"/>
        <v>1</v>
      </c>
      <c r="H111">
        <f t="shared" si="20"/>
        <v>1</v>
      </c>
      <c r="I111">
        <f t="shared" si="21"/>
        <v>1</v>
      </c>
      <c r="J111">
        <f t="shared" si="22"/>
        <v>1</v>
      </c>
      <c r="K111">
        <f t="shared" si="23"/>
        <v>1</v>
      </c>
      <c r="L111">
        <f t="shared" si="24"/>
        <v>1</v>
      </c>
      <c r="M111" s="1" t="b">
        <f t="shared" si="25"/>
        <v>0</v>
      </c>
      <c r="N111" t="str">
        <f t="shared" si="26"/>
        <v/>
      </c>
      <c r="O111" t="str">
        <f t="shared" si="27"/>
        <v/>
      </c>
      <c r="P111">
        <f t="shared" si="28"/>
        <v>1</v>
      </c>
      <c r="Q111" t="str">
        <f t="shared" si="29"/>
        <v/>
      </c>
      <c r="R111">
        <f t="shared" si="30"/>
        <v>1</v>
      </c>
      <c r="S111" t="str">
        <f t="shared" si="31"/>
        <v/>
      </c>
      <c r="T111" s="2" t="b">
        <f t="shared" si="32"/>
        <v>0</v>
      </c>
      <c r="U111">
        <f t="shared" si="33"/>
        <v>0</v>
      </c>
      <c r="V111">
        <f t="shared" si="34"/>
        <v>0</v>
      </c>
      <c r="W111">
        <f t="shared" si="35"/>
        <v>0</v>
      </c>
    </row>
    <row r="112" spans="1:23">
      <c r="A112">
        <v>54</v>
      </c>
      <c r="B112">
        <v>65</v>
      </c>
      <c r="C112">
        <v>85</v>
      </c>
      <c r="D112">
        <v>69</v>
      </c>
      <c r="E112">
        <v>92</v>
      </c>
      <c r="F112">
        <v>84</v>
      </c>
      <c r="G112">
        <f t="shared" si="19"/>
        <v>1</v>
      </c>
      <c r="H112">
        <f t="shared" si="20"/>
        <v>1</v>
      </c>
      <c r="I112">
        <f t="shared" si="21"/>
        <v>1</v>
      </c>
      <c r="J112">
        <f t="shared" si="22"/>
        <v>1</v>
      </c>
      <c r="K112">
        <f t="shared" si="23"/>
        <v>1</v>
      </c>
      <c r="L112">
        <f t="shared" si="24"/>
        <v>1</v>
      </c>
      <c r="M112" s="1" t="b">
        <f t="shared" si="25"/>
        <v>0</v>
      </c>
      <c r="N112" t="str">
        <f t="shared" si="26"/>
        <v/>
      </c>
      <c r="O112">
        <f t="shared" si="27"/>
        <v>1</v>
      </c>
      <c r="P112">
        <f t="shared" si="28"/>
        <v>1</v>
      </c>
      <c r="Q112">
        <f t="shared" si="29"/>
        <v>1</v>
      </c>
      <c r="R112" t="str">
        <f t="shared" si="30"/>
        <v/>
      </c>
      <c r="S112" t="str">
        <f t="shared" si="31"/>
        <v/>
      </c>
      <c r="T112" s="2" t="b">
        <f t="shared" si="32"/>
        <v>1</v>
      </c>
      <c r="U112">
        <f t="shared" si="33"/>
        <v>0</v>
      </c>
      <c r="V112">
        <f t="shared" si="34"/>
        <v>1</v>
      </c>
      <c r="W112">
        <f t="shared" si="35"/>
        <v>1</v>
      </c>
    </row>
    <row r="113" spans="1:23" hidden="1">
      <c r="A113">
        <v>41</v>
      </c>
      <c r="B113">
        <v>85</v>
      </c>
      <c r="C113">
        <v>14</v>
      </c>
      <c r="D113">
        <v>55</v>
      </c>
      <c r="E113">
        <v>62</v>
      </c>
      <c r="F113">
        <v>59</v>
      </c>
      <c r="G113">
        <f t="shared" si="19"/>
        <v>1</v>
      </c>
      <c r="H113">
        <f t="shared" si="20"/>
        <v>1</v>
      </c>
      <c r="I113">
        <f t="shared" si="21"/>
        <v>1</v>
      </c>
      <c r="J113">
        <f t="shared" si="22"/>
        <v>1</v>
      </c>
      <c r="K113">
        <f t="shared" si="23"/>
        <v>1</v>
      </c>
      <c r="L113">
        <f t="shared" si="24"/>
        <v>1</v>
      </c>
      <c r="M113" s="1" t="b">
        <f t="shared" si="25"/>
        <v>0</v>
      </c>
      <c r="N113">
        <f t="shared" si="26"/>
        <v>1</v>
      </c>
      <c r="O113">
        <f t="shared" si="27"/>
        <v>1</v>
      </c>
      <c r="P113" t="str">
        <f t="shared" si="28"/>
        <v/>
      </c>
      <c r="Q113">
        <f t="shared" si="29"/>
        <v>1</v>
      </c>
      <c r="R113" t="str">
        <f t="shared" si="30"/>
        <v/>
      </c>
      <c r="S113">
        <f t="shared" si="31"/>
        <v>1</v>
      </c>
      <c r="T113" s="2" t="b">
        <f t="shared" si="32"/>
        <v>0</v>
      </c>
      <c r="U113">
        <f t="shared" si="33"/>
        <v>0</v>
      </c>
      <c r="V113">
        <f t="shared" si="34"/>
        <v>0</v>
      </c>
      <c r="W113">
        <f t="shared" si="35"/>
        <v>0</v>
      </c>
    </row>
    <row r="114" spans="1:23">
      <c r="A114">
        <v>74</v>
      </c>
      <c r="B114">
        <v>62</v>
      </c>
      <c r="C114">
        <v>55</v>
      </c>
      <c r="D114">
        <v>86</v>
      </c>
      <c r="E114">
        <v>57</v>
      </c>
      <c r="F114">
        <v>45</v>
      </c>
      <c r="G114">
        <f t="shared" si="19"/>
        <v>1</v>
      </c>
      <c r="H114">
        <f t="shared" si="20"/>
        <v>1</v>
      </c>
      <c r="I114">
        <f t="shared" si="21"/>
        <v>1</v>
      </c>
      <c r="J114">
        <f t="shared" si="22"/>
        <v>1</v>
      </c>
      <c r="K114">
        <f t="shared" si="23"/>
        <v>1</v>
      </c>
      <c r="L114">
        <f t="shared" si="24"/>
        <v>1</v>
      </c>
      <c r="M114" s="1" t="b">
        <f t="shared" si="25"/>
        <v>0</v>
      </c>
      <c r="N114" t="str">
        <f t="shared" si="26"/>
        <v/>
      </c>
      <c r="O114" t="str">
        <f t="shared" si="27"/>
        <v/>
      </c>
      <c r="P114">
        <f t="shared" si="28"/>
        <v>1</v>
      </c>
      <c r="Q114" t="str">
        <f t="shared" si="29"/>
        <v/>
      </c>
      <c r="R114">
        <f t="shared" si="30"/>
        <v>1</v>
      </c>
      <c r="S114">
        <f t="shared" si="31"/>
        <v>1</v>
      </c>
      <c r="T114" s="2" t="b">
        <f t="shared" si="32"/>
        <v>1</v>
      </c>
      <c r="U114">
        <f t="shared" si="33"/>
        <v>0</v>
      </c>
      <c r="V114">
        <f t="shared" si="34"/>
        <v>1</v>
      </c>
      <c r="W114">
        <f t="shared" si="35"/>
        <v>1</v>
      </c>
    </row>
    <row r="115" spans="1:23" hidden="1">
      <c r="A115">
        <v>57</v>
      </c>
      <c r="B115">
        <v>67</v>
      </c>
      <c r="C115">
        <v>94</v>
      </c>
      <c r="D115">
        <v>67</v>
      </c>
      <c r="E115">
        <v>52</v>
      </c>
      <c r="F115">
        <v>36</v>
      </c>
      <c r="G115">
        <f t="shared" si="19"/>
        <v>1</v>
      </c>
      <c r="H115">
        <f t="shared" si="20"/>
        <v>2</v>
      </c>
      <c r="I115">
        <f t="shared" si="21"/>
        <v>1</v>
      </c>
      <c r="J115">
        <f t="shared" si="22"/>
        <v>2</v>
      </c>
      <c r="K115">
        <f t="shared" si="23"/>
        <v>1</v>
      </c>
      <c r="L115">
        <f t="shared" si="24"/>
        <v>1</v>
      </c>
      <c r="M115" s="1" t="b">
        <f t="shared" si="25"/>
        <v>1</v>
      </c>
      <c r="N115">
        <f t="shared" si="26"/>
        <v>1</v>
      </c>
      <c r="O115">
        <f t="shared" si="27"/>
        <v>1</v>
      </c>
      <c r="P115" t="str">
        <f t="shared" si="28"/>
        <v/>
      </c>
      <c r="Q115">
        <f t="shared" si="29"/>
        <v>1</v>
      </c>
      <c r="R115" t="str">
        <f t="shared" si="30"/>
        <v/>
      </c>
      <c r="S115" t="str">
        <f t="shared" si="31"/>
        <v/>
      </c>
      <c r="T115" s="2" t="b">
        <f t="shared" si="32"/>
        <v>1</v>
      </c>
      <c r="U115">
        <f t="shared" si="33"/>
        <v>1</v>
      </c>
      <c r="V115">
        <f t="shared" si="34"/>
        <v>1</v>
      </c>
      <c r="W115">
        <f t="shared" si="35"/>
        <v>2</v>
      </c>
    </row>
    <row r="116" spans="1:23">
      <c r="A116">
        <v>52</v>
      </c>
      <c r="B116">
        <v>56</v>
      </c>
      <c r="C116">
        <v>76</v>
      </c>
      <c r="D116">
        <v>56</v>
      </c>
      <c r="E116">
        <v>88</v>
      </c>
      <c r="F116">
        <v>80</v>
      </c>
      <c r="G116">
        <f t="shared" si="19"/>
        <v>1</v>
      </c>
      <c r="H116">
        <f t="shared" si="20"/>
        <v>2</v>
      </c>
      <c r="I116">
        <f t="shared" si="21"/>
        <v>1</v>
      </c>
      <c r="J116">
        <f t="shared" si="22"/>
        <v>2</v>
      </c>
      <c r="K116">
        <f t="shared" si="23"/>
        <v>1</v>
      </c>
      <c r="L116">
        <f t="shared" si="24"/>
        <v>1</v>
      </c>
      <c r="M116" s="1" t="b">
        <f t="shared" si="25"/>
        <v>1</v>
      </c>
      <c r="N116" t="str">
        <f t="shared" si="26"/>
        <v/>
      </c>
      <c r="O116" t="str">
        <f t="shared" si="27"/>
        <v/>
      </c>
      <c r="P116" t="str">
        <f t="shared" si="28"/>
        <v/>
      </c>
      <c r="Q116" t="str">
        <f t="shared" si="29"/>
        <v/>
      </c>
      <c r="R116" t="str">
        <f t="shared" si="30"/>
        <v/>
      </c>
      <c r="S116" t="str">
        <f t="shared" si="31"/>
        <v/>
      </c>
      <c r="T116" s="2" t="b">
        <f t="shared" si="32"/>
        <v>0</v>
      </c>
      <c r="U116">
        <f t="shared" si="33"/>
        <v>1</v>
      </c>
      <c r="V116">
        <f t="shared" si="34"/>
        <v>0</v>
      </c>
      <c r="W116">
        <f t="shared" si="35"/>
        <v>1</v>
      </c>
    </row>
    <row r="117" spans="1:23" hidden="1">
      <c r="A117">
        <v>56</v>
      </c>
      <c r="B117">
        <v>39</v>
      </c>
      <c r="C117">
        <v>89</v>
      </c>
      <c r="D117">
        <v>23</v>
      </c>
      <c r="E117">
        <v>78</v>
      </c>
      <c r="F117">
        <v>57</v>
      </c>
      <c r="G117">
        <f t="shared" si="19"/>
        <v>1</v>
      </c>
      <c r="H117">
        <f t="shared" si="20"/>
        <v>1</v>
      </c>
      <c r="I117">
        <f t="shared" si="21"/>
        <v>1</v>
      </c>
      <c r="J117">
        <f t="shared" si="22"/>
        <v>1</v>
      </c>
      <c r="K117">
        <f t="shared" si="23"/>
        <v>1</v>
      </c>
      <c r="L117">
        <f t="shared" si="24"/>
        <v>1</v>
      </c>
      <c r="M117" s="1" t="b">
        <f t="shared" si="25"/>
        <v>0</v>
      </c>
      <c r="N117" t="str">
        <f t="shared" si="26"/>
        <v/>
      </c>
      <c r="O117">
        <f t="shared" si="27"/>
        <v>1</v>
      </c>
      <c r="P117">
        <f t="shared" si="28"/>
        <v>1</v>
      </c>
      <c r="Q117">
        <f t="shared" si="29"/>
        <v>1</v>
      </c>
      <c r="R117" t="str">
        <f t="shared" si="30"/>
        <v/>
      </c>
      <c r="S117">
        <f t="shared" si="31"/>
        <v>1</v>
      </c>
      <c r="T117" s="2" t="b">
        <f t="shared" si="32"/>
        <v>0</v>
      </c>
      <c r="U117">
        <f t="shared" si="33"/>
        <v>0</v>
      </c>
      <c r="V117">
        <f t="shared" si="34"/>
        <v>0</v>
      </c>
      <c r="W117">
        <f t="shared" si="35"/>
        <v>0</v>
      </c>
    </row>
    <row r="118" spans="1:23" hidden="1">
      <c r="A118">
        <v>26</v>
      </c>
      <c r="B118">
        <v>40</v>
      </c>
      <c r="C118">
        <v>58</v>
      </c>
      <c r="D118">
        <v>62</v>
      </c>
      <c r="E118">
        <v>43</v>
      </c>
      <c r="F118">
        <v>38</v>
      </c>
      <c r="G118">
        <f t="shared" si="19"/>
        <v>1</v>
      </c>
      <c r="H118">
        <f t="shared" si="20"/>
        <v>1</v>
      </c>
      <c r="I118">
        <f t="shared" si="21"/>
        <v>1</v>
      </c>
      <c r="J118">
        <f t="shared" si="22"/>
        <v>1</v>
      </c>
      <c r="K118">
        <f t="shared" si="23"/>
        <v>1</v>
      </c>
      <c r="L118">
        <f t="shared" si="24"/>
        <v>1</v>
      </c>
      <c r="M118" s="1" t="b">
        <f t="shared" si="25"/>
        <v>0</v>
      </c>
      <c r="N118" t="str">
        <f t="shared" si="26"/>
        <v/>
      </c>
      <c r="O118" t="str">
        <f t="shared" si="27"/>
        <v/>
      </c>
      <c r="P118" t="str">
        <f t="shared" si="28"/>
        <v/>
      </c>
      <c r="Q118" t="str">
        <f t="shared" si="29"/>
        <v/>
      </c>
      <c r="R118">
        <f t="shared" si="30"/>
        <v>1</v>
      </c>
      <c r="S118" t="str">
        <f t="shared" si="31"/>
        <v/>
      </c>
      <c r="T118" s="2" t="b">
        <f t="shared" si="32"/>
        <v>0</v>
      </c>
      <c r="U118">
        <f t="shared" si="33"/>
        <v>0</v>
      </c>
      <c r="V118">
        <f t="shared" si="34"/>
        <v>0</v>
      </c>
      <c r="W118">
        <f t="shared" si="35"/>
        <v>0</v>
      </c>
    </row>
    <row r="119" spans="1:23">
      <c r="A119">
        <v>13</v>
      </c>
      <c r="B119">
        <v>57</v>
      </c>
      <c r="C119">
        <v>37</v>
      </c>
      <c r="D119">
        <v>57</v>
      </c>
      <c r="E119">
        <v>62</v>
      </c>
      <c r="F119">
        <v>85</v>
      </c>
      <c r="G119">
        <f t="shared" si="19"/>
        <v>1</v>
      </c>
      <c r="H119">
        <f t="shared" si="20"/>
        <v>2</v>
      </c>
      <c r="I119">
        <f t="shared" si="21"/>
        <v>1</v>
      </c>
      <c r="J119">
        <f t="shared" si="22"/>
        <v>2</v>
      </c>
      <c r="K119">
        <f t="shared" si="23"/>
        <v>1</v>
      </c>
      <c r="L119">
        <f t="shared" si="24"/>
        <v>1</v>
      </c>
      <c r="M119" s="1" t="b">
        <f t="shared" si="25"/>
        <v>1</v>
      </c>
      <c r="N119">
        <f t="shared" si="26"/>
        <v>1</v>
      </c>
      <c r="O119">
        <f t="shared" si="27"/>
        <v>1</v>
      </c>
      <c r="P119">
        <f t="shared" si="28"/>
        <v>1</v>
      </c>
      <c r="Q119">
        <f t="shared" si="29"/>
        <v>1</v>
      </c>
      <c r="R119" t="str">
        <f t="shared" si="30"/>
        <v/>
      </c>
      <c r="S119">
        <f t="shared" si="31"/>
        <v>1</v>
      </c>
      <c r="T119" s="2" t="b">
        <f t="shared" si="32"/>
        <v>0</v>
      </c>
      <c r="U119">
        <f t="shared" si="33"/>
        <v>1</v>
      </c>
      <c r="V119">
        <f t="shared" si="34"/>
        <v>0</v>
      </c>
      <c r="W119">
        <f t="shared" si="35"/>
        <v>1</v>
      </c>
    </row>
    <row r="120" spans="1:23">
      <c r="A120">
        <v>82</v>
      </c>
      <c r="B120">
        <v>38</v>
      </c>
      <c r="C120">
        <v>99</v>
      </c>
      <c r="D120">
        <v>84</v>
      </c>
      <c r="E120">
        <v>75</v>
      </c>
      <c r="F120">
        <v>45</v>
      </c>
      <c r="G120">
        <f t="shared" si="19"/>
        <v>1</v>
      </c>
      <c r="H120">
        <f t="shared" si="20"/>
        <v>1</v>
      </c>
      <c r="I120">
        <f t="shared" si="21"/>
        <v>1</v>
      </c>
      <c r="J120">
        <f t="shared" si="22"/>
        <v>1</v>
      </c>
      <c r="K120">
        <f t="shared" si="23"/>
        <v>1</v>
      </c>
      <c r="L120">
        <f t="shared" si="24"/>
        <v>1</v>
      </c>
      <c r="M120" s="1" t="b">
        <f t="shared" si="25"/>
        <v>0</v>
      </c>
      <c r="N120" t="str">
        <f t="shared" si="26"/>
        <v/>
      </c>
      <c r="O120" t="str">
        <f t="shared" si="27"/>
        <v/>
      </c>
      <c r="P120">
        <f t="shared" si="28"/>
        <v>1</v>
      </c>
      <c r="Q120" t="str">
        <f t="shared" si="29"/>
        <v/>
      </c>
      <c r="R120">
        <f t="shared" si="30"/>
        <v>1</v>
      </c>
      <c r="S120">
        <f t="shared" si="31"/>
        <v>1</v>
      </c>
      <c r="T120" s="2" t="b">
        <f t="shared" si="32"/>
        <v>1</v>
      </c>
      <c r="U120">
        <f t="shared" si="33"/>
        <v>0</v>
      </c>
      <c r="V120">
        <f t="shared" si="34"/>
        <v>1</v>
      </c>
      <c r="W120">
        <f t="shared" si="35"/>
        <v>1</v>
      </c>
    </row>
    <row r="121" spans="1:23" hidden="1">
      <c r="A121">
        <v>77</v>
      </c>
      <c r="B121">
        <v>87</v>
      </c>
      <c r="C121">
        <v>22</v>
      </c>
      <c r="D121">
        <v>58</v>
      </c>
      <c r="E121">
        <v>27</v>
      </c>
      <c r="F121">
        <v>45</v>
      </c>
      <c r="G121">
        <f t="shared" si="19"/>
        <v>1</v>
      </c>
      <c r="H121">
        <f t="shared" si="20"/>
        <v>1</v>
      </c>
      <c r="I121">
        <f t="shared" si="21"/>
        <v>1</v>
      </c>
      <c r="J121">
        <f t="shared" si="22"/>
        <v>1</v>
      </c>
      <c r="K121">
        <f t="shared" si="23"/>
        <v>1</v>
      </c>
      <c r="L121">
        <f t="shared" si="24"/>
        <v>1</v>
      </c>
      <c r="M121" s="1" t="b">
        <f t="shared" si="25"/>
        <v>0</v>
      </c>
      <c r="N121">
        <f t="shared" si="26"/>
        <v>1</v>
      </c>
      <c r="O121">
        <f t="shared" si="27"/>
        <v>1</v>
      </c>
      <c r="P121" t="str">
        <f t="shared" si="28"/>
        <v/>
      </c>
      <c r="Q121" t="str">
        <f t="shared" si="29"/>
        <v/>
      </c>
      <c r="R121">
        <f t="shared" si="30"/>
        <v>1</v>
      </c>
      <c r="S121">
        <f t="shared" si="31"/>
        <v>1</v>
      </c>
      <c r="T121" s="2" t="b">
        <f t="shared" si="32"/>
        <v>0</v>
      </c>
      <c r="U121">
        <f t="shared" si="33"/>
        <v>0</v>
      </c>
      <c r="V121">
        <f t="shared" si="34"/>
        <v>0</v>
      </c>
      <c r="W121">
        <f t="shared" si="35"/>
        <v>0</v>
      </c>
    </row>
    <row r="122" spans="1:23" hidden="1">
      <c r="A122">
        <v>18</v>
      </c>
      <c r="B122">
        <v>84</v>
      </c>
      <c r="C122">
        <v>97</v>
      </c>
      <c r="D122">
        <v>34</v>
      </c>
      <c r="E122">
        <v>98</v>
      </c>
      <c r="F122">
        <v>32</v>
      </c>
      <c r="G122">
        <f t="shared" si="19"/>
        <v>1</v>
      </c>
      <c r="H122">
        <f t="shared" si="20"/>
        <v>1</v>
      </c>
      <c r="I122">
        <f t="shared" si="21"/>
        <v>1</v>
      </c>
      <c r="J122">
        <f t="shared" si="22"/>
        <v>1</v>
      </c>
      <c r="K122">
        <f t="shared" si="23"/>
        <v>1</v>
      </c>
      <c r="L122">
        <f t="shared" si="24"/>
        <v>1</v>
      </c>
      <c r="M122" s="1" t="b">
        <f t="shared" si="25"/>
        <v>0</v>
      </c>
      <c r="N122" t="str">
        <f t="shared" si="26"/>
        <v/>
      </c>
      <c r="O122" t="str">
        <f t="shared" si="27"/>
        <v/>
      </c>
      <c r="P122">
        <f t="shared" si="28"/>
        <v>1</v>
      </c>
      <c r="Q122" t="str">
        <f t="shared" si="29"/>
        <v/>
      </c>
      <c r="R122" t="str">
        <f t="shared" si="30"/>
        <v/>
      </c>
      <c r="S122" t="str">
        <f t="shared" si="31"/>
        <v/>
      </c>
      <c r="T122" s="2" t="b">
        <f t="shared" si="32"/>
        <v>0</v>
      </c>
      <c r="U122">
        <f t="shared" si="33"/>
        <v>0</v>
      </c>
      <c r="V122">
        <f t="shared" si="34"/>
        <v>0</v>
      </c>
      <c r="W122">
        <f t="shared" si="35"/>
        <v>0</v>
      </c>
    </row>
    <row r="123" spans="1:23">
      <c r="A123">
        <v>69</v>
      </c>
      <c r="B123">
        <v>61</v>
      </c>
      <c r="C123">
        <v>83</v>
      </c>
      <c r="D123">
        <v>97</v>
      </c>
      <c r="E123">
        <v>69</v>
      </c>
      <c r="F123">
        <v>26</v>
      </c>
      <c r="G123">
        <f t="shared" si="19"/>
        <v>2</v>
      </c>
      <c r="H123">
        <f t="shared" si="20"/>
        <v>1</v>
      </c>
      <c r="I123">
        <f t="shared" si="21"/>
        <v>1</v>
      </c>
      <c r="J123">
        <f t="shared" si="22"/>
        <v>1</v>
      </c>
      <c r="K123">
        <f t="shared" si="23"/>
        <v>2</v>
      </c>
      <c r="L123">
        <f t="shared" si="24"/>
        <v>1</v>
      </c>
      <c r="M123" s="1" t="b">
        <f t="shared" si="25"/>
        <v>1</v>
      </c>
      <c r="N123">
        <f t="shared" si="26"/>
        <v>1</v>
      </c>
      <c r="O123">
        <f t="shared" si="27"/>
        <v>1</v>
      </c>
      <c r="P123">
        <f t="shared" si="28"/>
        <v>1</v>
      </c>
      <c r="Q123">
        <f t="shared" si="29"/>
        <v>1</v>
      </c>
      <c r="R123">
        <f t="shared" si="30"/>
        <v>1</v>
      </c>
      <c r="S123" t="str">
        <f t="shared" si="31"/>
        <v/>
      </c>
      <c r="T123" s="2" t="b">
        <f t="shared" si="32"/>
        <v>0</v>
      </c>
      <c r="U123">
        <f t="shared" si="33"/>
        <v>1</v>
      </c>
      <c r="V123">
        <f t="shared" si="34"/>
        <v>0</v>
      </c>
      <c r="W123">
        <f t="shared" si="35"/>
        <v>1</v>
      </c>
    </row>
    <row r="124" spans="1:23">
      <c r="A124">
        <v>86</v>
      </c>
      <c r="B124">
        <v>95</v>
      </c>
      <c r="C124">
        <v>34</v>
      </c>
      <c r="D124">
        <v>66</v>
      </c>
      <c r="E124">
        <v>64</v>
      </c>
      <c r="F124">
        <v>95</v>
      </c>
      <c r="G124">
        <f t="shared" si="19"/>
        <v>1</v>
      </c>
      <c r="H124">
        <f t="shared" si="20"/>
        <v>2</v>
      </c>
      <c r="I124">
        <f t="shared" si="21"/>
        <v>1</v>
      </c>
      <c r="J124">
        <f t="shared" si="22"/>
        <v>1</v>
      </c>
      <c r="K124">
        <f t="shared" si="23"/>
        <v>1</v>
      </c>
      <c r="L124">
        <f t="shared" si="24"/>
        <v>2</v>
      </c>
      <c r="M124" s="1" t="b">
        <f t="shared" si="25"/>
        <v>1</v>
      </c>
      <c r="N124" t="str">
        <f t="shared" si="26"/>
        <v/>
      </c>
      <c r="O124">
        <f t="shared" si="27"/>
        <v>1</v>
      </c>
      <c r="P124" t="str">
        <f t="shared" si="28"/>
        <v/>
      </c>
      <c r="Q124" t="str">
        <f t="shared" si="29"/>
        <v/>
      </c>
      <c r="R124" t="str">
        <f t="shared" si="30"/>
        <v/>
      </c>
      <c r="S124">
        <f t="shared" si="31"/>
        <v>1</v>
      </c>
      <c r="T124" s="2" t="b">
        <f t="shared" si="32"/>
        <v>0</v>
      </c>
      <c r="U124">
        <f t="shared" si="33"/>
        <v>1</v>
      </c>
      <c r="V124">
        <f t="shared" si="34"/>
        <v>0</v>
      </c>
      <c r="W124">
        <f t="shared" si="35"/>
        <v>1</v>
      </c>
    </row>
    <row r="125" spans="1:23">
      <c r="A125">
        <v>98</v>
      </c>
      <c r="B125">
        <v>94</v>
      </c>
      <c r="C125">
        <v>94</v>
      </c>
      <c r="D125">
        <v>90</v>
      </c>
      <c r="E125">
        <v>74</v>
      </c>
      <c r="F125">
        <v>60</v>
      </c>
      <c r="G125">
        <f t="shared" si="19"/>
        <v>1</v>
      </c>
      <c r="H125">
        <f t="shared" si="20"/>
        <v>2</v>
      </c>
      <c r="I125">
        <f t="shared" si="21"/>
        <v>2</v>
      </c>
      <c r="J125">
        <f t="shared" si="22"/>
        <v>1</v>
      </c>
      <c r="K125">
        <f t="shared" si="23"/>
        <v>1</v>
      </c>
      <c r="L125">
        <f t="shared" si="24"/>
        <v>1</v>
      </c>
      <c r="M125" s="1" t="b">
        <f t="shared" si="25"/>
        <v>1</v>
      </c>
      <c r="N125" t="str">
        <f t="shared" si="26"/>
        <v/>
      </c>
      <c r="O125" t="str">
        <f t="shared" si="27"/>
        <v/>
      </c>
      <c r="P125" t="str">
        <f t="shared" si="28"/>
        <v/>
      </c>
      <c r="Q125" t="str">
        <f t="shared" si="29"/>
        <v/>
      </c>
      <c r="R125" t="str">
        <f t="shared" si="30"/>
        <v/>
      </c>
      <c r="S125" t="str">
        <f t="shared" si="31"/>
        <v/>
      </c>
      <c r="T125" s="2" t="b">
        <f t="shared" si="32"/>
        <v>0</v>
      </c>
      <c r="U125">
        <f t="shared" si="33"/>
        <v>1</v>
      </c>
      <c r="V125">
        <f t="shared" si="34"/>
        <v>0</v>
      </c>
      <c r="W125">
        <f t="shared" si="35"/>
        <v>1</v>
      </c>
    </row>
    <row r="126" spans="1:23" hidden="1">
      <c r="A126">
        <v>81</v>
      </c>
      <c r="B126">
        <v>71</v>
      </c>
      <c r="C126">
        <v>64</v>
      </c>
      <c r="D126">
        <v>54</v>
      </c>
      <c r="E126">
        <v>45</v>
      </c>
      <c r="F126">
        <v>91</v>
      </c>
      <c r="G126">
        <f t="shared" si="19"/>
        <v>1</v>
      </c>
      <c r="H126">
        <f t="shared" si="20"/>
        <v>1</v>
      </c>
      <c r="I126">
        <f t="shared" si="21"/>
        <v>1</v>
      </c>
      <c r="J126">
        <f t="shared" si="22"/>
        <v>1</v>
      </c>
      <c r="K126">
        <f t="shared" si="23"/>
        <v>1</v>
      </c>
      <c r="L126">
        <f t="shared" si="24"/>
        <v>1</v>
      </c>
      <c r="M126" s="1" t="b">
        <f t="shared" si="25"/>
        <v>0</v>
      </c>
      <c r="N126">
        <f t="shared" si="26"/>
        <v>1</v>
      </c>
      <c r="O126">
        <f t="shared" si="27"/>
        <v>1</v>
      </c>
      <c r="P126" t="str">
        <f t="shared" si="28"/>
        <v/>
      </c>
      <c r="Q126" t="str">
        <f t="shared" si="29"/>
        <v/>
      </c>
      <c r="R126">
        <f t="shared" si="30"/>
        <v>1</v>
      </c>
      <c r="S126">
        <f t="shared" si="31"/>
        <v>1</v>
      </c>
      <c r="T126" s="2" t="b">
        <f t="shared" si="32"/>
        <v>0</v>
      </c>
      <c r="U126">
        <f t="shared" si="33"/>
        <v>0</v>
      </c>
      <c r="V126">
        <f t="shared" si="34"/>
        <v>0</v>
      </c>
      <c r="W126">
        <f t="shared" si="35"/>
        <v>0</v>
      </c>
    </row>
    <row r="127" spans="1:23">
      <c r="A127">
        <v>44</v>
      </c>
      <c r="B127">
        <v>68</v>
      </c>
      <c r="C127">
        <v>23</v>
      </c>
      <c r="D127">
        <v>22</v>
      </c>
      <c r="E127">
        <v>53</v>
      </c>
      <c r="F127">
        <v>59</v>
      </c>
      <c r="G127">
        <f t="shared" si="19"/>
        <v>1</v>
      </c>
      <c r="H127">
        <f t="shared" si="20"/>
        <v>1</v>
      </c>
      <c r="I127">
        <f t="shared" si="21"/>
        <v>1</v>
      </c>
      <c r="J127">
        <f t="shared" si="22"/>
        <v>1</v>
      </c>
      <c r="K127">
        <f t="shared" si="23"/>
        <v>1</v>
      </c>
      <c r="L127">
        <f t="shared" si="24"/>
        <v>1</v>
      </c>
      <c r="M127" s="1" t="b">
        <f t="shared" si="25"/>
        <v>0</v>
      </c>
      <c r="N127" t="str">
        <f t="shared" si="26"/>
        <v/>
      </c>
      <c r="O127" t="str">
        <f t="shared" si="27"/>
        <v/>
      </c>
      <c r="P127">
        <f t="shared" si="28"/>
        <v>1</v>
      </c>
      <c r="Q127" t="str">
        <f t="shared" si="29"/>
        <v/>
      </c>
      <c r="R127">
        <f t="shared" si="30"/>
        <v>1</v>
      </c>
      <c r="S127">
        <f t="shared" si="31"/>
        <v>1</v>
      </c>
      <c r="T127" s="2" t="b">
        <f t="shared" si="32"/>
        <v>1</v>
      </c>
      <c r="U127">
        <f t="shared" si="33"/>
        <v>0</v>
      </c>
      <c r="V127">
        <f t="shared" si="34"/>
        <v>1</v>
      </c>
      <c r="W127">
        <f t="shared" si="35"/>
        <v>1</v>
      </c>
    </row>
    <row r="128" spans="1:23">
      <c r="A128">
        <v>41</v>
      </c>
      <c r="B128">
        <v>79</v>
      </c>
      <c r="C128">
        <v>58</v>
      </c>
      <c r="D128">
        <v>14</v>
      </c>
      <c r="E128">
        <v>88</v>
      </c>
      <c r="F128">
        <v>11</v>
      </c>
      <c r="G128">
        <f t="shared" si="19"/>
        <v>1</v>
      </c>
      <c r="H128">
        <f t="shared" si="20"/>
        <v>1</v>
      </c>
      <c r="I128">
        <f t="shared" si="21"/>
        <v>1</v>
      </c>
      <c r="J128">
        <f t="shared" si="22"/>
        <v>1</v>
      </c>
      <c r="K128">
        <f t="shared" si="23"/>
        <v>1</v>
      </c>
      <c r="L128">
        <f t="shared" si="24"/>
        <v>1</v>
      </c>
      <c r="M128" s="1" t="b">
        <f t="shared" si="25"/>
        <v>0</v>
      </c>
      <c r="N128">
        <f t="shared" si="26"/>
        <v>1</v>
      </c>
      <c r="O128">
        <f t="shared" si="27"/>
        <v>1</v>
      </c>
      <c r="P128" t="str">
        <f t="shared" si="28"/>
        <v/>
      </c>
      <c r="Q128" t="str">
        <f t="shared" si="29"/>
        <v/>
      </c>
      <c r="R128" t="str">
        <f t="shared" si="30"/>
        <v/>
      </c>
      <c r="S128">
        <f t="shared" si="31"/>
        <v>1</v>
      </c>
      <c r="T128" s="2" t="b">
        <f t="shared" si="32"/>
        <v>1</v>
      </c>
      <c r="U128">
        <f t="shared" si="33"/>
        <v>0</v>
      </c>
      <c r="V128">
        <f t="shared" si="34"/>
        <v>1</v>
      </c>
      <c r="W128">
        <f t="shared" si="35"/>
        <v>1</v>
      </c>
    </row>
    <row r="129" spans="1:23" hidden="1">
      <c r="A129">
        <v>12</v>
      </c>
      <c r="B129">
        <v>84</v>
      </c>
      <c r="C129">
        <v>68</v>
      </c>
      <c r="D129">
        <v>82</v>
      </c>
      <c r="E129">
        <v>97</v>
      </c>
      <c r="F129">
        <v>80</v>
      </c>
      <c r="G129">
        <f t="shared" si="19"/>
        <v>1</v>
      </c>
      <c r="H129">
        <f t="shared" si="20"/>
        <v>1</v>
      </c>
      <c r="I129">
        <f t="shared" si="21"/>
        <v>1</v>
      </c>
      <c r="J129">
        <f t="shared" si="22"/>
        <v>1</v>
      </c>
      <c r="K129">
        <f t="shared" si="23"/>
        <v>1</v>
      </c>
      <c r="L129">
        <f t="shared" si="24"/>
        <v>1</v>
      </c>
      <c r="M129" s="1" t="b">
        <f t="shared" si="25"/>
        <v>0</v>
      </c>
      <c r="N129" t="str">
        <f t="shared" si="26"/>
        <v/>
      </c>
      <c r="O129" t="str">
        <f t="shared" si="27"/>
        <v/>
      </c>
      <c r="P129" t="str">
        <f t="shared" si="28"/>
        <v/>
      </c>
      <c r="Q129" t="str">
        <f t="shared" si="29"/>
        <v/>
      </c>
      <c r="R129">
        <f t="shared" si="30"/>
        <v>1</v>
      </c>
      <c r="S129" t="str">
        <f t="shared" si="31"/>
        <v/>
      </c>
      <c r="T129" s="2" t="b">
        <f t="shared" si="32"/>
        <v>0</v>
      </c>
      <c r="U129">
        <f t="shared" si="33"/>
        <v>0</v>
      </c>
      <c r="V129">
        <f t="shared" si="34"/>
        <v>0</v>
      </c>
      <c r="W129">
        <f t="shared" si="35"/>
        <v>0</v>
      </c>
    </row>
    <row r="130" spans="1:23" hidden="1">
      <c r="A130">
        <v>21</v>
      </c>
      <c r="B130">
        <v>21</v>
      </c>
      <c r="C130">
        <v>32</v>
      </c>
      <c r="D130">
        <v>26</v>
      </c>
      <c r="E130">
        <v>60</v>
      </c>
      <c r="F130">
        <v>33</v>
      </c>
      <c r="G130">
        <f t="shared" si="19"/>
        <v>2</v>
      </c>
      <c r="H130">
        <f t="shared" si="20"/>
        <v>2</v>
      </c>
      <c r="I130">
        <f t="shared" si="21"/>
        <v>1</v>
      </c>
      <c r="J130">
        <f t="shared" si="22"/>
        <v>1</v>
      </c>
      <c r="K130">
        <f t="shared" si="23"/>
        <v>1</v>
      </c>
      <c r="L130">
        <f t="shared" si="24"/>
        <v>1</v>
      </c>
      <c r="M130" s="1" t="b">
        <f t="shared" si="25"/>
        <v>1</v>
      </c>
      <c r="N130">
        <f t="shared" si="26"/>
        <v>1</v>
      </c>
      <c r="O130">
        <f t="shared" si="27"/>
        <v>1</v>
      </c>
      <c r="P130" t="str">
        <f t="shared" si="28"/>
        <v/>
      </c>
      <c r="Q130" t="str">
        <f t="shared" si="29"/>
        <v/>
      </c>
      <c r="R130" t="str">
        <f t="shared" si="30"/>
        <v/>
      </c>
      <c r="S130">
        <f t="shared" si="31"/>
        <v>1</v>
      </c>
      <c r="T130" s="2" t="b">
        <f t="shared" si="32"/>
        <v>1</v>
      </c>
      <c r="U130">
        <f t="shared" si="33"/>
        <v>1</v>
      </c>
      <c r="V130">
        <f t="shared" si="34"/>
        <v>1</v>
      </c>
      <c r="W130">
        <f t="shared" si="35"/>
        <v>2</v>
      </c>
    </row>
    <row r="131" spans="1:23" hidden="1">
      <c r="A131">
        <v>51</v>
      </c>
      <c r="B131">
        <v>28</v>
      </c>
      <c r="C131">
        <v>19</v>
      </c>
      <c r="D131">
        <v>47</v>
      </c>
      <c r="E131">
        <v>52</v>
      </c>
      <c r="F131">
        <v>37</v>
      </c>
      <c r="G131">
        <f t="shared" ref="G131:G194" si="36">COUNTIF($A131:$F131,A131)</f>
        <v>1</v>
      </c>
      <c r="H131">
        <f t="shared" ref="H131:H194" si="37">COUNTIF($A131:$F131,B131)</f>
        <v>1</v>
      </c>
      <c r="I131">
        <f t="shared" ref="I131:I194" si="38">COUNTIF($A131:$F131,C131)</f>
        <v>1</v>
      </c>
      <c r="J131">
        <f t="shared" ref="J131:J194" si="39">COUNTIF($A131:$F131,D131)</f>
        <v>1</v>
      </c>
      <c r="K131">
        <f t="shared" ref="K131:K194" si="40">COUNTIF($A131:$F131,E131)</f>
        <v>1</v>
      </c>
      <c r="L131">
        <f t="shared" ref="L131:L194" si="41">COUNTIF($A131:$F131,F131)</f>
        <v>1</v>
      </c>
      <c r="M131" s="1" t="b">
        <f t="shared" ref="M131:M194" si="42">COUNTIF(G131:L131,2)&gt;1</f>
        <v>0</v>
      </c>
      <c r="N131">
        <f t="shared" ref="N131:N194" si="43">IF(MOD(A131,2)&gt;0,1,"")</f>
        <v>1</v>
      </c>
      <c r="O131" t="str">
        <f t="shared" ref="O131:O194" si="44">IF(MOD(B131,2)&gt;0,1,"")</f>
        <v/>
      </c>
      <c r="P131">
        <f t="shared" ref="P131:P194" si="45">IF(MOD(C131,2)&gt;0,1,"")</f>
        <v>1</v>
      </c>
      <c r="Q131">
        <f t="shared" ref="Q131:Q194" si="46">IF(MOD(D131,2)&gt;0,1,"")</f>
        <v>1</v>
      </c>
      <c r="R131" t="str">
        <f t="shared" ref="R131:R194" si="47">IF(MOD(E131,2)&gt;0,1,"")</f>
        <v/>
      </c>
      <c r="S131">
        <f t="shared" ref="S131:S194" si="48">IF(MOD(F131,2)&gt;0,1,"")</f>
        <v>1</v>
      </c>
      <c r="T131" s="2" t="b">
        <f t="shared" ref="T131:T194" si="49">COUNTIF(N131:S131,1)=3</f>
        <v>0</v>
      </c>
      <c r="U131">
        <f t="shared" ref="U131:U194" si="50">COUNTIF(M131,TRUE)</f>
        <v>0</v>
      </c>
      <c r="V131">
        <f t="shared" ref="V131:V194" si="51">COUNTIF(T131,TRUE)</f>
        <v>0</v>
      </c>
      <c r="W131">
        <f t="shared" ref="W131:W194" si="52">COUNTIF(U131:V131,1)</f>
        <v>0</v>
      </c>
    </row>
    <row r="132" spans="1:23">
      <c r="A132">
        <v>68</v>
      </c>
      <c r="B132">
        <v>25</v>
      </c>
      <c r="C132">
        <v>25</v>
      </c>
      <c r="D132">
        <v>91</v>
      </c>
      <c r="E132">
        <v>63</v>
      </c>
      <c r="F132">
        <v>11</v>
      </c>
      <c r="G132">
        <f t="shared" si="36"/>
        <v>1</v>
      </c>
      <c r="H132">
        <f t="shared" si="37"/>
        <v>2</v>
      </c>
      <c r="I132">
        <f t="shared" si="38"/>
        <v>2</v>
      </c>
      <c r="J132">
        <f t="shared" si="39"/>
        <v>1</v>
      </c>
      <c r="K132">
        <f t="shared" si="40"/>
        <v>1</v>
      </c>
      <c r="L132">
        <f t="shared" si="41"/>
        <v>1</v>
      </c>
      <c r="M132" s="1" t="b">
        <f t="shared" si="42"/>
        <v>1</v>
      </c>
      <c r="N132" t="str">
        <f t="shared" si="43"/>
        <v/>
      </c>
      <c r="O132">
        <f t="shared" si="44"/>
        <v>1</v>
      </c>
      <c r="P132">
        <f t="shared" si="45"/>
        <v>1</v>
      </c>
      <c r="Q132">
        <f t="shared" si="46"/>
        <v>1</v>
      </c>
      <c r="R132">
        <f t="shared" si="47"/>
        <v>1</v>
      </c>
      <c r="S132">
        <f t="shared" si="48"/>
        <v>1</v>
      </c>
      <c r="T132" s="2" t="b">
        <f t="shared" si="49"/>
        <v>0</v>
      </c>
      <c r="U132">
        <f t="shared" si="50"/>
        <v>1</v>
      </c>
      <c r="V132">
        <f t="shared" si="51"/>
        <v>0</v>
      </c>
      <c r="W132">
        <f t="shared" si="52"/>
        <v>1</v>
      </c>
    </row>
    <row r="133" spans="1:23" hidden="1">
      <c r="A133">
        <v>13</v>
      </c>
      <c r="B133">
        <v>74</v>
      </c>
      <c r="C133">
        <v>51</v>
      </c>
      <c r="D133">
        <v>75</v>
      </c>
      <c r="E133">
        <v>35</v>
      </c>
      <c r="F133">
        <v>84</v>
      </c>
      <c r="G133">
        <f t="shared" si="36"/>
        <v>1</v>
      </c>
      <c r="H133">
        <f t="shared" si="37"/>
        <v>1</v>
      </c>
      <c r="I133">
        <f t="shared" si="38"/>
        <v>1</v>
      </c>
      <c r="J133">
        <f t="shared" si="39"/>
        <v>1</v>
      </c>
      <c r="K133">
        <f t="shared" si="40"/>
        <v>1</v>
      </c>
      <c r="L133">
        <f t="shared" si="41"/>
        <v>1</v>
      </c>
      <c r="M133" s="1" t="b">
        <f t="shared" si="42"/>
        <v>0</v>
      </c>
      <c r="N133">
        <f t="shared" si="43"/>
        <v>1</v>
      </c>
      <c r="O133" t="str">
        <f t="shared" si="44"/>
        <v/>
      </c>
      <c r="P133">
        <f t="shared" si="45"/>
        <v>1</v>
      </c>
      <c r="Q133">
        <f t="shared" si="46"/>
        <v>1</v>
      </c>
      <c r="R133">
        <f t="shared" si="47"/>
        <v>1</v>
      </c>
      <c r="S133" t="str">
        <f t="shared" si="48"/>
        <v/>
      </c>
      <c r="T133" s="2" t="b">
        <f t="shared" si="49"/>
        <v>0</v>
      </c>
      <c r="U133">
        <f t="shared" si="50"/>
        <v>0</v>
      </c>
      <c r="V133">
        <f t="shared" si="51"/>
        <v>0</v>
      </c>
      <c r="W133">
        <f t="shared" si="52"/>
        <v>0</v>
      </c>
    </row>
    <row r="134" spans="1:23" hidden="1">
      <c r="A134">
        <v>47</v>
      </c>
      <c r="B134">
        <v>93</v>
      </c>
      <c r="C134">
        <v>16</v>
      </c>
      <c r="D134">
        <v>92</v>
      </c>
      <c r="E134">
        <v>88</v>
      </c>
      <c r="F134">
        <v>90</v>
      </c>
      <c r="G134">
        <f t="shared" si="36"/>
        <v>1</v>
      </c>
      <c r="H134">
        <f t="shared" si="37"/>
        <v>1</v>
      </c>
      <c r="I134">
        <f t="shared" si="38"/>
        <v>1</v>
      </c>
      <c r="J134">
        <f t="shared" si="39"/>
        <v>1</v>
      </c>
      <c r="K134">
        <f t="shared" si="40"/>
        <v>1</v>
      </c>
      <c r="L134">
        <f t="shared" si="41"/>
        <v>1</v>
      </c>
      <c r="M134" s="1" t="b">
        <f t="shared" si="42"/>
        <v>0</v>
      </c>
      <c r="N134">
        <f t="shared" si="43"/>
        <v>1</v>
      </c>
      <c r="O134">
        <f t="shared" si="44"/>
        <v>1</v>
      </c>
      <c r="P134" t="str">
        <f t="shared" si="45"/>
        <v/>
      </c>
      <c r="Q134" t="str">
        <f t="shared" si="46"/>
        <v/>
      </c>
      <c r="R134" t="str">
        <f t="shared" si="47"/>
        <v/>
      </c>
      <c r="S134" t="str">
        <f t="shared" si="48"/>
        <v/>
      </c>
      <c r="T134" s="2" t="b">
        <f t="shared" si="49"/>
        <v>0</v>
      </c>
      <c r="U134">
        <f t="shared" si="50"/>
        <v>0</v>
      </c>
      <c r="V134">
        <f t="shared" si="51"/>
        <v>0</v>
      </c>
      <c r="W134">
        <f t="shared" si="52"/>
        <v>0</v>
      </c>
    </row>
    <row r="135" spans="1:23" hidden="1">
      <c r="A135">
        <v>91</v>
      </c>
      <c r="B135">
        <v>99</v>
      </c>
      <c r="C135">
        <v>73</v>
      </c>
      <c r="D135">
        <v>83</v>
      </c>
      <c r="E135">
        <v>42</v>
      </c>
      <c r="F135">
        <v>34</v>
      </c>
      <c r="G135">
        <f t="shared" si="36"/>
        <v>1</v>
      </c>
      <c r="H135">
        <f t="shared" si="37"/>
        <v>1</v>
      </c>
      <c r="I135">
        <f t="shared" si="38"/>
        <v>1</v>
      </c>
      <c r="J135">
        <f t="shared" si="39"/>
        <v>1</v>
      </c>
      <c r="K135">
        <f t="shared" si="40"/>
        <v>1</v>
      </c>
      <c r="L135">
        <f t="shared" si="41"/>
        <v>1</v>
      </c>
      <c r="M135" s="1" t="b">
        <f t="shared" si="42"/>
        <v>0</v>
      </c>
      <c r="N135">
        <f t="shared" si="43"/>
        <v>1</v>
      </c>
      <c r="O135">
        <f t="shared" si="44"/>
        <v>1</v>
      </c>
      <c r="P135">
        <f t="shared" si="45"/>
        <v>1</v>
      </c>
      <c r="Q135">
        <f t="shared" si="46"/>
        <v>1</v>
      </c>
      <c r="R135" t="str">
        <f t="shared" si="47"/>
        <v/>
      </c>
      <c r="S135" t="str">
        <f t="shared" si="48"/>
        <v/>
      </c>
      <c r="T135" s="2" t="b">
        <f t="shared" si="49"/>
        <v>0</v>
      </c>
      <c r="U135">
        <f t="shared" si="50"/>
        <v>0</v>
      </c>
      <c r="V135">
        <f t="shared" si="51"/>
        <v>0</v>
      </c>
      <c r="W135">
        <f t="shared" si="52"/>
        <v>0</v>
      </c>
    </row>
    <row r="136" spans="1:23">
      <c r="A136">
        <v>68</v>
      </c>
      <c r="B136">
        <v>27</v>
      </c>
      <c r="C136">
        <v>18</v>
      </c>
      <c r="D136">
        <v>90</v>
      </c>
      <c r="E136">
        <v>71</v>
      </c>
      <c r="F136">
        <v>35</v>
      </c>
      <c r="G136">
        <f t="shared" si="36"/>
        <v>1</v>
      </c>
      <c r="H136">
        <f t="shared" si="37"/>
        <v>1</v>
      </c>
      <c r="I136">
        <f t="shared" si="38"/>
        <v>1</v>
      </c>
      <c r="J136">
        <f t="shared" si="39"/>
        <v>1</v>
      </c>
      <c r="K136">
        <f t="shared" si="40"/>
        <v>1</v>
      </c>
      <c r="L136">
        <f t="shared" si="41"/>
        <v>1</v>
      </c>
      <c r="M136" s="1" t="b">
        <f t="shared" si="42"/>
        <v>0</v>
      </c>
      <c r="N136" t="str">
        <f t="shared" si="43"/>
        <v/>
      </c>
      <c r="O136">
        <f t="shared" si="44"/>
        <v>1</v>
      </c>
      <c r="P136" t="str">
        <f t="shared" si="45"/>
        <v/>
      </c>
      <c r="Q136" t="str">
        <f t="shared" si="46"/>
        <v/>
      </c>
      <c r="R136">
        <f t="shared" si="47"/>
        <v>1</v>
      </c>
      <c r="S136">
        <f t="shared" si="48"/>
        <v>1</v>
      </c>
      <c r="T136" s="2" t="b">
        <f t="shared" si="49"/>
        <v>1</v>
      </c>
      <c r="U136">
        <f t="shared" si="50"/>
        <v>0</v>
      </c>
      <c r="V136">
        <f t="shared" si="51"/>
        <v>1</v>
      </c>
      <c r="W136">
        <f t="shared" si="52"/>
        <v>1</v>
      </c>
    </row>
    <row r="137" spans="1:23" hidden="1">
      <c r="A137">
        <v>49</v>
      </c>
      <c r="B137">
        <v>94</v>
      </c>
      <c r="C137">
        <v>36</v>
      </c>
      <c r="D137">
        <v>30</v>
      </c>
      <c r="E137">
        <v>46</v>
      </c>
      <c r="F137">
        <v>72</v>
      </c>
      <c r="G137">
        <f t="shared" si="36"/>
        <v>1</v>
      </c>
      <c r="H137">
        <f t="shared" si="37"/>
        <v>1</v>
      </c>
      <c r="I137">
        <f t="shared" si="38"/>
        <v>1</v>
      </c>
      <c r="J137">
        <f t="shared" si="39"/>
        <v>1</v>
      </c>
      <c r="K137">
        <f t="shared" si="40"/>
        <v>1</v>
      </c>
      <c r="L137">
        <f t="shared" si="41"/>
        <v>1</v>
      </c>
      <c r="M137" s="1" t="b">
        <f t="shared" si="42"/>
        <v>0</v>
      </c>
      <c r="N137">
        <f t="shared" si="43"/>
        <v>1</v>
      </c>
      <c r="O137" t="str">
        <f t="shared" si="44"/>
        <v/>
      </c>
      <c r="P137" t="str">
        <f t="shared" si="45"/>
        <v/>
      </c>
      <c r="Q137" t="str">
        <f t="shared" si="46"/>
        <v/>
      </c>
      <c r="R137" t="str">
        <f t="shared" si="47"/>
        <v/>
      </c>
      <c r="S137" t="str">
        <f t="shared" si="48"/>
        <v/>
      </c>
      <c r="T137" s="2" t="b">
        <f t="shared" si="49"/>
        <v>0</v>
      </c>
      <c r="U137">
        <f t="shared" si="50"/>
        <v>0</v>
      </c>
      <c r="V137">
        <f t="shared" si="51"/>
        <v>0</v>
      </c>
      <c r="W137">
        <f t="shared" si="52"/>
        <v>0</v>
      </c>
    </row>
    <row r="138" spans="1:23" hidden="1">
      <c r="A138">
        <v>85</v>
      </c>
      <c r="B138">
        <v>20</v>
      </c>
      <c r="C138">
        <v>31</v>
      </c>
      <c r="D138">
        <v>67</v>
      </c>
      <c r="E138">
        <v>79</v>
      </c>
      <c r="F138">
        <v>33</v>
      </c>
      <c r="G138">
        <f t="shared" si="36"/>
        <v>1</v>
      </c>
      <c r="H138">
        <f t="shared" si="37"/>
        <v>1</v>
      </c>
      <c r="I138">
        <f t="shared" si="38"/>
        <v>1</v>
      </c>
      <c r="J138">
        <f t="shared" si="39"/>
        <v>1</v>
      </c>
      <c r="K138">
        <f t="shared" si="40"/>
        <v>1</v>
      </c>
      <c r="L138">
        <f t="shared" si="41"/>
        <v>1</v>
      </c>
      <c r="M138" s="1" t="b">
        <f t="shared" si="42"/>
        <v>0</v>
      </c>
      <c r="N138">
        <f t="shared" si="43"/>
        <v>1</v>
      </c>
      <c r="O138" t="str">
        <f t="shared" si="44"/>
        <v/>
      </c>
      <c r="P138">
        <f t="shared" si="45"/>
        <v>1</v>
      </c>
      <c r="Q138">
        <f t="shared" si="46"/>
        <v>1</v>
      </c>
      <c r="R138">
        <f t="shared" si="47"/>
        <v>1</v>
      </c>
      <c r="S138">
        <f t="shared" si="48"/>
        <v>1</v>
      </c>
      <c r="T138" s="2" t="b">
        <f t="shared" si="49"/>
        <v>0</v>
      </c>
      <c r="U138">
        <f t="shared" si="50"/>
        <v>0</v>
      </c>
      <c r="V138">
        <f t="shared" si="51"/>
        <v>0</v>
      </c>
      <c r="W138">
        <f t="shared" si="52"/>
        <v>0</v>
      </c>
    </row>
    <row r="139" spans="1:23" hidden="1">
      <c r="A139">
        <v>38</v>
      </c>
      <c r="B139">
        <v>46</v>
      </c>
      <c r="C139">
        <v>86</v>
      </c>
      <c r="D139">
        <v>47</v>
      </c>
      <c r="E139">
        <v>79</v>
      </c>
      <c r="F139">
        <v>66</v>
      </c>
      <c r="G139">
        <f t="shared" si="36"/>
        <v>1</v>
      </c>
      <c r="H139">
        <f t="shared" si="37"/>
        <v>1</v>
      </c>
      <c r="I139">
        <f t="shared" si="38"/>
        <v>1</v>
      </c>
      <c r="J139">
        <f t="shared" si="39"/>
        <v>1</v>
      </c>
      <c r="K139">
        <f t="shared" si="40"/>
        <v>1</v>
      </c>
      <c r="L139">
        <f t="shared" si="41"/>
        <v>1</v>
      </c>
      <c r="M139" s="1" t="b">
        <f t="shared" si="42"/>
        <v>0</v>
      </c>
      <c r="N139" t="str">
        <f t="shared" si="43"/>
        <v/>
      </c>
      <c r="O139" t="str">
        <f t="shared" si="44"/>
        <v/>
      </c>
      <c r="P139" t="str">
        <f t="shared" si="45"/>
        <v/>
      </c>
      <c r="Q139">
        <f t="shared" si="46"/>
        <v>1</v>
      </c>
      <c r="R139">
        <f t="shared" si="47"/>
        <v>1</v>
      </c>
      <c r="S139" t="str">
        <f t="shared" si="48"/>
        <v/>
      </c>
      <c r="T139" s="2" t="b">
        <f t="shared" si="49"/>
        <v>0</v>
      </c>
      <c r="U139">
        <f t="shared" si="50"/>
        <v>0</v>
      </c>
      <c r="V139">
        <f t="shared" si="51"/>
        <v>0</v>
      </c>
      <c r="W139">
        <f t="shared" si="52"/>
        <v>0</v>
      </c>
    </row>
    <row r="140" spans="1:23" hidden="1">
      <c r="A140">
        <v>26</v>
      </c>
      <c r="B140">
        <v>58</v>
      </c>
      <c r="C140">
        <v>39</v>
      </c>
      <c r="D140">
        <v>29</v>
      </c>
      <c r="E140">
        <v>55</v>
      </c>
      <c r="F140">
        <v>53</v>
      </c>
      <c r="G140">
        <f t="shared" si="36"/>
        <v>1</v>
      </c>
      <c r="H140">
        <f t="shared" si="37"/>
        <v>1</v>
      </c>
      <c r="I140">
        <f t="shared" si="38"/>
        <v>1</v>
      </c>
      <c r="J140">
        <f t="shared" si="39"/>
        <v>1</v>
      </c>
      <c r="K140">
        <f t="shared" si="40"/>
        <v>1</v>
      </c>
      <c r="L140">
        <f t="shared" si="41"/>
        <v>1</v>
      </c>
      <c r="M140" s="1" t="b">
        <f t="shared" si="42"/>
        <v>0</v>
      </c>
      <c r="N140" t="str">
        <f t="shared" si="43"/>
        <v/>
      </c>
      <c r="O140" t="str">
        <f t="shared" si="44"/>
        <v/>
      </c>
      <c r="P140">
        <f t="shared" si="45"/>
        <v>1</v>
      </c>
      <c r="Q140">
        <f t="shared" si="46"/>
        <v>1</v>
      </c>
      <c r="R140">
        <f t="shared" si="47"/>
        <v>1</v>
      </c>
      <c r="S140">
        <f t="shared" si="48"/>
        <v>1</v>
      </c>
      <c r="T140" s="2" t="b">
        <f t="shared" si="49"/>
        <v>0</v>
      </c>
      <c r="U140">
        <f t="shared" si="50"/>
        <v>0</v>
      </c>
      <c r="V140">
        <f t="shared" si="51"/>
        <v>0</v>
      </c>
      <c r="W140">
        <f t="shared" si="52"/>
        <v>0</v>
      </c>
    </row>
    <row r="141" spans="1:23">
      <c r="A141">
        <v>63</v>
      </c>
      <c r="B141">
        <v>84</v>
      </c>
      <c r="C141">
        <v>82</v>
      </c>
      <c r="D141">
        <v>90</v>
      </c>
      <c r="E141">
        <v>33</v>
      </c>
      <c r="F141">
        <v>45</v>
      </c>
      <c r="G141">
        <f t="shared" si="36"/>
        <v>1</v>
      </c>
      <c r="H141">
        <f t="shared" si="37"/>
        <v>1</v>
      </c>
      <c r="I141">
        <f t="shared" si="38"/>
        <v>1</v>
      </c>
      <c r="J141">
        <f t="shared" si="39"/>
        <v>1</v>
      </c>
      <c r="K141">
        <f t="shared" si="40"/>
        <v>1</v>
      </c>
      <c r="L141">
        <f t="shared" si="41"/>
        <v>1</v>
      </c>
      <c r="M141" s="1" t="b">
        <f t="shared" si="42"/>
        <v>0</v>
      </c>
      <c r="N141">
        <f t="shared" si="43"/>
        <v>1</v>
      </c>
      <c r="O141" t="str">
        <f t="shared" si="44"/>
        <v/>
      </c>
      <c r="P141" t="str">
        <f t="shared" si="45"/>
        <v/>
      </c>
      <c r="Q141" t="str">
        <f t="shared" si="46"/>
        <v/>
      </c>
      <c r="R141">
        <f t="shared" si="47"/>
        <v>1</v>
      </c>
      <c r="S141">
        <f t="shared" si="48"/>
        <v>1</v>
      </c>
      <c r="T141" s="2" t="b">
        <f t="shared" si="49"/>
        <v>1</v>
      </c>
      <c r="U141">
        <f t="shared" si="50"/>
        <v>0</v>
      </c>
      <c r="V141">
        <f t="shared" si="51"/>
        <v>1</v>
      </c>
      <c r="W141">
        <f t="shared" si="52"/>
        <v>1</v>
      </c>
    </row>
    <row r="142" spans="1:23" hidden="1">
      <c r="A142">
        <v>93</v>
      </c>
      <c r="B142">
        <v>23</v>
      </c>
      <c r="C142">
        <v>12</v>
      </c>
      <c r="D142">
        <v>26</v>
      </c>
      <c r="E142">
        <v>36</v>
      </c>
      <c r="F142">
        <v>40</v>
      </c>
      <c r="G142">
        <f t="shared" si="36"/>
        <v>1</v>
      </c>
      <c r="H142">
        <f t="shared" si="37"/>
        <v>1</v>
      </c>
      <c r="I142">
        <f t="shared" si="38"/>
        <v>1</v>
      </c>
      <c r="J142">
        <f t="shared" si="39"/>
        <v>1</v>
      </c>
      <c r="K142">
        <f t="shared" si="40"/>
        <v>1</v>
      </c>
      <c r="L142">
        <f t="shared" si="41"/>
        <v>1</v>
      </c>
      <c r="M142" s="1" t="b">
        <f t="shared" si="42"/>
        <v>0</v>
      </c>
      <c r="N142">
        <f t="shared" si="43"/>
        <v>1</v>
      </c>
      <c r="O142">
        <f t="shared" si="44"/>
        <v>1</v>
      </c>
      <c r="P142" t="str">
        <f t="shared" si="45"/>
        <v/>
      </c>
      <c r="Q142" t="str">
        <f t="shared" si="46"/>
        <v/>
      </c>
      <c r="R142" t="str">
        <f t="shared" si="47"/>
        <v/>
      </c>
      <c r="S142" t="str">
        <f t="shared" si="48"/>
        <v/>
      </c>
      <c r="T142" s="2" t="b">
        <f t="shared" si="49"/>
        <v>0</v>
      </c>
      <c r="U142">
        <f t="shared" si="50"/>
        <v>0</v>
      </c>
      <c r="V142">
        <f t="shared" si="51"/>
        <v>0</v>
      </c>
      <c r="W142">
        <f t="shared" si="52"/>
        <v>0</v>
      </c>
    </row>
    <row r="143" spans="1:23">
      <c r="A143">
        <v>58</v>
      </c>
      <c r="B143">
        <v>26</v>
      </c>
      <c r="C143">
        <v>57</v>
      </c>
      <c r="D143">
        <v>43</v>
      </c>
      <c r="E143">
        <v>17</v>
      </c>
      <c r="F143">
        <v>78</v>
      </c>
      <c r="G143">
        <f t="shared" si="36"/>
        <v>1</v>
      </c>
      <c r="H143">
        <f t="shared" si="37"/>
        <v>1</v>
      </c>
      <c r="I143">
        <f t="shared" si="38"/>
        <v>1</v>
      </c>
      <c r="J143">
        <f t="shared" si="39"/>
        <v>1</v>
      </c>
      <c r="K143">
        <f t="shared" si="40"/>
        <v>1</v>
      </c>
      <c r="L143">
        <f t="shared" si="41"/>
        <v>1</v>
      </c>
      <c r="M143" s="1" t="b">
        <f t="shared" si="42"/>
        <v>0</v>
      </c>
      <c r="N143" t="str">
        <f t="shared" si="43"/>
        <v/>
      </c>
      <c r="O143" t="str">
        <f t="shared" si="44"/>
        <v/>
      </c>
      <c r="P143">
        <f t="shared" si="45"/>
        <v>1</v>
      </c>
      <c r="Q143">
        <f t="shared" si="46"/>
        <v>1</v>
      </c>
      <c r="R143">
        <f t="shared" si="47"/>
        <v>1</v>
      </c>
      <c r="S143" t="str">
        <f t="shared" si="48"/>
        <v/>
      </c>
      <c r="T143" s="2" t="b">
        <f t="shared" si="49"/>
        <v>1</v>
      </c>
      <c r="U143">
        <f t="shared" si="50"/>
        <v>0</v>
      </c>
      <c r="V143">
        <f t="shared" si="51"/>
        <v>1</v>
      </c>
      <c r="W143">
        <f t="shared" si="52"/>
        <v>1</v>
      </c>
    </row>
    <row r="144" spans="1:23" hidden="1">
      <c r="A144">
        <v>68</v>
      </c>
      <c r="B144">
        <v>33</v>
      </c>
      <c r="C144">
        <v>30</v>
      </c>
      <c r="D144">
        <v>50</v>
      </c>
      <c r="E144">
        <v>54</v>
      </c>
      <c r="F144">
        <v>96</v>
      </c>
      <c r="G144">
        <f t="shared" si="36"/>
        <v>1</v>
      </c>
      <c r="H144">
        <f t="shared" si="37"/>
        <v>1</v>
      </c>
      <c r="I144">
        <f t="shared" si="38"/>
        <v>1</v>
      </c>
      <c r="J144">
        <f t="shared" si="39"/>
        <v>1</v>
      </c>
      <c r="K144">
        <f t="shared" si="40"/>
        <v>1</v>
      </c>
      <c r="L144">
        <f t="shared" si="41"/>
        <v>1</v>
      </c>
      <c r="M144" s="1" t="b">
        <f t="shared" si="42"/>
        <v>0</v>
      </c>
      <c r="N144" t="str">
        <f t="shared" si="43"/>
        <v/>
      </c>
      <c r="O144">
        <f t="shared" si="44"/>
        <v>1</v>
      </c>
      <c r="P144" t="str">
        <f t="shared" si="45"/>
        <v/>
      </c>
      <c r="Q144" t="str">
        <f t="shared" si="46"/>
        <v/>
      </c>
      <c r="R144" t="str">
        <f t="shared" si="47"/>
        <v/>
      </c>
      <c r="S144" t="str">
        <f t="shared" si="48"/>
        <v/>
      </c>
      <c r="T144" s="2" t="b">
        <f t="shared" si="49"/>
        <v>0</v>
      </c>
      <c r="U144">
        <f t="shared" si="50"/>
        <v>0</v>
      </c>
      <c r="V144">
        <f t="shared" si="51"/>
        <v>0</v>
      </c>
      <c r="W144">
        <f t="shared" si="52"/>
        <v>0</v>
      </c>
    </row>
    <row r="145" spans="1:23" hidden="1">
      <c r="A145">
        <v>48</v>
      </c>
      <c r="B145">
        <v>30</v>
      </c>
      <c r="C145">
        <v>48</v>
      </c>
      <c r="D145">
        <v>51</v>
      </c>
      <c r="E145">
        <v>73</v>
      </c>
      <c r="F145">
        <v>23</v>
      </c>
      <c r="G145">
        <f t="shared" si="36"/>
        <v>2</v>
      </c>
      <c r="H145">
        <f t="shared" si="37"/>
        <v>1</v>
      </c>
      <c r="I145">
        <f t="shared" si="38"/>
        <v>2</v>
      </c>
      <c r="J145">
        <f t="shared" si="39"/>
        <v>1</v>
      </c>
      <c r="K145">
        <f t="shared" si="40"/>
        <v>1</v>
      </c>
      <c r="L145">
        <f t="shared" si="41"/>
        <v>1</v>
      </c>
      <c r="M145" s="1" t="b">
        <f t="shared" si="42"/>
        <v>1</v>
      </c>
      <c r="N145" t="str">
        <f t="shared" si="43"/>
        <v/>
      </c>
      <c r="O145" t="str">
        <f t="shared" si="44"/>
        <v/>
      </c>
      <c r="P145" t="str">
        <f t="shared" si="45"/>
        <v/>
      </c>
      <c r="Q145">
        <f t="shared" si="46"/>
        <v>1</v>
      </c>
      <c r="R145">
        <f t="shared" si="47"/>
        <v>1</v>
      </c>
      <c r="S145">
        <f t="shared" si="48"/>
        <v>1</v>
      </c>
      <c r="T145" s="2" t="b">
        <f t="shared" si="49"/>
        <v>1</v>
      </c>
      <c r="U145">
        <f t="shared" si="50"/>
        <v>1</v>
      </c>
      <c r="V145">
        <f t="shared" si="51"/>
        <v>1</v>
      </c>
      <c r="W145">
        <f t="shared" si="52"/>
        <v>2</v>
      </c>
    </row>
    <row r="146" spans="1:23" hidden="1">
      <c r="A146">
        <v>95</v>
      </c>
      <c r="B146">
        <v>29</v>
      </c>
      <c r="C146">
        <v>48</v>
      </c>
      <c r="D146">
        <v>83</v>
      </c>
      <c r="E146">
        <v>67</v>
      </c>
      <c r="F146">
        <v>61</v>
      </c>
      <c r="G146">
        <f t="shared" si="36"/>
        <v>1</v>
      </c>
      <c r="H146">
        <f t="shared" si="37"/>
        <v>1</v>
      </c>
      <c r="I146">
        <f t="shared" si="38"/>
        <v>1</v>
      </c>
      <c r="J146">
        <f t="shared" si="39"/>
        <v>1</v>
      </c>
      <c r="K146">
        <f t="shared" si="40"/>
        <v>1</v>
      </c>
      <c r="L146">
        <f t="shared" si="41"/>
        <v>1</v>
      </c>
      <c r="M146" s="1" t="b">
        <f t="shared" si="42"/>
        <v>0</v>
      </c>
      <c r="N146">
        <f t="shared" si="43"/>
        <v>1</v>
      </c>
      <c r="O146">
        <f t="shared" si="44"/>
        <v>1</v>
      </c>
      <c r="P146" t="str">
        <f t="shared" si="45"/>
        <v/>
      </c>
      <c r="Q146">
        <f t="shared" si="46"/>
        <v>1</v>
      </c>
      <c r="R146">
        <f t="shared" si="47"/>
        <v>1</v>
      </c>
      <c r="S146">
        <f t="shared" si="48"/>
        <v>1</v>
      </c>
      <c r="T146" s="2" t="b">
        <f t="shared" si="49"/>
        <v>0</v>
      </c>
      <c r="U146">
        <f t="shared" si="50"/>
        <v>0</v>
      </c>
      <c r="V146">
        <f t="shared" si="51"/>
        <v>0</v>
      </c>
      <c r="W146">
        <f t="shared" si="52"/>
        <v>0</v>
      </c>
    </row>
    <row r="147" spans="1:23">
      <c r="A147">
        <v>89</v>
      </c>
      <c r="B147">
        <v>94</v>
      </c>
      <c r="C147">
        <v>86</v>
      </c>
      <c r="D147">
        <v>86</v>
      </c>
      <c r="E147">
        <v>74</v>
      </c>
      <c r="F147">
        <v>65</v>
      </c>
      <c r="G147">
        <f t="shared" si="36"/>
        <v>1</v>
      </c>
      <c r="H147">
        <f t="shared" si="37"/>
        <v>1</v>
      </c>
      <c r="I147">
        <f t="shared" si="38"/>
        <v>2</v>
      </c>
      <c r="J147">
        <f t="shared" si="39"/>
        <v>2</v>
      </c>
      <c r="K147">
        <f t="shared" si="40"/>
        <v>1</v>
      </c>
      <c r="L147">
        <f t="shared" si="41"/>
        <v>1</v>
      </c>
      <c r="M147" s="1" t="b">
        <f t="shared" si="42"/>
        <v>1</v>
      </c>
      <c r="N147">
        <f t="shared" si="43"/>
        <v>1</v>
      </c>
      <c r="O147" t="str">
        <f t="shared" si="44"/>
        <v/>
      </c>
      <c r="P147" t="str">
        <f t="shared" si="45"/>
        <v/>
      </c>
      <c r="Q147" t="str">
        <f t="shared" si="46"/>
        <v/>
      </c>
      <c r="R147" t="str">
        <f t="shared" si="47"/>
        <v/>
      </c>
      <c r="S147">
        <f t="shared" si="48"/>
        <v>1</v>
      </c>
      <c r="T147" s="2" t="b">
        <f t="shared" si="49"/>
        <v>0</v>
      </c>
      <c r="U147">
        <f t="shared" si="50"/>
        <v>1</v>
      </c>
      <c r="V147">
        <f t="shared" si="51"/>
        <v>0</v>
      </c>
      <c r="W147">
        <f t="shared" si="52"/>
        <v>1</v>
      </c>
    </row>
    <row r="148" spans="1:23">
      <c r="A148">
        <v>31</v>
      </c>
      <c r="B148">
        <v>22</v>
      </c>
      <c r="C148">
        <v>20</v>
      </c>
      <c r="D148">
        <v>55</v>
      </c>
      <c r="E148">
        <v>89</v>
      </c>
      <c r="F148">
        <v>62</v>
      </c>
      <c r="G148">
        <f t="shared" si="36"/>
        <v>1</v>
      </c>
      <c r="H148">
        <f t="shared" si="37"/>
        <v>1</v>
      </c>
      <c r="I148">
        <f t="shared" si="38"/>
        <v>1</v>
      </c>
      <c r="J148">
        <f t="shared" si="39"/>
        <v>1</v>
      </c>
      <c r="K148">
        <f t="shared" si="40"/>
        <v>1</v>
      </c>
      <c r="L148">
        <f t="shared" si="41"/>
        <v>1</v>
      </c>
      <c r="M148" s="1" t="b">
        <f t="shared" si="42"/>
        <v>0</v>
      </c>
      <c r="N148">
        <f t="shared" si="43"/>
        <v>1</v>
      </c>
      <c r="O148" t="str">
        <f t="shared" si="44"/>
        <v/>
      </c>
      <c r="P148" t="str">
        <f t="shared" si="45"/>
        <v/>
      </c>
      <c r="Q148">
        <f t="shared" si="46"/>
        <v>1</v>
      </c>
      <c r="R148">
        <f t="shared" si="47"/>
        <v>1</v>
      </c>
      <c r="S148" t="str">
        <f t="shared" si="48"/>
        <v/>
      </c>
      <c r="T148" s="2" t="b">
        <f t="shared" si="49"/>
        <v>1</v>
      </c>
      <c r="U148">
        <f t="shared" si="50"/>
        <v>0</v>
      </c>
      <c r="V148">
        <f t="shared" si="51"/>
        <v>1</v>
      </c>
      <c r="W148">
        <f t="shared" si="52"/>
        <v>1</v>
      </c>
    </row>
    <row r="149" spans="1:23" hidden="1">
      <c r="A149">
        <v>18</v>
      </c>
      <c r="B149">
        <v>83</v>
      </c>
      <c r="C149">
        <v>51</v>
      </c>
      <c r="D149">
        <v>61</v>
      </c>
      <c r="E149">
        <v>60</v>
      </c>
      <c r="F149">
        <v>31</v>
      </c>
      <c r="G149">
        <f t="shared" si="36"/>
        <v>1</v>
      </c>
      <c r="H149">
        <f t="shared" si="37"/>
        <v>1</v>
      </c>
      <c r="I149">
        <f t="shared" si="38"/>
        <v>1</v>
      </c>
      <c r="J149">
        <f t="shared" si="39"/>
        <v>1</v>
      </c>
      <c r="K149">
        <f t="shared" si="40"/>
        <v>1</v>
      </c>
      <c r="L149">
        <f t="shared" si="41"/>
        <v>1</v>
      </c>
      <c r="M149" s="1" t="b">
        <f t="shared" si="42"/>
        <v>0</v>
      </c>
      <c r="N149" t="str">
        <f t="shared" si="43"/>
        <v/>
      </c>
      <c r="O149">
        <f t="shared" si="44"/>
        <v>1</v>
      </c>
      <c r="P149">
        <f t="shared" si="45"/>
        <v>1</v>
      </c>
      <c r="Q149">
        <f t="shared" si="46"/>
        <v>1</v>
      </c>
      <c r="R149" t="str">
        <f t="shared" si="47"/>
        <v/>
      </c>
      <c r="S149">
        <f t="shared" si="48"/>
        <v>1</v>
      </c>
      <c r="T149" s="2" t="b">
        <f t="shared" si="49"/>
        <v>0</v>
      </c>
      <c r="U149">
        <f t="shared" si="50"/>
        <v>0</v>
      </c>
      <c r="V149">
        <f t="shared" si="51"/>
        <v>0</v>
      </c>
      <c r="W149">
        <f t="shared" si="52"/>
        <v>0</v>
      </c>
    </row>
    <row r="150" spans="1:23" hidden="1">
      <c r="A150">
        <v>33</v>
      </c>
      <c r="B150">
        <v>23</v>
      </c>
      <c r="C150">
        <v>40</v>
      </c>
      <c r="D150">
        <v>86</v>
      </c>
      <c r="E150">
        <v>52</v>
      </c>
      <c r="F150">
        <v>12</v>
      </c>
      <c r="G150">
        <f t="shared" si="36"/>
        <v>1</v>
      </c>
      <c r="H150">
        <f t="shared" si="37"/>
        <v>1</v>
      </c>
      <c r="I150">
        <f t="shared" si="38"/>
        <v>1</v>
      </c>
      <c r="J150">
        <f t="shared" si="39"/>
        <v>1</v>
      </c>
      <c r="K150">
        <f t="shared" si="40"/>
        <v>1</v>
      </c>
      <c r="L150">
        <f t="shared" si="41"/>
        <v>1</v>
      </c>
      <c r="M150" s="1" t="b">
        <f t="shared" si="42"/>
        <v>0</v>
      </c>
      <c r="N150">
        <f t="shared" si="43"/>
        <v>1</v>
      </c>
      <c r="O150">
        <f t="shared" si="44"/>
        <v>1</v>
      </c>
      <c r="P150" t="str">
        <f t="shared" si="45"/>
        <v/>
      </c>
      <c r="Q150" t="str">
        <f t="shared" si="46"/>
        <v/>
      </c>
      <c r="R150" t="str">
        <f t="shared" si="47"/>
        <v/>
      </c>
      <c r="S150" t="str">
        <f t="shared" si="48"/>
        <v/>
      </c>
      <c r="T150" s="2" t="b">
        <f t="shared" si="49"/>
        <v>0</v>
      </c>
      <c r="U150">
        <f t="shared" si="50"/>
        <v>0</v>
      </c>
      <c r="V150">
        <f t="shared" si="51"/>
        <v>0</v>
      </c>
      <c r="W150">
        <f t="shared" si="52"/>
        <v>0</v>
      </c>
    </row>
    <row r="151" spans="1:23" hidden="1">
      <c r="A151">
        <v>96</v>
      </c>
      <c r="B151">
        <v>51</v>
      </c>
      <c r="C151">
        <v>50</v>
      </c>
      <c r="D151">
        <v>88</v>
      </c>
      <c r="E151">
        <v>30</v>
      </c>
      <c r="F151">
        <v>16</v>
      </c>
      <c r="G151">
        <f t="shared" si="36"/>
        <v>1</v>
      </c>
      <c r="H151">
        <f t="shared" si="37"/>
        <v>1</v>
      </c>
      <c r="I151">
        <f t="shared" si="38"/>
        <v>1</v>
      </c>
      <c r="J151">
        <f t="shared" si="39"/>
        <v>1</v>
      </c>
      <c r="K151">
        <f t="shared" si="40"/>
        <v>1</v>
      </c>
      <c r="L151">
        <f t="shared" si="41"/>
        <v>1</v>
      </c>
      <c r="M151" s="1" t="b">
        <f t="shared" si="42"/>
        <v>0</v>
      </c>
      <c r="N151" t="str">
        <f t="shared" si="43"/>
        <v/>
      </c>
      <c r="O151">
        <f t="shared" si="44"/>
        <v>1</v>
      </c>
      <c r="P151" t="str">
        <f t="shared" si="45"/>
        <v/>
      </c>
      <c r="Q151" t="str">
        <f t="shared" si="46"/>
        <v/>
      </c>
      <c r="R151" t="str">
        <f t="shared" si="47"/>
        <v/>
      </c>
      <c r="S151" t="str">
        <f t="shared" si="48"/>
        <v/>
      </c>
      <c r="T151" s="2" t="b">
        <f t="shared" si="49"/>
        <v>0</v>
      </c>
      <c r="U151">
        <f t="shared" si="50"/>
        <v>0</v>
      </c>
      <c r="V151">
        <f t="shared" si="51"/>
        <v>0</v>
      </c>
      <c r="W151">
        <f t="shared" si="52"/>
        <v>0</v>
      </c>
    </row>
    <row r="152" spans="1:23" hidden="1">
      <c r="A152">
        <v>92</v>
      </c>
      <c r="B152">
        <v>74</v>
      </c>
      <c r="C152">
        <v>59</v>
      </c>
      <c r="D152">
        <v>96</v>
      </c>
      <c r="E152">
        <v>54</v>
      </c>
      <c r="F152">
        <v>22</v>
      </c>
      <c r="G152">
        <f t="shared" si="36"/>
        <v>1</v>
      </c>
      <c r="H152">
        <f t="shared" si="37"/>
        <v>1</v>
      </c>
      <c r="I152">
        <f t="shared" si="38"/>
        <v>1</v>
      </c>
      <c r="J152">
        <f t="shared" si="39"/>
        <v>1</v>
      </c>
      <c r="K152">
        <f t="shared" si="40"/>
        <v>1</v>
      </c>
      <c r="L152">
        <f t="shared" si="41"/>
        <v>1</v>
      </c>
      <c r="M152" s="1" t="b">
        <f t="shared" si="42"/>
        <v>0</v>
      </c>
      <c r="N152" t="str">
        <f t="shared" si="43"/>
        <v/>
      </c>
      <c r="O152" t="str">
        <f t="shared" si="44"/>
        <v/>
      </c>
      <c r="P152">
        <f t="shared" si="45"/>
        <v>1</v>
      </c>
      <c r="Q152" t="str">
        <f t="shared" si="46"/>
        <v/>
      </c>
      <c r="R152" t="str">
        <f t="shared" si="47"/>
        <v/>
      </c>
      <c r="S152" t="str">
        <f t="shared" si="48"/>
        <v/>
      </c>
      <c r="T152" s="2" t="b">
        <f t="shared" si="49"/>
        <v>0</v>
      </c>
      <c r="U152">
        <f t="shared" si="50"/>
        <v>0</v>
      </c>
      <c r="V152">
        <f t="shared" si="51"/>
        <v>0</v>
      </c>
      <c r="W152">
        <f t="shared" si="52"/>
        <v>0</v>
      </c>
    </row>
    <row r="153" spans="1:23" hidden="1">
      <c r="A153">
        <v>91</v>
      </c>
      <c r="B153">
        <v>82</v>
      </c>
      <c r="C153">
        <v>59</v>
      </c>
      <c r="D153">
        <v>64</v>
      </c>
      <c r="E153">
        <v>29</v>
      </c>
      <c r="F153">
        <v>41</v>
      </c>
      <c r="G153">
        <f t="shared" si="36"/>
        <v>1</v>
      </c>
      <c r="H153">
        <f t="shared" si="37"/>
        <v>1</v>
      </c>
      <c r="I153">
        <f t="shared" si="38"/>
        <v>1</v>
      </c>
      <c r="J153">
        <f t="shared" si="39"/>
        <v>1</v>
      </c>
      <c r="K153">
        <f t="shared" si="40"/>
        <v>1</v>
      </c>
      <c r="L153">
        <f t="shared" si="41"/>
        <v>1</v>
      </c>
      <c r="M153" s="1" t="b">
        <f t="shared" si="42"/>
        <v>0</v>
      </c>
      <c r="N153">
        <f t="shared" si="43"/>
        <v>1</v>
      </c>
      <c r="O153" t="str">
        <f t="shared" si="44"/>
        <v/>
      </c>
      <c r="P153">
        <f t="shared" si="45"/>
        <v>1</v>
      </c>
      <c r="Q153" t="str">
        <f t="shared" si="46"/>
        <v/>
      </c>
      <c r="R153">
        <f t="shared" si="47"/>
        <v>1</v>
      </c>
      <c r="S153">
        <f t="shared" si="48"/>
        <v>1</v>
      </c>
      <c r="T153" s="2" t="b">
        <f t="shared" si="49"/>
        <v>0</v>
      </c>
      <c r="U153">
        <f t="shared" si="50"/>
        <v>0</v>
      </c>
      <c r="V153">
        <f t="shared" si="51"/>
        <v>0</v>
      </c>
      <c r="W153">
        <f t="shared" si="52"/>
        <v>0</v>
      </c>
    </row>
    <row r="154" spans="1:23">
      <c r="A154">
        <v>85</v>
      </c>
      <c r="B154">
        <v>93</v>
      </c>
      <c r="C154">
        <v>40</v>
      </c>
      <c r="D154">
        <v>86</v>
      </c>
      <c r="E154">
        <v>43</v>
      </c>
      <c r="F154">
        <v>90</v>
      </c>
      <c r="G154">
        <f t="shared" si="36"/>
        <v>1</v>
      </c>
      <c r="H154">
        <f t="shared" si="37"/>
        <v>1</v>
      </c>
      <c r="I154">
        <f t="shared" si="38"/>
        <v>1</v>
      </c>
      <c r="J154">
        <f t="shared" si="39"/>
        <v>1</v>
      </c>
      <c r="K154">
        <f t="shared" si="40"/>
        <v>1</v>
      </c>
      <c r="L154">
        <f t="shared" si="41"/>
        <v>1</v>
      </c>
      <c r="M154" s="1" t="b">
        <f t="shared" si="42"/>
        <v>0</v>
      </c>
      <c r="N154">
        <f t="shared" si="43"/>
        <v>1</v>
      </c>
      <c r="O154">
        <f t="shared" si="44"/>
        <v>1</v>
      </c>
      <c r="P154" t="str">
        <f t="shared" si="45"/>
        <v/>
      </c>
      <c r="Q154" t="str">
        <f t="shared" si="46"/>
        <v/>
      </c>
      <c r="R154">
        <f t="shared" si="47"/>
        <v>1</v>
      </c>
      <c r="S154" t="str">
        <f t="shared" si="48"/>
        <v/>
      </c>
      <c r="T154" s="2" t="b">
        <f t="shared" si="49"/>
        <v>1</v>
      </c>
      <c r="U154">
        <f t="shared" si="50"/>
        <v>0</v>
      </c>
      <c r="V154">
        <f t="shared" si="51"/>
        <v>1</v>
      </c>
      <c r="W154">
        <f t="shared" si="52"/>
        <v>1</v>
      </c>
    </row>
    <row r="155" spans="1:23" hidden="1">
      <c r="A155">
        <v>72</v>
      </c>
      <c r="B155">
        <v>43</v>
      </c>
      <c r="C155">
        <v>68</v>
      </c>
      <c r="D155">
        <v>26</v>
      </c>
      <c r="E155">
        <v>60</v>
      </c>
      <c r="F155">
        <v>53</v>
      </c>
      <c r="G155">
        <f t="shared" si="36"/>
        <v>1</v>
      </c>
      <c r="H155">
        <f t="shared" si="37"/>
        <v>1</v>
      </c>
      <c r="I155">
        <f t="shared" si="38"/>
        <v>1</v>
      </c>
      <c r="J155">
        <f t="shared" si="39"/>
        <v>1</v>
      </c>
      <c r="K155">
        <f t="shared" si="40"/>
        <v>1</v>
      </c>
      <c r="L155">
        <f t="shared" si="41"/>
        <v>1</v>
      </c>
      <c r="M155" s="1" t="b">
        <f t="shared" si="42"/>
        <v>0</v>
      </c>
      <c r="N155" t="str">
        <f t="shared" si="43"/>
        <v/>
      </c>
      <c r="O155">
        <f t="shared" si="44"/>
        <v>1</v>
      </c>
      <c r="P155" t="str">
        <f t="shared" si="45"/>
        <v/>
      </c>
      <c r="Q155" t="str">
        <f t="shared" si="46"/>
        <v/>
      </c>
      <c r="R155" t="str">
        <f t="shared" si="47"/>
        <v/>
      </c>
      <c r="S155">
        <f t="shared" si="48"/>
        <v>1</v>
      </c>
      <c r="T155" s="2" t="b">
        <f t="shared" si="49"/>
        <v>0</v>
      </c>
      <c r="U155">
        <f t="shared" si="50"/>
        <v>0</v>
      </c>
      <c r="V155">
        <f t="shared" si="51"/>
        <v>0</v>
      </c>
      <c r="W155">
        <f t="shared" si="52"/>
        <v>0</v>
      </c>
    </row>
    <row r="156" spans="1:23">
      <c r="A156">
        <v>31</v>
      </c>
      <c r="B156">
        <v>12</v>
      </c>
      <c r="C156">
        <v>52</v>
      </c>
      <c r="D156">
        <v>84</v>
      </c>
      <c r="E156">
        <v>89</v>
      </c>
      <c r="F156">
        <v>33</v>
      </c>
      <c r="G156">
        <f t="shared" si="36"/>
        <v>1</v>
      </c>
      <c r="H156">
        <f t="shared" si="37"/>
        <v>1</v>
      </c>
      <c r="I156">
        <f t="shared" si="38"/>
        <v>1</v>
      </c>
      <c r="J156">
        <f t="shared" si="39"/>
        <v>1</v>
      </c>
      <c r="K156">
        <f t="shared" si="40"/>
        <v>1</v>
      </c>
      <c r="L156">
        <f t="shared" si="41"/>
        <v>1</v>
      </c>
      <c r="M156" s="1" t="b">
        <f t="shared" si="42"/>
        <v>0</v>
      </c>
      <c r="N156">
        <f t="shared" si="43"/>
        <v>1</v>
      </c>
      <c r="O156" t="str">
        <f t="shared" si="44"/>
        <v/>
      </c>
      <c r="P156" t="str">
        <f t="shared" si="45"/>
        <v/>
      </c>
      <c r="Q156" t="str">
        <f t="shared" si="46"/>
        <v/>
      </c>
      <c r="R156">
        <f t="shared" si="47"/>
        <v>1</v>
      </c>
      <c r="S156">
        <f t="shared" si="48"/>
        <v>1</v>
      </c>
      <c r="T156" s="2" t="b">
        <f t="shared" si="49"/>
        <v>1</v>
      </c>
      <c r="U156">
        <f t="shared" si="50"/>
        <v>0</v>
      </c>
      <c r="V156">
        <f t="shared" si="51"/>
        <v>1</v>
      </c>
      <c r="W156">
        <f t="shared" si="52"/>
        <v>1</v>
      </c>
    </row>
    <row r="157" spans="1:23" hidden="1">
      <c r="A157">
        <v>25</v>
      </c>
      <c r="B157">
        <v>42</v>
      </c>
      <c r="C157">
        <v>92</v>
      </c>
      <c r="D157">
        <v>13</v>
      </c>
      <c r="E157">
        <v>62</v>
      </c>
      <c r="F157">
        <v>24</v>
      </c>
      <c r="G157">
        <f t="shared" si="36"/>
        <v>1</v>
      </c>
      <c r="H157">
        <f t="shared" si="37"/>
        <v>1</v>
      </c>
      <c r="I157">
        <f t="shared" si="38"/>
        <v>1</v>
      </c>
      <c r="J157">
        <f t="shared" si="39"/>
        <v>1</v>
      </c>
      <c r="K157">
        <f t="shared" si="40"/>
        <v>1</v>
      </c>
      <c r="L157">
        <f t="shared" si="41"/>
        <v>1</v>
      </c>
      <c r="M157" s="1" t="b">
        <f t="shared" si="42"/>
        <v>0</v>
      </c>
      <c r="N157">
        <f t="shared" si="43"/>
        <v>1</v>
      </c>
      <c r="O157" t="str">
        <f t="shared" si="44"/>
        <v/>
      </c>
      <c r="P157" t="str">
        <f t="shared" si="45"/>
        <v/>
      </c>
      <c r="Q157">
        <f t="shared" si="46"/>
        <v>1</v>
      </c>
      <c r="R157" t="str">
        <f t="shared" si="47"/>
        <v/>
      </c>
      <c r="S157" t="str">
        <f t="shared" si="48"/>
        <v/>
      </c>
      <c r="T157" s="2" t="b">
        <f t="shared" si="49"/>
        <v>0</v>
      </c>
      <c r="U157">
        <f t="shared" si="50"/>
        <v>0</v>
      </c>
      <c r="V157">
        <f t="shared" si="51"/>
        <v>0</v>
      </c>
      <c r="W157">
        <f t="shared" si="52"/>
        <v>0</v>
      </c>
    </row>
    <row r="158" spans="1:23">
      <c r="A158">
        <v>12</v>
      </c>
      <c r="B158">
        <v>22</v>
      </c>
      <c r="C158">
        <v>38</v>
      </c>
      <c r="D158">
        <v>38</v>
      </c>
      <c r="E158">
        <v>70</v>
      </c>
      <c r="F158">
        <v>77</v>
      </c>
      <c r="G158">
        <f t="shared" si="36"/>
        <v>1</v>
      </c>
      <c r="H158">
        <f t="shared" si="37"/>
        <v>1</v>
      </c>
      <c r="I158">
        <f t="shared" si="38"/>
        <v>2</v>
      </c>
      <c r="J158">
        <f t="shared" si="39"/>
        <v>2</v>
      </c>
      <c r="K158">
        <f t="shared" si="40"/>
        <v>1</v>
      </c>
      <c r="L158">
        <f t="shared" si="41"/>
        <v>1</v>
      </c>
      <c r="M158" s="1" t="b">
        <f t="shared" si="42"/>
        <v>1</v>
      </c>
      <c r="N158" t="str">
        <f t="shared" si="43"/>
        <v/>
      </c>
      <c r="O158" t="str">
        <f t="shared" si="44"/>
        <v/>
      </c>
      <c r="P158" t="str">
        <f t="shared" si="45"/>
        <v/>
      </c>
      <c r="Q158" t="str">
        <f t="shared" si="46"/>
        <v/>
      </c>
      <c r="R158" t="str">
        <f t="shared" si="47"/>
        <v/>
      </c>
      <c r="S158">
        <f t="shared" si="48"/>
        <v>1</v>
      </c>
      <c r="T158" s="2" t="b">
        <f t="shared" si="49"/>
        <v>0</v>
      </c>
      <c r="U158">
        <f t="shared" si="50"/>
        <v>1</v>
      </c>
      <c r="V158">
        <f t="shared" si="51"/>
        <v>0</v>
      </c>
      <c r="W158">
        <f t="shared" si="52"/>
        <v>1</v>
      </c>
    </row>
    <row r="159" spans="1:23" hidden="1">
      <c r="A159">
        <v>72</v>
      </c>
      <c r="B159">
        <v>68</v>
      </c>
      <c r="C159">
        <v>94</v>
      </c>
      <c r="D159">
        <v>98</v>
      </c>
      <c r="E159">
        <v>11</v>
      </c>
      <c r="F159">
        <v>58</v>
      </c>
      <c r="G159">
        <f t="shared" si="36"/>
        <v>1</v>
      </c>
      <c r="H159">
        <f t="shared" si="37"/>
        <v>1</v>
      </c>
      <c r="I159">
        <f t="shared" si="38"/>
        <v>1</v>
      </c>
      <c r="J159">
        <f t="shared" si="39"/>
        <v>1</v>
      </c>
      <c r="K159">
        <f t="shared" si="40"/>
        <v>1</v>
      </c>
      <c r="L159">
        <f t="shared" si="41"/>
        <v>1</v>
      </c>
      <c r="M159" s="1" t="b">
        <f t="shared" si="42"/>
        <v>0</v>
      </c>
      <c r="N159" t="str">
        <f t="shared" si="43"/>
        <v/>
      </c>
      <c r="O159" t="str">
        <f t="shared" si="44"/>
        <v/>
      </c>
      <c r="P159" t="str">
        <f t="shared" si="45"/>
        <v/>
      </c>
      <c r="Q159" t="str">
        <f t="shared" si="46"/>
        <v/>
      </c>
      <c r="R159">
        <f t="shared" si="47"/>
        <v>1</v>
      </c>
      <c r="S159" t="str">
        <f t="shared" si="48"/>
        <v/>
      </c>
      <c r="T159" s="2" t="b">
        <f t="shared" si="49"/>
        <v>0</v>
      </c>
      <c r="U159">
        <f t="shared" si="50"/>
        <v>0</v>
      </c>
      <c r="V159">
        <f t="shared" si="51"/>
        <v>0</v>
      </c>
      <c r="W159">
        <f t="shared" si="52"/>
        <v>0</v>
      </c>
    </row>
    <row r="160" spans="1:23" hidden="1">
      <c r="A160">
        <v>71</v>
      </c>
      <c r="B160">
        <v>20</v>
      </c>
      <c r="C160">
        <v>18</v>
      </c>
      <c r="D160">
        <v>59</v>
      </c>
      <c r="E160">
        <v>26</v>
      </c>
      <c r="F160">
        <v>86</v>
      </c>
      <c r="G160">
        <f t="shared" si="36"/>
        <v>1</v>
      </c>
      <c r="H160">
        <f t="shared" si="37"/>
        <v>1</v>
      </c>
      <c r="I160">
        <f t="shared" si="38"/>
        <v>1</v>
      </c>
      <c r="J160">
        <f t="shared" si="39"/>
        <v>1</v>
      </c>
      <c r="K160">
        <f t="shared" si="40"/>
        <v>1</v>
      </c>
      <c r="L160">
        <f t="shared" si="41"/>
        <v>1</v>
      </c>
      <c r="M160" s="1" t="b">
        <f t="shared" si="42"/>
        <v>0</v>
      </c>
      <c r="N160">
        <f t="shared" si="43"/>
        <v>1</v>
      </c>
      <c r="O160" t="str">
        <f t="shared" si="44"/>
        <v/>
      </c>
      <c r="P160" t="str">
        <f t="shared" si="45"/>
        <v/>
      </c>
      <c r="Q160">
        <f t="shared" si="46"/>
        <v>1</v>
      </c>
      <c r="R160" t="str">
        <f t="shared" si="47"/>
        <v/>
      </c>
      <c r="S160" t="str">
        <f t="shared" si="48"/>
        <v/>
      </c>
      <c r="T160" s="2" t="b">
        <f t="shared" si="49"/>
        <v>0</v>
      </c>
      <c r="U160">
        <f t="shared" si="50"/>
        <v>0</v>
      </c>
      <c r="V160">
        <f t="shared" si="51"/>
        <v>0</v>
      </c>
      <c r="W160">
        <f t="shared" si="52"/>
        <v>0</v>
      </c>
    </row>
    <row r="161" spans="1:23" hidden="1">
      <c r="A161">
        <v>47</v>
      </c>
      <c r="B161">
        <v>75</v>
      </c>
      <c r="C161">
        <v>24</v>
      </c>
      <c r="D161">
        <v>15</v>
      </c>
      <c r="E161">
        <v>74</v>
      </c>
      <c r="F161">
        <v>51</v>
      </c>
      <c r="G161">
        <f t="shared" si="36"/>
        <v>1</v>
      </c>
      <c r="H161">
        <f t="shared" si="37"/>
        <v>1</v>
      </c>
      <c r="I161">
        <f t="shared" si="38"/>
        <v>1</v>
      </c>
      <c r="J161">
        <f t="shared" si="39"/>
        <v>1</v>
      </c>
      <c r="K161">
        <f t="shared" si="40"/>
        <v>1</v>
      </c>
      <c r="L161">
        <f t="shared" si="41"/>
        <v>1</v>
      </c>
      <c r="M161" s="1" t="b">
        <f t="shared" si="42"/>
        <v>0</v>
      </c>
      <c r="N161">
        <f t="shared" si="43"/>
        <v>1</v>
      </c>
      <c r="O161">
        <f t="shared" si="44"/>
        <v>1</v>
      </c>
      <c r="P161" t="str">
        <f t="shared" si="45"/>
        <v/>
      </c>
      <c r="Q161">
        <f t="shared" si="46"/>
        <v>1</v>
      </c>
      <c r="R161" t="str">
        <f t="shared" si="47"/>
        <v/>
      </c>
      <c r="S161">
        <f t="shared" si="48"/>
        <v>1</v>
      </c>
      <c r="T161" s="2" t="b">
        <f t="shared" si="49"/>
        <v>0</v>
      </c>
      <c r="U161">
        <f t="shared" si="50"/>
        <v>0</v>
      </c>
      <c r="V161">
        <f t="shared" si="51"/>
        <v>0</v>
      </c>
      <c r="W161">
        <f t="shared" si="52"/>
        <v>0</v>
      </c>
    </row>
    <row r="162" spans="1:23" hidden="1">
      <c r="A162">
        <v>69</v>
      </c>
      <c r="B162">
        <v>16</v>
      </c>
      <c r="C162">
        <v>93</v>
      </c>
      <c r="D162">
        <v>36</v>
      </c>
      <c r="E162">
        <v>48</v>
      </c>
      <c r="F162">
        <v>86</v>
      </c>
      <c r="G162">
        <f t="shared" si="36"/>
        <v>1</v>
      </c>
      <c r="H162">
        <f t="shared" si="37"/>
        <v>1</v>
      </c>
      <c r="I162">
        <f t="shared" si="38"/>
        <v>1</v>
      </c>
      <c r="J162">
        <f t="shared" si="39"/>
        <v>1</v>
      </c>
      <c r="K162">
        <f t="shared" si="40"/>
        <v>1</v>
      </c>
      <c r="L162">
        <f t="shared" si="41"/>
        <v>1</v>
      </c>
      <c r="M162" s="1" t="b">
        <f t="shared" si="42"/>
        <v>0</v>
      </c>
      <c r="N162">
        <f t="shared" si="43"/>
        <v>1</v>
      </c>
      <c r="O162" t="str">
        <f t="shared" si="44"/>
        <v/>
      </c>
      <c r="P162">
        <f t="shared" si="45"/>
        <v>1</v>
      </c>
      <c r="Q162" t="str">
        <f t="shared" si="46"/>
        <v/>
      </c>
      <c r="R162" t="str">
        <f t="shared" si="47"/>
        <v/>
      </c>
      <c r="S162" t="str">
        <f t="shared" si="48"/>
        <v/>
      </c>
      <c r="T162" s="2" t="b">
        <f t="shared" si="49"/>
        <v>0</v>
      </c>
      <c r="U162">
        <f t="shared" si="50"/>
        <v>0</v>
      </c>
      <c r="V162">
        <f t="shared" si="51"/>
        <v>0</v>
      </c>
      <c r="W162">
        <f t="shared" si="52"/>
        <v>0</v>
      </c>
    </row>
    <row r="163" spans="1:23">
      <c r="A163">
        <v>49</v>
      </c>
      <c r="B163">
        <v>81</v>
      </c>
      <c r="C163">
        <v>40</v>
      </c>
      <c r="D163">
        <v>26</v>
      </c>
      <c r="E163">
        <v>83</v>
      </c>
      <c r="F163">
        <v>30</v>
      </c>
      <c r="G163">
        <f t="shared" si="36"/>
        <v>1</v>
      </c>
      <c r="H163">
        <f t="shared" si="37"/>
        <v>1</v>
      </c>
      <c r="I163">
        <f t="shared" si="38"/>
        <v>1</v>
      </c>
      <c r="J163">
        <f t="shared" si="39"/>
        <v>1</v>
      </c>
      <c r="K163">
        <f t="shared" si="40"/>
        <v>1</v>
      </c>
      <c r="L163">
        <f t="shared" si="41"/>
        <v>1</v>
      </c>
      <c r="M163" s="1" t="b">
        <f t="shared" si="42"/>
        <v>0</v>
      </c>
      <c r="N163">
        <f t="shared" si="43"/>
        <v>1</v>
      </c>
      <c r="O163">
        <f t="shared" si="44"/>
        <v>1</v>
      </c>
      <c r="P163" t="str">
        <f t="shared" si="45"/>
        <v/>
      </c>
      <c r="Q163" t="str">
        <f t="shared" si="46"/>
        <v/>
      </c>
      <c r="R163">
        <f t="shared" si="47"/>
        <v>1</v>
      </c>
      <c r="S163" t="str">
        <f t="shared" si="48"/>
        <v/>
      </c>
      <c r="T163" s="2" t="b">
        <f t="shared" si="49"/>
        <v>1</v>
      </c>
      <c r="U163">
        <f t="shared" si="50"/>
        <v>0</v>
      </c>
      <c r="V163">
        <f t="shared" si="51"/>
        <v>1</v>
      </c>
      <c r="W163">
        <f t="shared" si="52"/>
        <v>1</v>
      </c>
    </row>
    <row r="164" spans="1:23" hidden="1">
      <c r="A164">
        <v>61</v>
      </c>
      <c r="B164">
        <v>43</v>
      </c>
      <c r="C164">
        <v>73</v>
      </c>
      <c r="D164">
        <v>90</v>
      </c>
      <c r="E164">
        <v>54</v>
      </c>
      <c r="F164">
        <v>91</v>
      </c>
      <c r="G164">
        <f t="shared" si="36"/>
        <v>1</v>
      </c>
      <c r="H164">
        <f t="shared" si="37"/>
        <v>1</v>
      </c>
      <c r="I164">
        <f t="shared" si="38"/>
        <v>1</v>
      </c>
      <c r="J164">
        <f t="shared" si="39"/>
        <v>1</v>
      </c>
      <c r="K164">
        <f t="shared" si="40"/>
        <v>1</v>
      </c>
      <c r="L164">
        <f t="shared" si="41"/>
        <v>1</v>
      </c>
      <c r="M164" s="1" t="b">
        <f t="shared" si="42"/>
        <v>0</v>
      </c>
      <c r="N164">
        <f t="shared" si="43"/>
        <v>1</v>
      </c>
      <c r="O164">
        <f t="shared" si="44"/>
        <v>1</v>
      </c>
      <c r="P164">
        <f t="shared" si="45"/>
        <v>1</v>
      </c>
      <c r="Q164" t="str">
        <f t="shared" si="46"/>
        <v/>
      </c>
      <c r="R164" t="str">
        <f t="shared" si="47"/>
        <v/>
      </c>
      <c r="S164">
        <f t="shared" si="48"/>
        <v>1</v>
      </c>
      <c r="T164" s="2" t="b">
        <f t="shared" si="49"/>
        <v>0</v>
      </c>
      <c r="U164">
        <f t="shared" si="50"/>
        <v>0</v>
      </c>
      <c r="V164">
        <f t="shared" si="51"/>
        <v>0</v>
      </c>
      <c r="W164">
        <f t="shared" si="52"/>
        <v>0</v>
      </c>
    </row>
    <row r="165" spans="1:23" hidden="1">
      <c r="A165">
        <v>59</v>
      </c>
      <c r="B165">
        <v>33</v>
      </c>
      <c r="C165">
        <v>11</v>
      </c>
      <c r="D165">
        <v>93</v>
      </c>
      <c r="E165">
        <v>22</v>
      </c>
      <c r="F165">
        <v>78</v>
      </c>
      <c r="G165">
        <f t="shared" si="36"/>
        <v>1</v>
      </c>
      <c r="H165">
        <f t="shared" si="37"/>
        <v>1</v>
      </c>
      <c r="I165">
        <f t="shared" si="38"/>
        <v>1</v>
      </c>
      <c r="J165">
        <f t="shared" si="39"/>
        <v>1</v>
      </c>
      <c r="K165">
        <f t="shared" si="40"/>
        <v>1</v>
      </c>
      <c r="L165">
        <f t="shared" si="41"/>
        <v>1</v>
      </c>
      <c r="M165" s="1" t="b">
        <f t="shared" si="42"/>
        <v>0</v>
      </c>
      <c r="N165">
        <f t="shared" si="43"/>
        <v>1</v>
      </c>
      <c r="O165">
        <f t="shared" si="44"/>
        <v>1</v>
      </c>
      <c r="P165">
        <f t="shared" si="45"/>
        <v>1</v>
      </c>
      <c r="Q165">
        <f t="shared" si="46"/>
        <v>1</v>
      </c>
      <c r="R165" t="str">
        <f t="shared" si="47"/>
        <v/>
      </c>
      <c r="S165" t="str">
        <f t="shared" si="48"/>
        <v/>
      </c>
      <c r="T165" s="2" t="b">
        <f t="shared" si="49"/>
        <v>0</v>
      </c>
      <c r="U165">
        <f t="shared" si="50"/>
        <v>0</v>
      </c>
      <c r="V165">
        <f t="shared" si="51"/>
        <v>0</v>
      </c>
      <c r="W165">
        <f t="shared" si="52"/>
        <v>0</v>
      </c>
    </row>
    <row r="166" spans="1:23">
      <c r="A166">
        <v>24</v>
      </c>
      <c r="B166">
        <v>65</v>
      </c>
      <c r="C166">
        <v>25</v>
      </c>
      <c r="D166">
        <v>15</v>
      </c>
      <c r="E166">
        <v>65</v>
      </c>
      <c r="F166">
        <v>87</v>
      </c>
      <c r="G166">
        <f t="shared" si="36"/>
        <v>1</v>
      </c>
      <c r="H166">
        <f t="shared" si="37"/>
        <v>2</v>
      </c>
      <c r="I166">
        <f t="shared" si="38"/>
        <v>1</v>
      </c>
      <c r="J166">
        <f t="shared" si="39"/>
        <v>1</v>
      </c>
      <c r="K166">
        <f t="shared" si="40"/>
        <v>2</v>
      </c>
      <c r="L166">
        <f t="shared" si="41"/>
        <v>1</v>
      </c>
      <c r="M166" s="1" t="b">
        <f t="shared" si="42"/>
        <v>1</v>
      </c>
      <c r="N166" t="str">
        <f t="shared" si="43"/>
        <v/>
      </c>
      <c r="O166">
        <f t="shared" si="44"/>
        <v>1</v>
      </c>
      <c r="P166">
        <f t="shared" si="45"/>
        <v>1</v>
      </c>
      <c r="Q166">
        <f t="shared" si="46"/>
        <v>1</v>
      </c>
      <c r="R166">
        <f t="shared" si="47"/>
        <v>1</v>
      </c>
      <c r="S166">
        <f t="shared" si="48"/>
        <v>1</v>
      </c>
      <c r="T166" s="2" t="b">
        <f t="shared" si="49"/>
        <v>0</v>
      </c>
      <c r="U166">
        <f t="shared" si="50"/>
        <v>1</v>
      </c>
      <c r="V166">
        <f t="shared" si="51"/>
        <v>0</v>
      </c>
      <c r="W166">
        <f t="shared" si="52"/>
        <v>1</v>
      </c>
    </row>
    <row r="167" spans="1:23">
      <c r="A167">
        <v>10</v>
      </c>
      <c r="B167">
        <v>96</v>
      </c>
      <c r="C167">
        <v>47</v>
      </c>
      <c r="D167">
        <v>87</v>
      </c>
      <c r="E167">
        <v>68</v>
      </c>
      <c r="F167">
        <v>63</v>
      </c>
      <c r="G167">
        <f t="shared" si="36"/>
        <v>1</v>
      </c>
      <c r="H167">
        <f t="shared" si="37"/>
        <v>1</v>
      </c>
      <c r="I167">
        <f t="shared" si="38"/>
        <v>1</v>
      </c>
      <c r="J167">
        <f t="shared" si="39"/>
        <v>1</v>
      </c>
      <c r="K167">
        <f t="shared" si="40"/>
        <v>1</v>
      </c>
      <c r="L167">
        <f t="shared" si="41"/>
        <v>1</v>
      </c>
      <c r="M167" s="1" t="b">
        <f t="shared" si="42"/>
        <v>0</v>
      </c>
      <c r="N167" t="str">
        <f t="shared" si="43"/>
        <v/>
      </c>
      <c r="O167" t="str">
        <f t="shared" si="44"/>
        <v/>
      </c>
      <c r="P167">
        <f t="shared" si="45"/>
        <v>1</v>
      </c>
      <c r="Q167">
        <f t="shared" si="46"/>
        <v>1</v>
      </c>
      <c r="R167" t="str">
        <f t="shared" si="47"/>
        <v/>
      </c>
      <c r="S167">
        <f t="shared" si="48"/>
        <v>1</v>
      </c>
      <c r="T167" s="2" t="b">
        <f t="shared" si="49"/>
        <v>1</v>
      </c>
      <c r="U167">
        <f t="shared" si="50"/>
        <v>0</v>
      </c>
      <c r="V167">
        <f t="shared" si="51"/>
        <v>1</v>
      </c>
      <c r="W167">
        <f t="shared" si="52"/>
        <v>1</v>
      </c>
    </row>
    <row r="168" spans="1:23">
      <c r="A168">
        <v>84</v>
      </c>
      <c r="B168">
        <v>45</v>
      </c>
      <c r="C168">
        <v>29</v>
      </c>
      <c r="D168">
        <v>17</v>
      </c>
      <c r="E168">
        <v>58</v>
      </c>
      <c r="F168">
        <v>29</v>
      </c>
      <c r="G168">
        <f t="shared" si="36"/>
        <v>1</v>
      </c>
      <c r="H168">
        <f t="shared" si="37"/>
        <v>1</v>
      </c>
      <c r="I168">
        <f t="shared" si="38"/>
        <v>2</v>
      </c>
      <c r="J168">
        <f t="shared" si="39"/>
        <v>1</v>
      </c>
      <c r="K168">
        <f t="shared" si="40"/>
        <v>1</v>
      </c>
      <c r="L168">
        <f t="shared" si="41"/>
        <v>2</v>
      </c>
      <c r="M168" s="1" t="b">
        <f t="shared" si="42"/>
        <v>1</v>
      </c>
      <c r="N168" t="str">
        <f t="shared" si="43"/>
        <v/>
      </c>
      <c r="O168">
        <f t="shared" si="44"/>
        <v>1</v>
      </c>
      <c r="P168">
        <f t="shared" si="45"/>
        <v>1</v>
      </c>
      <c r="Q168">
        <f t="shared" si="46"/>
        <v>1</v>
      </c>
      <c r="R168" t="str">
        <f t="shared" si="47"/>
        <v/>
      </c>
      <c r="S168">
        <f t="shared" si="48"/>
        <v>1</v>
      </c>
      <c r="T168" s="2" t="b">
        <f t="shared" si="49"/>
        <v>0</v>
      </c>
      <c r="U168">
        <f t="shared" si="50"/>
        <v>1</v>
      </c>
      <c r="V168">
        <f t="shared" si="51"/>
        <v>0</v>
      </c>
      <c r="W168">
        <f t="shared" si="52"/>
        <v>1</v>
      </c>
    </row>
    <row r="169" spans="1:23" hidden="1">
      <c r="A169">
        <v>28</v>
      </c>
      <c r="B169">
        <v>55</v>
      </c>
      <c r="C169">
        <v>36</v>
      </c>
      <c r="D169">
        <v>87</v>
      </c>
      <c r="E169">
        <v>98</v>
      </c>
      <c r="F169">
        <v>82</v>
      </c>
      <c r="G169">
        <f t="shared" si="36"/>
        <v>1</v>
      </c>
      <c r="H169">
        <f t="shared" si="37"/>
        <v>1</v>
      </c>
      <c r="I169">
        <f t="shared" si="38"/>
        <v>1</v>
      </c>
      <c r="J169">
        <f t="shared" si="39"/>
        <v>1</v>
      </c>
      <c r="K169">
        <f t="shared" si="40"/>
        <v>1</v>
      </c>
      <c r="L169">
        <f t="shared" si="41"/>
        <v>1</v>
      </c>
      <c r="M169" s="1" t="b">
        <f t="shared" si="42"/>
        <v>0</v>
      </c>
      <c r="N169" t="str">
        <f t="shared" si="43"/>
        <v/>
      </c>
      <c r="O169">
        <f t="shared" si="44"/>
        <v>1</v>
      </c>
      <c r="P169" t="str">
        <f t="shared" si="45"/>
        <v/>
      </c>
      <c r="Q169">
        <f t="shared" si="46"/>
        <v>1</v>
      </c>
      <c r="R169" t="str">
        <f t="shared" si="47"/>
        <v/>
      </c>
      <c r="S169" t="str">
        <f t="shared" si="48"/>
        <v/>
      </c>
      <c r="T169" s="2" t="b">
        <f t="shared" si="49"/>
        <v>0</v>
      </c>
      <c r="U169">
        <f t="shared" si="50"/>
        <v>0</v>
      </c>
      <c r="V169">
        <f t="shared" si="51"/>
        <v>0</v>
      </c>
      <c r="W169">
        <f t="shared" si="52"/>
        <v>0</v>
      </c>
    </row>
    <row r="170" spans="1:23">
      <c r="A170">
        <v>23</v>
      </c>
      <c r="B170">
        <v>56</v>
      </c>
      <c r="C170">
        <v>30</v>
      </c>
      <c r="D170">
        <v>32</v>
      </c>
      <c r="E170">
        <v>55</v>
      </c>
      <c r="F170">
        <v>51</v>
      </c>
      <c r="G170">
        <f t="shared" si="36"/>
        <v>1</v>
      </c>
      <c r="H170">
        <f t="shared" si="37"/>
        <v>1</v>
      </c>
      <c r="I170">
        <f t="shared" si="38"/>
        <v>1</v>
      </c>
      <c r="J170">
        <f t="shared" si="39"/>
        <v>1</v>
      </c>
      <c r="K170">
        <f t="shared" si="40"/>
        <v>1</v>
      </c>
      <c r="L170">
        <f t="shared" si="41"/>
        <v>1</v>
      </c>
      <c r="M170" s="1" t="b">
        <f t="shared" si="42"/>
        <v>0</v>
      </c>
      <c r="N170">
        <f t="shared" si="43"/>
        <v>1</v>
      </c>
      <c r="O170" t="str">
        <f t="shared" si="44"/>
        <v/>
      </c>
      <c r="P170" t="str">
        <f t="shared" si="45"/>
        <v/>
      </c>
      <c r="Q170" t="str">
        <f t="shared" si="46"/>
        <v/>
      </c>
      <c r="R170">
        <f t="shared" si="47"/>
        <v>1</v>
      </c>
      <c r="S170">
        <f t="shared" si="48"/>
        <v>1</v>
      </c>
      <c r="T170" s="2" t="b">
        <f t="shared" si="49"/>
        <v>1</v>
      </c>
      <c r="U170">
        <f t="shared" si="50"/>
        <v>0</v>
      </c>
      <c r="V170">
        <f t="shared" si="51"/>
        <v>1</v>
      </c>
      <c r="W170">
        <f t="shared" si="52"/>
        <v>1</v>
      </c>
    </row>
    <row r="171" spans="1:23" hidden="1">
      <c r="A171">
        <v>49</v>
      </c>
      <c r="B171">
        <v>75</v>
      </c>
      <c r="C171">
        <v>93</v>
      </c>
      <c r="D171">
        <v>24</v>
      </c>
      <c r="E171">
        <v>21</v>
      </c>
      <c r="F171">
        <v>82</v>
      </c>
      <c r="G171">
        <f t="shared" si="36"/>
        <v>1</v>
      </c>
      <c r="H171">
        <f t="shared" si="37"/>
        <v>1</v>
      </c>
      <c r="I171">
        <f t="shared" si="38"/>
        <v>1</v>
      </c>
      <c r="J171">
        <f t="shared" si="39"/>
        <v>1</v>
      </c>
      <c r="K171">
        <f t="shared" si="40"/>
        <v>1</v>
      </c>
      <c r="L171">
        <f t="shared" si="41"/>
        <v>1</v>
      </c>
      <c r="M171" s="1" t="b">
        <f t="shared" si="42"/>
        <v>0</v>
      </c>
      <c r="N171">
        <f t="shared" si="43"/>
        <v>1</v>
      </c>
      <c r="O171">
        <f t="shared" si="44"/>
        <v>1</v>
      </c>
      <c r="P171">
        <f t="shared" si="45"/>
        <v>1</v>
      </c>
      <c r="Q171" t="str">
        <f t="shared" si="46"/>
        <v/>
      </c>
      <c r="R171">
        <f t="shared" si="47"/>
        <v>1</v>
      </c>
      <c r="S171" t="str">
        <f t="shared" si="48"/>
        <v/>
      </c>
      <c r="T171" s="2" t="b">
        <f t="shared" si="49"/>
        <v>0</v>
      </c>
      <c r="U171">
        <f t="shared" si="50"/>
        <v>0</v>
      </c>
      <c r="V171">
        <f t="shared" si="51"/>
        <v>0</v>
      </c>
      <c r="W171">
        <f t="shared" si="52"/>
        <v>0</v>
      </c>
    </row>
    <row r="172" spans="1:23">
      <c r="A172">
        <v>71</v>
      </c>
      <c r="B172">
        <v>43</v>
      </c>
      <c r="C172">
        <v>26</v>
      </c>
      <c r="D172">
        <v>52</v>
      </c>
      <c r="E172">
        <v>25</v>
      </c>
      <c r="F172">
        <v>86</v>
      </c>
      <c r="G172">
        <f t="shared" si="36"/>
        <v>1</v>
      </c>
      <c r="H172">
        <f t="shared" si="37"/>
        <v>1</v>
      </c>
      <c r="I172">
        <f t="shared" si="38"/>
        <v>1</v>
      </c>
      <c r="J172">
        <f t="shared" si="39"/>
        <v>1</v>
      </c>
      <c r="K172">
        <f t="shared" si="40"/>
        <v>1</v>
      </c>
      <c r="L172">
        <f t="shared" si="41"/>
        <v>1</v>
      </c>
      <c r="M172" s="1" t="b">
        <f t="shared" si="42"/>
        <v>0</v>
      </c>
      <c r="N172">
        <f t="shared" si="43"/>
        <v>1</v>
      </c>
      <c r="O172">
        <f t="shared" si="44"/>
        <v>1</v>
      </c>
      <c r="P172" t="str">
        <f t="shared" si="45"/>
        <v/>
      </c>
      <c r="Q172" t="str">
        <f t="shared" si="46"/>
        <v/>
      </c>
      <c r="R172">
        <f t="shared" si="47"/>
        <v>1</v>
      </c>
      <c r="S172" t="str">
        <f t="shared" si="48"/>
        <v/>
      </c>
      <c r="T172" s="2" t="b">
        <f t="shared" si="49"/>
        <v>1</v>
      </c>
      <c r="U172">
        <f t="shared" si="50"/>
        <v>0</v>
      </c>
      <c r="V172">
        <f t="shared" si="51"/>
        <v>1</v>
      </c>
      <c r="W172">
        <f t="shared" si="52"/>
        <v>1</v>
      </c>
    </row>
    <row r="173" spans="1:23" hidden="1">
      <c r="A173">
        <v>82</v>
      </c>
      <c r="B173">
        <v>73</v>
      </c>
      <c r="C173">
        <v>74</v>
      </c>
      <c r="D173">
        <v>19</v>
      </c>
      <c r="E173">
        <v>16</v>
      </c>
      <c r="F173">
        <v>18</v>
      </c>
      <c r="G173">
        <f t="shared" si="36"/>
        <v>1</v>
      </c>
      <c r="H173">
        <f t="shared" si="37"/>
        <v>1</v>
      </c>
      <c r="I173">
        <f t="shared" si="38"/>
        <v>1</v>
      </c>
      <c r="J173">
        <f t="shared" si="39"/>
        <v>1</v>
      </c>
      <c r="K173">
        <f t="shared" si="40"/>
        <v>1</v>
      </c>
      <c r="L173">
        <f t="shared" si="41"/>
        <v>1</v>
      </c>
      <c r="M173" s="1" t="b">
        <f t="shared" si="42"/>
        <v>0</v>
      </c>
      <c r="N173" t="str">
        <f t="shared" si="43"/>
        <v/>
      </c>
      <c r="O173">
        <f t="shared" si="44"/>
        <v>1</v>
      </c>
      <c r="P173" t="str">
        <f t="shared" si="45"/>
        <v/>
      </c>
      <c r="Q173">
        <f t="shared" si="46"/>
        <v>1</v>
      </c>
      <c r="R173" t="str">
        <f t="shared" si="47"/>
        <v/>
      </c>
      <c r="S173" t="str">
        <f t="shared" si="48"/>
        <v/>
      </c>
      <c r="T173" s="2" t="b">
        <f t="shared" si="49"/>
        <v>0</v>
      </c>
      <c r="U173">
        <f t="shared" si="50"/>
        <v>0</v>
      </c>
      <c r="V173">
        <f t="shared" si="51"/>
        <v>0</v>
      </c>
      <c r="W173">
        <f t="shared" si="52"/>
        <v>0</v>
      </c>
    </row>
    <row r="174" spans="1:23">
      <c r="A174">
        <v>71</v>
      </c>
      <c r="B174">
        <v>52</v>
      </c>
      <c r="C174">
        <v>74</v>
      </c>
      <c r="D174">
        <v>82</v>
      </c>
      <c r="E174">
        <v>75</v>
      </c>
      <c r="F174">
        <v>67</v>
      </c>
      <c r="G174">
        <f t="shared" si="36"/>
        <v>1</v>
      </c>
      <c r="H174">
        <f t="shared" si="37"/>
        <v>1</v>
      </c>
      <c r="I174">
        <f t="shared" si="38"/>
        <v>1</v>
      </c>
      <c r="J174">
        <f t="shared" si="39"/>
        <v>1</v>
      </c>
      <c r="K174">
        <f t="shared" si="40"/>
        <v>1</v>
      </c>
      <c r="L174">
        <f t="shared" si="41"/>
        <v>1</v>
      </c>
      <c r="M174" s="1" t="b">
        <f t="shared" si="42"/>
        <v>0</v>
      </c>
      <c r="N174">
        <f t="shared" si="43"/>
        <v>1</v>
      </c>
      <c r="O174" t="str">
        <f t="shared" si="44"/>
        <v/>
      </c>
      <c r="P174" t="str">
        <f t="shared" si="45"/>
        <v/>
      </c>
      <c r="Q174" t="str">
        <f t="shared" si="46"/>
        <v/>
      </c>
      <c r="R174">
        <f t="shared" si="47"/>
        <v>1</v>
      </c>
      <c r="S174">
        <f t="shared" si="48"/>
        <v>1</v>
      </c>
      <c r="T174" s="2" t="b">
        <f t="shared" si="49"/>
        <v>1</v>
      </c>
      <c r="U174">
        <f t="shared" si="50"/>
        <v>0</v>
      </c>
      <c r="V174">
        <f t="shared" si="51"/>
        <v>1</v>
      </c>
      <c r="W174">
        <f t="shared" si="52"/>
        <v>1</v>
      </c>
    </row>
    <row r="175" spans="1:23" hidden="1">
      <c r="A175">
        <v>52</v>
      </c>
      <c r="B175">
        <v>36</v>
      </c>
      <c r="C175">
        <v>67</v>
      </c>
      <c r="D175">
        <v>43</v>
      </c>
      <c r="E175">
        <v>92</v>
      </c>
      <c r="F175">
        <v>18</v>
      </c>
      <c r="G175">
        <f t="shared" si="36"/>
        <v>1</v>
      </c>
      <c r="H175">
        <f t="shared" si="37"/>
        <v>1</v>
      </c>
      <c r="I175">
        <f t="shared" si="38"/>
        <v>1</v>
      </c>
      <c r="J175">
        <f t="shared" si="39"/>
        <v>1</v>
      </c>
      <c r="K175">
        <f t="shared" si="40"/>
        <v>1</v>
      </c>
      <c r="L175">
        <f t="shared" si="41"/>
        <v>1</v>
      </c>
      <c r="M175" s="1" t="b">
        <f t="shared" si="42"/>
        <v>0</v>
      </c>
      <c r="N175" t="str">
        <f t="shared" si="43"/>
        <v/>
      </c>
      <c r="O175" t="str">
        <f t="shared" si="44"/>
        <v/>
      </c>
      <c r="P175">
        <f t="shared" si="45"/>
        <v>1</v>
      </c>
      <c r="Q175">
        <f t="shared" si="46"/>
        <v>1</v>
      </c>
      <c r="R175" t="str">
        <f t="shared" si="47"/>
        <v/>
      </c>
      <c r="S175" t="str">
        <f t="shared" si="48"/>
        <v/>
      </c>
      <c r="T175" s="2" t="b">
        <f t="shared" si="49"/>
        <v>0</v>
      </c>
      <c r="U175">
        <f t="shared" si="50"/>
        <v>0</v>
      </c>
      <c r="V175">
        <f t="shared" si="51"/>
        <v>0</v>
      </c>
      <c r="W175">
        <f t="shared" si="52"/>
        <v>0</v>
      </c>
    </row>
    <row r="176" spans="1:23">
      <c r="A176">
        <v>67</v>
      </c>
      <c r="B176">
        <v>77</v>
      </c>
      <c r="C176">
        <v>50</v>
      </c>
      <c r="D176">
        <v>96</v>
      </c>
      <c r="E176">
        <v>48</v>
      </c>
      <c r="F176">
        <v>93</v>
      </c>
      <c r="G176">
        <f t="shared" si="36"/>
        <v>1</v>
      </c>
      <c r="H176">
        <f t="shared" si="37"/>
        <v>1</v>
      </c>
      <c r="I176">
        <f t="shared" si="38"/>
        <v>1</v>
      </c>
      <c r="J176">
        <f t="shared" si="39"/>
        <v>1</v>
      </c>
      <c r="K176">
        <f t="shared" si="40"/>
        <v>1</v>
      </c>
      <c r="L176">
        <f t="shared" si="41"/>
        <v>1</v>
      </c>
      <c r="M176" s="1" t="b">
        <f t="shared" si="42"/>
        <v>0</v>
      </c>
      <c r="N176">
        <f t="shared" si="43"/>
        <v>1</v>
      </c>
      <c r="O176">
        <f t="shared" si="44"/>
        <v>1</v>
      </c>
      <c r="P176" t="str">
        <f t="shared" si="45"/>
        <v/>
      </c>
      <c r="Q176" t="str">
        <f t="shared" si="46"/>
        <v/>
      </c>
      <c r="R176" t="str">
        <f t="shared" si="47"/>
        <v/>
      </c>
      <c r="S176">
        <f t="shared" si="48"/>
        <v>1</v>
      </c>
      <c r="T176" s="2" t="b">
        <f t="shared" si="49"/>
        <v>1</v>
      </c>
      <c r="U176">
        <f t="shared" si="50"/>
        <v>0</v>
      </c>
      <c r="V176">
        <f t="shared" si="51"/>
        <v>1</v>
      </c>
      <c r="W176">
        <f t="shared" si="52"/>
        <v>1</v>
      </c>
    </row>
    <row r="177" spans="1:23">
      <c r="A177">
        <v>70</v>
      </c>
      <c r="B177">
        <v>69</v>
      </c>
      <c r="C177">
        <v>34</v>
      </c>
      <c r="D177">
        <v>47</v>
      </c>
      <c r="E177">
        <v>45</v>
      </c>
      <c r="F177">
        <v>24</v>
      </c>
      <c r="G177">
        <f t="shared" si="36"/>
        <v>1</v>
      </c>
      <c r="H177">
        <f t="shared" si="37"/>
        <v>1</v>
      </c>
      <c r="I177">
        <f t="shared" si="38"/>
        <v>1</v>
      </c>
      <c r="J177">
        <f t="shared" si="39"/>
        <v>1</v>
      </c>
      <c r="K177">
        <f t="shared" si="40"/>
        <v>1</v>
      </c>
      <c r="L177">
        <f t="shared" si="41"/>
        <v>1</v>
      </c>
      <c r="M177" s="1" t="b">
        <f t="shared" si="42"/>
        <v>0</v>
      </c>
      <c r="N177" t="str">
        <f t="shared" si="43"/>
        <v/>
      </c>
      <c r="O177">
        <f t="shared" si="44"/>
        <v>1</v>
      </c>
      <c r="P177" t="str">
        <f t="shared" si="45"/>
        <v/>
      </c>
      <c r="Q177">
        <f t="shared" si="46"/>
        <v>1</v>
      </c>
      <c r="R177">
        <f t="shared" si="47"/>
        <v>1</v>
      </c>
      <c r="S177" t="str">
        <f t="shared" si="48"/>
        <v/>
      </c>
      <c r="T177" s="2" t="b">
        <f t="shared" si="49"/>
        <v>1</v>
      </c>
      <c r="U177">
        <f t="shared" si="50"/>
        <v>0</v>
      </c>
      <c r="V177">
        <f t="shared" si="51"/>
        <v>1</v>
      </c>
      <c r="W177">
        <f t="shared" si="52"/>
        <v>1</v>
      </c>
    </row>
    <row r="178" spans="1:23">
      <c r="A178">
        <v>12</v>
      </c>
      <c r="B178">
        <v>75</v>
      </c>
      <c r="C178">
        <v>40</v>
      </c>
      <c r="D178">
        <v>49</v>
      </c>
      <c r="E178">
        <v>15</v>
      </c>
      <c r="F178">
        <v>34</v>
      </c>
      <c r="G178">
        <f t="shared" si="36"/>
        <v>1</v>
      </c>
      <c r="H178">
        <f t="shared" si="37"/>
        <v>1</v>
      </c>
      <c r="I178">
        <f t="shared" si="38"/>
        <v>1</v>
      </c>
      <c r="J178">
        <f t="shared" si="39"/>
        <v>1</v>
      </c>
      <c r="K178">
        <f t="shared" si="40"/>
        <v>1</v>
      </c>
      <c r="L178">
        <f t="shared" si="41"/>
        <v>1</v>
      </c>
      <c r="M178" s="1" t="b">
        <f t="shared" si="42"/>
        <v>0</v>
      </c>
      <c r="N178" t="str">
        <f t="shared" si="43"/>
        <v/>
      </c>
      <c r="O178">
        <f t="shared" si="44"/>
        <v>1</v>
      </c>
      <c r="P178" t="str">
        <f t="shared" si="45"/>
        <v/>
      </c>
      <c r="Q178">
        <f t="shared" si="46"/>
        <v>1</v>
      </c>
      <c r="R178">
        <f t="shared" si="47"/>
        <v>1</v>
      </c>
      <c r="S178" t="str">
        <f t="shared" si="48"/>
        <v/>
      </c>
      <c r="T178" s="2" t="b">
        <f t="shared" si="49"/>
        <v>1</v>
      </c>
      <c r="U178">
        <f t="shared" si="50"/>
        <v>0</v>
      </c>
      <c r="V178">
        <f t="shared" si="51"/>
        <v>1</v>
      </c>
      <c r="W178">
        <f t="shared" si="52"/>
        <v>1</v>
      </c>
    </row>
    <row r="179" spans="1:23">
      <c r="A179">
        <v>17</v>
      </c>
      <c r="B179">
        <v>14</v>
      </c>
      <c r="C179">
        <v>50</v>
      </c>
      <c r="D179">
        <v>21</v>
      </c>
      <c r="E179">
        <v>61</v>
      </c>
      <c r="F179">
        <v>12</v>
      </c>
      <c r="G179">
        <f t="shared" si="36"/>
        <v>1</v>
      </c>
      <c r="H179">
        <f t="shared" si="37"/>
        <v>1</v>
      </c>
      <c r="I179">
        <f t="shared" si="38"/>
        <v>1</v>
      </c>
      <c r="J179">
        <f t="shared" si="39"/>
        <v>1</v>
      </c>
      <c r="K179">
        <f t="shared" si="40"/>
        <v>1</v>
      </c>
      <c r="L179">
        <f t="shared" si="41"/>
        <v>1</v>
      </c>
      <c r="M179" s="1" t="b">
        <f t="shared" si="42"/>
        <v>0</v>
      </c>
      <c r="N179">
        <f t="shared" si="43"/>
        <v>1</v>
      </c>
      <c r="O179" t="str">
        <f t="shared" si="44"/>
        <v/>
      </c>
      <c r="P179" t="str">
        <f t="shared" si="45"/>
        <v/>
      </c>
      <c r="Q179">
        <f t="shared" si="46"/>
        <v>1</v>
      </c>
      <c r="R179">
        <f t="shared" si="47"/>
        <v>1</v>
      </c>
      <c r="S179" t="str">
        <f t="shared" si="48"/>
        <v/>
      </c>
      <c r="T179" s="2" t="b">
        <f t="shared" si="49"/>
        <v>1</v>
      </c>
      <c r="U179">
        <f t="shared" si="50"/>
        <v>0</v>
      </c>
      <c r="V179">
        <f t="shared" si="51"/>
        <v>1</v>
      </c>
      <c r="W179">
        <f t="shared" si="52"/>
        <v>1</v>
      </c>
    </row>
    <row r="180" spans="1:23" hidden="1">
      <c r="A180">
        <v>76</v>
      </c>
      <c r="B180">
        <v>66</v>
      </c>
      <c r="C180">
        <v>10</v>
      </c>
      <c r="D180">
        <v>36</v>
      </c>
      <c r="E180">
        <v>72</v>
      </c>
      <c r="F180">
        <v>84</v>
      </c>
      <c r="G180">
        <f t="shared" si="36"/>
        <v>1</v>
      </c>
      <c r="H180">
        <f t="shared" si="37"/>
        <v>1</v>
      </c>
      <c r="I180">
        <f t="shared" si="38"/>
        <v>1</v>
      </c>
      <c r="J180">
        <f t="shared" si="39"/>
        <v>1</v>
      </c>
      <c r="K180">
        <f t="shared" si="40"/>
        <v>1</v>
      </c>
      <c r="L180">
        <f t="shared" si="41"/>
        <v>1</v>
      </c>
      <c r="M180" s="1" t="b">
        <f t="shared" si="42"/>
        <v>0</v>
      </c>
      <c r="N180" t="str">
        <f t="shared" si="43"/>
        <v/>
      </c>
      <c r="O180" t="str">
        <f t="shared" si="44"/>
        <v/>
      </c>
      <c r="P180" t="str">
        <f t="shared" si="45"/>
        <v/>
      </c>
      <c r="Q180" t="str">
        <f t="shared" si="46"/>
        <v/>
      </c>
      <c r="R180" t="str">
        <f t="shared" si="47"/>
        <v/>
      </c>
      <c r="S180" t="str">
        <f t="shared" si="48"/>
        <v/>
      </c>
      <c r="T180" s="2" t="b">
        <f t="shared" si="49"/>
        <v>0</v>
      </c>
      <c r="U180">
        <f t="shared" si="50"/>
        <v>0</v>
      </c>
      <c r="V180">
        <f t="shared" si="51"/>
        <v>0</v>
      </c>
      <c r="W180">
        <f t="shared" si="52"/>
        <v>0</v>
      </c>
    </row>
    <row r="181" spans="1:23" hidden="1">
      <c r="A181">
        <v>25</v>
      </c>
      <c r="B181">
        <v>37</v>
      </c>
      <c r="C181">
        <v>51</v>
      </c>
      <c r="D181">
        <v>17</v>
      </c>
      <c r="E181">
        <v>85</v>
      </c>
      <c r="F181">
        <v>47</v>
      </c>
      <c r="G181">
        <f t="shared" si="36"/>
        <v>1</v>
      </c>
      <c r="H181">
        <f t="shared" si="37"/>
        <v>1</v>
      </c>
      <c r="I181">
        <f t="shared" si="38"/>
        <v>1</v>
      </c>
      <c r="J181">
        <f t="shared" si="39"/>
        <v>1</v>
      </c>
      <c r="K181">
        <f t="shared" si="40"/>
        <v>1</v>
      </c>
      <c r="L181">
        <f t="shared" si="41"/>
        <v>1</v>
      </c>
      <c r="M181" s="1" t="b">
        <f t="shared" si="42"/>
        <v>0</v>
      </c>
      <c r="N181">
        <f t="shared" si="43"/>
        <v>1</v>
      </c>
      <c r="O181">
        <f t="shared" si="44"/>
        <v>1</v>
      </c>
      <c r="P181">
        <f t="shared" si="45"/>
        <v>1</v>
      </c>
      <c r="Q181">
        <f t="shared" si="46"/>
        <v>1</v>
      </c>
      <c r="R181">
        <f t="shared" si="47"/>
        <v>1</v>
      </c>
      <c r="S181">
        <f t="shared" si="48"/>
        <v>1</v>
      </c>
      <c r="T181" s="2" t="b">
        <f t="shared" si="49"/>
        <v>0</v>
      </c>
      <c r="U181">
        <f t="shared" si="50"/>
        <v>0</v>
      </c>
      <c r="V181">
        <f t="shared" si="51"/>
        <v>0</v>
      </c>
      <c r="W181">
        <f t="shared" si="52"/>
        <v>0</v>
      </c>
    </row>
    <row r="182" spans="1:23" hidden="1">
      <c r="A182">
        <v>46</v>
      </c>
      <c r="B182">
        <v>86</v>
      </c>
      <c r="C182">
        <v>35</v>
      </c>
      <c r="D182">
        <v>81</v>
      </c>
      <c r="E182">
        <v>49</v>
      </c>
      <c r="F182">
        <v>46</v>
      </c>
      <c r="G182">
        <f t="shared" si="36"/>
        <v>2</v>
      </c>
      <c r="H182">
        <f t="shared" si="37"/>
        <v>1</v>
      </c>
      <c r="I182">
        <f t="shared" si="38"/>
        <v>1</v>
      </c>
      <c r="J182">
        <f t="shared" si="39"/>
        <v>1</v>
      </c>
      <c r="K182">
        <f t="shared" si="40"/>
        <v>1</v>
      </c>
      <c r="L182">
        <f t="shared" si="41"/>
        <v>2</v>
      </c>
      <c r="M182" s="1" t="b">
        <f t="shared" si="42"/>
        <v>1</v>
      </c>
      <c r="N182" t="str">
        <f t="shared" si="43"/>
        <v/>
      </c>
      <c r="O182" t="str">
        <f t="shared" si="44"/>
        <v/>
      </c>
      <c r="P182">
        <f t="shared" si="45"/>
        <v>1</v>
      </c>
      <c r="Q182">
        <f t="shared" si="46"/>
        <v>1</v>
      </c>
      <c r="R182">
        <f t="shared" si="47"/>
        <v>1</v>
      </c>
      <c r="S182" t="str">
        <f t="shared" si="48"/>
        <v/>
      </c>
      <c r="T182" s="2" t="b">
        <f t="shared" si="49"/>
        <v>1</v>
      </c>
      <c r="U182">
        <f t="shared" si="50"/>
        <v>1</v>
      </c>
      <c r="V182">
        <f t="shared" si="51"/>
        <v>1</v>
      </c>
      <c r="W182">
        <f t="shared" si="52"/>
        <v>2</v>
      </c>
    </row>
    <row r="183" spans="1:23" hidden="1">
      <c r="A183">
        <v>84</v>
      </c>
      <c r="B183">
        <v>34</v>
      </c>
      <c r="C183">
        <v>16</v>
      </c>
      <c r="D183">
        <v>59</v>
      </c>
      <c r="E183">
        <v>79</v>
      </c>
      <c r="F183">
        <v>10</v>
      </c>
      <c r="G183">
        <f t="shared" si="36"/>
        <v>1</v>
      </c>
      <c r="H183">
        <f t="shared" si="37"/>
        <v>1</v>
      </c>
      <c r="I183">
        <f t="shared" si="38"/>
        <v>1</v>
      </c>
      <c r="J183">
        <f t="shared" si="39"/>
        <v>1</v>
      </c>
      <c r="K183">
        <f t="shared" si="40"/>
        <v>1</v>
      </c>
      <c r="L183">
        <f t="shared" si="41"/>
        <v>1</v>
      </c>
      <c r="M183" s="1" t="b">
        <f t="shared" si="42"/>
        <v>0</v>
      </c>
      <c r="N183" t="str">
        <f t="shared" si="43"/>
        <v/>
      </c>
      <c r="O183" t="str">
        <f t="shared" si="44"/>
        <v/>
      </c>
      <c r="P183" t="str">
        <f t="shared" si="45"/>
        <v/>
      </c>
      <c r="Q183">
        <f t="shared" si="46"/>
        <v>1</v>
      </c>
      <c r="R183">
        <f t="shared" si="47"/>
        <v>1</v>
      </c>
      <c r="S183" t="str">
        <f t="shared" si="48"/>
        <v/>
      </c>
      <c r="T183" s="2" t="b">
        <f t="shared" si="49"/>
        <v>0</v>
      </c>
      <c r="U183">
        <f t="shared" si="50"/>
        <v>0</v>
      </c>
      <c r="V183">
        <f t="shared" si="51"/>
        <v>0</v>
      </c>
      <c r="W183">
        <f t="shared" si="52"/>
        <v>0</v>
      </c>
    </row>
    <row r="184" spans="1:23">
      <c r="A184">
        <v>37</v>
      </c>
      <c r="B184">
        <v>12</v>
      </c>
      <c r="C184">
        <v>31</v>
      </c>
      <c r="D184">
        <v>42</v>
      </c>
      <c r="E184">
        <v>35</v>
      </c>
      <c r="F184">
        <v>88</v>
      </c>
      <c r="G184">
        <f t="shared" si="36"/>
        <v>1</v>
      </c>
      <c r="H184">
        <f t="shared" si="37"/>
        <v>1</v>
      </c>
      <c r="I184">
        <f t="shared" si="38"/>
        <v>1</v>
      </c>
      <c r="J184">
        <f t="shared" si="39"/>
        <v>1</v>
      </c>
      <c r="K184">
        <f t="shared" si="40"/>
        <v>1</v>
      </c>
      <c r="L184">
        <f t="shared" si="41"/>
        <v>1</v>
      </c>
      <c r="M184" s="1" t="b">
        <f t="shared" si="42"/>
        <v>0</v>
      </c>
      <c r="N184">
        <f t="shared" si="43"/>
        <v>1</v>
      </c>
      <c r="O184" t="str">
        <f t="shared" si="44"/>
        <v/>
      </c>
      <c r="P184">
        <f t="shared" si="45"/>
        <v>1</v>
      </c>
      <c r="Q184" t="str">
        <f t="shared" si="46"/>
        <v/>
      </c>
      <c r="R184">
        <f t="shared" si="47"/>
        <v>1</v>
      </c>
      <c r="S184" t="str">
        <f t="shared" si="48"/>
        <v/>
      </c>
      <c r="T184" s="2" t="b">
        <f t="shared" si="49"/>
        <v>1</v>
      </c>
      <c r="U184">
        <f t="shared" si="50"/>
        <v>0</v>
      </c>
      <c r="V184">
        <f t="shared" si="51"/>
        <v>1</v>
      </c>
      <c r="W184">
        <f t="shared" si="52"/>
        <v>1</v>
      </c>
    </row>
    <row r="185" spans="1:23" hidden="1">
      <c r="A185">
        <v>68</v>
      </c>
      <c r="B185">
        <v>55</v>
      </c>
      <c r="C185">
        <v>26</v>
      </c>
      <c r="D185">
        <v>47</v>
      </c>
      <c r="E185">
        <v>29</v>
      </c>
      <c r="F185">
        <v>81</v>
      </c>
      <c r="G185">
        <f t="shared" si="36"/>
        <v>1</v>
      </c>
      <c r="H185">
        <f t="shared" si="37"/>
        <v>1</v>
      </c>
      <c r="I185">
        <f t="shared" si="38"/>
        <v>1</v>
      </c>
      <c r="J185">
        <f t="shared" si="39"/>
        <v>1</v>
      </c>
      <c r="K185">
        <f t="shared" si="40"/>
        <v>1</v>
      </c>
      <c r="L185">
        <f t="shared" si="41"/>
        <v>1</v>
      </c>
      <c r="M185" s="1" t="b">
        <f t="shared" si="42"/>
        <v>0</v>
      </c>
      <c r="N185" t="str">
        <f t="shared" si="43"/>
        <v/>
      </c>
      <c r="O185">
        <f t="shared" si="44"/>
        <v>1</v>
      </c>
      <c r="P185" t="str">
        <f t="shared" si="45"/>
        <v/>
      </c>
      <c r="Q185">
        <f t="shared" si="46"/>
        <v>1</v>
      </c>
      <c r="R185">
        <f t="shared" si="47"/>
        <v>1</v>
      </c>
      <c r="S185">
        <f t="shared" si="48"/>
        <v>1</v>
      </c>
      <c r="T185" s="2" t="b">
        <f t="shared" si="49"/>
        <v>0</v>
      </c>
      <c r="U185">
        <f t="shared" si="50"/>
        <v>0</v>
      </c>
      <c r="V185">
        <f t="shared" si="51"/>
        <v>0</v>
      </c>
      <c r="W185">
        <f t="shared" si="52"/>
        <v>0</v>
      </c>
    </row>
    <row r="186" spans="1:23" hidden="1">
      <c r="A186">
        <v>93</v>
      </c>
      <c r="B186">
        <v>43</v>
      </c>
      <c r="C186">
        <v>97</v>
      </c>
      <c r="D186">
        <v>49</v>
      </c>
      <c r="E186">
        <v>31</v>
      </c>
      <c r="F186">
        <v>18</v>
      </c>
      <c r="G186">
        <f t="shared" si="36"/>
        <v>1</v>
      </c>
      <c r="H186">
        <f t="shared" si="37"/>
        <v>1</v>
      </c>
      <c r="I186">
        <f t="shared" si="38"/>
        <v>1</v>
      </c>
      <c r="J186">
        <f t="shared" si="39"/>
        <v>1</v>
      </c>
      <c r="K186">
        <f t="shared" si="40"/>
        <v>1</v>
      </c>
      <c r="L186">
        <f t="shared" si="41"/>
        <v>1</v>
      </c>
      <c r="M186" s="1" t="b">
        <f t="shared" si="42"/>
        <v>0</v>
      </c>
      <c r="N186">
        <f t="shared" si="43"/>
        <v>1</v>
      </c>
      <c r="O186">
        <f t="shared" si="44"/>
        <v>1</v>
      </c>
      <c r="P186">
        <f t="shared" si="45"/>
        <v>1</v>
      </c>
      <c r="Q186">
        <f t="shared" si="46"/>
        <v>1</v>
      </c>
      <c r="R186">
        <f t="shared" si="47"/>
        <v>1</v>
      </c>
      <c r="S186" t="str">
        <f t="shared" si="48"/>
        <v/>
      </c>
      <c r="T186" s="2" t="b">
        <f t="shared" si="49"/>
        <v>0</v>
      </c>
      <c r="U186">
        <f t="shared" si="50"/>
        <v>0</v>
      </c>
      <c r="V186">
        <f t="shared" si="51"/>
        <v>0</v>
      </c>
      <c r="W186">
        <f t="shared" si="52"/>
        <v>0</v>
      </c>
    </row>
    <row r="187" spans="1:23" hidden="1">
      <c r="A187">
        <v>73</v>
      </c>
      <c r="B187">
        <v>95</v>
      </c>
      <c r="C187">
        <v>89</v>
      </c>
      <c r="D187">
        <v>92</v>
      </c>
      <c r="E187">
        <v>13</v>
      </c>
      <c r="F187">
        <v>29</v>
      </c>
      <c r="G187">
        <f t="shared" si="36"/>
        <v>1</v>
      </c>
      <c r="H187">
        <f t="shared" si="37"/>
        <v>1</v>
      </c>
      <c r="I187">
        <f t="shared" si="38"/>
        <v>1</v>
      </c>
      <c r="J187">
        <f t="shared" si="39"/>
        <v>1</v>
      </c>
      <c r="K187">
        <f t="shared" si="40"/>
        <v>1</v>
      </c>
      <c r="L187">
        <f t="shared" si="41"/>
        <v>1</v>
      </c>
      <c r="M187" s="1" t="b">
        <f t="shared" si="42"/>
        <v>0</v>
      </c>
      <c r="N187">
        <f t="shared" si="43"/>
        <v>1</v>
      </c>
      <c r="O187">
        <f t="shared" si="44"/>
        <v>1</v>
      </c>
      <c r="P187">
        <f t="shared" si="45"/>
        <v>1</v>
      </c>
      <c r="Q187" t="str">
        <f t="shared" si="46"/>
        <v/>
      </c>
      <c r="R187">
        <f t="shared" si="47"/>
        <v>1</v>
      </c>
      <c r="S187">
        <f t="shared" si="48"/>
        <v>1</v>
      </c>
      <c r="T187" s="2" t="b">
        <f t="shared" si="49"/>
        <v>0</v>
      </c>
      <c r="U187">
        <f t="shared" si="50"/>
        <v>0</v>
      </c>
      <c r="V187">
        <f t="shared" si="51"/>
        <v>0</v>
      </c>
      <c r="W187">
        <f t="shared" si="52"/>
        <v>0</v>
      </c>
    </row>
    <row r="188" spans="1:23">
      <c r="A188">
        <v>99</v>
      </c>
      <c r="B188">
        <v>36</v>
      </c>
      <c r="C188">
        <v>65</v>
      </c>
      <c r="D188">
        <v>13</v>
      </c>
      <c r="E188">
        <v>37</v>
      </c>
      <c r="F188">
        <v>36</v>
      </c>
      <c r="G188">
        <f t="shared" si="36"/>
        <v>1</v>
      </c>
      <c r="H188">
        <f t="shared" si="37"/>
        <v>2</v>
      </c>
      <c r="I188">
        <f t="shared" si="38"/>
        <v>1</v>
      </c>
      <c r="J188">
        <f t="shared" si="39"/>
        <v>1</v>
      </c>
      <c r="K188">
        <f t="shared" si="40"/>
        <v>1</v>
      </c>
      <c r="L188">
        <f t="shared" si="41"/>
        <v>2</v>
      </c>
      <c r="M188" s="1" t="b">
        <f t="shared" si="42"/>
        <v>1</v>
      </c>
      <c r="N188">
        <f t="shared" si="43"/>
        <v>1</v>
      </c>
      <c r="O188" t="str">
        <f t="shared" si="44"/>
        <v/>
      </c>
      <c r="P188">
        <f t="shared" si="45"/>
        <v>1</v>
      </c>
      <c r="Q188">
        <f t="shared" si="46"/>
        <v>1</v>
      </c>
      <c r="R188">
        <f t="shared" si="47"/>
        <v>1</v>
      </c>
      <c r="S188" t="str">
        <f t="shared" si="48"/>
        <v/>
      </c>
      <c r="T188" s="2" t="b">
        <f t="shared" si="49"/>
        <v>0</v>
      </c>
      <c r="U188">
        <f t="shared" si="50"/>
        <v>1</v>
      </c>
      <c r="V188">
        <f t="shared" si="51"/>
        <v>0</v>
      </c>
      <c r="W188">
        <f t="shared" si="52"/>
        <v>1</v>
      </c>
    </row>
    <row r="189" spans="1:23" hidden="1">
      <c r="A189">
        <v>96</v>
      </c>
      <c r="B189">
        <v>26</v>
      </c>
      <c r="C189">
        <v>87</v>
      </c>
      <c r="D189">
        <v>99</v>
      </c>
      <c r="E189">
        <v>99</v>
      </c>
      <c r="F189">
        <v>70</v>
      </c>
      <c r="G189">
        <f t="shared" si="36"/>
        <v>1</v>
      </c>
      <c r="H189">
        <f t="shared" si="37"/>
        <v>1</v>
      </c>
      <c r="I189">
        <f t="shared" si="38"/>
        <v>1</v>
      </c>
      <c r="J189">
        <f t="shared" si="39"/>
        <v>2</v>
      </c>
      <c r="K189">
        <f t="shared" si="40"/>
        <v>2</v>
      </c>
      <c r="L189">
        <f t="shared" si="41"/>
        <v>1</v>
      </c>
      <c r="M189" s="1" t="b">
        <f t="shared" si="42"/>
        <v>1</v>
      </c>
      <c r="N189" t="str">
        <f t="shared" si="43"/>
        <v/>
      </c>
      <c r="O189" t="str">
        <f t="shared" si="44"/>
        <v/>
      </c>
      <c r="P189">
        <f t="shared" si="45"/>
        <v>1</v>
      </c>
      <c r="Q189">
        <f t="shared" si="46"/>
        <v>1</v>
      </c>
      <c r="R189">
        <f t="shared" si="47"/>
        <v>1</v>
      </c>
      <c r="S189" t="str">
        <f t="shared" si="48"/>
        <v/>
      </c>
      <c r="T189" s="2" t="b">
        <f t="shared" si="49"/>
        <v>1</v>
      </c>
      <c r="U189">
        <f t="shared" si="50"/>
        <v>1</v>
      </c>
      <c r="V189">
        <f t="shared" si="51"/>
        <v>1</v>
      </c>
      <c r="W189">
        <f t="shared" si="52"/>
        <v>2</v>
      </c>
    </row>
    <row r="190" spans="1:23">
      <c r="A190">
        <v>63</v>
      </c>
      <c r="B190">
        <v>82</v>
      </c>
      <c r="C190">
        <v>12</v>
      </c>
      <c r="D190">
        <v>63</v>
      </c>
      <c r="E190">
        <v>48</v>
      </c>
      <c r="F190">
        <v>40</v>
      </c>
      <c r="G190">
        <f t="shared" si="36"/>
        <v>2</v>
      </c>
      <c r="H190">
        <f t="shared" si="37"/>
        <v>1</v>
      </c>
      <c r="I190">
        <f t="shared" si="38"/>
        <v>1</v>
      </c>
      <c r="J190">
        <f t="shared" si="39"/>
        <v>2</v>
      </c>
      <c r="K190">
        <f t="shared" si="40"/>
        <v>1</v>
      </c>
      <c r="L190">
        <f t="shared" si="41"/>
        <v>1</v>
      </c>
      <c r="M190" s="1" t="b">
        <f t="shared" si="42"/>
        <v>1</v>
      </c>
      <c r="N190">
        <f t="shared" si="43"/>
        <v>1</v>
      </c>
      <c r="O190" t="str">
        <f t="shared" si="44"/>
        <v/>
      </c>
      <c r="P190" t="str">
        <f t="shared" si="45"/>
        <v/>
      </c>
      <c r="Q190">
        <f t="shared" si="46"/>
        <v>1</v>
      </c>
      <c r="R190" t="str">
        <f t="shared" si="47"/>
        <v/>
      </c>
      <c r="S190" t="str">
        <f t="shared" si="48"/>
        <v/>
      </c>
      <c r="T190" s="2" t="b">
        <f t="shared" si="49"/>
        <v>0</v>
      </c>
      <c r="U190">
        <f t="shared" si="50"/>
        <v>1</v>
      </c>
      <c r="V190">
        <f t="shared" si="51"/>
        <v>0</v>
      </c>
      <c r="W190">
        <f t="shared" si="52"/>
        <v>1</v>
      </c>
    </row>
    <row r="191" spans="1:23" hidden="1">
      <c r="A191">
        <v>31</v>
      </c>
      <c r="B191">
        <v>98</v>
      </c>
      <c r="C191">
        <v>66</v>
      </c>
      <c r="D191">
        <v>54</v>
      </c>
      <c r="E191">
        <v>88</v>
      </c>
      <c r="F191">
        <v>15</v>
      </c>
      <c r="G191">
        <f t="shared" si="36"/>
        <v>1</v>
      </c>
      <c r="H191">
        <f t="shared" si="37"/>
        <v>1</v>
      </c>
      <c r="I191">
        <f t="shared" si="38"/>
        <v>1</v>
      </c>
      <c r="J191">
        <f t="shared" si="39"/>
        <v>1</v>
      </c>
      <c r="K191">
        <f t="shared" si="40"/>
        <v>1</v>
      </c>
      <c r="L191">
        <f t="shared" si="41"/>
        <v>1</v>
      </c>
      <c r="M191" s="1" t="b">
        <f t="shared" si="42"/>
        <v>0</v>
      </c>
      <c r="N191">
        <f t="shared" si="43"/>
        <v>1</v>
      </c>
      <c r="O191" t="str">
        <f t="shared" si="44"/>
        <v/>
      </c>
      <c r="P191" t="str">
        <f t="shared" si="45"/>
        <v/>
      </c>
      <c r="Q191" t="str">
        <f t="shared" si="46"/>
        <v/>
      </c>
      <c r="R191" t="str">
        <f t="shared" si="47"/>
        <v/>
      </c>
      <c r="S191">
        <f t="shared" si="48"/>
        <v>1</v>
      </c>
      <c r="T191" s="2" t="b">
        <f t="shared" si="49"/>
        <v>0</v>
      </c>
      <c r="U191">
        <f t="shared" si="50"/>
        <v>0</v>
      </c>
      <c r="V191">
        <f t="shared" si="51"/>
        <v>0</v>
      </c>
      <c r="W191">
        <f t="shared" si="52"/>
        <v>0</v>
      </c>
    </row>
    <row r="192" spans="1:23">
      <c r="A192">
        <v>49</v>
      </c>
      <c r="B192">
        <v>45</v>
      </c>
      <c r="C192">
        <v>12</v>
      </c>
      <c r="D192">
        <v>98</v>
      </c>
      <c r="E192">
        <v>86</v>
      </c>
      <c r="F192">
        <v>83</v>
      </c>
      <c r="G192">
        <f t="shared" si="36"/>
        <v>1</v>
      </c>
      <c r="H192">
        <f t="shared" si="37"/>
        <v>1</v>
      </c>
      <c r="I192">
        <f t="shared" si="38"/>
        <v>1</v>
      </c>
      <c r="J192">
        <f t="shared" si="39"/>
        <v>1</v>
      </c>
      <c r="K192">
        <f t="shared" si="40"/>
        <v>1</v>
      </c>
      <c r="L192">
        <f t="shared" si="41"/>
        <v>1</v>
      </c>
      <c r="M192" s="1" t="b">
        <f t="shared" si="42"/>
        <v>0</v>
      </c>
      <c r="N192">
        <f t="shared" si="43"/>
        <v>1</v>
      </c>
      <c r="O192">
        <f t="shared" si="44"/>
        <v>1</v>
      </c>
      <c r="P192" t="str">
        <f t="shared" si="45"/>
        <v/>
      </c>
      <c r="Q192" t="str">
        <f t="shared" si="46"/>
        <v/>
      </c>
      <c r="R192" t="str">
        <f t="shared" si="47"/>
        <v/>
      </c>
      <c r="S192">
        <f t="shared" si="48"/>
        <v>1</v>
      </c>
      <c r="T192" s="2" t="b">
        <f t="shared" si="49"/>
        <v>1</v>
      </c>
      <c r="U192">
        <f t="shared" si="50"/>
        <v>0</v>
      </c>
      <c r="V192">
        <f t="shared" si="51"/>
        <v>1</v>
      </c>
      <c r="W192">
        <f t="shared" si="52"/>
        <v>1</v>
      </c>
    </row>
    <row r="193" spans="1:23" hidden="1">
      <c r="A193">
        <v>21</v>
      </c>
      <c r="B193">
        <v>45</v>
      </c>
      <c r="C193">
        <v>98</v>
      </c>
      <c r="D193">
        <v>12</v>
      </c>
      <c r="E193">
        <v>43</v>
      </c>
      <c r="F193">
        <v>99</v>
      </c>
      <c r="G193">
        <f t="shared" si="36"/>
        <v>1</v>
      </c>
      <c r="H193">
        <f t="shared" si="37"/>
        <v>1</v>
      </c>
      <c r="I193">
        <f t="shared" si="38"/>
        <v>1</v>
      </c>
      <c r="J193">
        <f t="shared" si="39"/>
        <v>1</v>
      </c>
      <c r="K193">
        <f t="shared" si="40"/>
        <v>1</v>
      </c>
      <c r="L193">
        <f t="shared" si="41"/>
        <v>1</v>
      </c>
      <c r="M193" s="1" t="b">
        <f t="shared" si="42"/>
        <v>0</v>
      </c>
      <c r="N193">
        <f t="shared" si="43"/>
        <v>1</v>
      </c>
      <c r="O193">
        <f t="shared" si="44"/>
        <v>1</v>
      </c>
      <c r="P193" t="str">
        <f t="shared" si="45"/>
        <v/>
      </c>
      <c r="Q193" t="str">
        <f t="shared" si="46"/>
        <v/>
      </c>
      <c r="R193">
        <f t="shared" si="47"/>
        <v>1</v>
      </c>
      <c r="S193">
        <f t="shared" si="48"/>
        <v>1</v>
      </c>
      <c r="T193" s="2" t="b">
        <f t="shared" si="49"/>
        <v>0</v>
      </c>
      <c r="U193">
        <f t="shared" si="50"/>
        <v>0</v>
      </c>
      <c r="V193">
        <f t="shared" si="51"/>
        <v>0</v>
      </c>
      <c r="W193">
        <f t="shared" si="52"/>
        <v>0</v>
      </c>
    </row>
    <row r="194" spans="1:23" hidden="1">
      <c r="A194">
        <v>33</v>
      </c>
      <c r="B194">
        <v>65</v>
      </c>
      <c r="C194">
        <v>27</v>
      </c>
      <c r="D194">
        <v>89</v>
      </c>
      <c r="E194">
        <v>51</v>
      </c>
      <c r="F194">
        <v>12</v>
      </c>
      <c r="G194">
        <f t="shared" si="36"/>
        <v>1</v>
      </c>
      <c r="H194">
        <f t="shared" si="37"/>
        <v>1</v>
      </c>
      <c r="I194">
        <f t="shared" si="38"/>
        <v>1</v>
      </c>
      <c r="J194">
        <f t="shared" si="39"/>
        <v>1</v>
      </c>
      <c r="K194">
        <f t="shared" si="40"/>
        <v>1</v>
      </c>
      <c r="L194">
        <f t="shared" si="41"/>
        <v>1</v>
      </c>
      <c r="M194" s="1" t="b">
        <f t="shared" si="42"/>
        <v>0</v>
      </c>
      <c r="N194">
        <f t="shared" si="43"/>
        <v>1</v>
      </c>
      <c r="O194">
        <f t="shared" si="44"/>
        <v>1</v>
      </c>
      <c r="P194">
        <f t="shared" si="45"/>
        <v>1</v>
      </c>
      <c r="Q194">
        <f t="shared" si="46"/>
        <v>1</v>
      </c>
      <c r="R194">
        <f t="shared" si="47"/>
        <v>1</v>
      </c>
      <c r="S194" t="str">
        <f t="shared" si="48"/>
        <v/>
      </c>
      <c r="T194" s="2" t="b">
        <f t="shared" si="49"/>
        <v>0</v>
      </c>
      <c r="U194">
        <f t="shared" si="50"/>
        <v>0</v>
      </c>
      <c r="V194">
        <f t="shared" si="51"/>
        <v>0</v>
      </c>
      <c r="W194">
        <f t="shared" si="52"/>
        <v>0</v>
      </c>
    </row>
    <row r="195" spans="1:23" hidden="1">
      <c r="A195">
        <v>94</v>
      </c>
      <c r="B195">
        <v>93</v>
      </c>
      <c r="C195">
        <v>44</v>
      </c>
      <c r="D195">
        <v>37</v>
      </c>
      <c r="E195">
        <v>85</v>
      </c>
      <c r="F195">
        <v>49</v>
      </c>
      <c r="G195">
        <f t="shared" ref="G195:G258" si="53">COUNTIF($A195:$F195,A195)</f>
        <v>1</v>
      </c>
      <c r="H195">
        <f t="shared" ref="H195:H258" si="54">COUNTIF($A195:$F195,B195)</f>
        <v>1</v>
      </c>
      <c r="I195">
        <f t="shared" ref="I195:I258" si="55">COUNTIF($A195:$F195,C195)</f>
        <v>1</v>
      </c>
      <c r="J195">
        <f t="shared" ref="J195:J258" si="56">COUNTIF($A195:$F195,D195)</f>
        <v>1</v>
      </c>
      <c r="K195">
        <f t="shared" ref="K195:K258" si="57">COUNTIF($A195:$F195,E195)</f>
        <v>1</v>
      </c>
      <c r="L195">
        <f t="shared" ref="L195:L258" si="58">COUNTIF($A195:$F195,F195)</f>
        <v>1</v>
      </c>
      <c r="M195" s="1" t="b">
        <f t="shared" ref="M195:M258" si="59">COUNTIF(G195:L195,2)&gt;1</f>
        <v>0</v>
      </c>
      <c r="N195" t="str">
        <f t="shared" ref="N195:N258" si="60">IF(MOD(A195,2)&gt;0,1,"")</f>
        <v/>
      </c>
      <c r="O195">
        <f t="shared" ref="O195:O258" si="61">IF(MOD(B195,2)&gt;0,1,"")</f>
        <v>1</v>
      </c>
      <c r="P195" t="str">
        <f t="shared" ref="P195:P258" si="62">IF(MOD(C195,2)&gt;0,1,"")</f>
        <v/>
      </c>
      <c r="Q195">
        <f t="shared" ref="Q195:Q258" si="63">IF(MOD(D195,2)&gt;0,1,"")</f>
        <v>1</v>
      </c>
      <c r="R195">
        <f t="shared" ref="R195:R258" si="64">IF(MOD(E195,2)&gt;0,1,"")</f>
        <v>1</v>
      </c>
      <c r="S195">
        <f t="shared" ref="S195:S258" si="65">IF(MOD(F195,2)&gt;0,1,"")</f>
        <v>1</v>
      </c>
      <c r="T195" s="2" t="b">
        <f t="shared" ref="T195:T258" si="66">COUNTIF(N195:S195,1)=3</f>
        <v>0</v>
      </c>
      <c r="U195">
        <f t="shared" ref="U195:U258" si="67">COUNTIF(M195,TRUE)</f>
        <v>0</v>
      </c>
      <c r="V195">
        <f t="shared" ref="V195:V258" si="68">COUNTIF(T195,TRUE)</f>
        <v>0</v>
      </c>
      <c r="W195">
        <f t="shared" ref="W195:W258" si="69">COUNTIF(U195:V195,1)</f>
        <v>0</v>
      </c>
    </row>
    <row r="196" spans="1:23" hidden="1">
      <c r="A196">
        <v>15</v>
      </c>
      <c r="B196">
        <v>20</v>
      </c>
      <c r="C196">
        <v>57</v>
      </c>
      <c r="D196">
        <v>58</v>
      </c>
      <c r="E196">
        <v>70</v>
      </c>
      <c r="F196">
        <v>15</v>
      </c>
      <c r="G196">
        <f t="shared" si="53"/>
        <v>2</v>
      </c>
      <c r="H196">
        <f t="shared" si="54"/>
        <v>1</v>
      </c>
      <c r="I196">
        <f t="shared" si="55"/>
        <v>1</v>
      </c>
      <c r="J196">
        <f t="shared" si="56"/>
        <v>1</v>
      </c>
      <c r="K196">
        <f t="shared" si="57"/>
        <v>1</v>
      </c>
      <c r="L196">
        <f t="shared" si="58"/>
        <v>2</v>
      </c>
      <c r="M196" s="1" t="b">
        <f t="shared" si="59"/>
        <v>1</v>
      </c>
      <c r="N196">
        <f t="shared" si="60"/>
        <v>1</v>
      </c>
      <c r="O196" t="str">
        <f t="shared" si="61"/>
        <v/>
      </c>
      <c r="P196">
        <f t="shared" si="62"/>
        <v>1</v>
      </c>
      <c r="Q196" t="str">
        <f t="shared" si="63"/>
        <v/>
      </c>
      <c r="R196" t="str">
        <f t="shared" si="64"/>
        <v/>
      </c>
      <c r="S196">
        <f t="shared" si="65"/>
        <v>1</v>
      </c>
      <c r="T196" s="2" t="b">
        <f t="shared" si="66"/>
        <v>1</v>
      </c>
      <c r="U196">
        <f t="shared" si="67"/>
        <v>1</v>
      </c>
      <c r="V196">
        <f t="shared" si="68"/>
        <v>1</v>
      </c>
      <c r="W196">
        <f t="shared" si="69"/>
        <v>2</v>
      </c>
    </row>
    <row r="197" spans="1:23">
      <c r="A197">
        <v>62</v>
      </c>
      <c r="B197">
        <v>54</v>
      </c>
      <c r="C197">
        <v>47</v>
      </c>
      <c r="D197">
        <v>59</v>
      </c>
      <c r="E197">
        <v>63</v>
      </c>
      <c r="F197">
        <v>92</v>
      </c>
      <c r="G197">
        <f t="shared" si="53"/>
        <v>1</v>
      </c>
      <c r="H197">
        <f t="shared" si="54"/>
        <v>1</v>
      </c>
      <c r="I197">
        <f t="shared" si="55"/>
        <v>1</v>
      </c>
      <c r="J197">
        <f t="shared" si="56"/>
        <v>1</v>
      </c>
      <c r="K197">
        <f t="shared" si="57"/>
        <v>1</v>
      </c>
      <c r="L197">
        <f t="shared" si="58"/>
        <v>1</v>
      </c>
      <c r="M197" s="1" t="b">
        <f t="shared" si="59"/>
        <v>0</v>
      </c>
      <c r="N197" t="str">
        <f t="shared" si="60"/>
        <v/>
      </c>
      <c r="O197" t="str">
        <f t="shared" si="61"/>
        <v/>
      </c>
      <c r="P197">
        <f t="shared" si="62"/>
        <v>1</v>
      </c>
      <c r="Q197">
        <f t="shared" si="63"/>
        <v>1</v>
      </c>
      <c r="R197">
        <f t="shared" si="64"/>
        <v>1</v>
      </c>
      <c r="S197" t="str">
        <f t="shared" si="65"/>
        <v/>
      </c>
      <c r="T197" s="2" t="b">
        <f t="shared" si="66"/>
        <v>1</v>
      </c>
      <c r="U197">
        <f t="shared" si="67"/>
        <v>0</v>
      </c>
      <c r="V197">
        <f t="shared" si="68"/>
        <v>1</v>
      </c>
      <c r="W197">
        <f t="shared" si="69"/>
        <v>1</v>
      </c>
    </row>
    <row r="198" spans="1:23" hidden="1">
      <c r="A198">
        <v>34</v>
      </c>
      <c r="B198">
        <v>97</v>
      </c>
      <c r="C198">
        <v>40</v>
      </c>
      <c r="D198">
        <v>13</v>
      </c>
      <c r="E198">
        <v>88</v>
      </c>
      <c r="F198">
        <v>64</v>
      </c>
      <c r="G198">
        <f t="shared" si="53"/>
        <v>1</v>
      </c>
      <c r="H198">
        <f t="shared" si="54"/>
        <v>1</v>
      </c>
      <c r="I198">
        <f t="shared" si="55"/>
        <v>1</v>
      </c>
      <c r="J198">
        <f t="shared" si="56"/>
        <v>1</v>
      </c>
      <c r="K198">
        <f t="shared" si="57"/>
        <v>1</v>
      </c>
      <c r="L198">
        <f t="shared" si="58"/>
        <v>1</v>
      </c>
      <c r="M198" s="1" t="b">
        <f t="shared" si="59"/>
        <v>0</v>
      </c>
      <c r="N198" t="str">
        <f t="shared" si="60"/>
        <v/>
      </c>
      <c r="O198">
        <f t="shared" si="61"/>
        <v>1</v>
      </c>
      <c r="P198" t="str">
        <f t="shared" si="62"/>
        <v/>
      </c>
      <c r="Q198">
        <f t="shared" si="63"/>
        <v>1</v>
      </c>
      <c r="R198" t="str">
        <f t="shared" si="64"/>
        <v/>
      </c>
      <c r="S198" t="str">
        <f t="shared" si="65"/>
        <v/>
      </c>
      <c r="T198" s="2" t="b">
        <f t="shared" si="66"/>
        <v>0</v>
      </c>
      <c r="U198">
        <f t="shared" si="67"/>
        <v>0</v>
      </c>
      <c r="V198">
        <f t="shared" si="68"/>
        <v>0</v>
      </c>
      <c r="W198">
        <f t="shared" si="69"/>
        <v>0</v>
      </c>
    </row>
    <row r="199" spans="1:23" hidden="1">
      <c r="A199">
        <v>71</v>
      </c>
      <c r="B199">
        <v>61</v>
      </c>
      <c r="C199">
        <v>48</v>
      </c>
      <c r="D199">
        <v>13</v>
      </c>
      <c r="E199">
        <v>40</v>
      </c>
      <c r="F199">
        <v>83</v>
      </c>
      <c r="G199">
        <f t="shared" si="53"/>
        <v>1</v>
      </c>
      <c r="H199">
        <f t="shared" si="54"/>
        <v>1</v>
      </c>
      <c r="I199">
        <f t="shared" si="55"/>
        <v>1</v>
      </c>
      <c r="J199">
        <f t="shared" si="56"/>
        <v>1</v>
      </c>
      <c r="K199">
        <f t="shared" si="57"/>
        <v>1</v>
      </c>
      <c r="L199">
        <f t="shared" si="58"/>
        <v>1</v>
      </c>
      <c r="M199" s="1" t="b">
        <f t="shared" si="59"/>
        <v>0</v>
      </c>
      <c r="N199">
        <f t="shared" si="60"/>
        <v>1</v>
      </c>
      <c r="O199">
        <f t="shared" si="61"/>
        <v>1</v>
      </c>
      <c r="P199" t="str">
        <f t="shared" si="62"/>
        <v/>
      </c>
      <c r="Q199">
        <f t="shared" si="63"/>
        <v>1</v>
      </c>
      <c r="R199" t="str">
        <f t="shared" si="64"/>
        <v/>
      </c>
      <c r="S199">
        <f t="shared" si="65"/>
        <v>1</v>
      </c>
      <c r="T199" s="2" t="b">
        <f t="shared" si="66"/>
        <v>0</v>
      </c>
      <c r="U199">
        <f t="shared" si="67"/>
        <v>0</v>
      </c>
      <c r="V199">
        <f t="shared" si="68"/>
        <v>0</v>
      </c>
      <c r="W199">
        <f t="shared" si="69"/>
        <v>0</v>
      </c>
    </row>
    <row r="200" spans="1:23" hidden="1">
      <c r="A200">
        <v>22</v>
      </c>
      <c r="B200">
        <v>41</v>
      </c>
      <c r="C200">
        <v>56</v>
      </c>
      <c r="D200">
        <v>64</v>
      </c>
      <c r="E200">
        <v>60</v>
      </c>
      <c r="F200">
        <v>95</v>
      </c>
      <c r="G200">
        <f t="shared" si="53"/>
        <v>1</v>
      </c>
      <c r="H200">
        <f t="shared" si="54"/>
        <v>1</v>
      </c>
      <c r="I200">
        <f t="shared" si="55"/>
        <v>1</v>
      </c>
      <c r="J200">
        <f t="shared" si="56"/>
        <v>1</v>
      </c>
      <c r="K200">
        <f t="shared" si="57"/>
        <v>1</v>
      </c>
      <c r="L200">
        <f t="shared" si="58"/>
        <v>1</v>
      </c>
      <c r="M200" s="1" t="b">
        <f t="shared" si="59"/>
        <v>0</v>
      </c>
      <c r="N200" t="str">
        <f t="shared" si="60"/>
        <v/>
      </c>
      <c r="O200">
        <f t="shared" si="61"/>
        <v>1</v>
      </c>
      <c r="P200" t="str">
        <f t="shared" si="62"/>
        <v/>
      </c>
      <c r="Q200" t="str">
        <f t="shared" si="63"/>
        <v/>
      </c>
      <c r="R200" t="str">
        <f t="shared" si="64"/>
        <v/>
      </c>
      <c r="S200">
        <f t="shared" si="65"/>
        <v>1</v>
      </c>
      <c r="T200" s="2" t="b">
        <f t="shared" si="66"/>
        <v>0</v>
      </c>
      <c r="U200">
        <f t="shared" si="67"/>
        <v>0</v>
      </c>
      <c r="V200">
        <f t="shared" si="68"/>
        <v>0</v>
      </c>
      <c r="W200">
        <f t="shared" si="69"/>
        <v>0</v>
      </c>
    </row>
    <row r="201" spans="1:23" hidden="1">
      <c r="A201">
        <v>71</v>
      </c>
      <c r="B201">
        <v>22</v>
      </c>
      <c r="C201">
        <v>59</v>
      </c>
      <c r="D201">
        <v>63</v>
      </c>
      <c r="E201">
        <v>93</v>
      </c>
      <c r="F201">
        <v>76</v>
      </c>
      <c r="G201">
        <f t="shared" si="53"/>
        <v>1</v>
      </c>
      <c r="H201">
        <f t="shared" si="54"/>
        <v>1</v>
      </c>
      <c r="I201">
        <f t="shared" si="55"/>
        <v>1</v>
      </c>
      <c r="J201">
        <f t="shared" si="56"/>
        <v>1</v>
      </c>
      <c r="K201">
        <f t="shared" si="57"/>
        <v>1</v>
      </c>
      <c r="L201">
        <f t="shared" si="58"/>
        <v>1</v>
      </c>
      <c r="M201" s="1" t="b">
        <f t="shared" si="59"/>
        <v>0</v>
      </c>
      <c r="N201">
        <f t="shared" si="60"/>
        <v>1</v>
      </c>
      <c r="O201" t="str">
        <f t="shared" si="61"/>
        <v/>
      </c>
      <c r="P201">
        <f t="shared" si="62"/>
        <v>1</v>
      </c>
      <c r="Q201">
        <f t="shared" si="63"/>
        <v>1</v>
      </c>
      <c r="R201">
        <f t="shared" si="64"/>
        <v>1</v>
      </c>
      <c r="S201" t="str">
        <f t="shared" si="65"/>
        <v/>
      </c>
      <c r="T201" s="2" t="b">
        <f t="shared" si="66"/>
        <v>0</v>
      </c>
      <c r="U201">
        <f t="shared" si="67"/>
        <v>0</v>
      </c>
      <c r="V201">
        <f t="shared" si="68"/>
        <v>0</v>
      </c>
      <c r="W201">
        <f t="shared" si="69"/>
        <v>0</v>
      </c>
    </row>
    <row r="202" spans="1:23" hidden="1">
      <c r="A202">
        <v>36</v>
      </c>
      <c r="B202">
        <v>62</v>
      </c>
      <c r="C202">
        <v>74</v>
      </c>
      <c r="D202">
        <v>92</v>
      </c>
      <c r="E202">
        <v>49</v>
      </c>
      <c r="F202">
        <v>89</v>
      </c>
      <c r="G202">
        <f t="shared" si="53"/>
        <v>1</v>
      </c>
      <c r="H202">
        <f t="shared" si="54"/>
        <v>1</v>
      </c>
      <c r="I202">
        <f t="shared" si="55"/>
        <v>1</v>
      </c>
      <c r="J202">
        <f t="shared" si="56"/>
        <v>1</v>
      </c>
      <c r="K202">
        <f t="shared" si="57"/>
        <v>1</v>
      </c>
      <c r="L202">
        <f t="shared" si="58"/>
        <v>1</v>
      </c>
      <c r="M202" s="1" t="b">
        <f t="shared" si="59"/>
        <v>0</v>
      </c>
      <c r="N202" t="str">
        <f t="shared" si="60"/>
        <v/>
      </c>
      <c r="O202" t="str">
        <f t="shared" si="61"/>
        <v/>
      </c>
      <c r="P202" t="str">
        <f t="shared" si="62"/>
        <v/>
      </c>
      <c r="Q202" t="str">
        <f t="shared" si="63"/>
        <v/>
      </c>
      <c r="R202">
        <f t="shared" si="64"/>
        <v>1</v>
      </c>
      <c r="S202">
        <f t="shared" si="65"/>
        <v>1</v>
      </c>
      <c r="T202" s="2" t="b">
        <f t="shared" si="66"/>
        <v>0</v>
      </c>
      <c r="U202">
        <f t="shared" si="67"/>
        <v>0</v>
      </c>
      <c r="V202">
        <f t="shared" si="68"/>
        <v>0</v>
      </c>
      <c r="W202">
        <f t="shared" si="69"/>
        <v>0</v>
      </c>
    </row>
    <row r="203" spans="1:23" hidden="1">
      <c r="A203">
        <v>61</v>
      </c>
      <c r="B203">
        <v>73</v>
      </c>
      <c r="C203">
        <v>11</v>
      </c>
      <c r="D203">
        <v>35</v>
      </c>
      <c r="E203">
        <v>65</v>
      </c>
      <c r="F203">
        <v>54</v>
      </c>
      <c r="G203">
        <f t="shared" si="53"/>
        <v>1</v>
      </c>
      <c r="H203">
        <f t="shared" si="54"/>
        <v>1</v>
      </c>
      <c r="I203">
        <f t="shared" si="55"/>
        <v>1</v>
      </c>
      <c r="J203">
        <f t="shared" si="56"/>
        <v>1</v>
      </c>
      <c r="K203">
        <f t="shared" si="57"/>
        <v>1</v>
      </c>
      <c r="L203">
        <f t="shared" si="58"/>
        <v>1</v>
      </c>
      <c r="M203" s="1" t="b">
        <f t="shared" si="59"/>
        <v>0</v>
      </c>
      <c r="N203">
        <f t="shared" si="60"/>
        <v>1</v>
      </c>
      <c r="O203">
        <f t="shared" si="61"/>
        <v>1</v>
      </c>
      <c r="P203">
        <f t="shared" si="62"/>
        <v>1</v>
      </c>
      <c r="Q203">
        <f t="shared" si="63"/>
        <v>1</v>
      </c>
      <c r="R203">
        <f t="shared" si="64"/>
        <v>1</v>
      </c>
      <c r="S203" t="str">
        <f t="shared" si="65"/>
        <v/>
      </c>
      <c r="T203" s="2" t="b">
        <f t="shared" si="66"/>
        <v>0</v>
      </c>
      <c r="U203">
        <f t="shared" si="67"/>
        <v>0</v>
      </c>
      <c r="V203">
        <f t="shared" si="68"/>
        <v>0</v>
      </c>
      <c r="W203">
        <f t="shared" si="69"/>
        <v>0</v>
      </c>
    </row>
    <row r="204" spans="1:23">
      <c r="A204">
        <v>72</v>
      </c>
      <c r="B204">
        <v>90</v>
      </c>
      <c r="C204">
        <v>15</v>
      </c>
      <c r="D204">
        <v>79</v>
      </c>
      <c r="E204">
        <v>65</v>
      </c>
      <c r="F204">
        <v>34</v>
      </c>
      <c r="G204">
        <f t="shared" si="53"/>
        <v>1</v>
      </c>
      <c r="H204">
        <f t="shared" si="54"/>
        <v>1</v>
      </c>
      <c r="I204">
        <f t="shared" si="55"/>
        <v>1</v>
      </c>
      <c r="J204">
        <f t="shared" si="56"/>
        <v>1</v>
      </c>
      <c r="K204">
        <f t="shared" si="57"/>
        <v>1</v>
      </c>
      <c r="L204">
        <f t="shared" si="58"/>
        <v>1</v>
      </c>
      <c r="M204" s="1" t="b">
        <f t="shared" si="59"/>
        <v>0</v>
      </c>
      <c r="N204" t="str">
        <f t="shared" si="60"/>
        <v/>
      </c>
      <c r="O204" t="str">
        <f t="shared" si="61"/>
        <v/>
      </c>
      <c r="P204">
        <f t="shared" si="62"/>
        <v>1</v>
      </c>
      <c r="Q204">
        <f t="shared" si="63"/>
        <v>1</v>
      </c>
      <c r="R204">
        <f t="shared" si="64"/>
        <v>1</v>
      </c>
      <c r="S204" t="str">
        <f t="shared" si="65"/>
        <v/>
      </c>
      <c r="T204" s="2" t="b">
        <f t="shared" si="66"/>
        <v>1</v>
      </c>
      <c r="U204">
        <f t="shared" si="67"/>
        <v>0</v>
      </c>
      <c r="V204">
        <f t="shared" si="68"/>
        <v>1</v>
      </c>
      <c r="W204">
        <f t="shared" si="69"/>
        <v>1</v>
      </c>
    </row>
    <row r="205" spans="1:23" hidden="1">
      <c r="A205">
        <v>10</v>
      </c>
      <c r="B205">
        <v>11</v>
      </c>
      <c r="C205">
        <v>80</v>
      </c>
      <c r="D205">
        <v>73</v>
      </c>
      <c r="E205">
        <v>45</v>
      </c>
      <c r="F205">
        <v>39</v>
      </c>
      <c r="G205">
        <f t="shared" si="53"/>
        <v>1</v>
      </c>
      <c r="H205">
        <f t="shared" si="54"/>
        <v>1</v>
      </c>
      <c r="I205">
        <f t="shared" si="55"/>
        <v>1</v>
      </c>
      <c r="J205">
        <f t="shared" si="56"/>
        <v>1</v>
      </c>
      <c r="K205">
        <f t="shared" si="57"/>
        <v>1</v>
      </c>
      <c r="L205">
        <f t="shared" si="58"/>
        <v>1</v>
      </c>
      <c r="M205" s="1" t="b">
        <f t="shared" si="59"/>
        <v>0</v>
      </c>
      <c r="N205" t="str">
        <f t="shared" si="60"/>
        <v/>
      </c>
      <c r="O205">
        <f t="shared" si="61"/>
        <v>1</v>
      </c>
      <c r="P205" t="str">
        <f t="shared" si="62"/>
        <v/>
      </c>
      <c r="Q205">
        <f t="shared" si="63"/>
        <v>1</v>
      </c>
      <c r="R205">
        <f t="shared" si="64"/>
        <v>1</v>
      </c>
      <c r="S205">
        <f t="shared" si="65"/>
        <v>1</v>
      </c>
      <c r="T205" s="2" t="b">
        <f t="shared" si="66"/>
        <v>0</v>
      </c>
      <c r="U205">
        <f t="shared" si="67"/>
        <v>0</v>
      </c>
      <c r="V205">
        <f t="shared" si="68"/>
        <v>0</v>
      </c>
      <c r="W205">
        <f t="shared" si="69"/>
        <v>0</v>
      </c>
    </row>
    <row r="206" spans="1:23" hidden="1">
      <c r="A206">
        <v>59</v>
      </c>
      <c r="B206">
        <v>98</v>
      </c>
      <c r="C206">
        <v>94</v>
      </c>
      <c r="D206">
        <v>52</v>
      </c>
      <c r="E206">
        <v>88</v>
      </c>
      <c r="F206">
        <v>51</v>
      </c>
      <c r="G206">
        <f t="shared" si="53"/>
        <v>1</v>
      </c>
      <c r="H206">
        <f t="shared" si="54"/>
        <v>1</v>
      </c>
      <c r="I206">
        <f t="shared" si="55"/>
        <v>1</v>
      </c>
      <c r="J206">
        <f t="shared" si="56"/>
        <v>1</v>
      </c>
      <c r="K206">
        <f t="shared" si="57"/>
        <v>1</v>
      </c>
      <c r="L206">
        <f t="shared" si="58"/>
        <v>1</v>
      </c>
      <c r="M206" s="1" t="b">
        <f t="shared" si="59"/>
        <v>0</v>
      </c>
      <c r="N206">
        <f t="shared" si="60"/>
        <v>1</v>
      </c>
      <c r="O206" t="str">
        <f t="shared" si="61"/>
        <v/>
      </c>
      <c r="P206" t="str">
        <f t="shared" si="62"/>
        <v/>
      </c>
      <c r="Q206" t="str">
        <f t="shared" si="63"/>
        <v/>
      </c>
      <c r="R206" t="str">
        <f t="shared" si="64"/>
        <v/>
      </c>
      <c r="S206">
        <f t="shared" si="65"/>
        <v>1</v>
      </c>
      <c r="T206" s="2" t="b">
        <f t="shared" si="66"/>
        <v>0</v>
      </c>
      <c r="U206">
        <f t="shared" si="67"/>
        <v>0</v>
      </c>
      <c r="V206">
        <f t="shared" si="68"/>
        <v>0</v>
      </c>
      <c r="W206">
        <f t="shared" si="69"/>
        <v>0</v>
      </c>
    </row>
    <row r="207" spans="1:23">
      <c r="A207">
        <v>42</v>
      </c>
      <c r="B207">
        <v>70</v>
      </c>
      <c r="C207">
        <v>13</v>
      </c>
      <c r="D207">
        <v>63</v>
      </c>
      <c r="E207">
        <v>76</v>
      </c>
      <c r="F207">
        <v>35</v>
      </c>
      <c r="G207">
        <f t="shared" si="53"/>
        <v>1</v>
      </c>
      <c r="H207">
        <f t="shared" si="54"/>
        <v>1</v>
      </c>
      <c r="I207">
        <f t="shared" si="55"/>
        <v>1</v>
      </c>
      <c r="J207">
        <f t="shared" si="56"/>
        <v>1</v>
      </c>
      <c r="K207">
        <f t="shared" si="57"/>
        <v>1</v>
      </c>
      <c r="L207">
        <f t="shared" si="58"/>
        <v>1</v>
      </c>
      <c r="M207" s="1" t="b">
        <f t="shared" si="59"/>
        <v>0</v>
      </c>
      <c r="N207" t="str">
        <f t="shared" si="60"/>
        <v/>
      </c>
      <c r="O207" t="str">
        <f t="shared" si="61"/>
        <v/>
      </c>
      <c r="P207">
        <f t="shared" si="62"/>
        <v>1</v>
      </c>
      <c r="Q207">
        <f t="shared" si="63"/>
        <v>1</v>
      </c>
      <c r="R207" t="str">
        <f t="shared" si="64"/>
        <v/>
      </c>
      <c r="S207">
        <f t="shared" si="65"/>
        <v>1</v>
      </c>
      <c r="T207" s="2" t="b">
        <f t="shared" si="66"/>
        <v>1</v>
      </c>
      <c r="U207">
        <f t="shared" si="67"/>
        <v>0</v>
      </c>
      <c r="V207">
        <f t="shared" si="68"/>
        <v>1</v>
      </c>
      <c r="W207">
        <f t="shared" si="69"/>
        <v>1</v>
      </c>
    </row>
    <row r="208" spans="1:23">
      <c r="A208">
        <v>90</v>
      </c>
      <c r="B208">
        <v>79</v>
      </c>
      <c r="C208">
        <v>21</v>
      </c>
      <c r="D208">
        <v>59</v>
      </c>
      <c r="E208">
        <v>52</v>
      </c>
      <c r="F208">
        <v>66</v>
      </c>
      <c r="G208">
        <f t="shared" si="53"/>
        <v>1</v>
      </c>
      <c r="H208">
        <f t="shared" si="54"/>
        <v>1</v>
      </c>
      <c r="I208">
        <f t="shared" si="55"/>
        <v>1</v>
      </c>
      <c r="J208">
        <f t="shared" si="56"/>
        <v>1</v>
      </c>
      <c r="K208">
        <f t="shared" si="57"/>
        <v>1</v>
      </c>
      <c r="L208">
        <f t="shared" si="58"/>
        <v>1</v>
      </c>
      <c r="M208" s="1" t="b">
        <f t="shared" si="59"/>
        <v>0</v>
      </c>
      <c r="N208" t="str">
        <f t="shared" si="60"/>
        <v/>
      </c>
      <c r="O208">
        <f t="shared" si="61"/>
        <v>1</v>
      </c>
      <c r="P208">
        <f t="shared" si="62"/>
        <v>1</v>
      </c>
      <c r="Q208">
        <f t="shared" si="63"/>
        <v>1</v>
      </c>
      <c r="R208" t="str">
        <f t="shared" si="64"/>
        <v/>
      </c>
      <c r="S208" t="str">
        <f t="shared" si="65"/>
        <v/>
      </c>
      <c r="T208" s="2" t="b">
        <f t="shared" si="66"/>
        <v>1</v>
      </c>
      <c r="U208">
        <f t="shared" si="67"/>
        <v>0</v>
      </c>
      <c r="V208">
        <f t="shared" si="68"/>
        <v>1</v>
      </c>
      <c r="W208">
        <f t="shared" si="69"/>
        <v>1</v>
      </c>
    </row>
    <row r="209" spans="1:23" hidden="1">
      <c r="A209">
        <v>81</v>
      </c>
      <c r="B209">
        <v>86</v>
      </c>
      <c r="C209">
        <v>75</v>
      </c>
      <c r="D209">
        <v>11</v>
      </c>
      <c r="E209">
        <v>91</v>
      </c>
      <c r="F209">
        <v>69</v>
      </c>
      <c r="G209">
        <f t="shared" si="53"/>
        <v>1</v>
      </c>
      <c r="H209">
        <f t="shared" si="54"/>
        <v>1</v>
      </c>
      <c r="I209">
        <f t="shared" si="55"/>
        <v>1</v>
      </c>
      <c r="J209">
        <f t="shared" si="56"/>
        <v>1</v>
      </c>
      <c r="K209">
        <f t="shared" si="57"/>
        <v>1</v>
      </c>
      <c r="L209">
        <f t="shared" si="58"/>
        <v>1</v>
      </c>
      <c r="M209" s="1" t="b">
        <f t="shared" si="59"/>
        <v>0</v>
      </c>
      <c r="N209">
        <f t="shared" si="60"/>
        <v>1</v>
      </c>
      <c r="O209" t="str">
        <f t="shared" si="61"/>
        <v/>
      </c>
      <c r="P209">
        <f t="shared" si="62"/>
        <v>1</v>
      </c>
      <c r="Q209">
        <f t="shared" si="63"/>
        <v>1</v>
      </c>
      <c r="R209">
        <f t="shared" si="64"/>
        <v>1</v>
      </c>
      <c r="S209">
        <f t="shared" si="65"/>
        <v>1</v>
      </c>
      <c r="T209" s="2" t="b">
        <f t="shared" si="66"/>
        <v>0</v>
      </c>
      <c r="U209">
        <f t="shared" si="67"/>
        <v>0</v>
      </c>
      <c r="V209">
        <f t="shared" si="68"/>
        <v>0</v>
      </c>
      <c r="W209">
        <f t="shared" si="69"/>
        <v>0</v>
      </c>
    </row>
    <row r="210" spans="1:23">
      <c r="A210">
        <v>90</v>
      </c>
      <c r="B210">
        <v>91</v>
      </c>
      <c r="C210">
        <v>56</v>
      </c>
      <c r="D210">
        <v>34</v>
      </c>
      <c r="E210">
        <v>62</v>
      </c>
      <c r="F210">
        <v>91</v>
      </c>
      <c r="G210">
        <f t="shared" si="53"/>
        <v>1</v>
      </c>
      <c r="H210">
        <f t="shared" si="54"/>
        <v>2</v>
      </c>
      <c r="I210">
        <f t="shared" si="55"/>
        <v>1</v>
      </c>
      <c r="J210">
        <f t="shared" si="56"/>
        <v>1</v>
      </c>
      <c r="K210">
        <f t="shared" si="57"/>
        <v>1</v>
      </c>
      <c r="L210">
        <f t="shared" si="58"/>
        <v>2</v>
      </c>
      <c r="M210" s="1" t="b">
        <f t="shared" si="59"/>
        <v>1</v>
      </c>
      <c r="N210" t="str">
        <f t="shared" si="60"/>
        <v/>
      </c>
      <c r="O210">
        <f t="shared" si="61"/>
        <v>1</v>
      </c>
      <c r="P210" t="str">
        <f t="shared" si="62"/>
        <v/>
      </c>
      <c r="Q210" t="str">
        <f t="shared" si="63"/>
        <v/>
      </c>
      <c r="R210" t="str">
        <f t="shared" si="64"/>
        <v/>
      </c>
      <c r="S210">
        <f t="shared" si="65"/>
        <v>1</v>
      </c>
      <c r="T210" s="2" t="b">
        <f t="shared" si="66"/>
        <v>0</v>
      </c>
      <c r="U210">
        <f t="shared" si="67"/>
        <v>1</v>
      </c>
      <c r="V210">
        <f t="shared" si="68"/>
        <v>0</v>
      </c>
      <c r="W210">
        <f t="shared" si="69"/>
        <v>1</v>
      </c>
    </row>
    <row r="211" spans="1:23">
      <c r="A211">
        <v>96</v>
      </c>
      <c r="B211">
        <v>63</v>
      </c>
      <c r="C211">
        <v>26</v>
      </c>
      <c r="D211">
        <v>44</v>
      </c>
      <c r="E211">
        <v>43</v>
      </c>
      <c r="F211">
        <v>51</v>
      </c>
      <c r="G211">
        <f t="shared" si="53"/>
        <v>1</v>
      </c>
      <c r="H211">
        <f t="shared" si="54"/>
        <v>1</v>
      </c>
      <c r="I211">
        <f t="shared" si="55"/>
        <v>1</v>
      </c>
      <c r="J211">
        <f t="shared" si="56"/>
        <v>1</v>
      </c>
      <c r="K211">
        <f t="shared" si="57"/>
        <v>1</v>
      </c>
      <c r="L211">
        <f t="shared" si="58"/>
        <v>1</v>
      </c>
      <c r="M211" s="1" t="b">
        <f t="shared" si="59"/>
        <v>0</v>
      </c>
      <c r="N211" t="str">
        <f t="shared" si="60"/>
        <v/>
      </c>
      <c r="O211">
        <f t="shared" si="61"/>
        <v>1</v>
      </c>
      <c r="P211" t="str">
        <f t="shared" si="62"/>
        <v/>
      </c>
      <c r="Q211" t="str">
        <f t="shared" si="63"/>
        <v/>
      </c>
      <c r="R211">
        <f t="shared" si="64"/>
        <v>1</v>
      </c>
      <c r="S211">
        <f t="shared" si="65"/>
        <v>1</v>
      </c>
      <c r="T211" s="2" t="b">
        <f t="shared" si="66"/>
        <v>1</v>
      </c>
      <c r="U211">
        <f t="shared" si="67"/>
        <v>0</v>
      </c>
      <c r="V211">
        <f t="shared" si="68"/>
        <v>1</v>
      </c>
      <c r="W211">
        <f t="shared" si="69"/>
        <v>1</v>
      </c>
    </row>
    <row r="212" spans="1:23">
      <c r="A212">
        <v>95</v>
      </c>
      <c r="B212">
        <v>19</v>
      </c>
      <c r="C212">
        <v>85</v>
      </c>
      <c r="D212">
        <v>59</v>
      </c>
      <c r="E212">
        <v>93</v>
      </c>
      <c r="F212">
        <v>95</v>
      </c>
      <c r="G212">
        <f t="shared" si="53"/>
        <v>2</v>
      </c>
      <c r="H212">
        <f t="shared" si="54"/>
        <v>1</v>
      </c>
      <c r="I212">
        <f t="shared" si="55"/>
        <v>1</v>
      </c>
      <c r="J212">
        <f t="shared" si="56"/>
        <v>1</v>
      </c>
      <c r="K212">
        <f t="shared" si="57"/>
        <v>1</v>
      </c>
      <c r="L212">
        <f t="shared" si="58"/>
        <v>2</v>
      </c>
      <c r="M212" s="1" t="b">
        <f t="shared" si="59"/>
        <v>1</v>
      </c>
      <c r="N212">
        <f t="shared" si="60"/>
        <v>1</v>
      </c>
      <c r="O212">
        <f t="shared" si="61"/>
        <v>1</v>
      </c>
      <c r="P212">
        <f t="shared" si="62"/>
        <v>1</v>
      </c>
      <c r="Q212">
        <f t="shared" si="63"/>
        <v>1</v>
      </c>
      <c r="R212">
        <f t="shared" si="64"/>
        <v>1</v>
      </c>
      <c r="S212">
        <f t="shared" si="65"/>
        <v>1</v>
      </c>
      <c r="T212" s="2" t="b">
        <f t="shared" si="66"/>
        <v>0</v>
      </c>
      <c r="U212">
        <f t="shared" si="67"/>
        <v>1</v>
      </c>
      <c r="V212">
        <f t="shared" si="68"/>
        <v>0</v>
      </c>
      <c r="W212">
        <f t="shared" si="69"/>
        <v>1</v>
      </c>
    </row>
    <row r="213" spans="1:23" hidden="1">
      <c r="A213">
        <v>50</v>
      </c>
      <c r="B213">
        <v>18</v>
      </c>
      <c r="C213">
        <v>24</v>
      </c>
      <c r="D213">
        <v>79</v>
      </c>
      <c r="E213">
        <v>89</v>
      </c>
      <c r="F213">
        <v>86</v>
      </c>
      <c r="G213">
        <f t="shared" si="53"/>
        <v>1</v>
      </c>
      <c r="H213">
        <f t="shared" si="54"/>
        <v>1</v>
      </c>
      <c r="I213">
        <f t="shared" si="55"/>
        <v>1</v>
      </c>
      <c r="J213">
        <f t="shared" si="56"/>
        <v>1</v>
      </c>
      <c r="K213">
        <f t="shared" si="57"/>
        <v>1</v>
      </c>
      <c r="L213">
        <f t="shared" si="58"/>
        <v>1</v>
      </c>
      <c r="M213" s="1" t="b">
        <f t="shared" si="59"/>
        <v>0</v>
      </c>
      <c r="N213" t="str">
        <f t="shared" si="60"/>
        <v/>
      </c>
      <c r="O213" t="str">
        <f t="shared" si="61"/>
        <v/>
      </c>
      <c r="P213" t="str">
        <f t="shared" si="62"/>
        <v/>
      </c>
      <c r="Q213">
        <f t="shared" si="63"/>
        <v>1</v>
      </c>
      <c r="R213">
        <f t="shared" si="64"/>
        <v>1</v>
      </c>
      <c r="S213" t="str">
        <f t="shared" si="65"/>
        <v/>
      </c>
      <c r="T213" s="2" t="b">
        <f t="shared" si="66"/>
        <v>0</v>
      </c>
      <c r="U213">
        <f t="shared" si="67"/>
        <v>0</v>
      </c>
      <c r="V213">
        <f t="shared" si="68"/>
        <v>0</v>
      </c>
      <c r="W213">
        <f t="shared" si="69"/>
        <v>0</v>
      </c>
    </row>
    <row r="214" spans="1:23">
      <c r="A214">
        <v>23</v>
      </c>
      <c r="B214">
        <v>50</v>
      </c>
      <c r="C214">
        <v>59</v>
      </c>
      <c r="D214">
        <v>23</v>
      </c>
      <c r="E214">
        <v>91</v>
      </c>
      <c r="F214">
        <v>59</v>
      </c>
      <c r="G214">
        <f t="shared" si="53"/>
        <v>2</v>
      </c>
      <c r="H214">
        <f t="shared" si="54"/>
        <v>1</v>
      </c>
      <c r="I214">
        <f t="shared" si="55"/>
        <v>2</v>
      </c>
      <c r="J214">
        <f t="shared" si="56"/>
        <v>2</v>
      </c>
      <c r="K214">
        <f t="shared" si="57"/>
        <v>1</v>
      </c>
      <c r="L214">
        <f t="shared" si="58"/>
        <v>2</v>
      </c>
      <c r="M214" s="1" t="b">
        <f t="shared" si="59"/>
        <v>1</v>
      </c>
      <c r="N214">
        <f t="shared" si="60"/>
        <v>1</v>
      </c>
      <c r="O214" t="str">
        <f t="shared" si="61"/>
        <v/>
      </c>
      <c r="P214">
        <f t="shared" si="62"/>
        <v>1</v>
      </c>
      <c r="Q214">
        <f t="shared" si="63"/>
        <v>1</v>
      </c>
      <c r="R214">
        <f t="shared" si="64"/>
        <v>1</v>
      </c>
      <c r="S214">
        <f t="shared" si="65"/>
        <v>1</v>
      </c>
      <c r="T214" s="2" t="b">
        <f t="shared" si="66"/>
        <v>0</v>
      </c>
      <c r="U214">
        <f t="shared" si="67"/>
        <v>1</v>
      </c>
      <c r="V214">
        <f t="shared" si="68"/>
        <v>0</v>
      </c>
      <c r="W214">
        <f t="shared" si="69"/>
        <v>1</v>
      </c>
    </row>
    <row r="215" spans="1:23" hidden="1">
      <c r="A215">
        <v>64</v>
      </c>
      <c r="B215">
        <v>57</v>
      </c>
      <c r="C215">
        <v>16</v>
      </c>
      <c r="D215">
        <v>34</v>
      </c>
      <c r="E215">
        <v>62</v>
      </c>
      <c r="F215">
        <v>96</v>
      </c>
      <c r="G215">
        <f t="shared" si="53"/>
        <v>1</v>
      </c>
      <c r="H215">
        <f t="shared" si="54"/>
        <v>1</v>
      </c>
      <c r="I215">
        <f t="shared" si="55"/>
        <v>1</v>
      </c>
      <c r="J215">
        <f t="shared" si="56"/>
        <v>1</v>
      </c>
      <c r="K215">
        <f t="shared" si="57"/>
        <v>1</v>
      </c>
      <c r="L215">
        <f t="shared" si="58"/>
        <v>1</v>
      </c>
      <c r="M215" s="1" t="b">
        <f t="shared" si="59"/>
        <v>0</v>
      </c>
      <c r="N215" t="str">
        <f t="shared" si="60"/>
        <v/>
      </c>
      <c r="O215">
        <f t="shared" si="61"/>
        <v>1</v>
      </c>
      <c r="P215" t="str">
        <f t="shared" si="62"/>
        <v/>
      </c>
      <c r="Q215" t="str">
        <f t="shared" si="63"/>
        <v/>
      </c>
      <c r="R215" t="str">
        <f t="shared" si="64"/>
        <v/>
      </c>
      <c r="S215" t="str">
        <f t="shared" si="65"/>
        <v/>
      </c>
      <c r="T215" s="2" t="b">
        <f t="shared" si="66"/>
        <v>0</v>
      </c>
      <c r="U215">
        <f t="shared" si="67"/>
        <v>0</v>
      </c>
      <c r="V215">
        <f t="shared" si="68"/>
        <v>0</v>
      </c>
      <c r="W215">
        <f t="shared" si="69"/>
        <v>0</v>
      </c>
    </row>
    <row r="216" spans="1:23">
      <c r="A216">
        <v>94</v>
      </c>
      <c r="B216">
        <v>18</v>
      </c>
      <c r="C216">
        <v>18</v>
      </c>
      <c r="D216">
        <v>22</v>
      </c>
      <c r="E216">
        <v>67</v>
      </c>
      <c r="F216">
        <v>23</v>
      </c>
      <c r="G216">
        <f t="shared" si="53"/>
        <v>1</v>
      </c>
      <c r="H216">
        <f t="shared" si="54"/>
        <v>2</v>
      </c>
      <c r="I216">
        <f t="shared" si="55"/>
        <v>2</v>
      </c>
      <c r="J216">
        <f t="shared" si="56"/>
        <v>1</v>
      </c>
      <c r="K216">
        <f t="shared" si="57"/>
        <v>1</v>
      </c>
      <c r="L216">
        <f t="shared" si="58"/>
        <v>1</v>
      </c>
      <c r="M216" s="1" t="b">
        <f t="shared" si="59"/>
        <v>1</v>
      </c>
      <c r="N216" t="str">
        <f t="shared" si="60"/>
        <v/>
      </c>
      <c r="O216" t="str">
        <f t="shared" si="61"/>
        <v/>
      </c>
      <c r="P216" t="str">
        <f t="shared" si="62"/>
        <v/>
      </c>
      <c r="Q216" t="str">
        <f t="shared" si="63"/>
        <v/>
      </c>
      <c r="R216">
        <f t="shared" si="64"/>
        <v>1</v>
      </c>
      <c r="S216">
        <f t="shared" si="65"/>
        <v>1</v>
      </c>
      <c r="T216" s="2" t="b">
        <f t="shared" si="66"/>
        <v>0</v>
      </c>
      <c r="U216">
        <f t="shared" si="67"/>
        <v>1</v>
      </c>
      <c r="V216">
        <f t="shared" si="68"/>
        <v>0</v>
      </c>
      <c r="W216">
        <f t="shared" si="69"/>
        <v>1</v>
      </c>
    </row>
    <row r="217" spans="1:23" hidden="1">
      <c r="A217">
        <v>19</v>
      </c>
      <c r="B217">
        <v>55</v>
      </c>
      <c r="C217">
        <v>45</v>
      </c>
      <c r="D217">
        <v>69</v>
      </c>
      <c r="E217">
        <v>64</v>
      </c>
      <c r="F217">
        <v>42</v>
      </c>
      <c r="G217">
        <f t="shared" si="53"/>
        <v>1</v>
      </c>
      <c r="H217">
        <f t="shared" si="54"/>
        <v>1</v>
      </c>
      <c r="I217">
        <f t="shared" si="55"/>
        <v>1</v>
      </c>
      <c r="J217">
        <f t="shared" si="56"/>
        <v>1</v>
      </c>
      <c r="K217">
        <f t="shared" si="57"/>
        <v>1</v>
      </c>
      <c r="L217">
        <f t="shared" si="58"/>
        <v>1</v>
      </c>
      <c r="M217" s="1" t="b">
        <f t="shared" si="59"/>
        <v>0</v>
      </c>
      <c r="N217">
        <f t="shared" si="60"/>
        <v>1</v>
      </c>
      <c r="O217">
        <f t="shared" si="61"/>
        <v>1</v>
      </c>
      <c r="P217">
        <f t="shared" si="62"/>
        <v>1</v>
      </c>
      <c r="Q217">
        <f t="shared" si="63"/>
        <v>1</v>
      </c>
      <c r="R217" t="str">
        <f t="shared" si="64"/>
        <v/>
      </c>
      <c r="S217" t="str">
        <f t="shared" si="65"/>
        <v/>
      </c>
      <c r="T217" s="2" t="b">
        <f t="shared" si="66"/>
        <v>0</v>
      </c>
      <c r="U217">
        <f t="shared" si="67"/>
        <v>0</v>
      </c>
      <c r="V217">
        <f t="shared" si="68"/>
        <v>0</v>
      </c>
      <c r="W217">
        <f t="shared" si="69"/>
        <v>0</v>
      </c>
    </row>
    <row r="218" spans="1:23">
      <c r="A218">
        <v>81</v>
      </c>
      <c r="B218">
        <v>32</v>
      </c>
      <c r="C218">
        <v>93</v>
      </c>
      <c r="D218">
        <v>80</v>
      </c>
      <c r="E218">
        <v>60</v>
      </c>
      <c r="F218">
        <v>83</v>
      </c>
      <c r="G218">
        <f t="shared" si="53"/>
        <v>1</v>
      </c>
      <c r="H218">
        <f t="shared" si="54"/>
        <v>1</v>
      </c>
      <c r="I218">
        <f t="shared" si="55"/>
        <v>1</v>
      </c>
      <c r="J218">
        <f t="shared" si="56"/>
        <v>1</v>
      </c>
      <c r="K218">
        <f t="shared" si="57"/>
        <v>1</v>
      </c>
      <c r="L218">
        <f t="shared" si="58"/>
        <v>1</v>
      </c>
      <c r="M218" s="1" t="b">
        <f t="shared" si="59"/>
        <v>0</v>
      </c>
      <c r="N218">
        <f t="shared" si="60"/>
        <v>1</v>
      </c>
      <c r="O218" t="str">
        <f t="shared" si="61"/>
        <v/>
      </c>
      <c r="P218">
        <f t="shared" si="62"/>
        <v>1</v>
      </c>
      <c r="Q218" t="str">
        <f t="shared" si="63"/>
        <v/>
      </c>
      <c r="R218" t="str">
        <f t="shared" si="64"/>
        <v/>
      </c>
      <c r="S218">
        <f t="shared" si="65"/>
        <v>1</v>
      </c>
      <c r="T218" s="2" t="b">
        <f t="shared" si="66"/>
        <v>1</v>
      </c>
      <c r="U218">
        <f t="shared" si="67"/>
        <v>0</v>
      </c>
      <c r="V218">
        <f t="shared" si="68"/>
        <v>1</v>
      </c>
      <c r="W218">
        <f t="shared" si="69"/>
        <v>1</v>
      </c>
    </row>
    <row r="219" spans="1:23">
      <c r="A219">
        <v>54</v>
      </c>
      <c r="B219">
        <v>20</v>
      </c>
      <c r="C219">
        <v>12</v>
      </c>
      <c r="D219">
        <v>70</v>
      </c>
      <c r="E219">
        <v>20</v>
      </c>
      <c r="F219">
        <v>21</v>
      </c>
      <c r="G219">
        <f t="shared" si="53"/>
        <v>1</v>
      </c>
      <c r="H219">
        <f t="shared" si="54"/>
        <v>2</v>
      </c>
      <c r="I219">
        <f t="shared" si="55"/>
        <v>1</v>
      </c>
      <c r="J219">
        <f t="shared" si="56"/>
        <v>1</v>
      </c>
      <c r="K219">
        <f t="shared" si="57"/>
        <v>2</v>
      </c>
      <c r="L219">
        <f t="shared" si="58"/>
        <v>1</v>
      </c>
      <c r="M219" s="1" t="b">
        <f t="shared" si="59"/>
        <v>1</v>
      </c>
      <c r="N219" t="str">
        <f t="shared" si="60"/>
        <v/>
      </c>
      <c r="O219" t="str">
        <f t="shared" si="61"/>
        <v/>
      </c>
      <c r="P219" t="str">
        <f t="shared" si="62"/>
        <v/>
      </c>
      <c r="Q219" t="str">
        <f t="shared" si="63"/>
        <v/>
      </c>
      <c r="R219" t="str">
        <f t="shared" si="64"/>
        <v/>
      </c>
      <c r="S219">
        <f t="shared" si="65"/>
        <v>1</v>
      </c>
      <c r="T219" s="2" t="b">
        <f t="shared" si="66"/>
        <v>0</v>
      </c>
      <c r="U219">
        <f t="shared" si="67"/>
        <v>1</v>
      </c>
      <c r="V219">
        <f t="shared" si="68"/>
        <v>0</v>
      </c>
      <c r="W219">
        <f t="shared" si="69"/>
        <v>1</v>
      </c>
    </row>
    <row r="220" spans="1:23" hidden="1">
      <c r="A220">
        <v>41</v>
      </c>
      <c r="B220">
        <v>82</v>
      </c>
      <c r="C220">
        <v>71</v>
      </c>
      <c r="D220">
        <v>67</v>
      </c>
      <c r="E220">
        <v>80</v>
      </c>
      <c r="F220">
        <v>85</v>
      </c>
      <c r="G220">
        <f t="shared" si="53"/>
        <v>1</v>
      </c>
      <c r="H220">
        <f t="shared" si="54"/>
        <v>1</v>
      </c>
      <c r="I220">
        <f t="shared" si="55"/>
        <v>1</v>
      </c>
      <c r="J220">
        <f t="shared" si="56"/>
        <v>1</v>
      </c>
      <c r="K220">
        <f t="shared" si="57"/>
        <v>1</v>
      </c>
      <c r="L220">
        <f t="shared" si="58"/>
        <v>1</v>
      </c>
      <c r="M220" s="1" t="b">
        <f t="shared" si="59"/>
        <v>0</v>
      </c>
      <c r="N220">
        <f t="shared" si="60"/>
        <v>1</v>
      </c>
      <c r="O220" t="str">
        <f t="shared" si="61"/>
        <v/>
      </c>
      <c r="P220">
        <f t="shared" si="62"/>
        <v>1</v>
      </c>
      <c r="Q220">
        <f t="shared" si="63"/>
        <v>1</v>
      </c>
      <c r="R220" t="str">
        <f t="shared" si="64"/>
        <v/>
      </c>
      <c r="S220">
        <f t="shared" si="65"/>
        <v>1</v>
      </c>
      <c r="T220" s="2" t="b">
        <f t="shared" si="66"/>
        <v>0</v>
      </c>
      <c r="U220">
        <f t="shared" si="67"/>
        <v>0</v>
      </c>
      <c r="V220">
        <f t="shared" si="68"/>
        <v>0</v>
      </c>
      <c r="W220">
        <f t="shared" si="69"/>
        <v>0</v>
      </c>
    </row>
    <row r="221" spans="1:23" hidden="1">
      <c r="A221">
        <v>45</v>
      </c>
      <c r="B221">
        <v>70</v>
      </c>
      <c r="C221">
        <v>56</v>
      </c>
      <c r="D221">
        <v>88</v>
      </c>
      <c r="E221">
        <v>64</v>
      </c>
      <c r="F221">
        <v>84</v>
      </c>
      <c r="G221">
        <f t="shared" si="53"/>
        <v>1</v>
      </c>
      <c r="H221">
        <f t="shared" si="54"/>
        <v>1</v>
      </c>
      <c r="I221">
        <f t="shared" si="55"/>
        <v>1</v>
      </c>
      <c r="J221">
        <f t="shared" si="56"/>
        <v>1</v>
      </c>
      <c r="K221">
        <f t="shared" si="57"/>
        <v>1</v>
      </c>
      <c r="L221">
        <f t="shared" si="58"/>
        <v>1</v>
      </c>
      <c r="M221" s="1" t="b">
        <f t="shared" si="59"/>
        <v>0</v>
      </c>
      <c r="N221">
        <f t="shared" si="60"/>
        <v>1</v>
      </c>
      <c r="O221" t="str">
        <f t="shared" si="61"/>
        <v/>
      </c>
      <c r="P221" t="str">
        <f t="shared" si="62"/>
        <v/>
      </c>
      <c r="Q221" t="str">
        <f t="shared" si="63"/>
        <v/>
      </c>
      <c r="R221" t="str">
        <f t="shared" si="64"/>
        <v/>
      </c>
      <c r="S221" t="str">
        <f t="shared" si="65"/>
        <v/>
      </c>
      <c r="T221" s="2" t="b">
        <f t="shared" si="66"/>
        <v>0</v>
      </c>
      <c r="U221">
        <f t="shared" si="67"/>
        <v>0</v>
      </c>
      <c r="V221">
        <f t="shared" si="68"/>
        <v>0</v>
      </c>
      <c r="W221">
        <f t="shared" si="69"/>
        <v>0</v>
      </c>
    </row>
    <row r="222" spans="1:23" hidden="1">
      <c r="A222">
        <v>86</v>
      </c>
      <c r="B222">
        <v>38</v>
      </c>
      <c r="C222">
        <v>50</v>
      </c>
      <c r="D222">
        <v>11</v>
      </c>
      <c r="E222">
        <v>70</v>
      </c>
      <c r="F222">
        <v>43</v>
      </c>
      <c r="G222">
        <f t="shared" si="53"/>
        <v>1</v>
      </c>
      <c r="H222">
        <f t="shared" si="54"/>
        <v>1</v>
      </c>
      <c r="I222">
        <f t="shared" si="55"/>
        <v>1</v>
      </c>
      <c r="J222">
        <f t="shared" si="56"/>
        <v>1</v>
      </c>
      <c r="K222">
        <f t="shared" si="57"/>
        <v>1</v>
      </c>
      <c r="L222">
        <f t="shared" si="58"/>
        <v>1</v>
      </c>
      <c r="M222" s="1" t="b">
        <f t="shared" si="59"/>
        <v>0</v>
      </c>
      <c r="N222" t="str">
        <f t="shared" si="60"/>
        <v/>
      </c>
      <c r="O222" t="str">
        <f t="shared" si="61"/>
        <v/>
      </c>
      <c r="P222" t="str">
        <f t="shared" si="62"/>
        <v/>
      </c>
      <c r="Q222">
        <f t="shared" si="63"/>
        <v>1</v>
      </c>
      <c r="R222" t="str">
        <f t="shared" si="64"/>
        <v/>
      </c>
      <c r="S222">
        <f t="shared" si="65"/>
        <v>1</v>
      </c>
      <c r="T222" s="2" t="b">
        <f t="shared" si="66"/>
        <v>0</v>
      </c>
      <c r="U222">
        <f t="shared" si="67"/>
        <v>0</v>
      </c>
      <c r="V222">
        <f t="shared" si="68"/>
        <v>0</v>
      </c>
      <c r="W222">
        <f t="shared" si="69"/>
        <v>0</v>
      </c>
    </row>
    <row r="223" spans="1:23">
      <c r="A223">
        <v>50</v>
      </c>
      <c r="B223">
        <v>53</v>
      </c>
      <c r="C223">
        <v>86</v>
      </c>
      <c r="D223">
        <v>27</v>
      </c>
      <c r="E223">
        <v>42</v>
      </c>
      <c r="F223">
        <v>69</v>
      </c>
      <c r="G223">
        <f t="shared" si="53"/>
        <v>1</v>
      </c>
      <c r="H223">
        <f t="shared" si="54"/>
        <v>1</v>
      </c>
      <c r="I223">
        <f t="shared" si="55"/>
        <v>1</v>
      </c>
      <c r="J223">
        <f t="shared" si="56"/>
        <v>1</v>
      </c>
      <c r="K223">
        <f t="shared" si="57"/>
        <v>1</v>
      </c>
      <c r="L223">
        <f t="shared" si="58"/>
        <v>1</v>
      </c>
      <c r="M223" s="1" t="b">
        <f t="shared" si="59"/>
        <v>0</v>
      </c>
      <c r="N223" t="str">
        <f t="shared" si="60"/>
        <v/>
      </c>
      <c r="O223">
        <f t="shared" si="61"/>
        <v>1</v>
      </c>
      <c r="P223" t="str">
        <f t="shared" si="62"/>
        <v/>
      </c>
      <c r="Q223">
        <f t="shared" si="63"/>
        <v>1</v>
      </c>
      <c r="R223" t="str">
        <f t="shared" si="64"/>
        <v/>
      </c>
      <c r="S223">
        <f t="shared" si="65"/>
        <v>1</v>
      </c>
      <c r="T223" s="2" t="b">
        <f t="shared" si="66"/>
        <v>1</v>
      </c>
      <c r="U223">
        <f t="shared" si="67"/>
        <v>0</v>
      </c>
      <c r="V223">
        <f t="shared" si="68"/>
        <v>1</v>
      </c>
      <c r="W223">
        <f t="shared" si="69"/>
        <v>1</v>
      </c>
    </row>
    <row r="224" spans="1:23" hidden="1">
      <c r="A224">
        <v>65</v>
      </c>
      <c r="B224">
        <v>83</v>
      </c>
      <c r="C224">
        <v>96</v>
      </c>
      <c r="D224">
        <v>32</v>
      </c>
      <c r="E224">
        <v>79</v>
      </c>
      <c r="F224">
        <v>51</v>
      </c>
      <c r="G224">
        <f t="shared" si="53"/>
        <v>1</v>
      </c>
      <c r="H224">
        <f t="shared" si="54"/>
        <v>1</v>
      </c>
      <c r="I224">
        <f t="shared" si="55"/>
        <v>1</v>
      </c>
      <c r="J224">
        <f t="shared" si="56"/>
        <v>1</v>
      </c>
      <c r="K224">
        <f t="shared" si="57"/>
        <v>1</v>
      </c>
      <c r="L224">
        <f t="shared" si="58"/>
        <v>1</v>
      </c>
      <c r="M224" s="1" t="b">
        <f t="shared" si="59"/>
        <v>0</v>
      </c>
      <c r="N224">
        <f t="shared" si="60"/>
        <v>1</v>
      </c>
      <c r="O224">
        <f t="shared" si="61"/>
        <v>1</v>
      </c>
      <c r="P224" t="str">
        <f t="shared" si="62"/>
        <v/>
      </c>
      <c r="Q224" t="str">
        <f t="shared" si="63"/>
        <v/>
      </c>
      <c r="R224">
        <f t="shared" si="64"/>
        <v>1</v>
      </c>
      <c r="S224">
        <f t="shared" si="65"/>
        <v>1</v>
      </c>
      <c r="T224" s="2" t="b">
        <f t="shared" si="66"/>
        <v>0</v>
      </c>
      <c r="U224">
        <f t="shared" si="67"/>
        <v>0</v>
      </c>
      <c r="V224">
        <f t="shared" si="68"/>
        <v>0</v>
      </c>
      <c r="W224">
        <f t="shared" si="69"/>
        <v>0</v>
      </c>
    </row>
    <row r="225" spans="1:23" hidden="1">
      <c r="A225">
        <v>94</v>
      </c>
      <c r="B225">
        <v>34</v>
      </c>
      <c r="C225">
        <v>97</v>
      </c>
      <c r="D225">
        <v>96</v>
      </c>
      <c r="E225">
        <v>80</v>
      </c>
      <c r="F225">
        <v>84</v>
      </c>
      <c r="G225">
        <f t="shared" si="53"/>
        <v>1</v>
      </c>
      <c r="H225">
        <f t="shared" si="54"/>
        <v>1</v>
      </c>
      <c r="I225">
        <f t="shared" si="55"/>
        <v>1</v>
      </c>
      <c r="J225">
        <f t="shared" si="56"/>
        <v>1</v>
      </c>
      <c r="K225">
        <f t="shared" si="57"/>
        <v>1</v>
      </c>
      <c r="L225">
        <f t="shared" si="58"/>
        <v>1</v>
      </c>
      <c r="M225" s="1" t="b">
        <f t="shared" si="59"/>
        <v>0</v>
      </c>
      <c r="N225" t="str">
        <f t="shared" si="60"/>
        <v/>
      </c>
      <c r="O225" t="str">
        <f t="shared" si="61"/>
        <v/>
      </c>
      <c r="P225">
        <f t="shared" si="62"/>
        <v>1</v>
      </c>
      <c r="Q225" t="str">
        <f t="shared" si="63"/>
        <v/>
      </c>
      <c r="R225" t="str">
        <f t="shared" si="64"/>
        <v/>
      </c>
      <c r="S225" t="str">
        <f t="shared" si="65"/>
        <v/>
      </c>
      <c r="T225" s="2" t="b">
        <f t="shared" si="66"/>
        <v>0</v>
      </c>
      <c r="U225">
        <f t="shared" si="67"/>
        <v>0</v>
      </c>
      <c r="V225">
        <f t="shared" si="68"/>
        <v>0</v>
      </c>
      <c r="W225">
        <f t="shared" si="69"/>
        <v>0</v>
      </c>
    </row>
    <row r="226" spans="1:23" hidden="1">
      <c r="A226">
        <v>52</v>
      </c>
      <c r="B226">
        <v>51</v>
      </c>
      <c r="C226">
        <v>75</v>
      </c>
      <c r="D226">
        <v>60</v>
      </c>
      <c r="E226">
        <v>34</v>
      </c>
      <c r="F226">
        <v>94</v>
      </c>
      <c r="G226">
        <f t="shared" si="53"/>
        <v>1</v>
      </c>
      <c r="H226">
        <f t="shared" si="54"/>
        <v>1</v>
      </c>
      <c r="I226">
        <f t="shared" si="55"/>
        <v>1</v>
      </c>
      <c r="J226">
        <f t="shared" si="56"/>
        <v>1</v>
      </c>
      <c r="K226">
        <f t="shared" si="57"/>
        <v>1</v>
      </c>
      <c r="L226">
        <f t="shared" si="58"/>
        <v>1</v>
      </c>
      <c r="M226" s="1" t="b">
        <f t="shared" si="59"/>
        <v>0</v>
      </c>
      <c r="N226" t="str">
        <f t="shared" si="60"/>
        <v/>
      </c>
      <c r="O226">
        <f t="shared" si="61"/>
        <v>1</v>
      </c>
      <c r="P226">
        <f t="shared" si="62"/>
        <v>1</v>
      </c>
      <c r="Q226" t="str">
        <f t="shared" si="63"/>
        <v/>
      </c>
      <c r="R226" t="str">
        <f t="shared" si="64"/>
        <v/>
      </c>
      <c r="S226" t="str">
        <f t="shared" si="65"/>
        <v/>
      </c>
      <c r="T226" s="2" t="b">
        <f t="shared" si="66"/>
        <v>0</v>
      </c>
      <c r="U226">
        <f t="shared" si="67"/>
        <v>0</v>
      </c>
      <c r="V226">
        <f t="shared" si="68"/>
        <v>0</v>
      </c>
      <c r="W226">
        <f t="shared" si="69"/>
        <v>0</v>
      </c>
    </row>
    <row r="227" spans="1:23" hidden="1">
      <c r="A227">
        <v>85</v>
      </c>
      <c r="B227">
        <v>92</v>
      </c>
      <c r="C227">
        <v>67</v>
      </c>
      <c r="D227">
        <v>19</v>
      </c>
      <c r="E227">
        <v>93</v>
      </c>
      <c r="F227">
        <v>32</v>
      </c>
      <c r="G227">
        <f t="shared" si="53"/>
        <v>1</v>
      </c>
      <c r="H227">
        <f t="shared" si="54"/>
        <v>1</v>
      </c>
      <c r="I227">
        <f t="shared" si="55"/>
        <v>1</v>
      </c>
      <c r="J227">
        <f t="shared" si="56"/>
        <v>1</v>
      </c>
      <c r="K227">
        <f t="shared" si="57"/>
        <v>1</v>
      </c>
      <c r="L227">
        <f t="shared" si="58"/>
        <v>1</v>
      </c>
      <c r="M227" s="1" t="b">
        <f t="shared" si="59"/>
        <v>0</v>
      </c>
      <c r="N227">
        <f t="shared" si="60"/>
        <v>1</v>
      </c>
      <c r="O227" t="str">
        <f t="shared" si="61"/>
        <v/>
      </c>
      <c r="P227">
        <f t="shared" si="62"/>
        <v>1</v>
      </c>
      <c r="Q227">
        <f t="shared" si="63"/>
        <v>1</v>
      </c>
      <c r="R227">
        <f t="shared" si="64"/>
        <v>1</v>
      </c>
      <c r="S227" t="str">
        <f t="shared" si="65"/>
        <v/>
      </c>
      <c r="T227" s="2" t="b">
        <f t="shared" si="66"/>
        <v>0</v>
      </c>
      <c r="U227">
        <f t="shared" si="67"/>
        <v>0</v>
      </c>
      <c r="V227">
        <f t="shared" si="68"/>
        <v>0</v>
      </c>
      <c r="W227">
        <f t="shared" si="69"/>
        <v>0</v>
      </c>
    </row>
    <row r="228" spans="1:23" hidden="1">
      <c r="A228">
        <v>42</v>
      </c>
      <c r="B228">
        <v>53</v>
      </c>
      <c r="C228">
        <v>50</v>
      </c>
      <c r="D228">
        <v>68</v>
      </c>
      <c r="E228">
        <v>30</v>
      </c>
      <c r="F228">
        <v>66</v>
      </c>
      <c r="G228">
        <f t="shared" si="53"/>
        <v>1</v>
      </c>
      <c r="H228">
        <f t="shared" si="54"/>
        <v>1</v>
      </c>
      <c r="I228">
        <f t="shared" si="55"/>
        <v>1</v>
      </c>
      <c r="J228">
        <f t="shared" si="56"/>
        <v>1</v>
      </c>
      <c r="K228">
        <f t="shared" si="57"/>
        <v>1</v>
      </c>
      <c r="L228">
        <f t="shared" si="58"/>
        <v>1</v>
      </c>
      <c r="M228" s="1" t="b">
        <f t="shared" si="59"/>
        <v>0</v>
      </c>
      <c r="N228" t="str">
        <f t="shared" si="60"/>
        <v/>
      </c>
      <c r="O228">
        <f t="shared" si="61"/>
        <v>1</v>
      </c>
      <c r="P228" t="str">
        <f t="shared" si="62"/>
        <v/>
      </c>
      <c r="Q228" t="str">
        <f t="shared" si="63"/>
        <v/>
      </c>
      <c r="R228" t="str">
        <f t="shared" si="64"/>
        <v/>
      </c>
      <c r="S228" t="str">
        <f t="shared" si="65"/>
        <v/>
      </c>
      <c r="T228" s="2" t="b">
        <f t="shared" si="66"/>
        <v>0</v>
      </c>
      <c r="U228">
        <f t="shared" si="67"/>
        <v>0</v>
      </c>
      <c r="V228">
        <f t="shared" si="68"/>
        <v>0</v>
      </c>
      <c r="W228">
        <f t="shared" si="69"/>
        <v>0</v>
      </c>
    </row>
    <row r="229" spans="1:23" hidden="1">
      <c r="A229">
        <v>35</v>
      </c>
      <c r="B229">
        <v>24</v>
      </c>
      <c r="C229">
        <v>50</v>
      </c>
      <c r="D229">
        <v>11</v>
      </c>
      <c r="E229">
        <v>12</v>
      </c>
      <c r="F229">
        <v>96</v>
      </c>
      <c r="G229">
        <f t="shared" si="53"/>
        <v>1</v>
      </c>
      <c r="H229">
        <f t="shared" si="54"/>
        <v>1</v>
      </c>
      <c r="I229">
        <f t="shared" si="55"/>
        <v>1</v>
      </c>
      <c r="J229">
        <f t="shared" si="56"/>
        <v>1</v>
      </c>
      <c r="K229">
        <f t="shared" si="57"/>
        <v>1</v>
      </c>
      <c r="L229">
        <f t="shared" si="58"/>
        <v>1</v>
      </c>
      <c r="M229" s="1" t="b">
        <f t="shared" si="59"/>
        <v>0</v>
      </c>
      <c r="N229">
        <f t="shared" si="60"/>
        <v>1</v>
      </c>
      <c r="O229" t="str">
        <f t="shared" si="61"/>
        <v/>
      </c>
      <c r="P229" t="str">
        <f t="shared" si="62"/>
        <v/>
      </c>
      <c r="Q229">
        <f t="shared" si="63"/>
        <v>1</v>
      </c>
      <c r="R229" t="str">
        <f t="shared" si="64"/>
        <v/>
      </c>
      <c r="S229" t="str">
        <f t="shared" si="65"/>
        <v/>
      </c>
      <c r="T229" s="2" t="b">
        <f t="shared" si="66"/>
        <v>0</v>
      </c>
      <c r="U229">
        <f t="shared" si="67"/>
        <v>0</v>
      </c>
      <c r="V229">
        <f t="shared" si="68"/>
        <v>0</v>
      </c>
      <c r="W229">
        <f t="shared" si="69"/>
        <v>0</v>
      </c>
    </row>
    <row r="230" spans="1:23" hidden="1">
      <c r="A230">
        <v>88</v>
      </c>
      <c r="B230">
        <v>22</v>
      </c>
      <c r="C230">
        <v>90</v>
      </c>
      <c r="D230">
        <v>15</v>
      </c>
      <c r="E230">
        <v>94</v>
      </c>
      <c r="F230">
        <v>40</v>
      </c>
      <c r="G230">
        <f t="shared" si="53"/>
        <v>1</v>
      </c>
      <c r="H230">
        <f t="shared" si="54"/>
        <v>1</v>
      </c>
      <c r="I230">
        <f t="shared" si="55"/>
        <v>1</v>
      </c>
      <c r="J230">
        <f t="shared" si="56"/>
        <v>1</v>
      </c>
      <c r="K230">
        <f t="shared" si="57"/>
        <v>1</v>
      </c>
      <c r="L230">
        <f t="shared" si="58"/>
        <v>1</v>
      </c>
      <c r="M230" s="1" t="b">
        <f t="shared" si="59"/>
        <v>0</v>
      </c>
      <c r="N230" t="str">
        <f t="shared" si="60"/>
        <v/>
      </c>
      <c r="O230" t="str">
        <f t="shared" si="61"/>
        <v/>
      </c>
      <c r="P230" t="str">
        <f t="shared" si="62"/>
        <v/>
      </c>
      <c r="Q230">
        <f t="shared" si="63"/>
        <v>1</v>
      </c>
      <c r="R230" t="str">
        <f t="shared" si="64"/>
        <v/>
      </c>
      <c r="S230" t="str">
        <f t="shared" si="65"/>
        <v/>
      </c>
      <c r="T230" s="2" t="b">
        <f t="shared" si="66"/>
        <v>0</v>
      </c>
      <c r="U230">
        <f t="shared" si="67"/>
        <v>0</v>
      </c>
      <c r="V230">
        <f t="shared" si="68"/>
        <v>0</v>
      </c>
      <c r="W230">
        <f t="shared" si="69"/>
        <v>0</v>
      </c>
    </row>
    <row r="231" spans="1:23">
      <c r="A231">
        <v>86</v>
      </c>
      <c r="B231">
        <v>90</v>
      </c>
      <c r="C231">
        <v>57</v>
      </c>
      <c r="D231">
        <v>65</v>
      </c>
      <c r="E231">
        <v>59</v>
      </c>
      <c r="F231">
        <v>28</v>
      </c>
      <c r="G231">
        <f t="shared" si="53"/>
        <v>1</v>
      </c>
      <c r="H231">
        <f t="shared" si="54"/>
        <v>1</v>
      </c>
      <c r="I231">
        <f t="shared" si="55"/>
        <v>1</v>
      </c>
      <c r="J231">
        <f t="shared" si="56"/>
        <v>1</v>
      </c>
      <c r="K231">
        <f t="shared" si="57"/>
        <v>1</v>
      </c>
      <c r="L231">
        <f t="shared" si="58"/>
        <v>1</v>
      </c>
      <c r="M231" s="1" t="b">
        <f t="shared" si="59"/>
        <v>0</v>
      </c>
      <c r="N231" t="str">
        <f t="shared" si="60"/>
        <v/>
      </c>
      <c r="O231" t="str">
        <f t="shared" si="61"/>
        <v/>
      </c>
      <c r="P231">
        <f t="shared" si="62"/>
        <v>1</v>
      </c>
      <c r="Q231">
        <f t="shared" si="63"/>
        <v>1</v>
      </c>
      <c r="R231">
        <f t="shared" si="64"/>
        <v>1</v>
      </c>
      <c r="S231" t="str">
        <f t="shared" si="65"/>
        <v/>
      </c>
      <c r="T231" s="2" t="b">
        <f t="shared" si="66"/>
        <v>1</v>
      </c>
      <c r="U231">
        <f t="shared" si="67"/>
        <v>0</v>
      </c>
      <c r="V231">
        <f t="shared" si="68"/>
        <v>1</v>
      </c>
      <c r="W231">
        <f t="shared" si="69"/>
        <v>1</v>
      </c>
    </row>
    <row r="232" spans="1:23" hidden="1">
      <c r="A232">
        <v>67</v>
      </c>
      <c r="B232">
        <v>89</v>
      </c>
      <c r="C232">
        <v>29</v>
      </c>
      <c r="D232">
        <v>92</v>
      </c>
      <c r="E232">
        <v>41</v>
      </c>
      <c r="F232">
        <v>50</v>
      </c>
      <c r="G232">
        <f t="shared" si="53"/>
        <v>1</v>
      </c>
      <c r="H232">
        <f t="shared" si="54"/>
        <v>1</v>
      </c>
      <c r="I232">
        <f t="shared" si="55"/>
        <v>1</v>
      </c>
      <c r="J232">
        <f t="shared" si="56"/>
        <v>1</v>
      </c>
      <c r="K232">
        <f t="shared" si="57"/>
        <v>1</v>
      </c>
      <c r="L232">
        <f t="shared" si="58"/>
        <v>1</v>
      </c>
      <c r="M232" s="1" t="b">
        <f t="shared" si="59"/>
        <v>0</v>
      </c>
      <c r="N232">
        <f t="shared" si="60"/>
        <v>1</v>
      </c>
      <c r="O232">
        <f t="shared" si="61"/>
        <v>1</v>
      </c>
      <c r="P232">
        <f t="shared" si="62"/>
        <v>1</v>
      </c>
      <c r="Q232" t="str">
        <f t="shared" si="63"/>
        <v/>
      </c>
      <c r="R232">
        <f t="shared" si="64"/>
        <v>1</v>
      </c>
      <c r="S232" t="str">
        <f t="shared" si="65"/>
        <v/>
      </c>
      <c r="T232" s="2" t="b">
        <f t="shared" si="66"/>
        <v>0</v>
      </c>
      <c r="U232">
        <f t="shared" si="67"/>
        <v>0</v>
      </c>
      <c r="V232">
        <f t="shared" si="68"/>
        <v>0</v>
      </c>
      <c r="W232">
        <f t="shared" si="69"/>
        <v>0</v>
      </c>
    </row>
    <row r="233" spans="1:23" hidden="1">
      <c r="A233">
        <v>12</v>
      </c>
      <c r="B233">
        <v>56</v>
      </c>
      <c r="C233">
        <v>90</v>
      </c>
      <c r="D233">
        <v>74</v>
      </c>
      <c r="E233">
        <v>89</v>
      </c>
      <c r="F233">
        <v>35</v>
      </c>
      <c r="G233">
        <f t="shared" si="53"/>
        <v>1</v>
      </c>
      <c r="H233">
        <f t="shared" si="54"/>
        <v>1</v>
      </c>
      <c r="I233">
        <f t="shared" si="55"/>
        <v>1</v>
      </c>
      <c r="J233">
        <f t="shared" si="56"/>
        <v>1</v>
      </c>
      <c r="K233">
        <f t="shared" si="57"/>
        <v>1</v>
      </c>
      <c r="L233">
        <f t="shared" si="58"/>
        <v>1</v>
      </c>
      <c r="M233" s="1" t="b">
        <f t="shared" si="59"/>
        <v>0</v>
      </c>
      <c r="N233" t="str">
        <f t="shared" si="60"/>
        <v/>
      </c>
      <c r="O233" t="str">
        <f t="shared" si="61"/>
        <v/>
      </c>
      <c r="P233" t="str">
        <f t="shared" si="62"/>
        <v/>
      </c>
      <c r="Q233" t="str">
        <f t="shared" si="63"/>
        <v/>
      </c>
      <c r="R233">
        <f t="shared" si="64"/>
        <v>1</v>
      </c>
      <c r="S233">
        <f t="shared" si="65"/>
        <v>1</v>
      </c>
      <c r="T233" s="2" t="b">
        <f t="shared" si="66"/>
        <v>0</v>
      </c>
      <c r="U233">
        <f t="shared" si="67"/>
        <v>0</v>
      </c>
      <c r="V233">
        <f t="shared" si="68"/>
        <v>0</v>
      </c>
      <c r="W233">
        <f t="shared" si="69"/>
        <v>0</v>
      </c>
    </row>
    <row r="234" spans="1:23">
      <c r="A234">
        <v>10</v>
      </c>
      <c r="B234">
        <v>35</v>
      </c>
      <c r="C234">
        <v>14</v>
      </c>
      <c r="D234">
        <v>41</v>
      </c>
      <c r="E234">
        <v>71</v>
      </c>
      <c r="F234">
        <v>66</v>
      </c>
      <c r="G234">
        <f t="shared" si="53"/>
        <v>1</v>
      </c>
      <c r="H234">
        <f t="shared" si="54"/>
        <v>1</v>
      </c>
      <c r="I234">
        <f t="shared" si="55"/>
        <v>1</v>
      </c>
      <c r="J234">
        <f t="shared" si="56"/>
        <v>1</v>
      </c>
      <c r="K234">
        <f t="shared" si="57"/>
        <v>1</v>
      </c>
      <c r="L234">
        <f t="shared" si="58"/>
        <v>1</v>
      </c>
      <c r="M234" s="1" t="b">
        <f t="shared" si="59"/>
        <v>0</v>
      </c>
      <c r="N234" t="str">
        <f t="shared" si="60"/>
        <v/>
      </c>
      <c r="O234">
        <f t="shared" si="61"/>
        <v>1</v>
      </c>
      <c r="P234" t="str">
        <f t="shared" si="62"/>
        <v/>
      </c>
      <c r="Q234">
        <f t="shared" si="63"/>
        <v>1</v>
      </c>
      <c r="R234">
        <f t="shared" si="64"/>
        <v>1</v>
      </c>
      <c r="S234" t="str">
        <f t="shared" si="65"/>
        <v/>
      </c>
      <c r="T234" s="2" t="b">
        <f t="shared" si="66"/>
        <v>1</v>
      </c>
      <c r="U234">
        <f t="shared" si="67"/>
        <v>0</v>
      </c>
      <c r="V234">
        <f t="shared" si="68"/>
        <v>1</v>
      </c>
      <c r="W234">
        <f t="shared" si="69"/>
        <v>1</v>
      </c>
    </row>
    <row r="235" spans="1:23" hidden="1">
      <c r="A235">
        <v>44</v>
      </c>
      <c r="B235">
        <v>50</v>
      </c>
      <c r="C235">
        <v>49</v>
      </c>
      <c r="D235">
        <v>79</v>
      </c>
      <c r="E235">
        <v>71</v>
      </c>
      <c r="F235">
        <v>21</v>
      </c>
      <c r="G235">
        <f t="shared" si="53"/>
        <v>1</v>
      </c>
      <c r="H235">
        <f t="shared" si="54"/>
        <v>1</v>
      </c>
      <c r="I235">
        <f t="shared" si="55"/>
        <v>1</v>
      </c>
      <c r="J235">
        <f t="shared" si="56"/>
        <v>1</v>
      </c>
      <c r="K235">
        <f t="shared" si="57"/>
        <v>1</v>
      </c>
      <c r="L235">
        <f t="shared" si="58"/>
        <v>1</v>
      </c>
      <c r="M235" s="1" t="b">
        <f t="shared" si="59"/>
        <v>0</v>
      </c>
      <c r="N235" t="str">
        <f t="shared" si="60"/>
        <v/>
      </c>
      <c r="O235" t="str">
        <f t="shared" si="61"/>
        <v/>
      </c>
      <c r="P235">
        <f t="shared" si="62"/>
        <v>1</v>
      </c>
      <c r="Q235">
        <f t="shared" si="63"/>
        <v>1</v>
      </c>
      <c r="R235">
        <f t="shared" si="64"/>
        <v>1</v>
      </c>
      <c r="S235">
        <f t="shared" si="65"/>
        <v>1</v>
      </c>
      <c r="T235" s="2" t="b">
        <f t="shared" si="66"/>
        <v>0</v>
      </c>
      <c r="U235">
        <f t="shared" si="67"/>
        <v>0</v>
      </c>
      <c r="V235">
        <f t="shared" si="68"/>
        <v>0</v>
      </c>
      <c r="W235">
        <f t="shared" si="69"/>
        <v>0</v>
      </c>
    </row>
    <row r="236" spans="1:23" hidden="1">
      <c r="A236">
        <v>13</v>
      </c>
      <c r="B236">
        <v>80</v>
      </c>
      <c r="C236">
        <v>97</v>
      </c>
      <c r="D236">
        <v>36</v>
      </c>
      <c r="E236">
        <v>32</v>
      </c>
      <c r="F236">
        <v>13</v>
      </c>
      <c r="G236">
        <f t="shared" si="53"/>
        <v>2</v>
      </c>
      <c r="H236">
        <f t="shared" si="54"/>
        <v>1</v>
      </c>
      <c r="I236">
        <f t="shared" si="55"/>
        <v>1</v>
      </c>
      <c r="J236">
        <f t="shared" si="56"/>
        <v>1</v>
      </c>
      <c r="K236">
        <f t="shared" si="57"/>
        <v>1</v>
      </c>
      <c r="L236">
        <f t="shared" si="58"/>
        <v>2</v>
      </c>
      <c r="M236" s="1" t="b">
        <f t="shared" si="59"/>
        <v>1</v>
      </c>
      <c r="N236">
        <f t="shared" si="60"/>
        <v>1</v>
      </c>
      <c r="O236" t="str">
        <f t="shared" si="61"/>
        <v/>
      </c>
      <c r="P236">
        <f t="shared" si="62"/>
        <v>1</v>
      </c>
      <c r="Q236" t="str">
        <f t="shared" si="63"/>
        <v/>
      </c>
      <c r="R236" t="str">
        <f t="shared" si="64"/>
        <v/>
      </c>
      <c r="S236">
        <f t="shared" si="65"/>
        <v>1</v>
      </c>
      <c r="T236" s="2" t="b">
        <f t="shared" si="66"/>
        <v>1</v>
      </c>
      <c r="U236">
        <f t="shared" si="67"/>
        <v>1</v>
      </c>
      <c r="V236">
        <f t="shared" si="68"/>
        <v>1</v>
      </c>
      <c r="W236">
        <f t="shared" si="69"/>
        <v>2</v>
      </c>
    </row>
    <row r="237" spans="1:23">
      <c r="A237">
        <v>75</v>
      </c>
      <c r="B237">
        <v>77</v>
      </c>
      <c r="C237">
        <v>94</v>
      </c>
      <c r="D237">
        <v>31</v>
      </c>
      <c r="E237">
        <v>10</v>
      </c>
      <c r="F237">
        <v>40</v>
      </c>
      <c r="G237">
        <f t="shared" si="53"/>
        <v>1</v>
      </c>
      <c r="H237">
        <f t="shared" si="54"/>
        <v>1</v>
      </c>
      <c r="I237">
        <f t="shared" si="55"/>
        <v>1</v>
      </c>
      <c r="J237">
        <f t="shared" si="56"/>
        <v>1</v>
      </c>
      <c r="K237">
        <f t="shared" si="57"/>
        <v>1</v>
      </c>
      <c r="L237">
        <f t="shared" si="58"/>
        <v>1</v>
      </c>
      <c r="M237" s="1" t="b">
        <f t="shared" si="59"/>
        <v>0</v>
      </c>
      <c r="N237">
        <f t="shared" si="60"/>
        <v>1</v>
      </c>
      <c r="O237">
        <f t="shared" si="61"/>
        <v>1</v>
      </c>
      <c r="P237" t="str">
        <f t="shared" si="62"/>
        <v/>
      </c>
      <c r="Q237">
        <f t="shared" si="63"/>
        <v>1</v>
      </c>
      <c r="R237" t="str">
        <f t="shared" si="64"/>
        <v/>
      </c>
      <c r="S237" t="str">
        <f t="shared" si="65"/>
        <v/>
      </c>
      <c r="T237" s="2" t="b">
        <f t="shared" si="66"/>
        <v>1</v>
      </c>
      <c r="U237">
        <f t="shared" si="67"/>
        <v>0</v>
      </c>
      <c r="V237">
        <f t="shared" si="68"/>
        <v>1</v>
      </c>
      <c r="W237">
        <f t="shared" si="69"/>
        <v>1</v>
      </c>
    </row>
    <row r="238" spans="1:23">
      <c r="A238">
        <v>47</v>
      </c>
      <c r="B238">
        <v>43</v>
      </c>
      <c r="C238">
        <v>83</v>
      </c>
      <c r="D238">
        <v>99</v>
      </c>
      <c r="E238">
        <v>99</v>
      </c>
      <c r="F238">
        <v>56</v>
      </c>
      <c r="G238">
        <f t="shared" si="53"/>
        <v>1</v>
      </c>
      <c r="H238">
        <f t="shared" si="54"/>
        <v>1</v>
      </c>
      <c r="I238">
        <f t="shared" si="55"/>
        <v>1</v>
      </c>
      <c r="J238">
        <f t="shared" si="56"/>
        <v>2</v>
      </c>
      <c r="K238">
        <f t="shared" si="57"/>
        <v>2</v>
      </c>
      <c r="L238">
        <f t="shared" si="58"/>
        <v>1</v>
      </c>
      <c r="M238" s="1" t="b">
        <f t="shared" si="59"/>
        <v>1</v>
      </c>
      <c r="N238">
        <f t="shared" si="60"/>
        <v>1</v>
      </c>
      <c r="O238">
        <f t="shared" si="61"/>
        <v>1</v>
      </c>
      <c r="P238">
        <f t="shared" si="62"/>
        <v>1</v>
      </c>
      <c r="Q238">
        <f t="shared" si="63"/>
        <v>1</v>
      </c>
      <c r="R238">
        <f t="shared" si="64"/>
        <v>1</v>
      </c>
      <c r="S238" t="str">
        <f t="shared" si="65"/>
        <v/>
      </c>
      <c r="T238" s="2" t="b">
        <f t="shared" si="66"/>
        <v>0</v>
      </c>
      <c r="U238">
        <f t="shared" si="67"/>
        <v>1</v>
      </c>
      <c r="V238">
        <f t="shared" si="68"/>
        <v>0</v>
      </c>
      <c r="W238">
        <f t="shared" si="69"/>
        <v>1</v>
      </c>
    </row>
    <row r="239" spans="1:23" hidden="1">
      <c r="A239">
        <v>16</v>
      </c>
      <c r="B239">
        <v>24</v>
      </c>
      <c r="C239">
        <v>32</v>
      </c>
      <c r="D239">
        <v>64</v>
      </c>
      <c r="E239">
        <v>14</v>
      </c>
      <c r="F239">
        <v>68</v>
      </c>
      <c r="G239">
        <f t="shared" si="53"/>
        <v>1</v>
      </c>
      <c r="H239">
        <f t="shared" si="54"/>
        <v>1</v>
      </c>
      <c r="I239">
        <f t="shared" si="55"/>
        <v>1</v>
      </c>
      <c r="J239">
        <f t="shared" si="56"/>
        <v>1</v>
      </c>
      <c r="K239">
        <f t="shared" si="57"/>
        <v>1</v>
      </c>
      <c r="L239">
        <f t="shared" si="58"/>
        <v>1</v>
      </c>
      <c r="M239" s="1" t="b">
        <f t="shared" si="59"/>
        <v>0</v>
      </c>
      <c r="N239" t="str">
        <f t="shared" si="60"/>
        <v/>
      </c>
      <c r="O239" t="str">
        <f t="shared" si="61"/>
        <v/>
      </c>
      <c r="P239" t="str">
        <f t="shared" si="62"/>
        <v/>
      </c>
      <c r="Q239" t="str">
        <f t="shared" si="63"/>
        <v/>
      </c>
      <c r="R239" t="str">
        <f t="shared" si="64"/>
        <v/>
      </c>
      <c r="S239" t="str">
        <f t="shared" si="65"/>
        <v/>
      </c>
      <c r="T239" s="2" t="b">
        <f t="shared" si="66"/>
        <v>0</v>
      </c>
      <c r="U239">
        <f t="shared" si="67"/>
        <v>0</v>
      </c>
      <c r="V239">
        <f t="shared" si="68"/>
        <v>0</v>
      </c>
      <c r="W239">
        <f t="shared" si="69"/>
        <v>0</v>
      </c>
    </row>
    <row r="240" spans="1:23">
      <c r="A240">
        <v>36</v>
      </c>
      <c r="B240">
        <v>55</v>
      </c>
      <c r="C240">
        <v>28</v>
      </c>
      <c r="D240">
        <v>91</v>
      </c>
      <c r="E240">
        <v>31</v>
      </c>
      <c r="F240">
        <v>18</v>
      </c>
      <c r="G240">
        <f t="shared" si="53"/>
        <v>1</v>
      </c>
      <c r="H240">
        <f t="shared" si="54"/>
        <v>1</v>
      </c>
      <c r="I240">
        <f t="shared" si="55"/>
        <v>1</v>
      </c>
      <c r="J240">
        <f t="shared" si="56"/>
        <v>1</v>
      </c>
      <c r="K240">
        <f t="shared" si="57"/>
        <v>1</v>
      </c>
      <c r="L240">
        <f t="shared" si="58"/>
        <v>1</v>
      </c>
      <c r="M240" s="1" t="b">
        <f t="shared" si="59"/>
        <v>0</v>
      </c>
      <c r="N240" t="str">
        <f t="shared" si="60"/>
        <v/>
      </c>
      <c r="O240">
        <f t="shared" si="61"/>
        <v>1</v>
      </c>
      <c r="P240" t="str">
        <f t="shared" si="62"/>
        <v/>
      </c>
      <c r="Q240">
        <f t="shared" si="63"/>
        <v>1</v>
      </c>
      <c r="R240">
        <f t="shared" si="64"/>
        <v>1</v>
      </c>
      <c r="S240" t="str">
        <f t="shared" si="65"/>
        <v/>
      </c>
      <c r="T240" s="2" t="b">
        <f t="shared" si="66"/>
        <v>1</v>
      </c>
      <c r="U240">
        <f t="shared" si="67"/>
        <v>0</v>
      </c>
      <c r="V240">
        <f t="shared" si="68"/>
        <v>1</v>
      </c>
      <c r="W240">
        <f t="shared" si="69"/>
        <v>1</v>
      </c>
    </row>
    <row r="241" spans="1:23">
      <c r="A241">
        <v>79</v>
      </c>
      <c r="B241">
        <v>88</v>
      </c>
      <c r="C241">
        <v>28</v>
      </c>
      <c r="D241">
        <v>17</v>
      </c>
      <c r="E241">
        <v>88</v>
      </c>
      <c r="F241">
        <v>60</v>
      </c>
      <c r="G241">
        <f t="shared" si="53"/>
        <v>1</v>
      </c>
      <c r="H241">
        <f t="shared" si="54"/>
        <v>2</v>
      </c>
      <c r="I241">
        <f t="shared" si="55"/>
        <v>1</v>
      </c>
      <c r="J241">
        <f t="shared" si="56"/>
        <v>1</v>
      </c>
      <c r="K241">
        <f t="shared" si="57"/>
        <v>2</v>
      </c>
      <c r="L241">
        <f t="shared" si="58"/>
        <v>1</v>
      </c>
      <c r="M241" s="1" t="b">
        <f t="shared" si="59"/>
        <v>1</v>
      </c>
      <c r="N241">
        <f t="shared" si="60"/>
        <v>1</v>
      </c>
      <c r="O241" t="str">
        <f t="shared" si="61"/>
        <v/>
      </c>
      <c r="P241" t="str">
        <f t="shared" si="62"/>
        <v/>
      </c>
      <c r="Q241">
        <f t="shared" si="63"/>
        <v>1</v>
      </c>
      <c r="R241" t="str">
        <f t="shared" si="64"/>
        <v/>
      </c>
      <c r="S241" t="str">
        <f t="shared" si="65"/>
        <v/>
      </c>
      <c r="T241" s="2" t="b">
        <f t="shared" si="66"/>
        <v>0</v>
      </c>
      <c r="U241">
        <f t="shared" si="67"/>
        <v>1</v>
      </c>
      <c r="V241">
        <f t="shared" si="68"/>
        <v>0</v>
      </c>
      <c r="W241">
        <f t="shared" si="69"/>
        <v>1</v>
      </c>
    </row>
    <row r="242" spans="1:23">
      <c r="A242">
        <v>52</v>
      </c>
      <c r="B242">
        <v>75</v>
      </c>
      <c r="C242">
        <v>33</v>
      </c>
      <c r="D242">
        <v>86</v>
      </c>
      <c r="E242">
        <v>99</v>
      </c>
      <c r="F242">
        <v>22</v>
      </c>
      <c r="G242">
        <f t="shared" si="53"/>
        <v>1</v>
      </c>
      <c r="H242">
        <f t="shared" si="54"/>
        <v>1</v>
      </c>
      <c r="I242">
        <f t="shared" si="55"/>
        <v>1</v>
      </c>
      <c r="J242">
        <f t="shared" si="56"/>
        <v>1</v>
      </c>
      <c r="K242">
        <f t="shared" si="57"/>
        <v>1</v>
      </c>
      <c r="L242">
        <f t="shared" si="58"/>
        <v>1</v>
      </c>
      <c r="M242" s="1" t="b">
        <f t="shared" si="59"/>
        <v>0</v>
      </c>
      <c r="N242" t="str">
        <f t="shared" si="60"/>
        <v/>
      </c>
      <c r="O242">
        <f t="shared" si="61"/>
        <v>1</v>
      </c>
      <c r="P242">
        <f t="shared" si="62"/>
        <v>1</v>
      </c>
      <c r="Q242" t="str">
        <f t="shared" si="63"/>
        <v/>
      </c>
      <c r="R242">
        <f t="shared" si="64"/>
        <v>1</v>
      </c>
      <c r="S242" t="str">
        <f t="shared" si="65"/>
        <v/>
      </c>
      <c r="T242" s="2" t="b">
        <f t="shared" si="66"/>
        <v>1</v>
      </c>
      <c r="U242">
        <f t="shared" si="67"/>
        <v>0</v>
      </c>
      <c r="V242">
        <f t="shared" si="68"/>
        <v>1</v>
      </c>
      <c r="W242">
        <f t="shared" si="69"/>
        <v>1</v>
      </c>
    </row>
    <row r="243" spans="1:23" hidden="1">
      <c r="A243">
        <v>41</v>
      </c>
      <c r="B243">
        <v>78</v>
      </c>
      <c r="C243">
        <v>35</v>
      </c>
      <c r="D243">
        <v>73</v>
      </c>
      <c r="E243">
        <v>93</v>
      </c>
      <c r="F243">
        <v>38</v>
      </c>
      <c r="G243">
        <f t="shared" si="53"/>
        <v>1</v>
      </c>
      <c r="H243">
        <f t="shared" si="54"/>
        <v>1</v>
      </c>
      <c r="I243">
        <f t="shared" si="55"/>
        <v>1</v>
      </c>
      <c r="J243">
        <f t="shared" si="56"/>
        <v>1</v>
      </c>
      <c r="K243">
        <f t="shared" si="57"/>
        <v>1</v>
      </c>
      <c r="L243">
        <f t="shared" si="58"/>
        <v>1</v>
      </c>
      <c r="M243" s="1" t="b">
        <f t="shared" si="59"/>
        <v>0</v>
      </c>
      <c r="N243">
        <f t="shared" si="60"/>
        <v>1</v>
      </c>
      <c r="O243" t="str">
        <f t="shared" si="61"/>
        <v/>
      </c>
      <c r="P243">
        <f t="shared" si="62"/>
        <v>1</v>
      </c>
      <c r="Q243">
        <f t="shared" si="63"/>
        <v>1</v>
      </c>
      <c r="R243">
        <f t="shared" si="64"/>
        <v>1</v>
      </c>
      <c r="S243" t="str">
        <f t="shared" si="65"/>
        <v/>
      </c>
      <c r="T243" s="2" t="b">
        <f t="shared" si="66"/>
        <v>0</v>
      </c>
      <c r="U243">
        <f t="shared" si="67"/>
        <v>0</v>
      </c>
      <c r="V243">
        <f t="shared" si="68"/>
        <v>0</v>
      </c>
      <c r="W243">
        <f t="shared" si="69"/>
        <v>0</v>
      </c>
    </row>
    <row r="244" spans="1:23">
      <c r="A244">
        <v>82</v>
      </c>
      <c r="B244">
        <v>44</v>
      </c>
      <c r="C244">
        <v>51</v>
      </c>
      <c r="D244">
        <v>93</v>
      </c>
      <c r="E244">
        <v>73</v>
      </c>
      <c r="F244">
        <v>56</v>
      </c>
      <c r="G244">
        <f t="shared" si="53"/>
        <v>1</v>
      </c>
      <c r="H244">
        <f t="shared" si="54"/>
        <v>1</v>
      </c>
      <c r="I244">
        <f t="shared" si="55"/>
        <v>1</v>
      </c>
      <c r="J244">
        <f t="shared" si="56"/>
        <v>1</v>
      </c>
      <c r="K244">
        <f t="shared" si="57"/>
        <v>1</v>
      </c>
      <c r="L244">
        <f t="shared" si="58"/>
        <v>1</v>
      </c>
      <c r="M244" s="1" t="b">
        <f t="shared" si="59"/>
        <v>0</v>
      </c>
      <c r="N244" t="str">
        <f t="shared" si="60"/>
        <v/>
      </c>
      <c r="O244" t="str">
        <f t="shared" si="61"/>
        <v/>
      </c>
      <c r="P244">
        <f t="shared" si="62"/>
        <v>1</v>
      </c>
      <c r="Q244">
        <f t="shared" si="63"/>
        <v>1</v>
      </c>
      <c r="R244">
        <f t="shared" si="64"/>
        <v>1</v>
      </c>
      <c r="S244" t="str">
        <f t="shared" si="65"/>
        <v/>
      </c>
      <c r="T244" s="2" t="b">
        <f t="shared" si="66"/>
        <v>1</v>
      </c>
      <c r="U244">
        <f t="shared" si="67"/>
        <v>0</v>
      </c>
      <c r="V244">
        <f t="shared" si="68"/>
        <v>1</v>
      </c>
      <c r="W244">
        <f t="shared" si="69"/>
        <v>1</v>
      </c>
    </row>
    <row r="245" spans="1:23" hidden="1">
      <c r="A245">
        <v>88</v>
      </c>
      <c r="B245">
        <v>48</v>
      </c>
      <c r="C245">
        <v>75</v>
      </c>
      <c r="D245">
        <v>38</v>
      </c>
      <c r="E245">
        <v>10</v>
      </c>
      <c r="F245">
        <v>77</v>
      </c>
      <c r="G245">
        <f t="shared" si="53"/>
        <v>1</v>
      </c>
      <c r="H245">
        <f t="shared" si="54"/>
        <v>1</v>
      </c>
      <c r="I245">
        <f t="shared" si="55"/>
        <v>1</v>
      </c>
      <c r="J245">
        <f t="shared" si="56"/>
        <v>1</v>
      </c>
      <c r="K245">
        <f t="shared" si="57"/>
        <v>1</v>
      </c>
      <c r="L245">
        <f t="shared" si="58"/>
        <v>1</v>
      </c>
      <c r="M245" s="1" t="b">
        <f t="shared" si="59"/>
        <v>0</v>
      </c>
      <c r="N245" t="str">
        <f t="shared" si="60"/>
        <v/>
      </c>
      <c r="O245" t="str">
        <f t="shared" si="61"/>
        <v/>
      </c>
      <c r="P245">
        <f t="shared" si="62"/>
        <v>1</v>
      </c>
      <c r="Q245" t="str">
        <f t="shared" si="63"/>
        <v/>
      </c>
      <c r="R245" t="str">
        <f t="shared" si="64"/>
        <v/>
      </c>
      <c r="S245">
        <f t="shared" si="65"/>
        <v>1</v>
      </c>
      <c r="T245" s="2" t="b">
        <f t="shared" si="66"/>
        <v>0</v>
      </c>
      <c r="U245">
        <f t="shared" si="67"/>
        <v>0</v>
      </c>
      <c r="V245">
        <f t="shared" si="68"/>
        <v>0</v>
      </c>
      <c r="W245">
        <f t="shared" si="69"/>
        <v>0</v>
      </c>
    </row>
    <row r="246" spans="1:23">
      <c r="A246">
        <v>84</v>
      </c>
      <c r="B246">
        <v>83</v>
      </c>
      <c r="C246">
        <v>55</v>
      </c>
      <c r="D246">
        <v>86</v>
      </c>
      <c r="E246">
        <v>52</v>
      </c>
      <c r="F246">
        <v>21</v>
      </c>
      <c r="G246">
        <f t="shared" si="53"/>
        <v>1</v>
      </c>
      <c r="H246">
        <f t="shared" si="54"/>
        <v>1</v>
      </c>
      <c r="I246">
        <f t="shared" si="55"/>
        <v>1</v>
      </c>
      <c r="J246">
        <f t="shared" si="56"/>
        <v>1</v>
      </c>
      <c r="K246">
        <f t="shared" si="57"/>
        <v>1</v>
      </c>
      <c r="L246">
        <f t="shared" si="58"/>
        <v>1</v>
      </c>
      <c r="M246" s="1" t="b">
        <f t="shared" si="59"/>
        <v>0</v>
      </c>
      <c r="N246" t="str">
        <f t="shared" si="60"/>
        <v/>
      </c>
      <c r="O246">
        <f t="shared" si="61"/>
        <v>1</v>
      </c>
      <c r="P246">
        <f t="shared" si="62"/>
        <v>1</v>
      </c>
      <c r="Q246" t="str">
        <f t="shared" si="63"/>
        <v/>
      </c>
      <c r="R246" t="str">
        <f t="shared" si="64"/>
        <v/>
      </c>
      <c r="S246">
        <f t="shared" si="65"/>
        <v>1</v>
      </c>
      <c r="T246" s="2" t="b">
        <f t="shared" si="66"/>
        <v>1</v>
      </c>
      <c r="U246">
        <f t="shared" si="67"/>
        <v>0</v>
      </c>
      <c r="V246">
        <f t="shared" si="68"/>
        <v>1</v>
      </c>
      <c r="W246">
        <f t="shared" si="69"/>
        <v>1</v>
      </c>
    </row>
    <row r="247" spans="1:23">
      <c r="A247">
        <v>22</v>
      </c>
      <c r="B247">
        <v>39</v>
      </c>
      <c r="C247">
        <v>54</v>
      </c>
      <c r="D247">
        <v>33</v>
      </c>
      <c r="E247">
        <v>57</v>
      </c>
      <c r="F247">
        <v>33</v>
      </c>
      <c r="G247">
        <f t="shared" si="53"/>
        <v>1</v>
      </c>
      <c r="H247">
        <f t="shared" si="54"/>
        <v>1</v>
      </c>
      <c r="I247">
        <f t="shared" si="55"/>
        <v>1</v>
      </c>
      <c r="J247">
        <f t="shared" si="56"/>
        <v>2</v>
      </c>
      <c r="K247">
        <f t="shared" si="57"/>
        <v>1</v>
      </c>
      <c r="L247">
        <f t="shared" si="58"/>
        <v>2</v>
      </c>
      <c r="M247" s="1" t="b">
        <f t="shared" si="59"/>
        <v>1</v>
      </c>
      <c r="N247" t="str">
        <f t="shared" si="60"/>
        <v/>
      </c>
      <c r="O247">
        <f t="shared" si="61"/>
        <v>1</v>
      </c>
      <c r="P247" t="str">
        <f t="shared" si="62"/>
        <v/>
      </c>
      <c r="Q247">
        <f t="shared" si="63"/>
        <v>1</v>
      </c>
      <c r="R247">
        <f t="shared" si="64"/>
        <v>1</v>
      </c>
      <c r="S247">
        <f t="shared" si="65"/>
        <v>1</v>
      </c>
      <c r="T247" s="2" t="b">
        <f t="shared" si="66"/>
        <v>0</v>
      </c>
      <c r="U247">
        <f t="shared" si="67"/>
        <v>1</v>
      </c>
      <c r="V247">
        <f t="shared" si="68"/>
        <v>0</v>
      </c>
      <c r="W247">
        <f t="shared" si="69"/>
        <v>1</v>
      </c>
    </row>
    <row r="248" spans="1:23" hidden="1">
      <c r="A248">
        <v>32</v>
      </c>
      <c r="B248">
        <v>29</v>
      </c>
      <c r="C248">
        <v>25</v>
      </c>
      <c r="D248">
        <v>20</v>
      </c>
      <c r="E248">
        <v>33</v>
      </c>
      <c r="F248">
        <v>35</v>
      </c>
      <c r="G248">
        <f t="shared" si="53"/>
        <v>1</v>
      </c>
      <c r="H248">
        <f t="shared" si="54"/>
        <v>1</v>
      </c>
      <c r="I248">
        <f t="shared" si="55"/>
        <v>1</v>
      </c>
      <c r="J248">
        <f t="shared" si="56"/>
        <v>1</v>
      </c>
      <c r="K248">
        <f t="shared" si="57"/>
        <v>1</v>
      </c>
      <c r="L248">
        <f t="shared" si="58"/>
        <v>1</v>
      </c>
      <c r="M248" s="1" t="b">
        <f t="shared" si="59"/>
        <v>0</v>
      </c>
      <c r="N248" t="str">
        <f t="shared" si="60"/>
        <v/>
      </c>
      <c r="O248">
        <f t="shared" si="61"/>
        <v>1</v>
      </c>
      <c r="P248">
        <f t="shared" si="62"/>
        <v>1</v>
      </c>
      <c r="Q248" t="str">
        <f t="shared" si="63"/>
        <v/>
      </c>
      <c r="R248">
        <f t="shared" si="64"/>
        <v>1</v>
      </c>
      <c r="S248">
        <f t="shared" si="65"/>
        <v>1</v>
      </c>
      <c r="T248" s="2" t="b">
        <f t="shared" si="66"/>
        <v>0</v>
      </c>
      <c r="U248">
        <f t="shared" si="67"/>
        <v>0</v>
      </c>
      <c r="V248">
        <f t="shared" si="68"/>
        <v>0</v>
      </c>
      <c r="W248">
        <f t="shared" si="69"/>
        <v>0</v>
      </c>
    </row>
    <row r="249" spans="1:23" hidden="1">
      <c r="A249">
        <v>43</v>
      </c>
      <c r="B249">
        <v>62</v>
      </c>
      <c r="C249">
        <v>61</v>
      </c>
      <c r="D249">
        <v>90</v>
      </c>
      <c r="E249">
        <v>18</v>
      </c>
      <c r="F249">
        <v>86</v>
      </c>
      <c r="G249">
        <f t="shared" si="53"/>
        <v>1</v>
      </c>
      <c r="H249">
        <f t="shared" si="54"/>
        <v>1</v>
      </c>
      <c r="I249">
        <f t="shared" si="55"/>
        <v>1</v>
      </c>
      <c r="J249">
        <f t="shared" si="56"/>
        <v>1</v>
      </c>
      <c r="K249">
        <f t="shared" si="57"/>
        <v>1</v>
      </c>
      <c r="L249">
        <f t="shared" si="58"/>
        <v>1</v>
      </c>
      <c r="M249" s="1" t="b">
        <f t="shared" si="59"/>
        <v>0</v>
      </c>
      <c r="N249">
        <f t="shared" si="60"/>
        <v>1</v>
      </c>
      <c r="O249" t="str">
        <f t="shared" si="61"/>
        <v/>
      </c>
      <c r="P249">
        <f t="shared" si="62"/>
        <v>1</v>
      </c>
      <c r="Q249" t="str">
        <f t="shared" si="63"/>
        <v/>
      </c>
      <c r="R249" t="str">
        <f t="shared" si="64"/>
        <v/>
      </c>
      <c r="S249" t="str">
        <f t="shared" si="65"/>
        <v/>
      </c>
      <c r="T249" s="2" t="b">
        <f t="shared" si="66"/>
        <v>0</v>
      </c>
      <c r="U249">
        <f t="shared" si="67"/>
        <v>0</v>
      </c>
      <c r="V249">
        <f t="shared" si="68"/>
        <v>0</v>
      </c>
      <c r="W249">
        <f t="shared" si="69"/>
        <v>0</v>
      </c>
    </row>
    <row r="250" spans="1:23" hidden="1">
      <c r="A250">
        <v>67</v>
      </c>
      <c r="B250">
        <v>85</v>
      </c>
      <c r="C250">
        <v>25</v>
      </c>
      <c r="D250">
        <v>71</v>
      </c>
      <c r="E250">
        <v>28</v>
      </c>
      <c r="F250">
        <v>50</v>
      </c>
      <c r="G250">
        <f t="shared" si="53"/>
        <v>1</v>
      </c>
      <c r="H250">
        <f t="shared" si="54"/>
        <v>1</v>
      </c>
      <c r="I250">
        <f t="shared" si="55"/>
        <v>1</v>
      </c>
      <c r="J250">
        <f t="shared" si="56"/>
        <v>1</v>
      </c>
      <c r="K250">
        <f t="shared" si="57"/>
        <v>1</v>
      </c>
      <c r="L250">
        <f t="shared" si="58"/>
        <v>1</v>
      </c>
      <c r="M250" s="1" t="b">
        <f t="shared" si="59"/>
        <v>0</v>
      </c>
      <c r="N250">
        <f t="shared" si="60"/>
        <v>1</v>
      </c>
      <c r="O250">
        <f t="shared" si="61"/>
        <v>1</v>
      </c>
      <c r="P250">
        <f t="shared" si="62"/>
        <v>1</v>
      </c>
      <c r="Q250">
        <f t="shared" si="63"/>
        <v>1</v>
      </c>
      <c r="R250" t="str">
        <f t="shared" si="64"/>
        <v/>
      </c>
      <c r="S250" t="str">
        <f t="shared" si="65"/>
        <v/>
      </c>
      <c r="T250" s="2" t="b">
        <f t="shared" si="66"/>
        <v>0</v>
      </c>
      <c r="U250">
        <f t="shared" si="67"/>
        <v>0</v>
      </c>
      <c r="V250">
        <f t="shared" si="68"/>
        <v>0</v>
      </c>
      <c r="W250">
        <f t="shared" si="69"/>
        <v>0</v>
      </c>
    </row>
    <row r="251" spans="1:23" hidden="1">
      <c r="A251">
        <v>84</v>
      </c>
      <c r="B251">
        <v>23</v>
      </c>
      <c r="C251">
        <v>75</v>
      </c>
      <c r="D251">
        <v>55</v>
      </c>
      <c r="E251">
        <v>12</v>
      </c>
      <c r="F251">
        <v>25</v>
      </c>
      <c r="G251">
        <f t="shared" si="53"/>
        <v>1</v>
      </c>
      <c r="H251">
        <f t="shared" si="54"/>
        <v>1</v>
      </c>
      <c r="I251">
        <f t="shared" si="55"/>
        <v>1</v>
      </c>
      <c r="J251">
        <f t="shared" si="56"/>
        <v>1</v>
      </c>
      <c r="K251">
        <f t="shared" si="57"/>
        <v>1</v>
      </c>
      <c r="L251">
        <f t="shared" si="58"/>
        <v>1</v>
      </c>
      <c r="M251" s="1" t="b">
        <f t="shared" si="59"/>
        <v>0</v>
      </c>
      <c r="N251" t="str">
        <f t="shared" si="60"/>
        <v/>
      </c>
      <c r="O251">
        <f t="shared" si="61"/>
        <v>1</v>
      </c>
      <c r="P251">
        <f t="shared" si="62"/>
        <v>1</v>
      </c>
      <c r="Q251">
        <f t="shared" si="63"/>
        <v>1</v>
      </c>
      <c r="R251" t="str">
        <f t="shared" si="64"/>
        <v/>
      </c>
      <c r="S251">
        <f t="shared" si="65"/>
        <v>1</v>
      </c>
      <c r="T251" s="2" t="b">
        <f t="shared" si="66"/>
        <v>0</v>
      </c>
      <c r="U251">
        <f t="shared" si="67"/>
        <v>0</v>
      </c>
      <c r="V251">
        <f t="shared" si="68"/>
        <v>0</v>
      </c>
      <c r="W251">
        <f t="shared" si="69"/>
        <v>0</v>
      </c>
    </row>
    <row r="252" spans="1:23" hidden="1">
      <c r="A252">
        <v>66</v>
      </c>
      <c r="B252">
        <v>55</v>
      </c>
      <c r="C252">
        <v>35</v>
      </c>
      <c r="D252">
        <v>23</v>
      </c>
      <c r="E252">
        <v>61</v>
      </c>
      <c r="F252">
        <v>64</v>
      </c>
      <c r="G252">
        <f t="shared" si="53"/>
        <v>1</v>
      </c>
      <c r="H252">
        <f t="shared" si="54"/>
        <v>1</v>
      </c>
      <c r="I252">
        <f t="shared" si="55"/>
        <v>1</v>
      </c>
      <c r="J252">
        <f t="shared" si="56"/>
        <v>1</v>
      </c>
      <c r="K252">
        <f t="shared" si="57"/>
        <v>1</v>
      </c>
      <c r="L252">
        <f t="shared" si="58"/>
        <v>1</v>
      </c>
      <c r="M252" s="1" t="b">
        <f t="shared" si="59"/>
        <v>0</v>
      </c>
      <c r="N252" t="str">
        <f t="shared" si="60"/>
        <v/>
      </c>
      <c r="O252">
        <f t="shared" si="61"/>
        <v>1</v>
      </c>
      <c r="P252">
        <f t="shared" si="62"/>
        <v>1</v>
      </c>
      <c r="Q252">
        <f t="shared" si="63"/>
        <v>1</v>
      </c>
      <c r="R252">
        <f t="shared" si="64"/>
        <v>1</v>
      </c>
      <c r="S252" t="str">
        <f t="shared" si="65"/>
        <v/>
      </c>
      <c r="T252" s="2" t="b">
        <f t="shared" si="66"/>
        <v>0</v>
      </c>
      <c r="U252">
        <f t="shared" si="67"/>
        <v>0</v>
      </c>
      <c r="V252">
        <f t="shared" si="68"/>
        <v>0</v>
      </c>
      <c r="W252">
        <f t="shared" si="69"/>
        <v>0</v>
      </c>
    </row>
    <row r="253" spans="1:23" hidden="1">
      <c r="A253">
        <v>84</v>
      </c>
      <c r="B253">
        <v>59</v>
      </c>
      <c r="C253">
        <v>87</v>
      </c>
      <c r="D253">
        <v>27</v>
      </c>
      <c r="E253">
        <v>70</v>
      </c>
      <c r="F253">
        <v>53</v>
      </c>
      <c r="G253">
        <f t="shared" si="53"/>
        <v>1</v>
      </c>
      <c r="H253">
        <f t="shared" si="54"/>
        <v>1</v>
      </c>
      <c r="I253">
        <f t="shared" si="55"/>
        <v>1</v>
      </c>
      <c r="J253">
        <f t="shared" si="56"/>
        <v>1</v>
      </c>
      <c r="K253">
        <f t="shared" si="57"/>
        <v>1</v>
      </c>
      <c r="L253">
        <f t="shared" si="58"/>
        <v>1</v>
      </c>
      <c r="M253" s="1" t="b">
        <f t="shared" si="59"/>
        <v>0</v>
      </c>
      <c r="N253" t="str">
        <f t="shared" si="60"/>
        <v/>
      </c>
      <c r="O253">
        <f t="shared" si="61"/>
        <v>1</v>
      </c>
      <c r="P253">
        <f t="shared" si="62"/>
        <v>1</v>
      </c>
      <c r="Q253">
        <f t="shared" si="63"/>
        <v>1</v>
      </c>
      <c r="R253" t="str">
        <f t="shared" si="64"/>
        <v/>
      </c>
      <c r="S253">
        <f t="shared" si="65"/>
        <v>1</v>
      </c>
      <c r="T253" s="2" t="b">
        <f t="shared" si="66"/>
        <v>0</v>
      </c>
      <c r="U253">
        <f t="shared" si="67"/>
        <v>0</v>
      </c>
      <c r="V253">
        <f t="shared" si="68"/>
        <v>0</v>
      </c>
      <c r="W253">
        <f t="shared" si="69"/>
        <v>0</v>
      </c>
    </row>
    <row r="254" spans="1:23">
      <c r="A254">
        <v>41</v>
      </c>
      <c r="B254">
        <v>78</v>
      </c>
      <c r="C254">
        <v>24</v>
      </c>
      <c r="D254">
        <v>50</v>
      </c>
      <c r="E254">
        <v>95</v>
      </c>
      <c r="F254">
        <v>47</v>
      </c>
      <c r="G254">
        <f t="shared" si="53"/>
        <v>1</v>
      </c>
      <c r="H254">
        <f t="shared" si="54"/>
        <v>1</v>
      </c>
      <c r="I254">
        <f t="shared" si="55"/>
        <v>1</v>
      </c>
      <c r="J254">
        <f t="shared" si="56"/>
        <v>1</v>
      </c>
      <c r="K254">
        <f t="shared" si="57"/>
        <v>1</v>
      </c>
      <c r="L254">
        <f t="shared" si="58"/>
        <v>1</v>
      </c>
      <c r="M254" s="1" t="b">
        <f t="shared" si="59"/>
        <v>0</v>
      </c>
      <c r="N254">
        <f t="shared" si="60"/>
        <v>1</v>
      </c>
      <c r="O254" t="str">
        <f t="shared" si="61"/>
        <v/>
      </c>
      <c r="P254" t="str">
        <f t="shared" si="62"/>
        <v/>
      </c>
      <c r="Q254" t="str">
        <f t="shared" si="63"/>
        <v/>
      </c>
      <c r="R254">
        <f t="shared" si="64"/>
        <v>1</v>
      </c>
      <c r="S254">
        <f t="shared" si="65"/>
        <v>1</v>
      </c>
      <c r="T254" s="2" t="b">
        <f t="shared" si="66"/>
        <v>1</v>
      </c>
      <c r="U254">
        <f t="shared" si="67"/>
        <v>0</v>
      </c>
      <c r="V254">
        <f t="shared" si="68"/>
        <v>1</v>
      </c>
      <c r="W254">
        <f t="shared" si="69"/>
        <v>1</v>
      </c>
    </row>
    <row r="255" spans="1:23" hidden="1">
      <c r="A255">
        <v>26</v>
      </c>
      <c r="B255">
        <v>94</v>
      </c>
      <c r="C255">
        <v>75</v>
      </c>
      <c r="D255">
        <v>69</v>
      </c>
      <c r="E255">
        <v>29</v>
      </c>
      <c r="F255">
        <v>67</v>
      </c>
      <c r="G255">
        <f t="shared" si="53"/>
        <v>1</v>
      </c>
      <c r="H255">
        <f t="shared" si="54"/>
        <v>1</v>
      </c>
      <c r="I255">
        <f t="shared" si="55"/>
        <v>1</v>
      </c>
      <c r="J255">
        <f t="shared" si="56"/>
        <v>1</v>
      </c>
      <c r="K255">
        <f t="shared" si="57"/>
        <v>1</v>
      </c>
      <c r="L255">
        <f t="shared" si="58"/>
        <v>1</v>
      </c>
      <c r="M255" s="1" t="b">
        <f t="shared" si="59"/>
        <v>0</v>
      </c>
      <c r="N255" t="str">
        <f t="shared" si="60"/>
        <v/>
      </c>
      <c r="O255" t="str">
        <f t="shared" si="61"/>
        <v/>
      </c>
      <c r="P255">
        <f t="shared" si="62"/>
        <v>1</v>
      </c>
      <c r="Q255">
        <f t="shared" si="63"/>
        <v>1</v>
      </c>
      <c r="R255">
        <f t="shared" si="64"/>
        <v>1</v>
      </c>
      <c r="S255">
        <f t="shared" si="65"/>
        <v>1</v>
      </c>
      <c r="T255" s="2" t="b">
        <f t="shared" si="66"/>
        <v>0</v>
      </c>
      <c r="U255">
        <f t="shared" si="67"/>
        <v>0</v>
      </c>
      <c r="V255">
        <f t="shared" si="68"/>
        <v>0</v>
      </c>
      <c r="W255">
        <f t="shared" si="69"/>
        <v>0</v>
      </c>
    </row>
    <row r="256" spans="1:23" hidden="1">
      <c r="A256">
        <v>96</v>
      </c>
      <c r="B256">
        <v>50</v>
      </c>
      <c r="C256">
        <v>20</v>
      </c>
      <c r="D256">
        <v>13</v>
      </c>
      <c r="E256">
        <v>48</v>
      </c>
      <c r="F256">
        <v>43</v>
      </c>
      <c r="G256">
        <f t="shared" si="53"/>
        <v>1</v>
      </c>
      <c r="H256">
        <f t="shared" si="54"/>
        <v>1</v>
      </c>
      <c r="I256">
        <f t="shared" si="55"/>
        <v>1</v>
      </c>
      <c r="J256">
        <f t="shared" si="56"/>
        <v>1</v>
      </c>
      <c r="K256">
        <f t="shared" si="57"/>
        <v>1</v>
      </c>
      <c r="L256">
        <f t="shared" si="58"/>
        <v>1</v>
      </c>
      <c r="M256" s="1" t="b">
        <f t="shared" si="59"/>
        <v>0</v>
      </c>
      <c r="N256" t="str">
        <f t="shared" si="60"/>
        <v/>
      </c>
      <c r="O256" t="str">
        <f t="shared" si="61"/>
        <v/>
      </c>
      <c r="P256" t="str">
        <f t="shared" si="62"/>
        <v/>
      </c>
      <c r="Q256">
        <f t="shared" si="63"/>
        <v>1</v>
      </c>
      <c r="R256" t="str">
        <f t="shared" si="64"/>
        <v/>
      </c>
      <c r="S256">
        <f t="shared" si="65"/>
        <v>1</v>
      </c>
      <c r="T256" s="2" t="b">
        <f t="shared" si="66"/>
        <v>0</v>
      </c>
      <c r="U256">
        <f t="shared" si="67"/>
        <v>0</v>
      </c>
      <c r="V256">
        <f t="shared" si="68"/>
        <v>0</v>
      </c>
      <c r="W256">
        <f t="shared" si="69"/>
        <v>0</v>
      </c>
    </row>
    <row r="257" spans="1:23">
      <c r="A257">
        <v>58</v>
      </c>
      <c r="B257">
        <v>77</v>
      </c>
      <c r="C257">
        <v>27</v>
      </c>
      <c r="D257">
        <v>10</v>
      </c>
      <c r="E257">
        <v>53</v>
      </c>
      <c r="F257">
        <v>78</v>
      </c>
      <c r="G257">
        <f t="shared" si="53"/>
        <v>1</v>
      </c>
      <c r="H257">
        <f t="shared" si="54"/>
        <v>1</v>
      </c>
      <c r="I257">
        <f t="shared" si="55"/>
        <v>1</v>
      </c>
      <c r="J257">
        <f t="shared" si="56"/>
        <v>1</v>
      </c>
      <c r="K257">
        <f t="shared" si="57"/>
        <v>1</v>
      </c>
      <c r="L257">
        <f t="shared" si="58"/>
        <v>1</v>
      </c>
      <c r="M257" s="1" t="b">
        <f t="shared" si="59"/>
        <v>0</v>
      </c>
      <c r="N257" t="str">
        <f t="shared" si="60"/>
        <v/>
      </c>
      <c r="O257">
        <f t="shared" si="61"/>
        <v>1</v>
      </c>
      <c r="P257">
        <f t="shared" si="62"/>
        <v>1</v>
      </c>
      <c r="Q257" t="str">
        <f t="shared" si="63"/>
        <v/>
      </c>
      <c r="R257">
        <f t="shared" si="64"/>
        <v>1</v>
      </c>
      <c r="S257" t="str">
        <f t="shared" si="65"/>
        <v/>
      </c>
      <c r="T257" s="2" t="b">
        <f t="shared" si="66"/>
        <v>1</v>
      </c>
      <c r="U257">
        <f t="shared" si="67"/>
        <v>0</v>
      </c>
      <c r="V257">
        <f t="shared" si="68"/>
        <v>1</v>
      </c>
      <c r="W257">
        <f t="shared" si="69"/>
        <v>1</v>
      </c>
    </row>
    <row r="258" spans="1:23" hidden="1">
      <c r="A258">
        <v>99</v>
      </c>
      <c r="B258">
        <v>30</v>
      </c>
      <c r="C258">
        <v>10</v>
      </c>
      <c r="D258">
        <v>96</v>
      </c>
      <c r="E258">
        <v>16</v>
      </c>
      <c r="F258">
        <v>58</v>
      </c>
      <c r="G258">
        <f t="shared" si="53"/>
        <v>1</v>
      </c>
      <c r="H258">
        <f t="shared" si="54"/>
        <v>1</v>
      </c>
      <c r="I258">
        <f t="shared" si="55"/>
        <v>1</v>
      </c>
      <c r="J258">
        <f t="shared" si="56"/>
        <v>1</v>
      </c>
      <c r="K258">
        <f t="shared" si="57"/>
        <v>1</v>
      </c>
      <c r="L258">
        <f t="shared" si="58"/>
        <v>1</v>
      </c>
      <c r="M258" s="1" t="b">
        <f t="shared" si="59"/>
        <v>0</v>
      </c>
      <c r="N258">
        <f t="shared" si="60"/>
        <v>1</v>
      </c>
      <c r="O258" t="str">
        <f t="shared" si="61"/>
        <v/>
      </c>
      <c r="P258" t="str">
        <f t="shared" si="62"/>
        <v/>
      </c>
      <c r="Q258" t="str">
        <f t="shared" si="63"/>
        <v/>
      </c>
      <c r="R258" t="str">
        <f t="shared" si="64"/>
        <v/>
      </c>
      <c r="S258" t="str">
        <f t="shared" si="65"/>
        <v/>
      </c>
      <c r="T258" s="2" t="b">
        <f t="shared" si="66"/>
        <v>0</v>
      </c>
      <c r="U258">
        <f t="shared" si="67"/>
        <v>0</v>
      </c>
      <c r="V258">
        <f t="shared" si="68"/>
        <v>0</v>
      </c>
      <c r="W258">
        <f t="shared" si="69"/>
        <v>0</v>
      </c>
    </row>
    <row r="259" spans="1:23" hidden="1">
      <c r="A259">
        <v>98</v>
      </c>
      <c r="B259">
        <v>49</v>
      </c>
      <c r="C259">
        <v>24</v>
      </c>
      <c r="D259">
        <v>72</v>
      </c>
      <c r="E259">
        <v>39</v>
      </c>
      <c r="F259">
        <v>50</v>
      </c>
      <c r="G259">
        <f t="shared" ref="G259:G322" si="70">COUNTIF($A259:$F259,A259)</f>
        <v>1</v>
      </c>
      <c r="H259">
        <f t="shared" ref="H259:H322" si="71">COUNTIF($A259:$F259,B259)</f>
        <v>1</v>
      </c>
      <c r="I259">
        <f t="shared" ref="I259:I322" si="72">COUNTIF($A259:$F259,C259)</f>
        <v>1</v>
      </c>
      <c r="J259">
        <f t="shared" ref="J259:J322" si="73">COUNTIF($A259:$F259,D259)</f>
        <v>1</v>
      </c>
      <c r="K259">
        <f t="shared" ref="K259:K322" si="74">COUNTIF($A259:$F259,E259)</f>
        <v>1</v>
      </c>
      <c r="L259">
        <f t="shared" ref="L259:L322" si="75">COUNTIF($A259:$F259,F259)</f>
        <v>1</v>
      </c>
      <c r="M259" s="1" t="b">
        <f t="shared" ref="M259:M322" si="76">COUNTIF(G259:L259,2)&gt;1</f>
        <v>0</v>
      </c>
      <c r="N259" t="str">
        <f t="shared" ref="N259:N322" si="77">IF(MOD(A259,2)&gt;0,1,"")</f>
        <v/>
      </c>
      <c r="O259">
        <f t="shared" ref="O259:O322" si="78">IF(MOD(B259,2)&gt;0,1,"")</f>
        <v>1</v>
      </c>
      <c r="P259" t="str">
        <f t="shared" ref="P259:P322" si="79">IF(MOD(C259,2)&gt;0,1,"")</f>
        <v/>
      </c>
      <c r="Q259" t="str">
        <f t="shared" ref="Q259:Q322" si="80">IF(MOD(D259,2)&gt;0,1,"")</f>
        <v/>
      </c>
      <c r="R259">
        <f t="shared" ref="R259:R322" si="81">IF(MOD(E259,2)&gt;0,1,"")</f>
        <v>1</v>
      </c>
      <c r="S259" t="str">
        <f t="shared" ref="S259:S322" si="82">IF(MOD(F259,2)&gt;0,1,"")</f>
        <v/>
      </c>
      <c r="T259" s="2" t="b">
        <f t="shared" ref="T259:T322" si="83">COUNTIF(N259:S259,1)=3</f>
        <v>0</v>
      </c>
      <c r="U259">
        <f t="shared" ref="U259:U322" si="84">COUNTIF(M259,TRUE)</f>
        <v>0</v>
      </c>
      <c r="V259">
        <f t="shared" ref="V259:V322" si="85">COUNTIF(T259,TRUE)</f>
        <v>0</v>
      </c>
      <c r="W259">
        <f t="shared" ref="W259:W322" si="86">COUNTIF(U259:V259,1)</f>
        <v>0</v>
      </c>
    </row>
    <row r="260" spans="1:23" hidden="1">
      <c r="A260">
        <v>35</v>
      </c>
      <c r="B260">
        <v>44</v>
      </c>
      <c r="C260">
        <v>28</v>
      </c>
      <c r="D260">
        <v>37</v>
      </c>
      <c r="E260">
        <v>39</v>
      </c>
      <c r="F260">
        <v>17</v>
      </c>
      <c r="G260">
        <f t="shared" si="70"/>
        <v>1</v>
      </c>
      <c r="H260">
        <f t="shared" si="71"/>
        <v>1</v>
      </c>
      <c r="I260">
        <f t="shared" si="72"/>
        <v>1</v>
      </c>
      <c r="J260">
        <f t="shared" si="73"/>
        <v>1</v>
      </c>
      <c r="K260">
        <f t="shared" si="74"/>
        <v>1</v>
      </c>
      <c r="L260">
        <f t="shared" si="75"/>
        <v>1</v>
      </c>
      <c r="M260" s="1" t="b">
        <f t="shared" si="76"/>
        <v>0</v>
      </c>
      <c r="N260">
        <f t="shared" si="77"/>
        <v>1</v>
      </c>
      <c r="O260" t="str">
        <f t="shared" si="78"/>
        <v/>
      </c>
      <c r="P260" t="str">
        <f t="shared" si="79"/>
        <v/>
      </c>
      <c r="Q260">
        <f t="shared" si="80"/>
        <v>1</v>
      </c>
      <c r="R260">
        <f t="shared" si="81"/>
        <v>1</v>
      </c>
      <c r="S260">
        <f t="shared" si="82"/>
        <v>1</v>
      </c>
      <c r="T260" s="2" t="b">
        <f t="shared" si="83"/>
        <v>0</v>
      </c>
      <c r="U260">
        <f t="shared" si="84"/>
        <v>0</v>
      </c>
      <c r="V260">
        <f t="shared" si="85"/>
        <v>0</v>
      </c>
      <c r="W260">
        <f t="shared" si="86"/>
        <v>0</v>
      </c>
    </row>
    <row r="261" spans="1:23" hidden="1">
      <c r="A261">
        <v>50</v>
      </c>
      <c r="B261">
        <v>97</v>
      </c>
      <c r="C261">
        <v>35</v>
      </c>
      <c r="D261">
        <v>68</v>
      </c>
      <c r="E261">
        <v>27</v>
      </c>
      <c r="F261">
        <v>21</v>
      </c>
      <c r="G261">
        <f t="shared" si="70"/>
        <v>1</v>
      </c>
      <c r="H261">
        <f t="shared" si="71"/>
        <v>1</v>
      </c>
      <c r="I261">
        <f t="shared" si="72"/>
        <v>1</v>
      </c>
      <c r="J261">
        <f t="shared" si="73"/>
        <v>1</v>
      </c>
      <c r="K261">
        <f t="shared" si="74"/>
        <v>1</v>
      </c>
      <c r="L261">
        <f t="shared" si="75"/>
        <v>1</v>
      </c>
      <c r="M261" s="1" t="b">
        <f t="shared" si="76"/>
        <v>0</v>
      </c>
      <c r="N261" t="str">
        <f t="shared" si="77"/>
        <v/>
      </c>
      <c r="O261">
        <f t="shared" si="78"/>
        <v>1</v>
      </c>
      <c r="P261">
        <f t="shared" si="79"/>
        <v>1</v>
      </c>
      <c r="Q261" t="str">
        <f t="shared" si="80"/>
        <v/>
      </c>
      <c r="R261">
        <f t="shared" si="81"/>
        <v>1</v>
      </c>
      <c r="S261">
        <f t="shared" si="82"/>
        <v>1</v>
      </c>
      <c r="T261" s="2" t="b">
        <f t="shared" si="83"/>
        <v>0</v>
      </c>
      <c r="U261">
        <f t="shared" si="84"/>
        <v>0</v>
      </c>
      <c r="V261">
        <f t="shared" si="85"/>
        <v>0</v>
      </c>
      <c r="W261">
        <f t="shared" si="86"/>
        <v>0</v>
      </c>
    </row>
    <row r="262" spans="1:23" hidden="1">
      <c r="A262">
        <v>53</v>
      </c>
      <c r="B262">
        <v>80</v>
      </c>
      <c r="C262">
        <v>21</v>
      </c>
      <c r="D262">
        <v>54</v>
      </c>
      <c r="E262">
        <v>69</v>
      </c>
      <c r="F262">
        <v>93</v>
      </c>
      <c r="G262">
        <f t="shared" si="70"/>
        <v>1</v>
      </c>
      <c r="H262">
        <f t="shared" si="71"/>
        <v>1</v>
      </c>
      <c r="I262">
        <f t="shared" si="72"/>
        <v>1</v>
      </c>
      <c r="J262">
        <f t="shared" si="73"/>
        <v>1</v>
      </c>
      <c r="K262">
        <f t="shared" si="74"/>
        <v>1</v>
      </c>
      <c r="L262">
        <f t="shared" si="75"/>
        <v>1</v>
      </c>
      <c r="M262" s="1" t="b">
        <f t="shared" si="76"/>
        <v>0</v>
      </c>
      <c r="N262">
        <f t="shared" si="77"/>
        <v>1</v>
      </c>
      <c r="O262" t="str">
        <f t="shared" si="78"/>
        <v/>
      </c>
      <c r="P262">
        <f t="shared" si="79"/>
        <v>1</v>
      </c>
      <c r="Q262" t="str">
        <f t="shared" si="80"/>
        <v/>
      </c>
      <c r="R262">
        <f t="shared" si="81"/>
        <v>1</v>
      </c>
      <c r="S262">
        <f t="shared" si="82"/>
        <v>1</v>
      </c>
      <c r="T262" s="2" t="b">
        <f t="shared" si="83"/>
        <v>0</v>
      </c>
      <c r="U262">
        <f t="shared" si="84"/>
        <v>0</v>
      </c>
      <c r="V262">
        <f t="shared" si="85"/>
        <v>0</v>
      </c>
      <c r="W262">
        <f t="shared" si="86"/>
        <v>0</v>
      </c>
    </row>
    <row r="263" spans="1:23" hidden="1">
      <c r="A263">
        <v>35</v>
      </c>
      <c r="B263">
        <v>41</v>
      </c>
      <c r="C263">
        <v>34</v>
      </c>
      <c r="D263">
        <v>46</v>
      </c>
      <c r="E263">
        <v>50</v>
      </c>
      <c r="F263">
        <v>74</v>
      </c>
      <c r="G263">
        <f t="shared" si="70"/>
        <v>1</v>
      </c>
      <c r="H263">
        <f t="shared" si="71"/>
        <v>1</v>
      </c>
      <c r="I263">
        <f t="shared" si="72"/>
        <v>1</v>
      </c>
      <c r="J263">
        <f t="shared" si="73"/>
        <v>1</v>
      </c>
      <c r="K263">
        <f t="shared" si="74"/>
        <v>1</v>
      </c>
      <c r="L263">
        <f t="shared" si="75"/>
        <v>1</v>
      </c>
      <c r="M263" s="1" t="b">
        <f t="shared" si="76"/>
        <v>0</v>
      </c>
      <c r="N263">
        <f t="shared" si="77"/>
        <v>1</v>
      </c>
      <c r="O263">
        <f t="shared" si="78"/>
        <v>1</v>
      </c>
      <c r="P263" t="str">
        <f t="shared" si="79"/>
        <v/>
      </c>
      <c r="Q263" t="str">
        <f t="shared" si="80"/>
        <v/>
      </c>
      <c r="R263" t="str">
        <f t="shared" si="81"/>
        <v/>
      </c>
      <c r="S263" t="str">
        <f t="shared" si="82"/>
        <v/>
      </c>
      <c r="T263" s="2" t="b">
        <f t="shared" si="83"/>
        <v>0</v>
      </c>
      <c r="U263">
        <f t="shared" si="84"/>
        <v>0</v>
      </c>
      <c r="V263">
        <f t="shared" si="85"/>
        <v>0</v>
      </c>
      <c r="W263">
        <f t="shared" si="86"/>
        <v>0</v>
      </c>
    </row>
    <row r="264" spans="1:23">
      <c r="A264">
        <v>46</v>
      </c>
      <c r="B264">
        <v>29</v>
      </c>
      <c r="C264">
        <v>87</v>
      </c>
      <c r="D264">
        <v>26</v>
      </c>
      <c r="E264">
        <v>70</v>
      </c>
      <c r="F264">
        <v>79</v>
      </c>
      <c r="G264">
        <f t="shared" si="70"/>
        <v>1</v>
      </c>
      <c r="H264">
        <f t="shared" si="71"/>
        <v>1</v>
      </c>
      <c r="I264">
        <f t="shared" si="72"/>
        <v>1</v>
      </c>
      <c r="J264">
        <f t="shared" si="73"/>
        <v>1</v>
      </c>
      <c r="K264">
        <f t="shared" si="74"/>
        <v>1</v>
      </c>
      <c r="L264">
        <f t="shared" si="75"/>
        <v>1</v>
      </c>
      <c r="M264" s="1" t="b">
        <f t="shared" si="76"/>
        <v>0</v>
      </c>
      <c r="N264" t="str">
        <f t="shared" si="77"/>
        <v/>
      </c>
      <c r="O264">
        <f t="shared" si="78"/>
        <v>1</v>
      </c>
      <c r="P264">
        <f t="shared" si="79"/>
        <v>1</v>
      </c>
      <c r="Q264" t="str">
        <f t="shared" si="80"/>
        <v/>
      </c>
      <c r="R264" t="str">
        <f t="shared" si="81"/>
        <v/>
      </c>
      <c r="S264">
        <f t="shared" si="82"/>
        <v>1</v>
      </c>
      <c r="T264" s="2" t="b">
        <f t="shared" si="83"/>
        <v>1</v>
      </c>
      <c r="U264">
        <f t="shared" si="84"/>
        <v>0</v>
      </c>
      <c r="V264">
        <f t="shared" si="85"/>
        <v>1</v>
      </c>
      <c r="W264">
        <f t="shared" si="86"/>
        <v>1</v>
      </c>
    </row>
    <row r="265" spans="1:23" hidden="1">
      <c r="A265">
        <v>52</v>
      </c>
      <c r="B265">
        <v>33</v>
      </c>
      <c r="C265">
        <v>20</v>
      </c>
      <c r="D265">
        <v>70</v>
      </c>
      <c r="E265">
        <v>77</v>
      </c>
      <c r="F265">
        <v>14</v>
      </c>
      <c r="G265">
        <f t="shared" si="70"/>
        <v>1</v>
      </c>
      <c r="H265">
        <f t="shared" si="71"/>
        <v>1</v>
      </c>
      <c r="I265">
        <f t="shared" si="72"/>
        <v>1</v>
      </c>
      <c r="J265">
        <f t="shared" si="73"/>
        <v>1</v>
      </c>
      <c r="K265">
        <f t="shared" si="74"/>
        <v>1</v>
      </c>
      <c r="L265">
        <f t="shared" si="75"/>
        <v>1</v>
      </c>
      <c r="M265" s="1" t="b">
        <f t="shared" si="76"/>
        <v>0</v>
      </c>
      <c r="N265" t="str">
        <f t="shared" si="77"/>
        <v/>
      </c>
      <c r="O265">
        <f t="shared" si="78"/>
        <v>1</v>
      </c>
      <c r="P265" t="str">
        <f t="shared" si="79"/>
        <v/>
      </c>
      <c r="Q265" t="str">
        <f t="shared" si="80"/>
        <v/>
      </c>
      <c r="R265">
        <f t="shared" si="81"/>
        <v>1</v>
      </c>
      <c r="S265" t="str">
        <f t="shared" si="82"/>
        <v/>
      </c>
      <c r="T265" s="2" t="b">
        <f t="shared" si="83"/>
        <v>0</v>
      </c>
      <c r="U265">
        <f t="shared" si="84"/>
        <v>0</v>
      </c>
      <c r="V265">
        <f t="shared" si="85"/>
        <v>0</v>
      </c>
      <c r="W265">
        <f t="shared" si="86"/>
        <v>0</v>
      </c>
    </row>
    <row r="266" spans="1:23" hidden="1">
      <c r="A266">
        <v>24</v>
      </c>
      <c r="B266">
        <v>30</v>
      </c>
      <c r="C266">
        <v>47</v>
      </c>
      <c r="D266">
        <v>19</v>
      </c>
      <c r="E266">
        <v>60</v>
      </c>
      <c r="F266">
        <v>56</v>
      </c>
      <c r="G266">
        <f t="shared" si="70"/>
        <v>1</v>
      </c>
      <c r="H266">
        <f t="shared" si="71"/>
        <v>1</v>
      </c>
      <c r="I266">
        <f t="shared" si="72"/>
        <v>1</v>
      </c>
      <c r="J266">
        <f t="shared" si="73"/>
        <v>1</v>
      </c>
      <c r="K266">
        <f t="shared" si="74"/>
        <v>1</v>
      </c>
      <c r="L266">
        <f t="shared" si="75"/>
        <v>1</v>
      </c>
      <c r="M266" s="1" t="b">
        <f t="shared" si="76"/>
        <v>0</v>
      </c>
      <c r="N266" t="str">
        <f t="shared" si="77"/>
        <v/>
      </c>
      <c r="O266" t="str">
        <f t="shared" si="78"/>
        <v/>
      </c>
      <c r="P266">
        <f t="shared" si="79"/>
        <v>1</v>
      </c>
      <c r="Q266">
        <f t="shared" si="80"/>
        <v>1</v>
      </c>
      <c r="R266" t="str">
        <f t="shared" si="81"/>
        <v/>
      </c>
      <c r="S266" t="str">
        <f t="shared" si="82"/>
        <v/>
      </c>
      <c r="T266" s="2" t="b">
        <f t="shared" si="83"/>
        <v>0</v>
      </c>
      <c r="U266">
        <f t="shared" si="84"/>
        <v>0</v>
      </c>
      <c r="V266">
        <f t="shared" si="85"/>
        <v>0</v>
      </c>
      <c r="W266">
        <f t="shared" si="86"/>
        <v>0</v>
      </c>
    </row>
    <row r="267" spans="1:23" hidden="1">
      <c r="A267">
        <v>52</v>
      </c>
      <c r="B267">
        <v>41</v>
      </c>
      <c r="C267">
        <v>13</v>
      </c>
      <c r="D267">
        <v>89</v>
      </c>
      <c r="E267">
        <v>53</v>
      </c>
      <c r="F267">
        <v>35</v>
      </c>
      <c r="G267">
        <f t="shared" si="70"/>
        <v>1</v>
      </c>
      <c r="H267">
        <f t="shared" si="71"/>
        <v>1</v>
      </c>
      <c r="I267">
        <f t="shared" si="72"/>
        <v>1</v>
      </c>
      <c r="J267">
        <f t="shared" si="73"/>
        <v>1</v>
      </c>
      <c r="K267">
        <f t="shared" si="74"/>
        <v>1</v>
      </c>
      <c r="L267">
        <f t="shared" si="75"/>
        <v>1</v>
      </c>
      <c r="M267" s="1" t="b">
        <f t="shared" si="76"/>
        <v>0</v>
      </c>
      <c r="N267" t="str">
        <f t="shared" si="77"/>
        <v/>
      </c>
      <c r="O267">
        <f t="shared" si="78"/>
        <v>1</v>
      </c>
      <c r="P267">
        <f t="shared" si="79"/>
        <v>1</v>
      </c>
      <c r="Q267">
        <f t="shared" si="80"/>
        <v>1</v>
      </c>
      <c r="R267">
        <f t="shared" si="81"/>
        <v>1</v>
      </c>
      <c r="S267">
        <f t="shared" si="82"/>
        <v>1</v>
      </c>
      <c r="T267" s="2" t="b">
        <f t="shared" si="83"/>
        <v>0</v>
      </c>
      <c r="U267">
        <f t="shared" si="84"/>
        <v>0</v>
      </c>
      <c r="V267">
        <f t="shared" si="85"/>
        <v>0</v>
      </c>
      <c r="W267">
        <f t="shared" si="86"/>
        <v>0</v>
      </c>
    </row>
    <row r="268" spans="1:23">
      <c r="A268">
        <v>88</v>
      </c>
      <c r="B268">
        <v>57</v>
      </c>
      <c r="C268">
        <v>57</v>
      </c>
      <c r="D268">
        <v>64</v>
      </c>
      <c r="E268">
        <v>66</v>
      </c>
      <c r="F268">
        <v>57</v>
      </c>
      <c r="G268">
        <f t="shared" si="70"/>
        <v>1</v>
      </c>
      <c r="H268">
        <f t="shared" si="71"/>
        <v>3</v>
      </c>
      <c r="I268">
        <f t="shared" si="72"/>
        <v>3</v>
      </c>
      <c r="J268">
        <f t="shared" si="73"/>
        <v>1</v>
      </c>
      <c r="K268">
        <f t="shared" si="74"/>
        <v>1</v>
      </c>
      <c r="L268">
        <f t="shared" si="75"/>
        <v>3</v>
      </c>
      <c r="M268" s="1" t="b">
        <f t="shared" si="76"/>
        <v>0</v>
      </c>
      <c r="N268" t="str">
        <f t="shared" si="77"/>
        <v/>
      </c>
      <c r="O268">
        <f t="shared" si="78"/>
        <v>1</v>
      </c>
      <c r="P268">
        <f t="shared" si="79"/>
        <v>1</v>
      </c>
      <c r="Q268" t="str">
        <f t="shared" si="80"/>
        <v/>
      </c>
      <c r="R268" t="str">
        <f t="shared" si="81"/>
        <v/>
      </c>
      <c r="S268">
        <f t="shared" si="82"/>
        <v>1</v>
      </c>
      <c r="T268" s="2" t="b">
        <f t="shared" si="83"/>
        <v>1</v>
      </c>
      <c r="U268">
        <f t="shared" si="84"/>
        <v>0</v>
      </c>
      <c r="V268">
        <f t="shared" si="85"/>
        <v>1</v>
      </c>
      <c r="W268">
        <f t="shared" si="86"/>
        <v>1</v>
      </c>
    </row>
    <row r="269" spans="1:23" hidden="1">
      <c r="A269">
        <v>25</v>
      </c>
      <c r="B269">
        <v>89</v>
      </c>
      <c r="C269">
        <v>94</v>
      </c>
      <c r="D269">
        <v>53</v>
      </c>
      <c r="E269">
        <v>90</v>
      </c>
      <c r="F269">
        <v>19</v>
      </c>
      <c r="G269">
        <f t="shared" si="70"/>
        <v>1</v>
      </c>
      <c r="H269">
        <f t="shared" si="71"/>
        <v>1</v>
      </c>
      <c r="I269">
        <f t="shared" si="72"/>
        <v>1</v>
      </c>
      <c r="J269">
        <f t="shared" si="73"/>
        <v>1</v>
      </c>
      <c r="K269">
        <f t="shared" si="74"/>
        <v>1</v>
      </c>
      <c r="L269">
        <f t="shared" si="75"/>
        <v>1</v>
      </c>
      <c r="M269" s="1" t="b">
        <f t="shared" si="76"/>
        <v>0</v>
      </c>
      <c r="N269">
        <f t="shared" si="77"/>
        <v>1</v>
      </c>
      <c r="O269">
        <f t="shared" si="78"/>
        <v>1</v>
      </c>
      <c r="P269" t="str">
        <f t="shared" si="79"/>
        <v/>
      </c>
      <c r="Q269">
        <f t="shared" si="80"/>
        <v>1</v>
      </c>
      <c r="R269" t="str">
        <f t="shared" si="81"/>
        <v/>
      </c>
      <c r="S269">
        <f t="shared" si="82"/>
        <v>1</v>
      </c>
      <c r="T269" s="2" t="b">
        <f t="shared" si="83"/>
        <v>0</v>
      </c>
      <c r="U269">
        <f t="shared" si="84"/>
        <v>0</v>
      </c>
      <c r="V269">
        <f t="shared" si="85"/>
        <v>0</v>
      </c>
      <c r="W269">
        <f t="shared" si="86"/>
        <v>0</v>
      </c>
    </row>
    <row r="270" spans="1:23">
      <c r="A270">
        <v>30</v>
      </c>
      <c r="B270">
        <v>33</v>
      </c>
      <c r="C270">
        <v>36</v>
      </c>
      <c r="D270">
        <v>56</v>
      </c>
      <c r="E270">
        <v>25</v>
      </c>
      <c r="F270">
        <v>93</v>
      </c>
      <c r="G270">
        <f t="shared" si="70"/>
        <v>1</v>
      </c>
      <c r="H270">
        <f t="shared" si="71"/>
        <v>1</v>
      </c>
      <c r="I270">
        <f t="shared" si="72"/>
        <v>1</v>
      </c>
      <c r="J270">
        <f t="shared" si="73"/>
        <v>1</v>
      </c>
      <c r="K270">
        <f t="shared" si="74"/>
        <v>1</v>
      </c>
      <c r="L270">
        <f t="shared" si="75"/>
        <v>1</v>
      </c>
      <c r="M270" s="1" t="b">
        <f t="shared" si="76"/>
        <v>0</v>
      </c>
      <c r="N270" t="str">
        <f t="shared" si="77"/>
        <v/>
      </c>
      <c r="O270">
        <f t="shared" si="78"/>
        <v>1</v>
      </c>
      <c r="P270" t="str">
        <f t="shared" si="79"/>
        <v/>
      </c>
      <c r="Q270" t="str">
        <f t="shared" si="80"/>
        <v/>
      </c>
      <c r="R270">
        <f t="shared" si="81"/>
        <v>1</v>
      </c>
      <c r="S270">
        <f t="shared" si="82"/>
        <v>1</v>
      </c>
      <c r="T270" s="2" t="b">
        <f t="shared" si="83"/>
        <v>1</v>
      </c>
      <c r="U270">
        <f t="shared" si="84"/>
        <v>0</v>
      </c>
      <c r="V270">
        <f t="shared" si="85"/>
        <v>1</v>
      </c>
      <c r="W270">
        <f t="shared" si="86"/>
        <v>1</v>
      </c>
    </row>
    <row r="271" spans="1:23" hidden="1">
      <c r="A271">
        <v>10</v>
      </c>
      <c r="B271">
        <v>83</v>
      </c>
      <c r="C271">
        <v>12</v>
      </c>
      <c r="D271">
        <v>17</v>
      </c>
      <c r="E271">
        <v>40</v>
      </c>
      <c r="F271">
        <v>48</v>
      </c>
      <c r="G271">
        <f t="shared" si="70"/>
        <v>1</v>
      </c>
      <c r="H271">
        <f t="shared" si="71"/>
        <v>1</v>
      </c>
      <c r="I271">
        <f t="shared" si="72"/>
        <v>1</v>
      </c>
      <c r="J271">
        <f t="shared" si="73"/>
        <v>1</v>
      </c>
      <c r="K271">
        <f t="shared" si="74"/>
        <v>1</v>
      </c>
      <c r="L271">
        <f t="shared" si="75"/>
        <v>1</v>
      </c>
      <c r="M271" s="1" t="b">
        <f t="shared" si="76"/>
        <v>0</v>
      </c>
      <c r="N271" t="str">
        <f t="shared" si="77"/>
        <v/>
      </c>
      <c r="O271">
        <f t="shared" si="78"/>
        <v>1</v>
      </c>
      <c r="P271" t="str">
        <f t="shared" si="79"/>
        <v/>
      </c>
      <c r="Q271">
        <f t="shared" si="80"/>
        <v>1</v>
      </c>
      <c r="R271" t="str">
        <f t="shared" si="81"/>
        <v/>
      </c>
      <c r="S271" t="str">
        <f t="shared" si="82"/>
        <v/>
      </c>
      <c r="T271" s="2" t="b">
        <f t="shared" si="83"/>
        <v>0</v>
      </c>
      <c r="U271">
        <f t="shared" si="84"/>
        <v>0</v>
      </c>
      <c r="V271">
        <f t="shared" si="85"/>
        <v>0</v>
      </c>
      <c r="W271">
        <f t="shared" si="86"/>
        <v>0</v>
      </c>
    </row>
    <row r="272" spans="1:23" hidden="1">
      <c r="A272">
        <v>55</v>
      </c>
      <c r="B272">
        <v>26</v>
      </c>
      <c r="C272">
        <v>80</v>
      </c>
      <c r="D272">
        <v>78</v>
      </c>
      <c r="E272">
        <v>93</v>
      </c>
      <c r="F272">
        <v>18</v>
      </c>
      <c r="G272">
        <f t="shared" si="70"/>
        <v>1</v>
      </c>
      <c r="H272">
        <f t="shared" si="71"/>
        <v>1</v>
      </c>
      <c r="I272">
        <f t="shared" si="72"/>
        <v>1</v>
      </c>
      <c r="J272">
        <f t="shared" si="73"/>
        <v>1</v>
      </c>
      <c r="K272">
        <f t="shared" si="74"/>
        <v>1</v>
      </c>
      <c r="L272">
        <f t="shared" si="75"/>
        <v>1</v>
      </c>
      <c r="M272" s="1" t="b">
        <f t="shared" si="76"/>
        <v>0</v>
      </c>
      <c r="N272">
        <f t="shared" si="77"/>
        <v>1</v>
      </c>
      <c r="O272" t="str">
        <f t="shared" si="78"/>
        <v/>
      </c>
      <c r="P272" t="str">
        <f t="shared" si="79"/>
        <v/>
      </c>
      <c r="Q272" t="str">
        <f t="shared" si="80"/>
        <v/>
      </c>
      <c r="R272">
        <f t="shared" si="81"/>
        <v>1</v>
      </c>
      <c r="S272" t="str">
        <f t="shared" si="82"/>
        <v/>
      </c>
      <c r="T272" s="2" t="b">
        <f t="shared" si="83"/>
        <v>0</v>
      </c>
      <c r="U272">
        <f t="shared" si="84"/>
        <v>0</v>
      </c>
      <c r="V272">
        <f t="shared" si="85"/>
        <v>0</v>
      </c>
      <c r="W272">
        <f t="shared" si="86"/>
        <v>0</v>
      </c>
    </row>
    <row r="273" spans="1:23" hidden="1">
      <c r="A273">
        <v>71</v>
      </c>
      <c r="B273">
        <v>57</v>
      </c>
      <c r="C273">
        <v>76</v>
      </c>
      <c r="D273">
        <v>62</v>
      </c>
      <c r="E273">
        <v>78</v>
      </c>
      <c r="F273">
        <v>26</v>
      </c>
      <c r="G273">
        <f t="shared" si="70"/>
        <v>1</v>
      </c>
      <c r="H273">
        <f t="shared" si="71"/>
        <v>1</v>
      </c>
      <c r="I273">
        <f t="shared" si="72"/>
        <v>1</v>
      </c>
      <c r="J273">
        <f t="shared" si="73"/>
        <v>1</v>
      </c>
      <c r="K273">
        <f t="shared" si="74"/>
        <v>1</v>
      </c>
      <c r="L273">
        <f t="shared" si="75"/>
        <v>1</v>
      </c>
      <c r="M273" s="1" t="b">
        <f t="shared" si="76"/>
        <v>0</v>
      </c>
      <c r="N273">
        <f t="shared" si="77"/>
        <v>1</v>
      </c>
      <c r="O273">
        <f t="shared" si="78"/>
        <v>1</v>
      </c>
      <c r="P273" t="str">
        <f t="shared" si="79"/>
        <v/>
      </c>
      <c r="Q273" t="str">
        <f t="shared" si="80"/>
        <v/>
      </c>
      <c r="R273" t="str">
        <f t="shared" si="81"/>
        <v/>
      </c>
      <c r="S273" t="str">
        <f t="shared" si="82"/>
        <v/>
      </c>
      <c r="T273" s="2" t="b">
        <f t="shared" si="83"/>
        <v>0</v>
      </c>
      <c r="U273">
        <f t="shared" si="84"/>
        <v>0</v>
      </c>
      <c r="V273">
        <f t="shared" si="85"/>
        <v>0</v>
      </c>
      <c r="W273">
        <f t="shared" si="86"/>
        <v>0</v>
      </c>
    </row>
    <row r="274" spans="1:23">
      <c r="A274">
        <v>10</v>
      </c>
      <c r="B274">
        <v>31</v>
      </c>
      <c r="C274">
        <v>87</v>
      </c>
      <c r="D274">
        <v>21</v>
      </c>
      <c r="E274">
        <v>54</v>
      </c>
      <c r="F274">
        <v>88</v>
      </c>
      <c r="G274">
        <f t="shared" si="70"/>
        <v>1</v>
      </c>
      <c r="H274">
        <f t="shared" si="71"/>
        <v>1</v>
      </c>
      <c r="I274">
        <f t="shared" si="72"/>
        <v>1</v>
      </c>
      <c r="J274">
        <f t="shared" si="73"/>
        <v>1</v>
      </c>
      <c r="K274">
        <f t="shared" si="74"/>
        <v>1</v>
      </c>
      <c r="L274">
        <f t="shared" si="75"/>
        <v>1</v>
      </c>
      <c r="M274" s="1" t="b">
        <f t="shared" si="76"/>
        <v>0</v>
      </c>
      <c r="N274" t="str">
        <f t="shared" si="77"/>
        <v/>
      </c>
      <c r="O274">
        <f t="shared" si="78"/>
        <v>1</v>
      </c>
      <c r="P274">
        <f t="shared" si="79"/>
        <v>1</v>
      </c>
      <c r="Q274">
        <f t="shared" si="80"/>
        <v>1</v>
      </c>
      <c r="R274" t="str">
        <f t="shared" si="81"/>
        <v/>
      </c>
      <c r="S274" t="str">
        <f t="shared" si="82"/>
        <v/>
      </c>
      <c r="T274" s="2" t="b">
        <f t="shared" si="83"/>
        <v>1</v>
      </c>
      <c r="U274">
        <f t="shared" si="84"/>
        <v>0</v>
      </c>
      <c r="V274">
        <f t="shared" si="85"/>
        <v>1</v>
      </c>
      <c r="W274">
        <f t="shared" si="86"/>
        <v>1</v>
      </c>
    </row>
    <row r="275" spans="1:23" hidden="1">
      <c r="A275">
        <v>20</v>
      </c>
      <c r="B275">
        <v>70</v>
      </c>
      <c r="C275">
        <v>39</v>
      </c>
      <c r="D275">
        <v>38</v>
      </c>
      <c r="E275">
        <v>89</v>
      </c>
      <c r="F275">
        <v>36</v>
      </c>
      <c r="G275">
        <f t="shared" si="70"/>
        <v>1</v>
      </c>
      <c r="H275">
        <f t="shared" si="71"/>
        <v>1</v>
      </c>
      <c r="I275">
        <f t="shared" si="72"/>
        <v>1</v>
      </c>
      <c r="J275">
        <f t="shared" si="73"/>
        <v>1</v>
      </c>
      <c r="K275">
        <f t="shared" si="74"/>
        <v>1</v>
      </c>
      <c r="L275">
        <f t="shared" si="75"/>
        <v>1</v>
      </c>
      <c r="M275" s="1" t="b">
        <f t="shared" si="76"/>
        <v>0</v>
      </c>
      <c r="N275" t="str">
        <f t="shared" si="77"/>
        <v/>
      </c>
      <c r="O275" t="str">
        <f t="shared" si="78"/>
        <v/>
      </c>
      <c r="P275">
        <f t="shared" si="79"/>
        <v>1</v>
      </c>
      <c r="Q275" t="str">
        <f t="shared" si="80"/>
        <v/>
      </c>
      <c r="R275">
        <f t="shared" si="81"/>
        <v>1</v>
      </c>
      <c r="S275" t="str">
        <f t="shared" si="82"/>
        <v/>
      </c>
      <c r="T275" s="2" t="b">
        <f t="shared" si="83"/>
        <v>0</v>
      </c>
      <c r="U275">
        <f t="shared" si="84"/>
        <v>0</v>
      </c>
      <c r="V275">
        <f t="shared" si="85"/>
        <v>0</v>
      </c>
      <c r="W275">
        <f t="shared" si="86"/>
        <v>0</v>
      </c>
    </row>
    <row r="276" spans="1:23" hidden="1">
      <c r="A276">
        <v>29</v>
      </c>
      <c r="B276">
        <v>96</v>
      </c>
      <c r="C276">
        <v>25</v>
      </c>
      <c r="D276">
        <v>19</v>
      </c>
      <c r="E276">
        <v>89</v>
      </c>
      <c r="F276">
        <v>69</v>
      </c>
      <c r="G276">
        <f t="shared" si="70"/>
        <v>1</v>
      </c>
      <c r="H276">
        <f t="shared" si="71"/>
        <v>1</v>
      </c>
      <c r="I276">
        <f t="shared" si="72"/>
        <v>1</v>
      </c>
      <c r="J276">
        <f t="shared" si="73"/>
        <v>1</v>
      </c>
      <c r="K276">
        <f t="shared" si="74"/>
        <v>1</v>
      </c>
      <c r="L276">
        <f t="shared" si="75"/>
        <v>1</v>
      </c>
      <c r="M276" s="1" t="b">
        <f t="shared" si="76"/>
        <v>0</v>
      </c>
      <c r="N276">
        <f t="shared" si="77"/>
        <v>1</v>
      </c>
      <c r="O276" t="str">
        <f t="shared" si="78"/>
        <v/>
      </c>
      <c r="P276">
        <f t="shared" si="79"/>
        <v>1</v>
      </c>
      <c r="Q276">
        <f t="shared" si="80"/>
        <v>1</v>
      </c>
      <c r="R276">
        <f t="shared" si="81"/>
        <v>1</v>
      </c>
      <c r="S276">
        <f t="shared" si="82"/>
        <v>1</v>
      </c>
      <c r="T276" s="2" t="b">
        <f t="shared" si="83"/>
        <v>0</v>
      </c>
      <c r="U276">
        <f t="shared" si="84"/>
        <v>0</v>
      </c>
      <c r="V276">
        <f t="shared" si="85"/>
        <v>0</v>
      </c>
      <c r="W276">
        <f t="shared" si="86"/>
        <v>0</v>
      </c>
    </row>
    <row r="277" spans="1:23" hidden="1">
      <c r="A277">
        <v>33</v>
      </c>
      <c r="B277">
        <v>40</v>
      </c>
      <c r="C277">
        <v>23</v>
      </c>
      <c r="D277">
        <v>40</v>
      </c>
      <c r="E277">
        <v>75</v>
      </c>
      <c r="F277">
        <v>30</v>
      </c>
      <c r="G277">
        <f t="shared" si="70"/>
        <v>1</v>
      </c>
      <c r="H277">
        <f t="shared" si="71"/>
        <v>2</v>
      </c>
      <c r="I277">
        <f t="shared" si="72"/>
        <v>1</v>
      </c>
      <c r="J277">
        <f t="shared" si="73"/>
        <v>2</v>
      </c>
      <c r="K277">
        <f t="shared" si="74"/>
        <v>1</v>
      </c>
      <c r="L277">
        <f t="shared" si="75"/>
        <v>1</v>
      </c>
      <c r="M277" s="1" t="b">
        <f t="shared" si="76"/>
        <v>1</v>
      </c>
      <c r="N277">
        <f t="shared" si="77"/>
        <v>1</v>
      </c>
      <c r="O277" t="str">
        <f t="shared" si="78"/>
        <v/>
      </c>
      <c r="P277">
        <f t="shared" si="79"/>
        <v>1</v>
      </c>
      <c r="Q277" t="str">
        <f t="shared" si="80"/>
        <v/>
      </c>
      <c r="R277">
        <f t="shared" si="81"/>
        <v>1</v>
      </c>
      <c r="S277" t="str">
        <f t="shared" si="82"/>
        <v/>
      </c>
      <c r="T277" s="2" t="b">
        <f t="shared" si="83"/>
        <v>1</v>
      </c>
      <c r="U277">
        <f t="shared" si="84"/>
        <v>1</v>
      </c>
      <c r="V277">
        <f t="shared" si="85"/>
        <v>1</v>
      </c>
      <c r="W277">
        <f t="shared" si="86"/>
        <v>2</v>
      </c>
    </row>
    <row r="278" spans="1:23" hidden="1">
      <c r="A278">
        <v>28</v>
      </c>
      <c r="B278">
        <v>47</v>
      </c>
      <c r="C278">
        <v>95</v>
      </c>
      <c r="D278">
        <v>85</v>
      </c>
      <c r="E278">
        <v>81</v>
      </c>
      <c r="F278">
        <v>43</v>
      </c>
      <c r="G278">
        <f t="shared" si="70"/>
        <v>1</v>
      </c>
      <c r="H278">
        <f t="shared" si="71"/>
        <v>1</v>
      </c>
      <c r="I278">
        <f t="shared" si="72"/>
        <v>1</v>
      </c>
      <c r="J278">
        <f t="shared" si="73"/>
        <v>1</v>
      </c>
      <c r="K278">
        <f t="shared" si="74"/>
        <v>1</v>
      </c>
      <c r="L278">
        <f t="shared" si="75"/>
        <v>1</v>
      </c>
      <c r="M278" s="1" t="b">
        <f t="shared" si="76"/>
        <v>0</v>
      </c>
      <c r="N278" t="str">
        <f t="shared" si="77"/>
        <v/>
      </c>
      <c r="O278">
        <f t="shared" si="78"/>
        <v>1</v>
      </c>
      <c r="P278">
        <f t="shared" si="79"/>
        <v>1</v>
      </c>
      <c r="Q278">
        <f t="shared" si="80"/>
        <v>1</v>
      </c>
      <c r="R278">
        <f t="shared" si="81"/>
        <v>1</v>
      </c>
      <c r="S278">
        <f t="shared" si="82"/>
        <v>1</v>
      </c>
      <c r="T278" s="2" t="b">
        <f t="shared" si="83"/>
        <v>0</v>
      </c>
      <c r="U278">
        <f t="shared" si="84"/>
        <v>0</v>
      </c>
      <c r="V278">
        <f t="shared" si="85"/>
        <v>0</v>
      </c>
      <c r="W278">
        <f t="shared" si="86"/>
        <v>0</v>
      </c>
    </row>
    <row r="279" spans="1:23">
      <c r="A279">
        <v>43</v>
      </c>
      <c r="B279">
        <v>68</v>
      </c>
      <c r="C279">
        <v>55</v>
      </c>
      <c r="D279">
        <v>20</v>
      </c>
      <c r="E279">
        <v>56</v>
      </c>
      <c r="F279">
        <v>93</v>
      </c>
      <c r="G279">
        <f t="shared" si="70"/>
        <v>1</v>
      </c>
      <c r="H279">
        <f t="shared" si="71"/>
        <v>1</v>
      </c>
      <c r="I279">
        <f t="shared" si="72"/>
        <v>1</v>
      </c>
      <c r="J279">
        <f t="shared" si="73"/>
        <v>1</v>
      </c>
      <c r="K279">
        <f t="shared" si="74"/>
        <v>1</v>
      </c>
      <c r="L279">
        <f t="shared" si="75"/>
        <v>1</v>
      </c>
      <c r="M279" s="1" t="b">
        <f t="shared" si="76"/>
        <v>0</v>
      </c>
      <c r="N279">
        <f t="shared" si="77"/>
        <v>1</v>
      </c>
      <c r="O279" t="str">
        <f t="shared" si="78"/>
        <v/>
      </c>
      <c r="P279">
        <f t="shared" si="79"/>
        <v>1</v>
      </c>
      <c r="Q279" t="str">
        <f t="shared" si="80"/>
        <v/>
      </c>
      <c r="R279" t="str">
        <f t="shared" si="81"/>
        <v/>
      </c>
      <c r="S279">
        <f t="shared" si="82"/>
        <v>1</v>
      </c>
      <c r="T279" s="2" t="b">
        <f t="shared" si="83"/>
        <v>1</v>
      </c>
      <c r="U279">
        <f t="shared" si="84"/>
        <v>0</v>
      </c>
      <c r="V279">
        <f t="shared" si="85"/>
        <v>1</v>
      </c>
      <c r="W279">
        <f t="shared" si="86"/>
        <v>1</v>
      </c>
    </row>
    <row r="280" spans="1:23" hidden="1">
      <c r="A280">
        <v>15</v>
      </c>
      <c r="B280">
        <v>88</v>
      </c>
      <c r="C280">
        <v>39</v>
      </c>
      <c r="D280">
        <v>24</v>
      </c>
      <c r="E280">
        <v>97</v>
      </c>
      <c r="F280">
        <v>69</v>
      </c>
      <c r="G280">
        <f t="shared" si="70"/>
        <v>1</v>
      </c>
      <c r="H280">
        <f t="shared" si="71"/>
        <v>1</v>
      </c>
      <c r="I280">
        <f t="shared" si="72"/>
        <v>1</v>
      </c>
      <c r="J280">
        <f t="shared" si="73"/>
        <v>1</v>
      </c>
      <c r="K280">
        <f t="shared" si="74"/>
        <v>1</v>
      </c>
      <c r="L280">
        <f t="shared" si="75"/>
        <v>1</v>
      </c>
      <c r="M280" s="1" t="b">
        <f t="shared" si="76"/>
        <v>0</v>
      </c>
      <c r="N280">
        <f t="shared" si="77"/>
        <v>1</v>
      </c>
      <c r="O280" t="str">
        <f t="shared" si="78"/>
        <v/>
      </c>
      <c r="P280">
        <f t="shared" si="79"/>
        <v>1</v>
      </c>
      <c r="Q280" t="str">
        <f t="shared" si="80"/>
        <v/>
      </c>
      <c r="R280">
        <f t="shared" si="81"/>
        <v>1</v>
      </c>
      <c r="S280">
        <f t="shared" si="82"/>
        <v>1</v>
      </c>
      <c r="T280" s="2" t="b">
        <f t="shared" si="83"/>
        <v>0</v>
      </c>
      <c r="U280">
        <f t="shared" si="84"/>
        <v>0</v>
      </c>
      <c r="V280">
        <f t="shared" si="85"/>
        <v>0</v>
      </c>
      <c r="W280">
        <f t="shared" si="86"/>
        <v>0</v>
      </c>
    </row>
    <row r="281" spans="1:23" hidden="1">
      <c r="A281">
        <v>19</v>
      </c>
      <c r="B281">
        <v>27</v>
      </c>
      <c r="C281">
        <v>36</v>
      </c>
      <c r="D281">
        <v>54</v>
      </c>
      <c r="E281">
        <v>59</v>
      </c>
      <c r="F281">
        <v>97</v>
      </c>
      <c r="G281">
        <f t="shared" si="70"/>
        <v>1</v>
      </c>
      <c r="H281">
        <f t="shared" si="71"/>
        <v>1</v>
      </c>
      <c r="I281">
        <f t="shared" si="72"/>
        <v>1</v>
      </c>
      <c r="J281">
        <f t="shared" si="73"/>
        <v>1</v>
      </c>
      <c r="K281">
        <f t="shared" si="74"/>
        <v>1</v>
      </c>
      <c r="L281">
        <f t="shared" si="75"/>
        <v>1</v>
      </c>
      <c r="M281" s="1" t="b">
        <f t="shared" si="76"/>
        <v>0</v>
      </c>
      <c r="N281">
        <f t="shared" si="77"/>
        <v>1</v>
      </c>
      <c r="O281">
        <f t="shared" si="78"/>
        <v>1</v>
      </c>
      <c r="P281" t="str">
        <f t="shared" si="79"/>
        <v/>
      </c>
      <c r="Q281" t="str">
        <f t="shared" si="80"/>
        <v/>
      </c>
      <c r="R281">
        <f t="shared" si="81"/>
        <v>1</v>
      </c>
      <c r="S281">
        <f t="shared" si="82"/>
        <v>1</v>
      </c>
      <c r="T281" s="2" t="b">
        <f t="shared" si="83"/>
        <v>0</v>
      </c>
      <c r="U281">
        <f t="shared" si="84"/>
        <v>0</v>
      </c>
      <c r="V281">
        <f t="shared" si="85"/>
        <v>0</v>
      </c>
      <c r="W281">
        <f t="shared" si="86"/>
        <v>0</v>
      </c>
    </row>
    <row r="282" spans="1:23">
      <c r="A282">
        <v>92</v>
      </c>
      <c r="B282">
        <v>62</v>
      </c>
      <c r="C282">
        <v>67</v>
      </c>
      <c r="D282">
        <v>17</v>
      </c>
      <c r="E282">
        <v>39</v>
      </c>
      <c r="F282">
        <v>48</v>
      </c>
      <c r="G282">
        <f t="shared" si="70"/>
        <v>1</v>
      </c>
      <c r="H282">
        <f t="shared" si="71"/>
        <v>1</v>
      </c>
      <c r="I282">
        <f t="shared" si="72"/>
        <v>1</v>
      </c>
      <c r="J282">
        <f t="shared" si="73"/>
        <v>1</v>
      </c>
      <c r="K282">
        <f t="shared" si="74"/>
        <v>1</v>
      </c>
      <c r="L282">
        <f t="shared" si="75"/>
        <v>1</v>
      </c>
      <c r="M282" s="1" t="b">
        <f t="shared" si="76"/>
        <v>0</v>
      </c>
      <c r="N282" t="str">
        <f t="shared" si="77"/>
        <v/>
      </c>
      <c r="O282" t="str">
        <f t="shared" si="78"/>
        <v/>
      </c>
      <c r="P282">
        <f t="shared" si="79"/>
        <v>1</v>
      </c>
      <c r="Q282">
        <f t="shared" si="80"/>
        <v>1</v>
      </c>
      <c r="R282">
        <f t="shared" si="81"/>
        <v>1</v>
      </c>
      <c r="S282" t="str">
        <f t="shared" si="82"/>
        <v/>
      </c>
      <c r="T282" s="2" t="b">
        <f t="shared" si="83"/>
        <v>1</v>
      </c>
      <c r="U282">
        <f t="shared" si="84"/>
        <v>0</v>
      </c>
      <c r="V282">
        <f t="shared" si="85"/>
        <v>1</v>
      </c>
      <c r="W282">
        <f t="shared" si="86"/>
        <v>1</v>
      </c>
    </row>
    <row r="283" spans="1:23">
      <c r="A283">
        <v>12</v>
      </c>
      <c r="B283">
        <v>69</v>
      </c>
      <c r="C283">
        <v>56</v>
      </c>
      <c r="D283">
        <v>66</v>
      </c>
      <c r="E283">
        <v>93</v>
      </c>
      <c r="F283">
        <v>17</v>
      </c>
      <c r="G283">
        <f t="shared" si="70"/>
        <v>1</v>
      </c>
      <c r="H283">
        <f t="shared" si="71"/>
        <v>1</v>
      </c>
      <c r="I283">
        <f t="shared" si="72"/>
        <v>1</v>
      </c>
      <c r="J283">
        <f t="shared" si="73"/>
        <v>1</v>
      </c>
      <c r="K283">
        <f t="shared" si="74"/>
        <v>1</v>
      </c>
      <c r="L283">
        <f t="shared" si="75"/>
        <v>1</v>
      </c>
      <c r="M283" s="1" t="b">
        <f t="shared" si="76"/>
        <v>0</v>
      </c>
      <c r="N283" t="str">
        <f t="shared" si="77"/>
        <v/>
      </c>
      <c r="O283">
        <f t="shared" si="78"/>
        <v>1</v>
      </c>
      <c r="P283" t="str">
        <f t="shared" si="79"/>
        <v/>
      </c>
      <c r="Q283" t="str">
        <f t="shared" si="80"/>
        <v/>
      </c>
      <c r="R283">
        <f t="shared" si="81"/>
        <v>1</v>
      </c>
      <c r="S283">
        <f t="shared" si="82"/>
        <v>1</v>
      </c>
      <c r="T283" s="2" t="b">
        <f t="shared" si="83"/>
        <v>1</v>
      </c>
      <c r="U283">
        <f t="shared" si="84"/>
        <v>0</v>
      </c>
      <c r="V283">
        <f t="shared" si="85"/>
        <v>1</v>
      </c>
      <c r="W283">
        <f t="shared" si="86"/>
        <v>1</v>
      </c>
    </row>
    <row r="284" spans="1:23" hidden="1">
      <c r="A284">
        <v>92</v>
      </c>
      <c r="B284">
        <v>34</v>
      </c>
      <c r="C284">
        <v>88</v>
      </c>
      <c r="D284">
        <v>96</v>
      </c>
      <c r="E284">
        <v>94</v>
      </c>
      <c r="F284">
        <v>31</v>
      </c>
      <c r="G284">
        <f t="shared" si="70"/>
        <v>1</v>
      </c>
      <c r="H284">
        <f t="shared" si="71"/>
        <v>1</v>
      </c>
      <c r="I284">
        <f t="shared" si="72"/>
        <v>1</v>
      </c>
      <c r="J284">
        <f t="shared" si="73"/>
        <v>1</v>
      </c>
      <c r="K284">
        <f t="shared" si="74"/>
        <v>1</v>
      </c>
      <c r="L284">
        <f t="shared" si="75"/>
        <v>1</v>
      </c>
      <c r="M284" s="1" t="b">
        <f t="shared" si="76"/>
        <v>0</v>
      </c>
      <c r="N284" t="str">
        <f t="shared" si="77"/>
        <v/>
      </c>
      <c r="O284" t="str">
        <f t="shared" si="78"/>
        <v/>
      </c>
      <c r="P284" t="str">
        <f t="shared" si="79"/>
        <v/>
      </c>
      <c r="Q284" t="str">
        <f t="shared" si="80"/>
        <v/>
      </c>
      <c r="R284" t="str">
        <f t="shared" si="81"/>
        <v/>
      </c>
      <c r="S284">
        <f t="shared" si="82"/>
        <v>1</v>
      </c>
      <c r="T284" s="2" t="b">
        <f t="shared" si="83"/>
        <v>0</v>
      </c>
      <c r="U284">
        <f t="shared" si="84"/>
        <v>0</v>
      </c>
      <c r="V284">
        <f t="shared" si="85"/>
        <v>0</v>
      </c>
      <c r="W284">
        <f t="shared" si="86"/>
        <v>0</v>
      </c>
    </row>
    <row r="285" spans="1:23">
      <c r="A285">
        <v>81</v>
      </c>
      <c r="B285">
        <v>19</v>
      </c>
      <c r="C285">
        <v>50</v>
      </c>
      <c r="D285">
        <v>32</v>
      </c>
      <c r="E285">
        <v>14</v>
      </c>
      <c r="F285">
        <v>11</v>
      </c>
      <c r="G285">
        <f t="shared" si="70"/>
        <v>1</v>
      </c>
      <c r="H285">
        <f t="shared" si="71"/>
        <v>1</v>
      </c>
      <c r="I285">
        <f t="shared" si="72"/>
        <v>1</v>
      </c>
      <c r="J285">
        <f t="shared" si="73"/>
        <v>1</v>
      </c>
      <c r="K285">
        <f t="shared" si="74"/>
        <v>1</v>
      </c>
      <c r="L285">
        <f t="shared" si="75"/>
        <v>1</v>
      </c>
      <c r="M285" s="1" t="b">
        <f t="shared" si="76"/>
        <v>0</v>
      </c>
      <c r="N285">
        <f t="shared" si="77"/>
        <v>1</v>
      </c>
      <c r="O285">
        <f t="shared" si="78"/>
        <v>1</v>
      </c>
      <c r="P285" t="str">
        <f t="shared" si="79"/>
        <v/>
      </c>
      <c r="Q285" t="str">
        <f t="shared" si="80"/>
        <v/>
      </c>
      <c r="R285" t="str">
        <f t="shared" si="81"/>
        <v/>
      </c>
      <c r="S285">
        <f t="shared" si="82"/>
        <v>1</v>
      </c>
      <c r="T285" s="2" t="b">
        <f t="shared" si="83"/>
        <v>1</v>
      </c>
      <c r="U285">
        <f t="shared" si="84"/>
        <v>0</v>
      </c>
      <c r="V285">
        <f t="shared" si="85"/>
        <v>1</v>
      </c>
      <c r="W285">
        <f t="shared" si="86"/>
        <v>1</v>
      </c>
    </row>
    <row r="286" spans="1:23">
      <c r="A286">
        <v>40</v>
      </c>
      <c r="B286">
        <v>18</v>
      </c>
      <c r="C286">
        <v>43</v>
      </c>
      <c r="D286">
        <v>53</v>
      </c>
      <c r="E286">
        <v>31</v>
      </c>
      <c r="F286">
        <v>58</v>
      </c>
      <c r="G286">
        <f t="shared" si="70"/>
        <v>1</v>
      </c>
      <c r="H286">
        <f t="shared" si="71"/>
        <v>1</v>
      </c>
      <c r="I286">
        <f t="shared" si="72"/>
        <v>1</v>
      </c>
      <c r="J286">
        <f t="shared" si="73"/>
        <v>1</v>
      </c>
      <c r="K286">
        <f t="shared" si="74"/>
        <v>1</v>
      </c>
      <c r="L286">
        <f t="shared" si="75"/>
        <v>1</v>
      </c>
      <c r="M286" s="1" t="b">
        <f t="shared" si="76"/>
        <v>0</v>
      </c>
      <c r="N286" t="str">
        <f t="shared" si="77"/>
        <v/>
      </c>
      <c r="O286" t="str">
        <f t="shared" si="78"/>
        <v/>
      </c>
      <c r="P286">
        <f t="shared" si="79"/>
        <v>1</v>
      </c>
      <c r="Q286">
        <f t="shared" si="80"/>
        <v>1</v>
      </c>
      <c r="R286">
        <f t="shared" si="81"/>
        <v>1</v>
      </c>
      <c r="S286" t="str">
        <f t="shared" si="82"/>
        <v/>
      </c>
      <c r="T286" s="2" t="b">
        <f t="shared" si="83"/>
        <v>1</v>
      </c>
      <c r="U286">
        <f t="shared" si="84"/>
        <v>0</v>
      </c>
      <c r="V286">
        <f t="shared" si="85"/>
        <v>1</v>
      </c>
      <c r="W286">
        <f t="shared" si="86"/>
        <v>1</v>
      </c>
    </row>
    <row r="287" spans="1:23" hidden="1">
      <c r="A287">
        <v>93</v>
      </c>
      <c r="B287">
        <v>73</v>
      </c>
      <c r="C287">
        <v>87</v>
      </c>
      <c r="D287">
        <v>98</v>
      </c>
      <c r="E287">
        <v>92</v>
      </c>
      <c r="F287">
        <v>29</v>
      </c>
      <c r="G287">
        <f t="shared" si="70"/>
        <v>1</v>
      </c>
      <c r="H287">
        <f t="shared" si="71"/>
        <v>1</v>
      </c>
      <c r="I287">
        <f t="shared" si="72"/>
        <v>1</v>
      </c>
      <c r="J287">
        <f t="shared" si="73"/>
        <v>1</v>
      </c>
      <c r="K287">
        <f t="shared" si="74"/>
        <v>1</v>
      </c>
      <c r="L287">
        <f t="shared" si="75"/>
        <v>1</v>
      </c>
      <c r="M287" s="1" t="b">
        <f t="shared" si="76"/>
        <v>0</v>
      </c>
      <c r="N287">
        <f t="shared" si="77"/>
        <v>1</v>
      </c>
      <c r="O287">
        <f t="shared" si="78"/>
        <v>1</v>
      </c>
      <c r="P287">
        <f t="shared" si="79"/>
        <v>1</v>
      </c>
      <c r="Q287" t="str">
        <f t="shared" si="80"/>
        <v/>
      </c>
      <c r="R287" t="str">
        <f t="shared" si="81"/>
        <v/>
      </c>
      <c r="S287">
        <f t="shared" si="82"/>
        <v>1</v>
      </c>
      <c r="T287" s="2" t="b">
        <f t="shared" si="83"/>
        <v>0</v>
      </c>
      <c r="U287">
        <f t="shared" si="84"/>
        <v>0</v>
      </c>
      <c r="V287">
        <f t="shared" si="85"/>
        <v>0</v>
      </c>
      <c r="W287">
        <f t="shared" si="86"/>
        <v>0</v>
      </c>
    </row>
    <row r="288" spans="1:23" hidden="1">
      <c r="A288">
        <v>75</v>
      </c>
      <c r="B288">
        <v>36</v>
      </c>
      <c r="C288">
        <v>38</v>
      </c>
      <c r="D288">
        <v>16</v>
      </c>
      <c r="E288">
        <v>17</v>
      </c>
      <c r="F288">
        <v>86</v>
      </c>
      <c r="G288">
        <f t="shared" si="70"/>
        <v>1</v>
      </c>
      <c r="H288">
        <f t="shared" si="71"/>
        <v>1</v>
      </c>
      <c r="I288">
        <f t="shared" si="72"/>
        <v>1</v>
      </c>
      <c r="J288">
        <f t="shared" si="73"/>
        <v>1</v>
      </c>
      <c r="K288">
        <f t="shared" si="74"/>
        <v>1</v>
      </c>
      <c r="L288">
        <f t="shared" si="75"/>
        <v>1</v>
      </c>
      <c r="M288" s="1" t="b">
        <f t="shared" si="76"/>
        <v>0</v>
      </c>
      <c r="N288">
        <f t="shared" si="77"/>
        <v>1</v>
      </c>
      <c r="O288" t="str">
        <f t="shared" si="78"/>
        <v/>
      </c>
      <c r="P288" t="str">
        <f t="shared" si="79"/>
        <v/>
      </c>
      <c r="Q288" t="str">
        <f t="shared" si="80"/>
        <v/>
      </c>
      <c r="R288">
        <f t="shared" si="81"/>
        <v>1</v>
      </c>
      <c r="S288" t="str">
        <f t="shared" si="82"/>
        <v/>
      </c>
      <c r="T288" s="2" t="b">
        <f t="shared" si="83"/>
        <v>0</v>
      </c>
      <c r="U288">
        <f t="shared" si="84"/>
        <v>0</v>
      </c>
      <c r="V288">
        <f t="shared" si="85"/>
        <v>0</v>
      </c>
      <c r="W288">
        <f t="shared" si="86"/>
        <v>0</v>
      </c>
    </row>
    <row r="289" spans="1:23" hidden="1">
      <c r="A289">
        <v>47</v>
      </c>
      <c r="B289">
        <v>48</v>
      </c>
      <c r="C289">
        <v>94</v>
      </c>
      <c r="D289">
        <v>32</v>
      </c>
      <c r="E289">
        <v>31</v>
      </c>
      <c r="F289">
        <v>72</v>
      </c>
      <c r="G289">
        <f t="shared" si="70"/>
        <v>1</v>
      </c>
      <c r="H289">
        <f t="shared" si="71"/>
        <v>1</v>
      </c>
      <c r="I289">
        <f t="shared" si="72"/>
        <v>1</v>
      </c>
      <c r="J289">
        <f t="shared" si="73"/>
        <v>1</v>
      </c>
      <c r="K289">
        <f t="shared" si="74"/>
        <v>1</v>
      </c>
      <c r="L289">
        <f t="shared" si="75"/>
        <v>1</v>
      </c>
      <c r="M289" s="1" t="b">
        <f t="shared" si="76"/>
        <v>0</v>
      </c>
      <c r="N289">
        <f t="shared" si="77"/>
        <v>1</v>
      </c>
      <c r="O289" t="str">
        <f t="shared" si="78"/>
        <v/>
      </c>
      <c r="P289" t="str">
        <f t="shared" si="79"/>
        <v/>
      </c>
      <c r="Q289" t="str">
        <f t="shared" si="80"/>
        <v/>
      </c>
      <c r="R289">
        <f t="shared" si="81"/>
        <v>1</v>
      </c>
      <c r="S289" t="str">
        <f t="shared" si="82"/>
        <v/>
      </c>
      <c r="T289" s="2" t="b">
        <f t="shared" si="83"/>
        <v>0</v>
      </c>
      <c r="U289">
        <f t="shared" si="84"/>
        <v>0</v>
      </c>
      <c r="V289">
        <f t="shared" si="85"/>
        <v>0</v>
      </c>
      <c r="W289">
        <f t="shared" si="86"/>
        <v>0</v>
      </c>
    </row>
    <row r="290" spans="1:23">
      <c r="A290">
        <v>81</v>
      </c>
      <c r="B290">
        <v>22</v>
      </c>
      <c r="C290">
        <v>32</v>
      </c>
      <c r="D290">
        <v>14</v>
      </c>
      <c r="E290">
        <v>73</v>
      </c>
      <c r="F290">
        <v>49</v>
      </c>
      <c r="G290">
        <f t="shared" si="70"/>
        <v>1</v>
      </c>
      <c r="H290">
        <f t="shared" si="71"/>
        <v>1</v>
      </c>
      <c r="I290">
        <f t="shared" si="72"/>
        <v>1</v>
      </c>
      <c r="J290">
        <f t="shared" si="73"/>
        <v>1</v>
      </c>
      <c r="K290">
        <f t="shared" si="74"/>
        <v>1</v>
      </c>
      <c r="L290">
        <f t="shared" si="75"/>
        <v>1</v>
      </c>
      <c r="M290" s="1" t="b">
        <f t="shared" si="76"/>
        <v>0</v>
      </c>
      <c r="N290">
        <f t="shared" si="77"/>
        <v>1</v>
      </c>
      <c r="O290" t="str">
        <f t="shared" si="78"/>
        <v/>
      </c>
      <c r="P290" t="str">
        <f t="shared" si="79"/>
        <v/>
      </c>
      <c r="Q290" t="str">
        <f t="shared" si="80"/>
        <v/>
      </c>
      <c r="R290">
        <f t="shared" si="81"/>
        <v>1</v>
      </c>
      <c r="S290">
        <f t="shared" si="82"/>
        <v>1</v>
      </c>
      <c r="T290" s="2" t="b">
        <f t="shared" si="83"/>
        <v>1</v>
      </c>
      <c r="U290">
        <f t="shared" si="84"/>
        <v>0</v>
      </c>
      <c r="V290">
        <f t="shared" si="85"/>
        <v>1</v>
      </c>
      <c r="W290">
        <f t="shared" si="86"/>
        <v>1</v>
      </c>
    </row>
    <row r="291" spans="1:23" hidden="1">
      <c r="A291">
        <v>57</v>
      </c>
      <c r="B291">
        <v>70</v>
      </c>
      <c r="C291">
        <v>57</v>
      </c>
      <c r="D291">
        <v>66</v>
      </c>
      <c r="E291">
        <v>77</v>
      </c>
      <c r="F291">
        <v>30</v>
      </c>
      <c r="G291">
        <f t="shared" si="70"/>
        <v>2</v>
      </c>
      <c r="H291">
        <f t="shared" si="71"/>
        <v>1</v>
      </c>
      <c r="I291">
        <f t="shared" si="72"/>
        <v>2</v>
      </c>
      <c r="J291">
        <f t="shared" si="73"/>
        <v>1</v>
      </c>
      <c r="K291">
        <f t="shared" si="74"/>
        <v>1</v>
      </c>
      <c r="L291">
        <f t="shared" si="75"/>
        <v>1</v>
      </c>
      <c r="M291" s="1" t="b">
        <f t="shared" si="76"/>
        <v>1</v>
      </c>
      <c r="N291">
        <f t="shared" si="77"/>
        <v>1</v>
      </c>
      <c r="O291" t="str">
        <f t="shared" si="78"/>
        <v/>
      </c>
      <c r="P291">
        <f t="shared" si="79"/>
        <v>1</v>
      </c>
      <c r="Q291" t="str">
        <f t="shared" si="80"/>
        <v/>
      </c>
      <c r="R291">
        <f t="shared" si="81"/>
        <v>1</v>
      </c>
      <c r="S291" t="str">
        <f t="shared" si="82"/>
        <v/>
      </c>
      <c r="T291" s="2" t="b">
        <f t="shared" si="83"/>
        <v>1</v>
      </c>
      <c r="U291">
        <f t="shared" si="84"/>
        <v>1</v>
      </c>
      <c r="V291">
        <f t="shared" si="85"/>
        <v>1</v>
      </c>
      <c r="W291">
        <f t="shared" si="86"/>
        <v>2</v>
      </c>
    </row>
    <row r="292" spans="1:23" hidden="1">
      <c r="A292">
        <v>14</v>
      </c>
      <c r="B292">
        <v>59</v>
      </c>
      <c r="C292">
        <v>47</v>
      </c>
      <c r="D292">
        <v>97</v>
      </c>
      <c r="E292">
        <v>73</v>
      </c>
      <c r="F292">
        <v>30</v>
      </c>
      <c r="G292">
        <f t="shared" si="70"/>
        <v>1</v>
      </c>
      <c r="H292">
        <f t="shared" si="71"/>
        <v>1</v>
      </c>
      <c r="I292">
        <f t="shared" si="72"/>
        <v>1</v>
      </c>
      <c r="J292">
        <f t="shared" si="73"/>
        <v>1</v>
      </c>
      <c r="K292">
        <f t="shared" si="74"/>
        <v>1</v>
      </c>
      <c r="L292">
        <f t="shared" si="75"/>
        <v>1</v>
      </c>
      <c r="M292" s="1" t="b">
        <f t="shared" si="76"/>
        <v>0</v>
      </c>
      <c r="N292" t="str">
        <f t="shared" si="77"/>
        <v/>
      </c>
      <c r="O292">
        <f t="shared" si="78"/>
        <v>1</v>
      </c>
      <c r="P292">
        <f t="shared" si="79"/>
        <v>1</v>
      </c>
      <c r="Q292">
        <f t="shared" si="80"/>
        <v>1</v>
      </c>
      <c r="R292">
        <f t="shared" si="81"/>
        <v>1</v>
      </c>
      <c r="S292" t="str">
        <f t="shared" si="82"/>
        <v/>
      </c>
      <c r="T292" s="2" t="b">
        <f t="shared" si="83"/>
        <v>0</v>
      </c>
      <c r="U292">
        <f t="shared" si="84"/>
        <v>0</v>
      </c>
      <c r="V292">
        <f t="shared" si="85"/>
        <v>0</v>
      </c>
      <c r="W292">
        <f t="shared" si="86"/>
        <v>0</v>
      </c>
    </row>
    <row r="293" spans="1:23">
      <c r="A293">
        <v>29</v>
      </c>
      <c r="B293">
        <v>94</v>
      </c>
      <c r="C293">
        <v>42</v>
      </c>
      <c r="D293">
        <v>68</v>
      </c>
      <c r="E293">
        <v>30</v>
      </c>
      <c r="F293">
        <v>68</v>
      </c>
      <c r="G293">
        <f t="shared" si="70"/>
        <v>1</v>
      </c>
      <c r="H293">
        <f t="shared" si="71"/>
        <v>1</v>
      </c>
      <c r="I293">
        <f t="shared" si="72"/>
        <v>1</v>
      </c>
      <c r="J293">
        <f t="shared" si="73"/>
        <v>2</v>
      </c>
      <c r="K293">
        <f t="shared" si="74"/>
        <v>1</v>
      </c>
      <c r="L293">
        <f t="shared" si="75"/>
        <v>2</v>
      </c>
      <c r="M293" s="1" t="b">
        <f t="shared" si="76"/>
        <v>1</v>
      </c>
      <c r="N293">
        <f t="shared" si="77"/>
        <v>1</v>
      </c>
      <c r="O293" t="str">
        <f t="shared" si="78"/>
        <v/>
      </c>
      <c r="P293" t="str">
        <f t="shared" si="79"/>
        <v/>
      </c>
      <c r="Q293" t="str">
        <f t="shared" si="80"/>
        <v/>
      </c>
      <c r="R293" t="str">
        <f t="shared" si="81"/>
        <v/>
      </c>
      <c r="S293" t="str">
        <f t="shared" si="82"/>
        <v/>
      </c>
      <c r="T293" s="2" t="b">
        <f t="shared" si="83"/>
        <v>0</v>
      </c>
      <c r="U293">
        <f t="shared" si="84"/>
        <v>1</v>
      </c>
      <c r="V293">
        <f t="shared" si="85"/>
        <v>0</v>
      </c>
      <c r="W293">
        <f t="shared" si="86"/>
        <v>1</v>
      </c>
    </row>
    <row r="294" spans="1:23" hidden="1">
      <c r="A294">
        <v>92</v>
      </c>
      <c r="B294">
        <v>74</v>
      </c>
      <c r="C294">
        <v>12</v>
      </c>
      <c r="D294">
        <v>63</v>
      </c>
      <c r="E294">
        <v>84</v>
      </c>
      <c r="F294">
        <v>65</v>
      </c>
      <c r="G294">
        <f t="shared" si="70"/>
        <v>1</v>
      </c>
      <c r="H294">
        <f t="shared" si="71"/>
        <v>1</v>
      </c>
      <c r="I294">
        <f t="shared" si="72"/>
        <v>1</v>
      </c>
      <c r="J294">
        <f t="shared" si="73"/>
        <v>1</v>
      </c>
      <c r="K294">
        <f t="shared" si="74"/>
        <v>1</v>
      </c>
      <c r="L294">
        <f t="shared" si="75"/>
        <v>1</v>
      </c>
      <c r="M294" s="1" t="b">
        <f t="shared" si="76"/>
        <v>0</v>
      </c>
      <c r="N294" t="str">
        <f t="shared" si="77"/>
        <v/>
      </c>
      <c r="O294" t="str">
        <f t="shared" si="78"/>
        <v/>
      </c>
      <c r="P294" t="str">
        <f t="shared" si="79"/>
        <v/>
      </c>
      <c r="Q294">
        <f t="shared" si="80"/>
        <v>1</v>
      </c>
      <c r="R294" t="str">
        <f t="shared" si="81"/>
        <v/>
      </c>
      <c r="S294">
        <f t="shared" si="82"/>
        <v>1</v>
      </c>
      <c r="T294" s="2" t="b">
        <f t="shared" si="83"/>
        <v>0</v>
      </c>
      <c r="U294">
        <f t="shared" si="84"/>
        <v>0</v>
      </c>
      <c r="V294">
        <f t="shared" si="85"/>
        <v>0</v>
      </c>
      <c r="W294">
        <f t="shared" si="86"/>
        <v>0</v>
      </c>
    </row>
    <row r="295" spans="1:23">
      <c r="A295">
        <v>16</v>
      </c>
      <c r="B295">
        <v>18</v>
      </c>
      <c r="C295">
        <v>87</v>
      </c>
      <c r="D295">
        <v>71</v>
      </c>
      <c r="E295">
        <v>72</v>
      </c>
      <c r="F295">
        <v>18</v>
      </c>
      <c r="G295">
        <f t="shared" si="70"/>
        <v>1</v>
      </c>
      <c r="H295">
        <f t="shared" si="71"/>
        <v>2</v>
      </c>
      <c r="I295">
        <f t="shared" si="72"/>
        <v>1</v>
      </c>
      <c r="J295">
        <f t="shared" si="73"/>
        <v>1</v>
      </c>
      <c r="K295">
        <f t="shared" si="74"/>
        <v>1</v>
      </c>
      <c r="L295">
        <f t="shared" si="75"/>
        <v>2</v>
      </c>
      <c r="M295" s="1" t="b">
        <f t="shared" si="76"/>
        <v>1</v>
      </c>
      <c r="N295" t="str">
        <f t="shared" si="77"/>
        <v/>
      </c>
      <c r="O295" t="str">
        <f t="shared" si="78"/>
        <v/>
      </c>
      <c r="P295">
        <f t="shared" si="79"/>
        <v>1</v>
      </c>
      <c r="Q295">
        <f t="shared" si="80"/>
        <v>1</v>
      </c>
      <c r="R295" t="str">
        <f t="shared" si="81"/>
        <v/>
      </c>
      <c r="S295" t="str">
        <f t="shared" si="82"/>
        <v/>
      </c>
      <c r="T295" s="2" t="b">
        <f t="shared" si="83"/>
        <v>0</v>
      </c>
      <c r="U295">
        <f t="shared" si="84"/>
        <v>1</v>
      </c>
      <c r="V295">
        <f t="shared" si="85"/>
        <v>0</v>
      </c>
      <c r="W295">
        <f t="shared" si="86"/>
        <v>1</v>
      </c>
    </row>
    <row r="296" spans="1:23" hidden="1">
      <c r="A296">
        <v>35</v>
      </c>
      <c r="B296">
        <v>89</v>
      </c>
      <c r="C296">
        <v>10</v>
      </c>
      <c r="D296">
        <v>48</v>
      </c>
      <c r="E296">
        <v>51</v>
      </c>
      <c r="F296">
        <v>31</v>
      </c>
      <c r="G296">
        <f t="shared" si="70"/>
        <v>1</v>
      </c>
      <c r="H296">
        <f t="shared" si="71"/>
        <v>1</v>
      </c>
      <c r="I296">
        <f t="shared" si="72"/>
        <v>1</v>
      </c>
      <c r="J296">
        <f t="shared" si="73"/>
        <v>1</v>
      </c>
      <c r="K296">
        <f t="shared" si="74"/>
        <v>1</v>
      </c>
      <c r="L296">
        <f t="shared" si="75"/>
        <v>1</v>
      </c>
      <c r="M296" s="1" t="b">
        <f t="shared" si="76"/>
        <v>0</v>
      </c>
      <c r="N296">
        <f t="shared" si="77"/>
        <v>1</v>
      </c>
      <c r="O296">
        <f t="shared" si="78"/>
        <v>1</v>
      </c>
      <c r="P296" t="str">
        <f t="shared" si="79"/>
        <v/>
      </c>
      <c r="Q296" t="str">
        <f t="shared" si="80"/>
        <v/>
      </c>
      <c r="R296">
        <f t="shared" si="81"/>
        <v>1</v>
      </c>
      <c r="S296">
        <f t="shared" si="82"/>
        <v>1</v>
      </c>
      <c r="T296" s="2" t="b">
        <f t="shared" si="83"/>
        <v>0</v>
      </c>
      <c r="U296">
        <f t="shared" si="84"/>
        <v>0</v>
      </c>
      <c r="V296">
        <f t="shared" si="85"/>
        <v>0</v>
      </c>
      <c r="W296">
        <f t="shared" si="86"/>
        <v>0</v>
      </c>
    </row>
    <row r="297" spans="1:23">
      <c r="A297">
        <v>71</v>
      </c>
      <c r="B297">
        <v>18</v>
      </c>
      <c r="C297">
        <v>59</v>
      </c>
      <c r="D297">
        <v>18</v>
      </c>
      <c r="E297">
        <v>12</v>
      </c>
      <c r="F297">
        <v>58</v>
      </c>
      <c r="G297">
        <f t="shared" si="70"/>
        <v>1</v>
      </c>
      <c r="H297">
        <f t="shared" si="71"/>
        <v>2</v>
      </c>
      <c r="I297">
        <f t="shared" si="72"/>
        <v>1</v>
      </c>
      <c r="J297">
        <f t="shared" si="73"/>
        <v>2</v>
      </c>
      <c r="K297">
        <f t="shared" si="74"/>
        <v>1</v>
      </c>
      <c r="L297">
        <f t="shared" si="75"/>
        <v>1</v>
      </c>
      <c r="M297" s="1" t="b">
        <f t="shared" si="76"/>
        <v>1</v>
      </c>
      <c r="N297">
        <f t="shared" si="77"/>
        <v>1</v>
      </c>
      <c r="O297" t="str">
        <f t="shared" si="78"/>
        <v/>
      </c>
      <c r="P297">
        <f t="shared" si="79"/>
        <v>1</v>
      </c>
      <c r="Q297" t="str">
        <f t="shared" si="80"/>
        <v/>
      </c>
      <c r="R297" t="str">
        <f t="shared" si="81"/>
        <v/>
      </c>
      <c r="S297" t="str">
        <f t="shared" si="82"/>
        <v/>
      </c>
      <c r="T297" s="2" t="b">
        <f t="shared" si="83"/>
        <v>0</v>
      </c>
      <c r="U297">
        <f t="shared" si="84"/>
        <v>1</v>
      </c>
      <c r="V297">
        <f t="shared" si="85"/>
        <v>0</v>
      </c>
      <c r="W297">
        <f t="shared" si="86"/>
        <v>1</v>
      </c>
    </row>
    <row r="298" spans="1:23" hidden="1">
      <c r="A298">
        <v>49</v>
      </c>
      <c r="B298">
        <v>50</v>
      </c>
      <c r="C298">
        <v>75</v>
      </c>
      <c r="D298">
        <v>74</v>
      </c>
      <c r="E298">
        <v>12</v>
      </c>
      <c r="F298">
        <v>36</v>
      </c>
      <c r="G298">
        <f t="shared" si="70"/>
        <v>1</v>
      </c>
      <c r="H298">
        <f t="shared" si="71"/>
        <v>1</v>
      </c>
      <c r="I298">
        <f t="shared" si="72"/>
        <v>1</v>
      </c>
      <c r="J298">
        <f t="shared" si="73"/>
        <v>1</v>
      </c>
      <c r="K298">
        <f t="shared" si="74"/>
        <v>1</v>
      </c>
      <c r="L298">
        <f t="shared" si="75"/>
        <v>1</v>
      </c>
      <c r="M298" s="1" t="b">
        <f t="shared" si="76"/>
        <v>0</v>
      </c>
      <c r="N298">
        <f t="shared" si="77"/>
        <v>1</v>
      </c>
      <c r="O298" t="str">
        <f t="shared" si="78"/>
        <v/>
      </c>
      <c r="P298">
        <f t="shared" si="79"/>
        <v>1</v>
      </c>
      <c r="Q298" t="str">
        <f t="shared" si="80"/>
        <v/>
      </c>
      <c r="R298" t="str">
        <f t="shared" si="81"/>
        <v/>
      </c>
      <c r="S298" t="str">
        <f t="shared" si="82"/>
        <v/>
      </c>
      <c r="T298" s="2" t="b">
        <f t="shared" si="83"/>
        <v>0</v>
      </c>
      <c r="U298">
        <f t="shared" si="84"/>
        <v>0</v>
      </c>
      <c r="V298">
        <f t="shared" si="85"/>
        <v>0</v>
      </c>
      <c r="W298">
        <f t="shared" si="86"/>
        <v>0</v>
      </c>
    </row>
    <row r="299" spans="1:23">
      <c r="A299">
        <v>39</v>
      </c>
      <c r="B299">
        <v>22</v>
      </c>
      <c r="C299">
        <v>92</v>
      </c>
      <c r="D299">
        <v>64</v>
      </c>
      <c r="E299">
        <v>22</v>
      </c>
      <c r="F299">
        <v>98</v>
      </c>
      <c r="G299">
        <f t="shared" si="70"/>
        <v>1</v>
      </c>
      <c r="H299">
        <f t="shared" si="71"/>
        <v>2</v>
      </c>
      <c r="I299">
        <f t="shared" si="72"/>
        <v>1</v>
      </c>
      <c r="J299">
        <f t="shared" si="73"/>
        <v>1</v>
      </c>
      <c r="K299">
        <f t="shared" si="74"/>
        <v>2</v>
      </c>
      <c r="L299">
        <f t="shared" si="75"/>
        <v>1</v>
      </c>
      <c r="M299" s="1" t="b">
        <f t="shared" si="76"/>
        <v>1</v>
      </c>
      <c r="N299">
        <f t="shared" si="77"/>
        <v>1</v>
      </c>
      <c r="O299" t="str">
        <f t="shared" si="78"/>
        <v/>
      </c>
      <c r="P299" t="str">
        <f t="shared" si="79"/>
        <v/>
      </c>
      <c r="Q299" t="str">
        <f t="shared" si="80"/>
        <v/>
      </c>
      <c r="R299" t="str">
        <f t="shared" si="81"/>
        <v/>
      </c>
      <c r="S299" t="str">
        <f t="shared" si="82"/>
        <v/>
      </c>
      <c r="T299" s="2" t="b">
        <f t="shared" si="83"/>
        <v>0</v>
      </c>
      <c r="U299">
        <f t="shared" si="84"/>
        <v>1</v>
      </c>
      <c r="V299">
        <f t="shared" si="85"/>
        <v>0</v>
      </c>
      <c r="W299">
        <f t="shared" si="86"/>
        <v>1</v>
      </c>
    </row>
    <row r="300" spans="1:23">
      <c r="A300">
        <v>57</v>
      </c>
      <c r="B300">
        <v>57</v>
      </c>
      <c r="C300">
        <v>44</v>
      </c>
      <c r="D300">
        <v>22</v>
      </c>
      <c r="E300">
        <v>58</v>
      </c>
      <c r="F300">
        <v>57</v>
      </c>
      <c r="G300">
        <f t="shared" si="70"/>
        <v>3</v>
      </c>
      <c r="H300">
        <f t="shared" si="71"/>
        <v>3</v>
      </c>
      <c r="I300">
        <f t="shared" si="72"/>
        <v>1</v>
      </c>
      <c r="J300">
        <f t="shared" si="73"/>
        <v>1</v>
      </c>
      <c r="K300">
        <f t="shared" si="74"/>
        <v>1</v>
      </c>
      <c r="L300">
        <f t="shared" si="75"/>
        <v>3</v>
      </c>
      <c r="M300" s="1" t="b">
        <f t="shared" si="76"/>
        <v>0</v>
      </c>
      <c r="N300">
        <f t="shared" si="77"/>
        <v>1</v>
      </c>
      <c r="O300">
        <f t="shared" si="78"/>
        <v>1</v>
      </c>
      <c r="P300" t="str">
        <f t="shared" si="79"/>
        <v/>
      </c>
      <c r="Q300" t="str">
        <f t="shared" si="80"/>
        <v/>
      </c>
      <c r="R300" t="str">
        <f t="shared" si="81"/>
        <v/>
      </c>
      <c r="S300">
        <f t="shared" si="82"/>
        <v>1</v>
      </c>
      <c r="T300" s="2" t="b">
        <f t="shared" si="83"/>
        <v>1</v>
      </c>
      <c r="U300">
        <f t="shared" si="84"/>
        <v>0</v>
      </c>
      <c r="V300">
        <f t="shared" si="85"/>
        <v>1</v>
      </c>
      <c r="W300">
        <f t="shared" si="86"/>
        <v>1</v>
      </c>
    </row>
    <row r="301" spans="1:23" hidden="1">
      <c r="A301">
        <v>42</v>
      </c>
      <c r="B301">
        <v>43</v>
      </c>
      <c r="C301">
        <v>86</v>
      </c>
      <c r="D301">
        <v>38</v>
      </c>
      <c r="E301">
        <v>72</v>
      </c>
      <c r="F301">
        <v>83</v>
      </c>
      <c r="G301">
        <f t="shared" si="70"/>
        <v>1</v>
      </c>
      <c r="H301">
        <f t="shared" si="71"/>
        <v>1</v>
      </c>
      <c r="I301">
        <f t="shared" si="72"/>
        <v>1</v>
      </c>
      <c r="J301">
        <f t="shared" si="73"/>
        <v>1</v>
      </c>
      <c r="K301">
        <f t="shared" si="74"/>
        <v>1</v>
      </c>
      <c r="L301">
        <f t="shared" si="75"/>
        <v>1</v>
      </c>
      <c r="M301" s="1" t="b">
        <f t="shared" si="76"/>
        <v>0</v>
      </c>
      <c r="N301" t="str">
        <f t="shared" si="77"/>
        <v/>
      </c>
      <c r="O301">
        <f t="shared" si="78"/>
        <v>1</v>
      </c>
      <c r="P301" t="str">
        <f t="shared" si="79"/>
        <v/>
      </c>
      <c r="Q301" t="str">
        <f t="shared" si="80"/>
        <v/>
      </c>
      <c r="R301" t="str">
        <f t="shared" si="81"/>
        <v/>
      </c>
      <c r="S301">
        <f t="shared" si="82"/>
        <v>1</v>
      </c>
      <c r="T301" s="2" t="b">
        <f t="shared" si="83"/>
        <v>0</v>
      </c>
      <c r="U301">
        <f t="shared" si="84"/>
        <v>0</v>
      </c>
      <c r="V301">
        <f t="shared" si="85"/>
        <v>0</v>
      </c>
      <c r="W301">
        <f t="shared" si="86"/>
        <v>0</v>
      </c>
    </row>
    <row r="302" spans="1:23">
      <c r="A302">
        <v>29</v>
      </c>
      <c r="B302">
        <v>81</v>
      </c>
      <c r="C302">
        <v>53</v>
      </c>
      <c r="D302">
        <v>21</v>
      </c>
      <c r="E302">
        <v>96</v>
      </c>
      <c r="F302">
        <v>21</v>
      </c>
      <c r="G302">
        <f t="shared" si="70"/>
        <v>1</v>
      </c>
      <c r="H302">
        <f t="shared" si="71"/>
        <v>1</v>
      </c>
      <c r="I302">
        <f t="shared" si="72"/>
        <v>1</v>
      </c>
      <c r="J302">
        <f t="shared" si="73"/>
        <v>2</v>
      </c>
      <c r="K302">
        <f t="shared" si="74"/>
        <v>1</v>
      </c>
      <c r="L302">
        <f t="shared" si="75"/>
        <v>2</v>
      </c>
      <c r="M302" s="1" t="b">
        <f t="shared" si="76"/>
        <v>1</v>
      </c>
      <c r="N302">
        <f t="shared" si="77"/>
        <v>1</v>
      </c>
      <c r="O302">
        <f t="shared" si="78"/>
        <v>1</v>
      </c>
      <c r="P302">
        <f t="shared" si="79"/>
        <v>1</v>
      </c>
      <c r="Q302">
        <f t="shared" si="80"/>
        <v>1</v>
      </c>
      <c r="R302" t="str">
        <f t="shared" si="81"/>
        <v/>
      </c>
      <c r="S302">
        <f t="shared" si="82"/>
        <v>1</v>
      </c>
      <c r="T302" s="2" t="b">
        <f t="shared" si="83"/>
        <v>0</v>
      </c>
      <c r="U302">
        <f t="shared" si="84"/>
        <v>1</v>
      </c>
      <c r="V302">
        <f t="shared" si="85"/>
        <v>0</v>
      </c>
      <c r="W302">
        <f t="shared" si="86"/>
        <v>1</v>
      </c>
    </row>
    <row r="303" spans="1:23">
      <c r="A303">
        <v>19</v>
      </c>
      <c r="B303">
        <v>83</v>
      </c>
      <c r="C303">
        <v>72</v>
      </c>
      <c r="D303">
        <v>53</v>
      </c>
      <c r="E303">
        <v>24</v>
      </c>
      <c r="F303">
        <v>44</v>
      </c>
      <c r="G303">
        <f t="shared" si="70"/>
        <v>1</v>
      </c>
      <c r="H303">
        <f t="shared" si="71"/>
        <v>1</v>
      </c>
      <c r="I303">
        <f t="shared" si="72"/>
        <v>1</v>
      </c>
      <c r="J303">
        <f t="shared" si="73"/>
        <v>1</v>
      </c>
      <c r="K303">
        <f t="shared" si="74"/>
        <v>1</v>
      </c>
      <c r="L303">
        <f t="shared" si="75"/>
        <v>1</v>
      </c>
      <c r="M303" s="1" t="b">
        <f t="shared" si="76"/>
        <v>0</v>
      </c>
      <c r="N303">
        <f t="shared" si="77"/>
        <v>1</v>
      </c>
      <c r="O303">
        <f t="shared" si="78"/>
        <v>1</v>
      </c>
      <c r="P303" t="str">
        <f t="shared" si="79"/>
        <v/>
      </c>
      <c r="Q303">
        <f t="shared" si="80"/>
        <v>1</v>
      </c>
      <c r="R303" t="str">
        <f t="shared" si="81"/>
        <v/>
      </c>
      <c r="S303" t="str">
        <f t="shared" si="82"/>
        <v/>
      </c>
      <c r="T303" s="2" t="b">
        <f t="shared" si="83"/>
        <v>1</v>
      </c>
      <c r="U303">
        <f t="shared" si="84"/>
        <v>0</v>
      </c>
      <c r="V303">
        <f t="shared" si="85"/>
        <v>1</v>
      </c>
      <c r="W303">
        <f t="shared" si="86"/>
        <v>1</v>
      </c>
    </row>
    <row r="304" spans="1:23" hidden="1">
      <c r="A304">
        <v>89</v>
      </c>
      <c r="B304">
        <v>42</v>
      </c>
      <c r="C304">
        <v>15</v>
      </c>
      <c r="D304">
        <v>61</v>
      </c>
      <c r="E304">
        <v>42</v>
      </c>
      <c r="F304">
        <v>60</v>
      </c>
      <c r="G304">
        <f t="shared" si="70"/>
        <v>1</v>
      </c>
      <c r="H304">
        <f t="shared" si="71"/>
        <v>2</v>
      </c>
      <c r="I304">
        <f t="shared" si="72"/>
        <v>1</v>
      </c>
      <c r="J304">
        <f t="shared" si="73"/>
        <v>1</v>
      </c>
      <c r="K304">
        <f t="shared" si="74"/>
        <v>2</v>
      </c>
      <c r="L304">
        <f t="shared" si="75"/>
        <v>1</v>
      </c>
      <c r="M304" s="1" t="b">
        <f t="shared" si="76"/>
        <v>1</v>
      </c>
      <c r="N304">
        <f t="shared" si="77"/>
        <v>1</v>
      </c>
      <c r="O304" t="str">
        <f t="shared" si="78"/>
        <v/>
      </c>
      <c r="P304">
        <f t="shared" si="79"/>
        <v>1</v>
      </c>
      <c r="Q304">
        <f t="shared" si="80"/>
        <v>1</v>
      </c>
      <c r="R304" t="str">
        <f t="shared" si="81"/>
        <v/>
      </c>
      <c r="S304" t="str">
        <f t="shared" si="82"/>
        <v/>
      </c>
      <c r="T304" s="2" t="b">
        <f t="shared" si="83"/>
        <v>1</v>
      </c>
      <c r="U304">
        <f t="shared" si="84"/>
        <v>1</v>
      </c>
      <c r="V304">
        <f t="shared" si="85"/>
        <v>1</v>
      </c>
      <c r="W304">
        <f t="shared" si="86"/>
        <v>2</v>
      </c>
    </row>
    <row r="305" spans="1:23" hidden="1">
      <c r="A305">
        <v>26</v>
      </c>
      <c r="B305">
        <v>70</v>
      </c>
      <c r="C305">
        <v>76</v>
      </c>
      <c r="D305">
        <v>11</v>
      </c>
      <c r="E305">
        <v>10</v>
      </c>
      <c r="F305">
        <v>57</v>
      </c>
      <c r="G305">
        <f t="shared" si="70"/>
        <v>1</v>
      </c>
      <c r="H305">
        <f t="shared" si="71"/>
        <v>1</v>
      </c>
      <c r="I305">
        <f t="shared" si="72"/>
        <v>1</v>
      </c>
      <c r="J305">
        <f t="shared" si="73"/>
        <v>1</v>
      </c>
      <c r="K305">
        <f t="shared" si="74"/>
        <v>1</v>
      </c>
      <c r="L305">
        <f t="shared" si="75"/>
        <v>1</v>
      </c>
      <c r="M305" s="1" t="b">
        <f t="shared" si="76"/>
        <v>0</v>
      </c>
      <c r="N305" t="str">
        <f t="shared" si="77"/>
        <v/>
      </c>
      <c r="O305" t="str">
        <f t="shared" si="78"/>
        <v/>
      </c>
      <c r="P305" t="str">
        <f t="shared" si="79"/>
        <v/>
      </c>
      <c r="Q305">
        <f t="shared" si="80"/>
        <v>1</v>
      </c>
      <c r="R305" t="str">
        <f t="shared" si="81"/>
        <v/>
      </c>
      <c r="S305">
        <f t="shared" si="82"/>
        <v>1</v>
      </c>
      <c r="T305" s="2" t="b">
        <f t="shared" si="83"/>
        <v>0</v>
      </c>
      <c r="U305">
        <f t="shared" si="84"/>
        <v>0</v>
      </c>
      <c r="V305">
        <f t="shared" si="85"/>
        <v>0</v>
      </c>
      <c r="W305">
        <f t="shared" si="86"/>
        <v>0</v>
      </c>
    </row>
    <row r="306" spans="1:23" hidden="1">
      <c r="A306">
        <v>44</v>
      </c>
      <c r="B306">
        <v>79</v>
      </c>
      <c r="C306">
        <v>58</v>
      </c>
      <c r="D306">
        <v>90</v>
      </c>
      <c r="E306">
        <v>76</v>
      </c>
      <c r="F306">
        <v>68</v>
      </c>
      <c r="G306">
        <f t="shared" si="70"/>
        <v>1</v>
      </c>
      <c r="H306">
        <f t="shared" si="71"/>
        <v>1</v>
      </c>
      <c r="I306">
        <f t="shared" si="72"/>
        <v>1</v>
      </c>
      <c r="J306">
        <f t="shared" si="73"/>
        <v>1</v>
      </c>
      <c r="K306">
        <f t="shared" si="74"/>
        <v>1</v>
      </c>
      <c r="L306">
        <f t="shared" si="75"/>
        <v>1</v>
      </c>
      <c r="M306" s="1" t="b">
        <f t="shared" si="76"/>
        <v>0</v>
      </c>
      <c r="N306" t="str">
        <f t="shared" si="77"/>
        <v/>
      </c>
      <c r="O306">
        <f t="shared" si="78"/>
        <v>1</v>
      </c>
      <c r="P306" t="str">
        <f t="shared" si="79"/>
        <v/>
      </c>
      <c r="Q306" t="str">
        <f t="shared" si="80"/>
        <v/>
      </c>
      <c r="R306" t="str">
        <f t="shared" si="81"/>
        <v/>
      </c>
      <c r="S306" t="str">
        <f t="shared" si="82"/>
        <v/>
      </c>
      <c r="T306" s="2" t="b">
        <f t="shared" si="83"/>
        <v>0</v>
      </c>
      <c r="U306">
        <f t="shared" si="84"/>
        <v>0</v>
      </c>
      <c r="V306">
        <f t="shared" si="85"/>
        <v>0</v>
      </c>
      <c r="W306">
        <f t="shared" si="86"/>
        <v>0</v>
      </c>
    </row>
    <row r="307" spans="1:23" hidden="1">
      <c r="A307">
        <v>71</v>
      </c>
      <c r="B307">
        <v>20</v>
      </c>
      <c r="C307">
        <v>77</v>
      </c>
      <c r="D307">
        <v>91</v>
      </c>
      <c r="E307">
        <v>54</v>
      </c>
      <c r="F307">
        <v>31</v>
      </c>
      <c r="G307">
        <f t="shared" si="70"/>
        <v>1</v>
      </c>
      <c r="H307">
        <f t="shared" si="71"/>
        <v>1</v>
      </c>
      <c r="I307">
        <f t="shared" si="72"/>
        <v>1</v>
      </c>
      <c r="J307">
        <f t="shared" si="73"/>
        <v>1</v>
      </c>
      <c r="K307">
        <f t="shared" si="74"/>
        <v>1</v>
      </c>
      <c r="L307">
        <f t="shared" si="75"/>
        <v>1</v>
      </c>
      <c r="M307" s="1" t="b">
        <f t="shared" si="76"/>
        <v>0</v>
      </c>
      <c r="N307">
        <f t="shared" si="77"/>
        <v>1</v>
      </c>
      <c r="O307" t="str">
        <f t="shared" si="78"/>
        <v/>
      </c>
      <c r="P307">
        <f t="shared" si="79"/>
        <v>1</v>
      </c>
      <c r="Q307">
        <f t="shared" si="80"/>
        <v>1</v>
      </c>
      <c r="R307" t="str">
        <f t="shared" si="81"/>
        <v/>
      </c>
      <c r="S307">
        <f t="shared" si="82"/>
        <v>1</v>
      </c>
      <c r="T307" s="2" t="b">
        <f t="shared" si="83"/>
        <v>0</v>
      </c>
      <c r="U307">
        <f t="shared" si="84"/>
        <v>0</v>
      </c>
      <c r="V307">
        <f t="shared" si="85"/>
        <v>0</v>
      </c>
      <c r="W307">
        <f t="shared" si="86"/>
        <v>0</v>
      </c>
    </row>
    <row r="308" spans="1:23">
      <c r="A308">
        <v>82</v>
      </c>
      <c r="B308">
        <v>27</v>
      </c>
      <c r="C308">
        <v>25</v>
      </c>
      <c r="D308">
        <v>80</v>
      </c>
      <c r="E308">
        <v>55</v>
      </c>
      <c r="F308">
        <v>38</v>
      </c>
      <c r="G308">
        <f t="shared" si="70"/>
        <v>1</v>
      </c>
      <c r="H308">
        <f t="shared" si="71"/>
        <v>1</v>
      </c>
      <c r="I308">
        <f t="shared" si="72"/>
        <v>1</v>
      </c>
      <c r="J308">
        <f t="shared" si="73"/>
        <v>1</v>
      </c>
      <c r="K308">
        <f t="shared" si="74"/>
        <v>1</v>
      </c>
      <c r="L308">
        <f t="shared" si="75"/>
        <v>1</v>
      </c>
      <c r="M308" s="1" t="b">
        <f t="shared" si="76"/>
        <v>0</v>
      </c>
      <c r="N308" t="str">
        <f t="shared" si="77"/>
        <v/>
      </c>
      <c r="O308">
        <f t="shared" si="78"/>
        <v>1</v>
      </c>
      <c r="P308">
        <f t="shared" si="79"/>
        <v>1</v>
      </c>
      <c r="Q308" t="str">
        <f t="shared" si="80"/>
        <v/>
      </c>
      <c r="R308">
        <f t="shared" si="81"/>
        <v>1</v>
      </c>
      <c r="S308" t="str">
        <f t="shared" si="82"/>
        <v/>
      </c>
      <c r="T308" s="2" t="b">
        <f t="shared" si="83"/>
        <v>1</v>
      </c>
      <c r="U308">
        <f t="shared" si="84"/>
        <v>0</v>
      </c>
      <c r="V308">
        <f t="shared" si="85"/>
        <v>1</v>
      </c>
      <c r="W308">
        <f t="shared" si="86"/>
        <v>1</v>
      </c>
    </row>
    <row r="309" spans="1:23" hidden="1">
      <c r="A309">
        <v>36</v>
      </c>
      <c r="B309">
        <v>94</v>
      </c>
      <c r="C309">
        <v>79</v>
      </c>
      <c r="D309">
        <v>52</v>
      </c>
      <c r="E309">
        <v>13</v>
      </c>
      <c r="F309">
        <v>28</v>
      </c>
      <c r="G309">
        <f t="shared" si="70"/>
        <v>1</v>
      </c>
      <c r="H309">
        <f t="shared" si="71"/>
        <v>1</v>
      </c>
      <c r="I309">
        <f t="shared" si="72"/>
        <v>1</v>
      </c>
      <c r="J309">
        <f t="shared" si="73"/>
        <v>1</v>
      </c>
      <c r="K309">
        <f t="shared" si="74"/>
        <v>1</v>
      </c>
      <c r="L309">
        <f t="shared" si="75"/>
        <v>1</v>
      </c>
      <c r="M309" s="1" t="b">
        <f t="shared" si="76"/>
        <v>0</v>
      </c>
      <c r="N309" t="str">
        <f t="shared" si="77"/>
        <v/>
      </c>
      <c r="O309" t="str">
        <f t="shared" si="78"/>
        <v/>
      </c>
      <c r="P309">
        <f t="shared" si="79"/>
        <v>1</v>
      </c>
      <c r="Q309" t="str">
        <f t="shared" si="80"/>
        <v/>
      </c>
      <c r="R309">
        <f t="shared" si="81"/>
        <v>1</v>
      </c>
      <c r="S309" t="str">
        <f t="shared" si="82"/>
        <v/>
      </c>
      <c r="T309" s="2" t="b">
        <f t="shared" si="83"/>
        <v>0</v>
      </c>
      <c r="U309">
        <f t="shared" si="84"/>
        <v>0</v>
      </c>
      <c r="V309">
        <f t="shared" si="85"/>
        <v>0</v>
      </c>
      <c r="W309">
        <f t="shared" si="86"/>
        <v>0</v>
      </c>
    </row>
    <row r="310" spans="1:23">
      <c r="A310">
        <v>51</v>
      </c>
      <c r="B310">
        <v>51</v>
      </c>
      <c r="C310">
        <v>96</v>
      </c>
      <c r="D310">
        <v>51</v>
      </c>
      <c r="E310">
        <v>54</v>
      </c>
      <c r="F310">
        <v>60</v>
      </c>
      <c r="G310">
        <f t="shared" si="70"/>
        <v>3</v>
      </c>
      <c r="H310">
        <f t="shared" si="71"/>
        <v>3</v>
      </c>
      <c r="I310">
        <f t="shared" si="72"/>
        <v>1</v>
      </c>
      <c r="J310">
        <f t="shared" si="73"/>
        <v>3</v>
      </c>
      <c r="K310">
        <f t="shared" si="74"/>
        <v>1</v>
      </c>
      <c r="L310">
        <f t="shared" si="75"/>
        <v>1</v>
      </c>
      <c r="M310" s="1" t="b">
        <f t="shared" si="76"/>
        <v>0</v>
      </c>
      <c r="N310">
        <f t="shared" si="77"/>
        <v>1</v>
      </c>
      <c r="O310">
        <f t="shared" si="78"/>
        <v>1</v>
      </c>
      <c r="P310" t="str">
        <f t="shared" si="79"/>
        <v/>
      </c>
      <c r="Q310">
        <f t="shared" si="80"/>
        <v>1</v>
      </c>
      <c r="R310" t="str">
        <f t="shared" si="81"/>
        <v/>
      </c>
      <c r="S310" t="str">
        <f t="shared" si="82"/>
        <v/>
      </c>
      <c r="T310" s="2" t="b">
        <f t="shared" si="83"/>
        <v>1</v>
      </c>
      <c r="U310">
        <f t="shared" si="84"/>
        <v>0</v>
      </c>
      <c r="V310">
        <f t="shared" si="85"/>
        <v>1</v>
      </c>
      <c r="W310">
        <f t="shared" si="86"/>
        <v>1</v>
      </c>
    </row>
    <row r="311" spans="1:23">
      <c r="A311">
        <v>17</v>
      </c>
      <c r="B311">
        <v>28</v>
      </c>
      <c r="C311">
        <v>80</v>
      </c>
      <c r="D311">
        <v>95</v>
      </c>
      <c r="E311">
        <v>76</v>
      </c>
      <c r="F311">
        <v>27</v>
      </c>
      <c r="G311">
        <f t="shared" si="70"/>
        <v>1</v>
      </c>
      <c r="H311">
        <f t="shared" si="71"/>
        <v>1</v>
      </c>
      <c r="I311">
        <f t="shared" si="72"/>
        <v>1</v>
      </c>
      <c r="J311">
        <f t="shared" si="73"/>
        <v>1</v>
      </c>
      <c r="K311">
        <f t="shared" si="74"/>
        <v>1</v>
      </c>
      <c r="L311">
        <f t="shared" si="75"/>
        <v>1</v>
      </c>
      <c r="M311" s="1" t="b">
        <f t="shared" si="76"/>
        <v>0</v>
      </c>
      <c r="N311">
        <f t="shared" si="77"/>
        <v>1</v>
      </c>
      <c r="O311" t="str">
        <f t="shared" si="78"/>
        <v/>
      </c>
      <c r="P311" t="str">
        <f t="shared" si="79"/>
        <v/>
      </c>
      <c r="Q311">
        <f t="shared" si="80"/>
        <v>1</v>
      </c>
      <c r="R311" t="str">
        <f t="shared" si="81"/>
        <v/>
      </c>
      <c r="S311">
        <f t="shared" si="82"/>
        <v>1</v>
      </c>
      <c r="T311" s="2" t="b">
        <f t="shared" si="83"/>
        <v>1</v>
      </c>
      <c r="U311">
        <f t="shared" si="84"/>
        <v>0</v>
      </c>
      <c r="V311">
        <f t="shared" si="85"/>
        <v>1</v>
      </c>
      <c r="W311">
        <f t="shared" si="86"/>
        <v>1</v>
      </c>
    </row>
    <row r="312" spans="1:23" hidden="1">
      <c r="A312">
        <v>63</v>
      </c>
      <c r="B312">
        <v>28</v>
      </c>
      <c r="C312">
        <v>17</v>
      </c>
      <c r="D312">
        <v>13</v>
      </c>
      <c r="E312">
        <v>81</v>
      </c>
      <c r="F312">
        <v>14</v>
      </c>
      <c r="G312">
        <f t="shared" si="70"/>
        <v>1</v>
      </c>
      <c r="H312">
        <f t="shared" si="71"/>
        <v>1</v>
      </c>
      <c r="I312">
        <f t="shared" si="72"/>
        <v>1</v>
      </c>
      <c r="J312">
        <f t="shared" si="73"/>
        <v>1</v>
      </c>
      <c r="K312">
        <f t="shared" si="74"/>
        <v>1</v>
      </c>
      <c r="L312">
        <f t="shared" si="75"/>
        <v>1</v>
      </c>
      <c r="M312" s="1" t="b">
        <f t="shared" si="76"/>
        <v>0</v>
      </c>
      <c r="N312">
        <f t="shared" si="77"/>
        <v>1</v>
      </c>
      <c r="O312" t="str">
        <f t="shared" si="78"/>
        <v/>
      </c>
      <c r="P312">
        <f t="shared" si="79"/>
        <v>1</v>
      </c>
      <c r="Q312">
        <f t="shared" si="80"/>
        <v>1</v>
      </c>
      <c r="R312">
        <f t="shared" si="81"/>
        <v>1</v>
      </c>
      <c r="S312" t="str">
        <f t="shared" si="82"/>
        <v/>
      </c>
      <c r="T312" s="2" t="b">
        <f t="shared" si="83"/>
        <v>0</v>
      </c>
      <c r="U312">
        <f t="shared" si="84"/>
        <v>0</v>
      </c>
      <c r="V312">
        <f t="shared" si="85"/>
        <v>0</v>
      </c>
      <c r="W312">
        <f t="shared" si="86"/>
        <v>0</v>
      </c>
    </row>
    <row r="313" spans="1:23">
      <c r="A313">
        <v>66</v>
      </c>
      <c r="B313">
        <v>97</v>
      </c>
      <c r="C313">
        <v>87</v>
      </c>
      <c r="D313">
        <v>83</v>
      </c>
      <c r="E313">
        <v>78</v>
      </c>
      <c r="F313">
        <v>24</v>
      </c>
      <c r="G313">
        <f t="shared" si="70"/>
        <v>1</v>
      </c>
      <c r="H313">
        <f t="shared" si="71"/>
        <v>1</v>
      </c>
      <c r="I313">
        <f t="shared" si="72"/>
        <v>1</v>
      </c>
      <c r="J313">
        <f t="shared" si="73"/>
        <v>1</v>
      </c>
      <c r="K313">
        <f t="shared" si="74"/>
        <v>1</v>
      </c>
      <c r="L313">
        <f t="shared" si="75"/>
        <v>1</v>
      </c>
      <c r="M313" s="1" t="b">
        <f t="shared" si="76"/>
        <v>0</v>
      </c>
      <c r="N313" t="str">
        <f t="shared" si="77"/>
        <v/>
      </c>
      <c r="O313">
        <f t="shared" si="78"/>
        <v>1</v>
      </c>
      <c r="P313">
        <f t="shared" si="79"/>
        <v>1</v>
      </c>
      <c r="Q313">
        <f t="shared" si="80"/>
        <v>1</v>
      </c>
      <c r="R313" t="str">
        <f t="shared" si="81"/>
        <v/>
      </c>
      <c r="S313" t="str">
        <f t="shared" si="82"/>
        <v/>
      </c>
      <c r="T313" s="2" t="b">
        <f t="shared" si="83"/>
        <v>1</v>
      </c>
      <c r="U313">
        <f t="shared" si="84"/>
        <v>0</v>
      </c>
      <c r="V313">
        <f t="shared" si="85"/>
        <v>1</v>
      </c>
      <c r="W313">
        <f t="shared" si="86"/>
        <v>1</v>
      </c>
    </row>
    <row r="314" spans="1:23" hidden="1">
      <c r="A314">
        <v>44</v>
      </c>
      <c r="B314">
        <v>46</v>
      </c>
      <c r="C314">
        <v>25</v>
      </c>
      <c r="D314">
        <v>48</v>
      </c>
      <c r="E314">
        <v>74</v>
      </c>
      <c r="F314">
        <v>16</v>
      </c>
      <c r="G314">
        <f t="shared" si="70"/>
        <v>1</v>
      </c>
      <c r="H314">
        <f t="shared" si="71"/>
        <v>1</v>
      </c>
      <c r="I314">
        <f t="shared" si="72"/>
        <v>1</v>
      </c>
      <c r="J314">
        <f t="shared" si="73"/>
        <v>1</v>
      </c>
      <c r="K314">
        <f t="shared" si="74"/>
        <v>1</v>
      </c>
      <c r="L314">
        <f t="shared" si="75"/>
        <v>1</v>
      </c>
      <c r="M314" s="1" t="b">
        <f t="shared" si="76"/>
        <v>0</v>
      </c>
      <c r="N314" t="str">
        <f t="shared" si="77"/>
        <v/>
      </c>
      <c r="O314" t="str">
        <f t="shared" si="78"/>
        <v/>
      </c>
      <c r="P314">
        <f t="shared" si="79"/>
        <v>1</v>
      </c>
      <c r="Q314" t="str">
        <f t="shared" si="80"/>
        <v/>
      </c>
      <c r="R314" t="str">
        <f t="shared" si="81"/>
        <v/>
      </c>
      <c r="S314" t="str">
        <f t="shared" si="82"/>
        <v/>
      </c>
      <c r="T314" s="2" t="b">
        <f t="shared" si="83"/>
        <v>0</v>
      </c>
      <c r="U314">
        <f t="shared" si="84"/>
        <v>0</v>
      </c>
      <c r="V314">
        <f t="shared" si="85"/>
        <v>0</v>
      </c>
      <c r="W314">
        <f t="shared" si="86"/>
        <v>0</v>
      </c>
    </row>
    <row r="315" spans="1:23" hidden="1">
      <c r="A315">
        <v>78</v>
      </c>
      <c r="B315">
        <v>92</v>
      </c>
      <c r="C315">
        <v>75</v>
      </c>
      <c r="D315">
        <v>40</v>
      </c>
      <c r="E315">
        <v>36</v>
      </c>
      <c r="F315">
        <v>95</v>
      </c>
      <c r="G315">
        <f t="shared" si="70"/>
        <v>1</v>
      </c>
      <c r="H315">
        <f t="shared" si="71"/>
        <v>1</v>
      </c>
      <c r="I315">
        <f t="shared" si="72"/>
        <v>1</v>
      </c>
      <c r="J315">
        <f t="shared" si="73"/>
        <v>1</v>
      </c>
      <c r="K315">
        <f t="shared" si="74"/>
        <v>1</v>
      </c>
      <c r="L315">
        <f t="shared" si="75"/>
        <v>1</v>
      </c>
      <c r="M315" s="1" t="b">
        <f t="shared" si="76"/>
        <v>0</v>
      </c>
      <c r="N315" t="str">
        <f t="shared" si="77"/>
        <v/>
      </c>
      <c r="O315" t="str">
        <f t="shared" si="78"/>
        <v/>
      </c>
      <c r="P315">
        <f t="shared" si="79"/>
        <v>1</v>
      </c>
      <c r="Q315" t="str">
        <f t="shared" si="80"/>
        <v/>
      </c>
      <c r="R315" t="str">
        <f t="shared" si="81"/>
        <v/>
      </c>
      <c r="S315">
        <f t="shared" si="82"/>
        <v>1</v>
      </c>
      <c r="T315" s="2" t="b">
        <f t="shared" si="83"/>
        <v>0</v>
      </c>
      <c r="U315">
        <f t="shared" si="84"/>
        <v>0</v>
      </c>
      <c r="V315">
        <f t="shared" si="85"/>
        <v>0</v>
      </c>
      <c r="W315">
        <f t="shared" si="86"/>
        <v>0</v>
      </c>
    </row>
    <row r="316" spans="1:23">
      <c r="A316">
        <v>67</v>
      </c>
      <c r="B316">
        <v>45</v>
      </c>
      <c r="C316">
        <v>98</v>
      </c>
      <c r="D316">
        <v>76</v>
      </c>
      <c r="E316">
        <v>84</v>
      </c>
      <c r="F316">
        <v>35</v>
      </c>
      <c r="G316">
        <f t="shared" si="70"/>
        <v>1</v>
      </c>
      <c r="H316">
        <f t="shared" si="71"/>
        <v>1</v>
      </c>
      <c r="I316">
        <f t="shared" si="72"/>
        <v>1</v>
      </c>
      <c r="J316">
        <f t="shared" si="73"/>
        <v>1</v>
      </c>
      <c r="K316">
        <f t="shared" si="74"/>
        <v>1</v>
      </c>
      <c r="L316">
        <f t="shared" si="75"/>
        <v>1</v>
      </c>
      <c r="M316" s="1" t="b">
        <f t="shared" si="76"/>
        <v>0</v>
      </c>
      <c r="N316">
        <f t="shared" si="77"/>
        <v>1</v>
      </c>
      <c r="O316">
        <f t="shared" si="78"/>
        <v>1</v>
      </c>
      <c r="P316" t="str">
        <f t="shared" si="79"/>
        <v/>
      </c>
      <c r="Q316" t="str">
        <f t="shared" si="80"/>
        <v/>
      </c>
      <c r="R316" t="str">
        <f t="shared" si="81"/>
        <v/>
      </c>
      <c r="S316">
        <f t="shared" si="82"/>
        <v>1</v>
      </c>
      <c r="T316" s="2" t="b">
        <f t="shared" si="83"/>
        <v>1</v>
      </c>
      <c r="U316">
        <f t="shared" si="84"/>
        <v>0</v>
      </c>
      <c r="V316">
        <f t="shared" si="85"/>
        <v>1</v>
      </c>
      <c r="W316">
        <f t="shared" si="86"/>
        <v>1</v>
      </c>
    </row>
    <row r="317" spans="1:23" hidden="1">
      <c r="A317">
        <v>50</v>
      </c>
      <c r="B317">
        <v>87</v>
      </c>
      <c r="C317">
        <v>51</v>
      </c>
      <c r="D317">
        <v>97</v>
      </c>
      <c r="E317">
        <v>27</v>
      </c>
      <c r="F317">
        <v>36</v>
      </c>
      <c r="G317">
        <f t="shared" si="70"/>
        <v>1</v>
      </c>
      <c r="H317">
        <f t="shared" si="71"/>
        <v>1</v>
      </c>
      <c r="I317">
        <f t="shared" si="72"/>
        <v>1</v>
      </c>
      <c r="J317">
        <f t="shared" si="73"/>
        <v>1</v>
      </c>
      <c r="K317">
        <f t="shared" si="74"/>
        <v>1</v>
      </c>
      <c r="L317">
        <f t="shared" si="75"/>
        <v>1</v>
      </c>
      <c r="M317" s="1" t="b">
        <f t="shared" si="76"/>
        <v>0</v>
      </c>
      <c r="N317" t="str">
        <f t="shared" si="77"/>
        <v/>
      </c>
      <c r="O317">
        <f t="shared" si="78"/>
        <v>1</v>
      </c>
      <c r="P317">
        <f t="shared" si="79"/>
        <v>1</v>
      </c>
      <c r="Q317">
        <f t="shared" si="80"/>
        <v>1</v>
      </c>
      <c r="R317">
        <f t="shared" si="81"/>
        <v>1</v>
      </c>
      <c r="S317" t="str">
        <f t="shared" si="82"/>
        <v/>
      </c>
      <c r="T317" s="2" t="b">
        <f t="shared" si="83"/>
        <v>0</v>
      </c>
      <c r="U317">
        <f t="shared" si="84"/>
        <v>0</v>
      </c>
      <c r="V317">
        <f t="shared" si="85"/>
        <v>0</v>
      </c>
      <c r="W317">
        <f t="shared" si="86"/>
        <v>0</v>
      </c>
    </row>
    <row r="318" spans="1:23" hidden="1">
      <c r="A318">
        <v>31</v>
      </c>
      <c r="B318">
        <v>33</v>
      </c>
      <c r="C318">
        <v>22</v>
      </c>
      <c r="D318">
        <v>74</v>
      </c>
      <c r="E318">
        <v>85</v>
      </c>
      <c r="F318">
        <v>15</v>
      </c>
      <c r="G318">
        <f t="shared" si="70"/>
        <v>1</v>
      </c>
      <c r="H318">
        <f t="shared" si="71"/>
        <v>1</v>
      </c>
      <c r="I318">
        <f t="shared" si="72"/>
        <v>1</v>
      </c>
      <c r="J318">
        <f t="shared" si="73"/>
        <v>1</v>
      </c>
      <c r="K318">
        <f t="shared" si="74"/>
        <v>1</v>
      </c>
      <c r="L318">
        <f t="shared" si="75"/>
        <v>1</v>
      </c>
      <c r="M318" s="1" t="b">
        <f t="shared" si="76"/>
        <v>0</v>
      </c>
      <c r="N318">
        <f t="shared" si="77"/>
        <v>1</v>
      </c>
      <c r="O318">
        <f t="shared" si="78"/>
        <v>1</v>
      </c>
      <c r="P318" t="str">
        <f t="shared" si="79"/>
        <v/>
      </c>
      <c r="Q318" t="str">
        <f t="shared" si="80"/>
        <v/>
      </c>
      <c r="R318">
        <f t="shared" si="81"/>
        <v>1</v>
      </c>
      <c r="S318">
        <f t="shared" si="82"/>
        <v>1</v>
      </c>
      <c r="T318" s="2" t="b">
        <f t="shared" si="83"/>
        <v>0</v>
      </c>
      <c r="U318">
        <f t="shared" si="84"/>
        <v>0</v>
      </c>
      <c r="V318">
        <f t="shared" si="85"/>
        <v>0</v>
      </c>
      <c r="W318">
        <f t="shared" si="86"/>
        <v>0</v>
      </c>
    </row>
    <row r="319" spans="1:23" hidden="1">
      <c r="A319">
        <v>40</v>
      </c>
      <c r="B319">
        <v>79</v>
      </c>
      <c r="C319">
        <v>12</v>
      </c>
      <c r="D319">
        <v>86</v>
      </c>
      <c r="E319">
        <v>91</v>
      </c>
      <c r="F319">
        <v>76</v>
      </c>
      <c r="G319">
        <f t="shared" si="70"/>
        <v>1</v>
      </c>
      <c r="H319">
        <f t="shared" si="71"/>
        <v>1</v>
      </c>
      <c r="I319">
        <f t="shared" si="72"/>
        <v>1</v>
      </c>
      <c r="J319">
        <f t="shared" si="73"/>
        <v>1</v>
      </c>
      <c r="K319">
        <f t="shared" si="74"/>
        <v>1</v>
      </c>
      <c r="L319">
        <f t="shared" si="75"/>
        <v>1</v>
      </c>
      <c r="M319" s="1" t="b">
        <f t="shared" si="76"/>
        <v>0</v>
      </c>
      <c r="N319" t="str">
        <f t="shared" si="77"/>
        <v/>
      </c>
      <c r="O319">
        <f t="shared" si="78"/>
        <v>1</v>
      </c>
      <c r="P319" t="str">
        <f t="shared" si="79"/>
        <v/>
      </c>
      <c r="Q319" t="str">
        <f t="shared" si="80"/>
        <v/>
      </c>
      <c r="R319">
        <f t="shared" si="81"/>
        <v>1</v>
      </c>
      <c r="S319" t="str">
        <f t="shared" si="82"/>
        <v/>
      </c>
      <c r="T319" s="2" t="b">
        <f t="shared" si="83"/>
        <v>0</v>
      </c>
      <c r="U319">
        <f t="shared" si="84"/>
        <v>0</v>
      </c>
      <c r="V319">
        <f t="shared" si="85"/>
        <v>0</v>
      </c>
      <c r="W319">
        <f t="shared" si="86"/>
        <v>0</v>
      </c>
    </row>
    <row r="320" spans="1:23">
      <c r="A320">
        <v>85</v>
      </c>
      <c r="B320">
        <v>69</v>
      </c>
      <c r="C320">
        <v>53</v>
      </c>
      <c r="D320">
        <v>74</v>
      </c>
      <c r="E320">
        <v>26</v>
      </c>
      <c r="F320">
        <v>84</v>
      </c>
      <c r="G320">
        <f t="shared" si="70"/>
        <v>1</v>
      </c>
      <c r="H320">
        <f t="shared" si="71"/>
        <v>1</v>
      </c>
      <c r="I320">
        <f t="shared" si="72"/>
        <v>1</v>
      </c>
      <c r="J320">
        <f t="shared" si="73"/>
        <v>1</v>
      </c>
      <c r="K320">
        <f t="shared" si="74"/>
        <v>1</v>
      </c>
      <c r="L320">
        <f t="shared" si="75"/>
        <v>1</v>
      </c>
      <c r="M320" s="1" t="b">
        <f t="shared" si="76"/>
        <v>0</v>
      </c>
      <c r="N320">
        <f t="shared" si="77"/>
        <v>1</v>
      </c>
      <c r="O320">
        <f t="shared" si="78"/>
        <v>1</v>
      </c>
      <c r="P320">
        <f t="shared" si="79"/>
        <v>1</v>
      </c>
      <c r="Q320" t="str">
        <f t="shared" si="80"/>
        <v/>
      </c>
      <c r="R320" t="str">
        <f t="shared" si="81"/>
        <v/>
      </c>
      <c r="S320" t="str">
        <f t="shared" si="82"/>
        <v/>
      </c>
      <c r="T320" s="2" t="b">
        <f t="shared" si="83"/>
        <v>1</v>
      </c>
      <c r="U320">
        <f t="shared" si="84"/>
        <v>0</v>
      </c>
      <c r="V320">
        <f t="shared" si="85"/>
        <v>1</v>
      </c>
      <c r="W320">
        <f t="shared" si="86"/>
        <v>1</v>
      </c>
    </row>
    <row r="321" spans="1:23">
      <c r="A321">
        <v>51</v>
      </c>
      <c r="B321">
        <v>32</v>
      </c>
      <c r="C321">
        <v>92</v>
      </c>
      <c r="D321">
        <v>21</v>
      </c>
      <c r="E321">
        <v>45</v>
      </c>
      <c r="F321">
        <v>46</v>
      </c>
      <c r="G321">
        <f t="shared" si="70"/>
        <v>1</v>
      </c>
      <c r="H321">
        <f t="shared" si="71"/>
        <v>1</v>
      </c>
      <c r="I321">
        <f t="shared" si="72"/>
        <v>1</v>
      </c>
      <c r="J321">
        <f t="shared" si="73"/>
        <v>1</v>
      </c>
      <c r="K321">
        <f t="shared" si="74"/>
        <v>1</v>
      </c>
      <c r="L321">
        <f t="shared" si="75"/>
        <v>1</v>
      </c>
      <c r="M321" s="1" t="b">
        <f t="shared" si="76"/>
        <v>0</v>
      </c>
      <c r="N321">
        <f t="shared" si="77"/>
        <v>1</v>
      </c>
      <c r="O321" t="str">
        <f t="shared" si="78"/>
        <v/>
      </c>
      <c r="P321" t="str">
        <f t="shared" si="79"/>
        <v/>
      </c>
      <c r="Q321">
        <f t="shared" si="80"/>
        <v>1</v>
      </c>
      <c r="R321">
        <f t="shared" si="81"/>
        <v>1</v>
      </c>
      <c r="S321" t="str">
        <f t="shared" si="82"/>
        <v/>
      </c>
      <c r="T321" s="2" t="b">
        <f t="shared" si="83"/>
        <v>1</v>
      </c>
      <c r="U321">
        <f t="shared" si="84"/>
        <v>0</v>
      </c>
      <c r="V321">
        <f t="shared" si="85"/>
        <v>1</v>
      </c>
      <c r="W321">
        <f t="shared" si="86"/>
        <v>1</v>
      </c>
    </row>
    <row r="322" spans="1:23">
      <c r="A322">
        <v>16</v>
      </c>
      <c r="B322">
        <v>90</v>
      </c>
      <c r="C322">
        <v>22</v>
      </c>
      <c r="D322">
        <v>61</v>
      </c>
      <c r="E322">
        <v>43</v>
      </c>
      <c r="F322">
        <v>91</v>
      </c>
      <c r="G322">
        <f t="shared" si="70"/>
        <v>1</v>
      </c>
      <c r="H322">
        <f t="shared" si="71"/>
        <v>1</v>
      </c>
      <c r="I322">
        <f t="shared" si="72"/>
        <v>1</v>
      </c>
      <c r="J322">
        <f t="shared" si="73"/>
        <v>1</v>
      </c>
      <c r="K322">
        <f t="shared" si="74"/>
        <v>1</v>
      </c>
      <c r="L322">
        <f t="shared" si="75"/>
        <v>1</v>
      </c>
      <c r="M322" s="1" t="b">
        <f t="shared" si="76"/>
        <v>0</v>
      </c>
      <c r="N322" t="str">
        <f t="shared" si="77"/>
        <v/>
      </c>
      <c r="O322" t="str">
        <f t="shared" si="78"/>
        <v/>
      </c>
      <c r="P322" t="str">
        <f t="shared" si="79"/>
        <v/>
      </c>
      <c r="Q322">
        <f t="shared" si="80"/>
        <v>1</v>
      </c>
      <c r="R322">
        <f t="shared" si="81"/>
        <v>1</v>
      </c>
      <c r="S322">
        <f t="shared" si="82"/>
        <v>1</v>
      </c>
      <c r="T322" s="2" t="b">
        <f t="shared" si="83"/>
        <v>1</v>
      </c>
      <c r="U322">
        <f t="shared" si="84"/>
        <v>0</v>
      </c>
      <c r="V322">
        <f t="shared" si="85"/>
        <v>1</v>
      </c>
      <c r="W322">
        <f t="shared" si="86"/>
        <v>1</v>
      </c>
    </row>
    <row r="323" spans="1:23">
      <c r="A323">
        <v>73</v>
      </c>
      <c r="B323">
        <v>46</v>
      </c>
      <c r="C323">
        <v>28</v>
      </c>
      <c r="D323">
        <v>89</v>
      </c>
      <c r="E323">
        <v>26</v>
      </c>
      <c r="F323">
        <v>51</v>
      </c>
      <c r="G323">
        <f t="shared" ref="G323:G386" si="87">COUNTIF($A323:$F323,A323)</f>
        <v>1</v>
      </c>
      <c r="H323">
        <f t="shared" ref="H323:H386" si="88">COUNTIF($A323:$F323,B323)</f>
        <v>1</v>
      </c>
      <c r="I323">
        <f t="shared" ref="I323:I386" si="89">COUNTIF($A323:$F323,C323)</f>
        <v>1</v>
      </c>
      <c r="J323">
        <f t="shared" ref="J323:J386" si="90">COUNTIF($A323:$F323,D323)</f>
        <v>1</v>
      </c>
      <c r="K323">
        <f t="shared" ref="K323:K386" si="91">COUNTIF($A323:$F323,E323)</f>
        <v>1</v>
      </c>
      <c r="L323">
        <f t="shared" ref="L323:L386" si="92">COUNTIF($A323:$F323,F323)</f>
        <v>1</v>
      </c>
      <c r="M323" s="1" t="b">
        <f t="shared" ref="M323:M386" si="93">COUNTIF(G323:L323,2)&gt;1</f>
        <v>0</v>
      </c>
      <c r="N323">
        <f t="shared" ref="N323:N386" si="94">IF(MOD(A323,2)&gt;0,1,"")</f>
        <v>1</v>
      </c>
      <c r="O323" t="str">
        <f t="shared" ref="O323:O386" si="95">IF(MOD(B323,2)&gt;0,1,"")</f>
        <v/>
      </c>
      <c r="P323" t="str">
        <f t="shared" ref="P323:P386" si="96">IF(MOD(C323,2)&gt;0,1,"")</f>
        <v/>
      </c>
      <c r="Q323">
        <f t="shared" ref="Q323:Q386" si="97">IF(MOD(D323,2)&gt;0,1,"")</f>
        <v>1</v>
      </c>
      <c r="R323" t="str">
        <f t="shared" ref="R323:R386" si="98">IF(MOD(E323,2)&gt;0,1,"")</f>
        <v/>
      </c>
      <c r="S323">
        <f t="shared" ref="S323:S386" si="99">IF(MOD(F323,2)&gt;0,1,"")</f>
        <v>1</v>
      </c>
      <c r="T323" s="2" t="b">
        <f t="shared" ref="T323:T386" si="100">COUNTIF(N323:S323,1)=3</f>
        <v>1</v>
      </c>
      <c r="U323">
        <f t="shared" ref="U323:U386" si="101">COUNTIF(M323,TRUE)</f>
        <v>0</v>
      </c>
      <c r="V323">
        <f t="shared" ref="V323:V386" si="102">COUNTIF(T323,TRUE)</f>
        <v>1</v>
      </c>
      <c r="W323">
        <f t="shared" ref="W323:W386" si="103">COUNTIF(U323:V323,1)</f>
        <v>1</v>
      </c>
    </row>
    <row r="324" spans="1:23" hidden="1">
      <c r="A324">
        <v>94</v>
      </c>
      <c r="B324">
        <v>13</v>
      </c>
      <c r="C324">
        <v>16</v>
      </c>
      <c r="D324">
        <v>70</v>
      </c>
      <c r="E324">
        <v>99</v>
      </c>
      <c r="F324">
        <v>56</v>
      </c>
      <c r="G324">
        <f t="shared" si="87"/>
        <v>1</v>
      </c>
      <c r="H324">
        <f t="shared" si="88"/>
        <v>1</v>
      </c>
      <c r="I324">
        <f t="shared" si="89"/>
        <v>1</v>
      </c>
      <c r="J324">
        <f t="shared" si="90"/>
        <v>1</v>
      </c>
      <c r="K324">
        <f t="shared" si="91"/>
        <v>1</v>
      </c>
      <c r="L324">
        <f t="shared" si="92"/>
        <v>1</v>
      </c>
      <c r="M324" s="1" t="b">
        <f t="shared" si="93"/>
        <v>0</v>
      </c>
      <c r="N324" t="str">
        <f t="shared" si="94"/>
        <v/>
      </c>
      <c r="O324">
        <f t="shared" si="95"/>
        <v>1</v>
      </c>
      <c r="P324" t="str">
        <f t="shared" si="96"/>
        <v/>
      </c>
      <c r="Q324" t="str">
        <f t="shared" si="97"/>
        <v/>
      </c>
      <c r="R324">
        <f t="shared" si="98"/>
        <v>1</v>
      </c>
      <c r="S324" t="str">
        <f t="shared" si="99"/>
        <v/>
      </c>
      <c r="T324" s="2" t="b">
        <f t="shared" si="100"/>
        <v>0</v>
      </c>
      <c r="U324">
        <f t="shared" si="101"/>
        <v>0</v>
      </c>
      <c r="V324">
        <f t="shared" si="102"/>
        <v>0</v>
      </c>
      <c r="W324">
        <f t="shared" si="103"/>
        <v>0</v>
      </c>
    </row>
    <row r="325" spans="1:23">
      <c r="A325">
        <v>93</v>
      </c>
      <c r="B325">
        <v>80</v>
      </c>
      <c r="C325">
        <v>54</v>
      </c>
      <c r="D325">
        <v>31</v>
      </c>
      <c r="E325">
        <v>90</v>
      </c>
      <c r="F325">
        <v>25</v>
      </c>
      <c r="G325">
        <f t="shared" si="87"/>
        <v>1</v>
      </c>
      <c r="H325">
        <f t="shared" si="88"/>
        <v>1</v>
      </c>
      <c r="I325">
        <f t="shared" si="89"/>
        <v>1</v>
      </c>
      <c r="J325">
        <f t="shared" si="90"/>
        <v>1</v>
      </c>
      <c r="K325">
        <f t="shared" si="91"/>
        <v>1</v>
      </c>
      <c r="L325">
        <f t="shared" si="92"/>
        <v>1</v>
      </c>
      <c r="M325" s="1" t="b">
        <f t="shared" si="93"/>
        <v>0</v>
      </c>
      <c r="N325">
        <f t="shared" si="94"/>
        <v>1</v>
      </c>
      <c r="O325" t="str">
        <f t="shared" si="95"/>
        <v/>
      </c>
      <c r="P325" t="str">
        <f t="shared" si="96"/>
        <v/>
      </c>
      <c r="Q325">
        <f t="shared" si="97"/>
        <v>1</v>
      </c>
      <c r="R325" t="str">
        <f t="shared" si="98"/>
        <v/>
      </c>
      <c r="S325">
        <f t="shared" si="99"/>
        <v>1</v>
      </c>
      <c r="T325" s="2" t="b">
        <f t="shared" si="100"/>
        <v>1</v>
      </c>
      <c r="U325">
        <f t="shared" si="101"/>
        <v>0</v>
      </c>
      <c r="V325">
        <f t="shared" si="102"/>
        <v>1</v>
      </c>
      <c r="W325">
        <f t="shared" si="103"/>
        <v>1</v>
      </c>
    </row>
    <row r="326" spans="1:23" hidden="1">
      <c r="A326">
        <v>82</v>
      </c>
      <c r="B326">
        <v>75</v>
      </c>
      <c r="C326">
        <v>70</v>
      </c>
      <c r="D326">
        <v>66</v>
      </c>
      <c r="E326">
        <v>55</v>
      </c>
      <c r="F326">
        <v>94</v>
      </c>
      <c r="G326">
        <f t="shared" si="87"/>
        <v>1</v>
      </c>
      <c r="H326">
        <f t="shared" si="88"/>
        <v>1</v>
      </c>
      <c r="I326">
        <f t="shared" si="89"/>
        <v>1</v>
      </c>
      <c r="J326">
        <f t="shared" si="90"/>
        <v>1</v>
      </c>
      <c r="K326">
        <f t="shared" si="91"/>
        <v>1</v>
      </c>
      <c r="L326">
        <f t="shared" si="92"/>
        <v>1</v>
      </c>
      <c r="M326" s="1" t="b">
        <f t="shared" si="93"/>
        <v>0</v>
      </c>
      <c r="N326" t="str">
        <f t="shared" si="94"/>
        <v/>
      </c>
      <c r="O326">
        <f t="shared" si="95"/>
        <v>1</v>
      </c>
      <c r="P326" t="str">
        <f t="shared" si="96"/>
        <v/>
      </c>
      <c r="Q326" t="str">
        <f t="shared" si="97"/>
        <v/>
      </c>
      <c r="R326">
        <f t="shared" si="98"/>
        <v>1</v>
      </c>
      <c r="S326" t="str">
        <f t="shared" si="99"/>
        <v/>
      </c>
      <c r="T326" s="2" t="b">
        <f t="shared" si="100"/>
        <v>0</v>
      </c>
      <c r="U326">
        <f t="shared" si="101"/>
        <v>0</v>
      </c>
      <c r="V326">
        <f t="shared" si="102"/>
        <v>0</v>
      </c>
      <c r="W326">
        <f t="shared" si="103"/>
        <v>0</v>
      </c>
    </row>
    <row r="327" spans="1:23">
      <c r="A327">
        <v>44</v>
      </c>
      <c r="B327">
        <v>20</v>
      </c>
      <c r="C327">
        <v>87</v>
      </c>
      <c r="D327">
        <v>75</v>
      </c>
      <c r="E327">
        <v>68</v>
      </c>
      <c r="F327">
        <v>95</v>
      </c>
      <c r="G327">
        <f t="shared" si="87"/>
        <v>1</v>
      </c>
      <c r="H327">
        <f t="shared" si="88"/>
        <v>1</v>
      </c>
      <c r="I327">
        <f t="shared" si="89"/>
        <v>1</v>
      </c>
      <c r="J327">
        <f t="shared" si="90"/>
        <v>1</v>
      </c>
      <c r="K327">
        <f t="shared" si="91"/>
        <v>1</v>
      </c>
      <c r="L327">
        <f t="shared" si="92"/>
        <v>1</v>
      </c>
      <c r="M327" s="1" t="b">
        <f t="shared" si="93"/>
        <v>0</v>
      </c>
      <c r="N327" t="str">
        <f t="shared" si="94"/>
        <v/>
      </c>
      <c r="O327" t="str">
        <f t="shared" si="95"/>
        <v/>
      </c>
      <c r="P327">
        <f t="shared" si="96"/>
        <v>1</v>
      </c>
      <c r="Q327">
        <f t="shared" si="97"/>
        <v>1</v>
      </c>
      <c r="R327" t="str">
        <f t="shared" si="98"/>
        <v/>
      </c>
      <c r="S327">
        <f t="shared" si="99"/>
        <v>1</v>
      </c>
      <c r="T327" s="2" t="b">
        <f t="shared" si="100"/>
        <v>1</v>
      </c>
      <c r="U327">
        <f t="shared" si="101"/>
        <v>0</v>
      </c>
      <c r="V327">
        <f t="shared" si="102"/>
        <v>1</v>
      </c>
      <c r="W327">
        <f t="shared" si="103"/>
        <v>1</v>
      </c>
    </row>
    <row r="328" spans="1:23" hidden="1">
      <c r="A328">
        <v>92</v>
      </c>
      <c r="B328">
        <v>78</v>
      </c>
      <c r="C328">
        <v>46</v>
      </c>
      <c r="D328">
        <v>21</v>
      </c>
      <c r="E328">
        <v>23</v>
      </c>
      <c r="F328">
        <v>54</v>
      </c>
      <c r="G328">
        <f t="shared" si="87"/>
        <v>1</v>
      </c>
      <c r="H328">
        <f t="shared" si="88"/>
        <v>1</v>
      </c>
      <c r="I328">
        <f t="shared" si="89"/>
        <v>1</v>
      </c>
      <c r="J328">
        <f t="shared" si="90"/>
        <v>1</v>
      </c>
      <c r="K328">
        <f t="shared" si="91"/>
        <v>1</v>
      </c>
      <c r="L328">
        <f t="shared" si="92"/>
        <v>1</v>
      </c>
      <c r="M328" s="1" t="b">
        <f t="shared" si="93"/>
        <v>0</v>
      </c>
      <c r="N328" t="str">
        <f t="shared" si="94"/>
        <v/>
      </c>
      <c r="O328" t="str">
        <f t="shared" si="95"/>
        <v/>
      </c>
      <c r="P328" t="str">
        <f t="shared" si="96"/>
        <v/>
      </c>
      <c r="Q328">
        <f t="shared" si="97"/>
        <v>1</v>
      </c>
      <c r="R328">
        <f t="shared" si="98"/>
        <v>1</v>
      </c>
      <c r="S328" t="str">
        <f t="shared" si="99"/>
        <v/>
      </c>
      <c r="T328" s="2" t="b">
        <f t="shared" si="100"/>
        <v>0</v>
      </c>
      <c r="U328">
        <f t="shared" si="101"/>
        <v>0</v>
      </c>
      <c r="V328">
        <f t="shared" si="102"/>
        <v>0</v>
      </c>
      <c r="W328">
        <f t="shared" si="103"/>
        <v>0</v>
      </c>
    </row>
    <row r="329" spans="1:23" hidden="1">
      <c r="A329">
        <v>57</v>
      </c>
      <c r="B329">
        <v>96</v>
      </c>
      <c r="C329">
        <v>52</v>
      </c>
      <c r="D329">
        <v>12</v>
      </c>
      <c r="E329">
        <v>80</v>
      </c>
      <c r="F329">
        <v>23</v>
      </c>
      <c r="G329">
        <f t="shared" si="87"/>
        <v>1</v>
      </c>
      <c r="H329">
        <f t="shared" si="88"/>
        <v>1</v>
      </c>
      <c r="I329">
        <f t="shared" si="89"/>
        <v>1</v>
      </c>
      <c r="J329">
        <f t="shared" si="90"/>
        <v>1</v>
      </c>
      <c r="K329">
        <f t="shared" si="91"/>
        <v>1</v>
      </c>
      <c r="L329">
        <f t="shared" si="92"/>
        <v>1</v>
      </c>
      <c r="M329" s="1" t="b">
        <f t="shared" si="93"/>
        <v>0</v>
      </c>
      <c r="N329">
        <f t="shared" si="94"/>
        <v>1</v>
      </c>
      <c r="O329" t="str">
        <f t="shared" si="95"/>
        <v/>
      </c>
      <c r="P329" t="str">
        <f t="shared" si="96"/>
        <v/>
      </c>
      <c r="Q329" t="str">
        <f t="shared" si="97"/>
        <v/>
      </c>
      <c r="R329" t="str">
        <f t="shared" si="98"/>
        <v/>
      </c>
      <c r="S329">
        <f t="shared" si="99"/>
        <v>1</v>
      </c>
      <c r="T329" s="2" t="b">
        <f t="shared" si="100"/>
        <v>0</v>
      </c>
      <c r="U329">
        <f t="shared" si="101"/>
        <v>0</v>
      </c>
      <c r="V329">
        <f t="shared" si="102"/>
        <v>0</v>
      </c>
      <c r="W329">
        <f t="shared" si="103"/>
        <v>0</v>
      </c>
    </row>
    <row r="330" spans="1:23" hidden="1">
      <c r="A330">
        <v>77</v>
      </c>
      <c r="B330">
        <v>81</v>
      </c>
      <c r="C330">
        <v>32</v>
      </c>
      <c r="D330">
        <v>45</v>
      </c>
      <c r="E330">
        <v>27</v>
      </c>
      <c r="F330">
        <v>65</v>
      </c>
      <c r="G330">
        <f t="shared" si="87"/>
        <v>1</v>
      </c>
      <c r="H330">
        <f t="shared" si="88"/>
        <v>1</v>
      </c>
      <c r="I330">
        <f t="shared" si="89"/>
        <v>1</v>
      </c>
      <c r="J330">
        <f t="shared" si="90"/>
        <v>1</v>
      </c>
      <c r="K330">
        <f t="shared" si="91"/>
        <v>1</v>
      </c>
      <c r="L330">
        <f t="shared" si="92"/>
        <v>1</v>
      </c>
      <c r="M330" s="1" t="b">
        <f t="shared" si="93"/>
        <v>0</v>
      </c>
      <c r="N330">
        <f t="shared" si="94"/>
        <v>1</v>
      </c>
      <c r="O330">
        <f t="shared" si="95"/>
        <v>1</v>
      </c>
      <c r="P330" t="str">
        <f t="shared" si="96"/>
        <v/>
      </c>
      <c r="Q330">
        <f t="shared" si="97"/>
        <v>1</v>
      </c>
      <c r="R330">
        <f t="shared" si="98"/>
        <v>1</v>
      </c>
      <c r="S330">
        <f t="shared" si="99"/>
        <v>1</v>
      </c>
      <c r="T330" s="2" t="b">
        <f t="shared" si="100"/>
        <v>0</v>
      </c>
      <c r="U330">
        <f t="shared" si="101"/>
        <v>0</v>
      </c>
      <c r="V330">
        <f t="shared" si="102"/>
        <v>0</v>
      </c>
      <c r="W330">
        <f t="shared" si="103"/>
        <v>0</v>
      </c>
    </row>
    <row r="331" spans="1:23" hidden="1">
      <c r="A331">
        <v>92</v>
      </c>
      <c r="B331">
        <v>84</v>
      </c>
      <c r="C331">
        <v>99</v>
      </c>
      <c r="D331">
        <v>97</v>
      </c>
      <c r="E331">
        <v>79</v>
      </c>
      <c r="F331">
        <v>67</v>
      </c>
      <c r="G331">
        <f t="shared" si="87"/>
        <v>1</v>
      </c>
      <c r="H331">
        <f t="shared" si="88"/>
        <v>1</v>
      </c>
      <c r="I331">
        <f t="shared" si="89"/>
        <v>1</v>
      </c>
      <c r="J331">
        <f t="shared" si="90"/>
        <v>1</v>
      </c>
      <c r="K331">
        <f t="shared" si="91"/>
        <v>1</v>
      </c>
      <c r="L331">
        <f t="shared" si="92"/>
        <v>1</v>
      </c>
      <c r="M331" s="1" t="b">
        <f t="shared" si="93"/>
        <v>0</v>
      </c>
      <c r="N331" t="str">
        <f t="shared" si="94"/>
        <v/>
      </c>
      <c r="O331" t="str">
        <f t="shared" si="95"/>
        <v/>
      </c>
      <c r="P331">
        <f t="shared" si="96"/>
        <v>1</v>
      </c>
      <c r="Q331">
        <f t="shared" si="97"/>
        <v>1</v>
      </c>
      <c r="R331">
        <f t="shared" si="98"/>
        <v>1</v>
      </c>
      <c r="S331">
        <f t="shared" si="99"/>
        <v>1</v>
      </c>
      <c r="T331" s="2" t="b">
        <f t="shared" si="100"/>
        <v>0</v>
      </c>
      <c r="U331">
        <f t="shared" si="101"/>
        <v>0</v>
      </c>
      <c r="V331">
        <f t="shared" si="102"/>
        <v>0</v>
      </c>
      <c r="W331">
        <f t="shared" si="103"/>
        <v>0</v>
      </c>
    </row>
    <row r="332" spans="1:23">
      <c r="A332">
        <v>30</v>
      </c>
      <c r="B332">
        <v>16</v>
      </c>
      <c r="C332">
        <v>90</v>
      </c>
      <c r="D332">
        <v>33</v>
      </c>
      <c r="E332">
        <v>55</v>
      </c>
      <c r="F332">
        <v>16</v>
      </c>
      <c r="G332">
        <f t="shared" si="87"/>
        <v>1</v>
      </c>
      <c r="H332">
        <f t="shared" si="88"/>
        <v>2</v>
      </c>
      <c r="I332">
        <f t="shared" si="89"/>
        <v>1</v>
      </c>
      <c r="J332">
        <f t="shared" si="90"/>
        <v>1</v>
      </c>
      <c r="K332">
        <f t="shared" si="91"/>
        <v>1</v>
      </c>
      <c r="L332">
        <f t="shared" si="92"/>
        <v>2</v>
      </c>
      <c r="M332" s="1" t="b">
        <f t="shared" si="93"/>
        <v>1</v>
      </c>
      <c r="N332" t="str">
        <f t="shared" si="94"/>
        <v/>
      </c>
      <c r="O332" t="str">
        <f t="shared" si="95"/>
        <v/>
      </c>
      <c r="P332" t="str">
        <f t="shared" si="96"/>
        <v/>
      </c>
      <c r="Q332">
        <f t="shared" si="97"/>
        <v>1</v>
      </c>
      <c r="R332">
        <f t="shared" si="98"/>
        <v>1</v>
      </c>
      <c r="S332" t="str">
        <f t="shared" si="99"/>
        <v/>
      </c>
      <c r="T332" s="2" t="b">
        <f t="shared" si="100"/>
        <v>0</v>
      </c>
      <c r="U332">
        <f t="shared" si="101"/>
        <v>1</v>
      </c>
      <c r="V332">
        <f t="shared" si="102"/>
        <v>0</v>
      </c>
      <c r="W332">
        <f t="shared" si="103"/>
        <v>1</v>
      </c>
    </row>
    <row r="333" spans="1:23">
      <c r="A333">
        <v>64</v>
      </c>
      <c r="B333">
        <v>28</v>
      </c>
      <c r="C333">
        <v>45</v>
      </c>
      <c r="D333">
        <v>20</v>
      </c>
      <c r="E333">
        <v>77</v>
      </c>
      <c r="F333">
        <v>31</v>
      </c>
      <c r="G333">
        <f t="shared" si="87"/>
        <v>1</v>
      </c>
      <c r="H333">
        <f t="shared" si="88"/>
        <v>1</v>
      </c>
      <c r="I333">
        <f t="shared" si="89"/>
        <v>1</v>
      </c>
      <c r="J333">
        <f t="shared" si="90"/>
        <v>1</v>
      </c>
      <c r="K333">
        <f t="shared" si="91"/>
        <v>1</v>
      </c>
      <c r="L333">
        <f t="shared" si="92"/>
        <v>1</v>
      </c>
      <c r="M333" s="1" t="b">
        <f t="shared" si="93"/>
        <v>0</v>
      </c>
      <c r="N333" t="str">
        <f t="shared" si="94"/>
        <v/>
      </c>
      <c r="O333" t="str">
        <f t="shared" si="95"/>
        <v/>
      </c>
      <c r="P333">
        <f t="shared" si="96"/>
        <v>1</v>
      </c>
      <c r="Q333" t="str">
        <f t="shared" si="97"/>
        <v/>
      </c>
      <c r="R333">
        <f t="shared" si="98"/>
        <v>1</v>
      </c>
      <c r="S333">
        <f t="shared" si="99"/>
        <v>1</v>
      </c>
      <c r="T333" s="2" t="b">
        <f t="shared" si="100"/>
        <v>1</v>
      </c>
      <c r="U333">
        <f t="shared" si="101"/>
        <v>0</v>
      </c>
      <c r="V333">
        <f t="shared" si="102"/>
        <v>1</v>
      </c>
      <c r="W333">
        <f t="shared" si="103"/>
        <v>1</v>
      </c>
    </row>
    <row r="334" spans="1:23">
      <c r="A334">
        <v>19</v>
      </c>
      <c r="B334">
        <v>82</v>
      </c>
      <c r="C334">
        <v>66</v>
      </c>
      <c r="D334">
        <v>99</v>
      </c>
      <c r="E334">
        <v>74</v>
      </c>
      <c r="F334">
        <v>93</v>
      </c>
      <c r="G334">
        <f t="shared" si="87"/>
        <v>1</v>
      </c>
      <c r="H334">
        <f t="shared" si="88"/>
        <v>1</v>
      </c>
      <c r="I334">
        <f t="shared" si="89"/>
        <v>1</v>
      </c>
      <c r="J334">
        <f t="shared" si="90"/>
        <v>1</v>
      </c>
      <c r="K334">
        <f t="shared" si="91"/>
        <v>1</v>
      </c>
      <c r="L334">
        <f t="shared" si="92"/>
        <v>1</v>
      </c>
      <c r="M334" s="1" t="b">
        <f t="shared" si="93"/>
        <v>0</v>
      </c>
      <c r="N334">
        <f t="shared" si="94"/>
        <v>1</v>
      </c>
      <c r="O334" t="str">
        <f t="shared" si="95"/>
        <v/>
      </c>
      <c r="P334" t="str">
        <f t="shared" si="96"/>
        <v/>
      </c>
      <c r="Q334">
        <f t="shared" si="97"/>
        <v>1</v>
      </c>
      <c r="R334" t="str">
        <f t="shared" si="98"/>
        <v/>
      </c>
      <c r="S334">
        <f t="shared" si="99"/>
        <v>1</v>
      </c>
      <c r="T334" s="2" t="b">
        <f t="shared" si="100"/>
        <v>1</v>
      </c>
      <c r="U334">
        <f t="shared" si="101"/>
        <v>0</v>
      </c>
      <c r="V334">
        <f t="shared" si="102"/>
        <v>1</v>
      </c>
      <c r="W334">
        <f t="shared" si="103"/>
        <v>1</v>
      </c>
    </row>
    <row r="335" spans="1:23">
      <c r="A335">
        <v>72</v>
      </c>
      <c r="B335">
        <v>79</v>
      </c>
      <c r="C335">
        <v>95</v>
      </c>
      <c r="D335">
        <v>57</v>
      </c>
      <c r="E335">
        <v>88</v>
      </c>
      <c r="F335">
        <v>74</v>
      </c>
      <c r="G335">
        <f t="shared" si="87"/>
        <v>1</v>
      </c>
      <c r="H335">
        <f t="shared" si="88"/>
        <v>1</v>
      </c>
      <c r="I335">
        <f t="shared" si="89"/>
        <v>1</v>
      </c>
      <c r="J335">
        <f t="shared" si="90"/>
        <v>1</v>
      </c>
      <c r="K335">
        <f t="shared" si="91"/>
        <v>1</v>
      </c>
      <c r="L335">
        <f t="shared" si="92"/>
        <v>1</v>
      </c>
      <c r="M335" s="1" t="b">
        <f t="shared" si="93"/>
        <v>0</v>
      </c>
      <c r="N335" t="str">
        <f t="shared" si="94"/>
        <v/>
      </c>
      <c r="O335">
        <f t="shared" si="95"/>
        <v>1</v>
      </c>
      <c r="P335">
        <f t="shared" si="96"/>
        <v>1</v>
      </c>
      <c r="Q335">
        <f t="shared" si="97"/>
        <v>1</v>
      </c>
      <c r="R335" t="str">
        <f t="shared" si="98"/>
        <v/>
      </c>
      <c r="S335" t="str">
        <f t="shared" si="99"/>
        <v/>
      </c>
      <c r="T335" s="2" t="b">
        <f t="shared" si="100"/>
        <v>1</v>
      </c>
      <c r="U335">
        <f t="shared" si="101"/>
        <v>0</v>
      </c>
      <c r="V335">
        <f t="shared" si="102"/>
        <v>1</v>
      </c>
      <c r="W335">
        <f t="shared" si="103"/>
        <v>1</v>
      </c>
    </row>
    <row r="336" spans="1:23" hidden="1">
      <c r="A336">
        <v>71</v>
      </c>
      <c r="B336">
        <v>98</v>
      </c>
      <c r="C336">
        <v>92</v>
      </c>
      <c r="D336">
        <v>32</v>
      </c>
      <c r="E336">
        <v>83</v>
      </c>
      <c r="F336">
        <v>84</v>
      </c>
      <c r="G336">
        <f t="shared" si="87"/>
        <v>1</v>
      </c>
      <c r="H336">
        <f t="shared" si="88"/>
        <v>1</v>
      </c>
      <c r="I336">
        <f t="shared" si="89"/>
        <v>1</v>
      </c>
      <c r="J336">
        <f t="shared" si="90"/>
        <v>1</v>
      </c>
      <c r="K336">
        <f t="shared" si="91"/>
        <v>1</v>
      </c>
      <c r="L336">
        <f t="shared" si="92"/>
        <v>1</v>
      </c>
      <c r="M336" s="1" t="b">
        <f t="shared" si="93"/>
        <v>0</v>
      </c>
      <c r="N336">
        <f t="shared" si="94"/>
        <v>1</v>
      </c>
      <c r="O336" t="str">
        <f t="shared" si="95"/>
        <v/>
      </c>
      <c r="P336" t="str">
        <f t="shared" si="96"/>
        <v/>
      </c>
      <c r="Q336" t="str">
        <f t="shared" si="97"/>
        <v/>
      </c>
      <c r="R336">
        <f t="shared" si="98"/>
        <v>1</v>
      </c>
      <c r="S336" t="str">
        <f t="shared" si="99"/>
        <v/>
      </c>
      <c r="T336" s="2" t="b">
        <f t="shared" si="100"/>
        <v>0</v>
      </c>
      <c r="U336">
        <f t="shared" si="101"/>
        <v>0</v>
      </c>
      <c r="V336">
        <f t="shared" si="102"/>
        <v>0</v>
      </c>
      <c r="W336">
        <f t="shared" si="103"/>
        <v>0</v>
      </c>
    </row>
    <row r="337" spans="1:23">
      <c r="A337">
        <v>95</v>
      </c>
      <c r="B337">
        <v>95</v>
      </c>
      <c r="C337">
        <v>98</v>
      </c>
      <c r="D337">
        <v>79</v>
      </c>
      <c r="E337">
        <v>90</v>
      </c>
      <c r="F337">
        <v>17</v>
      </c>
      <c r="G337">
        <f t="shared" si="87"/>
        <v>2</v>
      </c>
      <c r="H337">
        <f t="shared" si="88"/>
        <v>2</v>
      </c>
      <c r="I337">
        <f t="shared" si="89"/>
        <v>1</v>
      </c>
      <c r="J337">
        <f t="shared" si="90"/>
        <v>1</v>
      </c>
      <c r="K337">
        <f t="shared" si="91"/>
        <v>1</v>
      </c>
      <c r="L337">
        <f t="shared" si="92"/>
        <v>1</v>
      </c>
      <c r="M337" s="1" t="b">
        <f t="shared" si="93"/>
        <v>1</v>
      </c>
      <c r="N337">
        <f t="shared" si="94"/>
        <v>1</v>
      </c>
      <c r="O337">
        <f t="shared" si="95"/>
        <v>1</v>
      </c>
      <c r="P337" t="str">
        <f t="shared" si="96"/>
        <v/>
      </c>
      <c r="Q337">
        <f t="shared" si="97"/>
        <v>1</v>
      </c>
      <c r="R337" t="str">
        <f t="shared" si="98"/>
        <v/>
      </c>
      <c r="S337">
        <f t="shared" si="99"/>
        <v>1</v>
      </c>
      <c r="T337" s="2" t="b">
        <f t="shared" si="100"/>
        <v>0</v>
      </c>
      <c r="U337">
        <f t="shared" si="101"/>
        <v>1</v>
      </c>
      <c r="V337">
        <f t="shared" si="102"/>
        <v>0</v>
      </c>
      <c r="W337">
        <f t="shared" si="103"/>
        <v>1</v>
      </c>
    </row>
    <row r="338" spans="1:23" hidden="1">
      <c r="A338">
        <v>63</v>
      </c>
      <c r="B338">
        <v>33</v>
      </c>
      <c r="C338">
        <v>51</v>
      </c>
      <c r="D338">
        <v>46</v>
      </c>
      <c r="E338">
        <v>47</v>
      </c>
      <c r="F338">
        <v>61</v>
      </c>
      <c r="G338">
        <f t="shared" si="87"/>
        <v>1</v>
      </c>
      <c r="H338">
        <f t="shared" si="88"/>
        <v>1</v>
      </c>
      <c r="I338">
        <f t="shared" si="89"/>
        <v>1</v>
      </c>
      <c r="J338">
        <f t="shared" si="90"/>
        <v>1</v>
      </c>
      <c r="K338">
        <f t="shared" si="91"/>
        <v>1</v>
      </c>
      <c r="L338">
        <f t="shared" si="92"/>
        <v>1</v>
      </c>
      <c r="M338" s="1" t="b">
        <f t="shared" si="93"/>
        <v>0</v>
      </c>
      <c r="N338">
        <f t="shared" si="94"/>
        <v>1</v>
      </c>
      <c r="O338">
        <f t="shared" si="95"/>
        <v>1</v>
      </c>
      <c r="P338">
        <f t="shared" si="96"/>
        <v>1</v>
      </c>
      <c r="Q338" t="str">
        <f t="shared" si="97"/>
        <v/>
      </c>
      <c r="R338">
        <f t="shared" si="98"/>
        <v>1</v>
      </c>
      <c r="S338">
        <f t="shared" si="99"/>
        <v>1</v>
      </c>
      <c r="T338" s="2" t="b">
        <f t="shared" si="100"/>
        <v>0</v>
      </c>
      <c r="U338">
        <f t="shared" si="101"/>
        <v>0</v>
      </c>
      <c r="V338">
        <f t="shared" si="102"/>
        <v>0</v>
      </c>
      <c r="W338">
        <f t="shared" si="103"/>
        <v>0</v>
      </c>
    </row>
    <row r="339" spans="1:23">
      <c r="A339">
        <v>78</v>
      </c>
      <c r="B339">
        <v>67</v>
      </c>
      <c r="C339">
        <v>14</v>
      </c>
      <c r="D339">
        <v>11</v>
      </c>
      <c r="E339">
        <v>36</v>
      </c>
      <c r="F339">
        <v>45</v>
      </c>
      <c r="G339">
        <f t="shared" si="87"/>
        <v>1</v>
      </c>
      <c r="H339">
        <f t="shared" si="88"/>
        <v>1</v>
      </c>
      <c r="I339">
        <f t="shared" si="89"/>
        <v>1</v>
      </c>
      <c r="J339">
        <f t="shared" si="90"/>
        <v>1</v>
      </c>
      <c r="K339">
        <f t="shared" si="91"/>
        <v>1</v>
      </c>
      <c r="L339">
        <f t="shared" si="92"/>
        <v>1</v>
      </c>
      <c r="M339" s="1" t="b">
        <f t="shared" si="93"/>
        <v>0</v>
      </c>
      <c r="N339" t="str">
        <f t="shared" si="94"/>
        <v/>
      </c>
      <c r="O339">
        <f t="shared" si="95"/>
        <v>1</v>
      </c>
      <c r="P339" t="str">
        <f t="shared" si="96"/>
        <v/>
      </c>
      <c r="Q339">
        <f t="shared" si="97"/>
        <v>1</v>
      </c>
      <c r="R339" t="str">
        <f t="shared" si="98"/>
        <v/>
      </c>
      <c r="S339">
        <f t="shared" si="99"/>
        <v>1</v>
      </c>
      <c r="T339" s="2" t="b">
        <f t="shared" si="100"/>
        <v>1</v>
      </c>
      <c r="U339">
        <f t="shared" si="101"/>
        <v>0</v>
      </c>
      <c r="V339">
        <f t="shared" si="102"/>
        <v>1</v>
      </c>
      <c r="W339">
        <f t="shared" si="103"/>
        <v>1</v>
      </c>
    </row>
    <row r="340" spans="1:23" hidden="1">
      <c r="A340">
        <v>98</v>
      </c>
      <c r="B340">
        <v>92</v>
      </c>
      <c r="C340">
        <v>19</v>
      </c>
      <c r="D340">
        <v>16</v>
      </c>
      <c r="E340">
        <v>34</v>
      </c>
      <c r="F340">
        <v>99</v>
      </c>
      <c r="G340">
        <f t="shared" si="87"/>
        <v>1</v>
      </c>
      <c r="H340">
        <f t="shared" si="88"/>
        <v>1</v>
      </c>
      <c r="I340">
        <f t="shared" si="89"/>
        <v>1</v>
      </c>
      <c r="J340">
        <f t="shared" si="90"/>
        <v>1</v>
      </c>
      <c r="K340">
        <f t="shared" si="91"/>
        <v>1</v>
      </c>
      <c r="L340">
        <f t="shared" si="92"/>
        <v>1</v>
      </c>
      <c r="M340" s="1" t="b">
        <f t="shared" si="93"/>
        <v>0</v>
      </c>
      <c r="N340" t="str">
        <f t="shared" si="94"/>
        <v/>
      </c>
      <c r="O340" t="str">
        <f t="shared" si="95"/>
        <v/>
      </c>
      <c r="P340">
        <f t="shared" si="96"/>
        <v>1</v>
      </c>
      <c r="Q340" t="str">
        <f t="shared" si="97"/>
        <v/>
      </c>
      <c r="R340" t="str">
        <f t="shared" si="98"/>
        <v/>
      </c>
      <c r="S340">
        <f t="shared" si="99"/>
        <v>1</v>
      </c>
      <c r="T340" s="2" t="b">
        <f t="shared" si="100"/>
        <v>0</v>
      </c>
      <c r="U340">
        <f t="shared" si="101"/>
        <v>0</v>
      </c>
      <c r="V340">
        <f t="shared" si="102"/>
        <v>0</v>
      </c>
      <c r="W340">
        <f t="shared" si="103"/>
        <v>0</v>
      </c>
    </row>
    <row r="341" spans="1:23">
      <c r="A341">
        <v>71</v>
      </c>
      <c r="B341">
        <v>73</v>
      </c>
      <c r="C341">
        <v>27</v>
      </c>
      <c r="D341">
        <v>26</v>
      </c>
      <c r="E341">
        <v>62</v>
      </c>
      <c r="F341">
        <v>56</v>
      </c>
      <c r="G341">
        <f t="shared" si="87"/>
        <v>1</v>
      </c>
      <c r="H341">
        <f t="shared" si="88"/>
        <v>1</v>
      </c>
      <c r="I341">
        <f t="shared" si="89"/>
        <v>1</v>
      </c>
      <c r="J341">
        <f t="shared" si="90"/>
        <v>1</v>
      </c>
      <c r="K341">
        <f t="shared" si="91"/>
        <v>1</v>
      </c>
      <c r="L341">
        <f t="shared" si="92"/>
        <v>1</v>
      </c>
      <c r="M341" s="1" t="b">
        <f t="shared" si="93"/>
        <v>0</v>
      </c>
      <c r="N341">
        <f t="shared" si="94"/>
        <v>1</v>
      </c>
      <c r="O341">
        <f t="shared" si="95"/>
        <v>1</v>
      </c>
      <c r="P341">
        <f t="shared" si="96"/>
        <v>1</v>
      </c>
      <c r="Q341" t="str">
        <f t="shared" si="97"/>
        <v/>
      </c>
      <c r="R341" t="str">
        <f t="shared" si="98"/>
        <v/>
      </c>
      <c r="S341" t="str">
        <f t="shared" si="99"/>
        <v/>
      </c>
      <c r="T341" s="2" t="b">
        <f t="shared" si="100"/>
        <v>1</v>
      </c>
      <c r="U341">
        <f t="shared" si="101"/>
        <v>0</v>
      </c>
      <c r="V341">
        <f t="shared" si="102"/>
        <v>1</v>
      </c>
      <c r="W341">
        <f t="shared" si="103"/>
        <v>1</v>
      </c>
    </row>
    <row r="342" spans="1:23">
      <c r="A342">
        <v>23</v>
      </c>
      <c r="B342">
        <v>42</v>
      </c>
      <c r="C342">
        <v>44</v>
      </c>
      <c r="D342">
        <v>60</v>
      </c>
      <c r="E342">
        <v>25</v>
      </c>
      <c r="F342">
        <v>81</v>
      </c>
      <c r="G342">
        <f t="shared" si="87"/>
        <v>1</v>
      </c>
      <c r="H342">
        <f t="shared" si="88"/>
        <v>1</v>
      </c>
      <c r="I342">
        <f t="shared" si="89"/>
        <v>1</v>
      </c>
      <c r="J342">
        <f t="shared" si="90"/>
        <v>1</v>
      </c>
      <c r="K342">
        <f t="shared" si="91"/>
        <v>1</v>
      </c>
      <c r="L342">
        <f t="shared" si="92"/>
        <v>1</v>
      </c>
      <c r="M342" s="1" t="b">
        <f t="shared" si="93"/>
        <v>0</v>
      </c>
      <c r="N342">
        <f t="shared" si="94"/>
        <v>1</v>
      </c>
      <c r="O342" t="str">
        <f t="shared" si="95"/>
        <v/>
      </c>
      <c r="P342" t="str">
        <f t="shared" si="96"/>
        <v/>
      </c>
      <c r="Q342" t="str">
        <f t="shared" si="97"/>
        <v/>
      </c>
      <c r="R342">
        <f t="shared" si="98"/>
        <v>1</v>
      </c>
      <c r="S342">
        <f t="shared" si="99"/>
        <v>1</v>
      </c>
      <c r="T342" s="2" t="b">
        <f t="shared" si="100"/>
        <v>1</v>
      </c>
      <c r="U342">
        <f t="shared" si="101"/>
        <v>0</v>
      </c>
      <c r="V342">
        <f t="shared" si="102"/>
        <v>1</v>
      </c>
      <c r="W342">
        <f t="shared" si="103"/>
        <v>1</v>
      </c>
    </row>
    <row r="343" spans="1:23">
      <c r="A343">
        <v>32</v>
      </c>
      <c r="B343">
        <v>40</v>
      </c>
      <c r="C343">
        <v>91</v>
      </c>
      <c r="D343">
        <v>59</v>
      </c>
      <c r="E343">
        <v>45</v>
      </c>
      <c r="F343">
        <v>50</v>
      </c>
      <c r="G343">
        <f t="shared" si="87"/>
        <v>1</v>
      </c>
      <c r="H343">
        <f t="shared" si="88"/>
        <v>1</v>
      </c>
      <c r="I343">
        <f t="shared" si="89"/>
        <v>1</v>
      </c>
      <c r="J343">
        <f t="shared" si="90"/>
        <v>1</v>
      </c>
      <c r="K343">
        <f t="shared" si="91"/>
        <v>1</v>
      </c>
      <c r="L343">
        <f t="shared" si="92"/>
        <v>1</v>
      </c>
      <c r="M343" s="1" t="b">
        <f t="shared" si="93"/>
        <v>0</v>
      </c>
      <c r="N343" t="str">
        <f t="shared" si="94"/>
        <v/>
      </c>
      <c r="O343" t="str">
        <f t="shared" si="95"/>
        <v/>
      </c>
      <c r="P343">
        <f t="shared" si="96"/>
        <v>1</v>
      </c>
      <c r="Q343">
        <f t="shared" si="97"/>
        <v>1</v>
      </c>
      <c r="R343">
        <f t="shared" si="98"/>
        <v>1</v>
      </c>
      <c r="S343" t="str">
        <f t="shared" si="99"/>
        <v/>
      </c>
      <c r="T343" s="2" t="b">
        <f t="shared" si="100"/>
        <v>1</v>
      </c>
      <c r="U343">
        <f t="shared" si="101"/>
        <v>0</v>
      </c>
      <c r="V343">
        <f t="shared" si="102"/>
        <v>1</v>
      </c>
      <c r="W343">
        <f t="shared" si="103"/>
        <v>1</v>
      </c>
    </row>
    <row r="344" spans="1:23" hidden="1">
      <c r="A344">
        <v>51</v>
      </c>
      <c r="B344">
        <v>36</v>
      </c>
      <c r="C344">
        <v>42</v>
      </c>
      <c r="D344">
        <v>43</v>
      </c>
      <c r="E344">
        <v>79</v>
      </c>
      <c r="F344">
        <v>31</v>
      </c>
      <c r="G344">
        <f t="shared" si="87"/>
        <v>1</v>
      </c>
      <c r="H344">
        <f t="shared" si="88"/>
        <v>1</v>
      </c>
      <c r="I344">
        <f t="shared" si="89"/>
        <v>1</v>
      </c>
      <c r="J344">
        <f t="shared" si="90"/>
        <v>1</v>
      </c>
      <c r="K344">
        <f t="shared" si="91"/>
        <v>1</v>
      </c>
      <c r="L344">
        <f t="shared" si="92"/>
        <v>1</v>
      </c>
      <c r="M344" s="1" t="b">
        <f t="shared" si="93"/>
        <v>0</v>
      </c>
      <c r="N344">
        <f t="shared" si="94"/>
        <v>1</v>
      </c>
      <c r="O344" t="str">
        <f t="shared" si="95"/>
        <v/>
      </c>
      <c r="P344" t="str">
        <f t="shared" si="96"/>
        <v/>
      </c>
      <c r="Q344">
        <f t="shared" si="97"/>
        <v>1</v>
      </c>
      <c r="R344">
        <f t="shared" si="98"/>
        <v>1</v>
      </c>
      <c r="S344">
        <f t="shared" si="99"/>
        <v>1</v>
      </c>
      <c r="T344" s="2" t="b">
        <f t="shared" si="100"/>
        <v>0</v>
      </c>
      <c r="U344">
        <f t="shared" si="101"/>
        <v>0</v>
      </c>
      <c r="V344">
        <f t="shared" si="102"/>
        <v>0</v>
      </c>
      <c r="W344">
        <f t="shared" si="103"/>
        <v>0</v>
      </c>
    </row>
    <row r="345" spans="1:23" hidden="1">
      <c r="A345">
        <v>69</v>
      </c>
      <c r="B345">
        <v>70</v>
      </c>
      <c r="C345">
        <v>72</v>
      </c>
      <c r="D345">
        <v>57</v>
      </c>
      <c r="E345">
        <v>33</v>
      </c>
      <c r="F345">
        <v>91</v>
      </c>
      <c r="G345">
        <f t="shared" si="87"/>
        <v>1</v>
      </c>
      <c r="H345">
        <f t="shared" si="88"/>
        <v>1</v>
      </c>
      <c r="I345">
        <f t="shared" si="89"/>
        <v>1</v>
      </c>
      <c r="J345">
        <f t="shared" si="90"/>
        <v>1</v>
      </c>
      <c r="K345">
        <f t="shared" si="91"/>
        <v>1</v>
      </c>
      <c r="L345">
        <f t="shared" si="92"/>
        <v>1</v>
      </c>
      <c r="M345" s="1" t="b">
        <f t="shared" si="93"/>
        <v>0</v>
      </c>
      <c r="N345">
        <f t="shared" si="94"/>
        <v>1</v>
      </c>
      <c r="O345" t="str">
        <f t="shared" si="95"/>
        <v/>
      </c>
      <c r="P345" t="str">
        <f t="shared" si="96"/>
        <v/>
      </c>
      <c r="Q345">
        <f t="shared" si="97"/>
        <v>1</v>
      </c>
      <c r="R345">
        <f t="shared" si="98"/>
        <v>1</v>
      </c>
      <c r="S345">
        <f t="shared" si="99"/>
        <v>1</v>
      </c>
      <c r="T345" s="2" t="b">
        <f t="shared" si="100"/>
        <v>0</v>
      </c>
      <c r="U345">
        <f t="shared" si="101"/>
        <v>0</v>
      </c>
      <c r="V345">
        <f t="shared" si="102"/>
        <v>0</v>
      </c>
      <c r="W345">
        <f t="shared" si="103"/>
        <v>0</v>
      </c>
    </row>
    <row r="346" spans="1:23" hidden="1">
      <c r="A346">
        <v>74</v>
      </c>
      <c r="B346">
        <v>89</v>
      </c>
      <c r="C346">
        <v>71</v>
      </c>
      <c r="D346">
        <v>99</v>
      </c>
      <c r="E346">
        <v>17</v>
      </c>
      <c r="F346">
        <v>26</v>
      </c>
      <c r="G346">
        <f t="shared" si="87"/>
        <v>1</v>
      </c>
      <c r="H346">
        <f t="shared" si="88"/>
        <v>1</v>
      </c>
      <c r="I346">
        <f t="shared" si="89"/>
        <v>1</v>
      </c>
      <c r="J346">
        <f t="shared" si="90"/>
        <v>1</v>
      </c>
      <c r="K346">
        <f t="shared" si="91"/>
        <v>1</v>
      </c>
      <c r="L346">
        <f t="shared" si="92"/>
        <v>1</v>
      </c>
      <c r="M346" s="1" t="b">
        <f t="shared" si="93"/>
        <v>0</v>
      </c>
      <c r="N346" t="str">
        <f t="shared" si="94"/>
        <v/>
      </c>
      <c r="O346">
        <f t="shared" si="95"/>
        <v>1</v>
      </c>
      <c r="P346">
        <f t="shared" si="96"/>
        <v>1</v>
      </c>
      <c r="Q346">
        <f t="shared" si="97"/>
        <v>1</v>
      </c>
      <c r="R346">
        <f t="shared" si="98"/>
        <v>1</v>
      </c>
      <c r="S346" t="str">
        <f t="shared" si="99"/>
        <v/>
      </c>
      <c r="T346" s="2" t="b">
        <f t="shared" si="100"/>
        <v>0</v>
      </c>
      <c r="U346">
        <f t="shared" si="101"/>
        <v>0</v>
      </c>
      <c r="V346">
        <f t="shared" si="102"/>
        <v>0</v>
      </c>
      <c r="W346">
        <f t="shared" si="103"/>
        <v>0</v>
      </c>
    </row>
    <row r="347" spans="1:23" hidden="1">
      <c r="A347">
        <v>90</v>
      </c>
      <c r="B347">
        <v>47</v>
      </c>
      <c r="C347">
        <v>71</v>
      </c>
      <c r="D347">
        <v>94</v>
      </c>
      <c r="E347">
        <v>33</v>
      </c>
      <c r="F347">
        <v>15</v>
      </c>
      <c r="G347">
        <f t="shared" si="87"/>
        <v>1</v>
      </c>
      <c r="H347">
        <f t="shared" si="88"/>
        <v>1</v>
      </c>
      <c r="I347">
        <f t="shared" si="89"/>
        <v>1</v>
      </c>
      <c r="J347">
        <f t="shared" si="90"/>
        <v>1</v>
      </c>
      <c r="K347">
        <f t="shared" si="91"/>
        <v>1</v>
      </c>
      <c r="L347">
        <f t="shared" si="92"/>
        <v>1</v>
      </c>
      <c r="M347" s="1" t="b">
        <f t="shared" si="93"/>
        <v>0</v>
      </c>
      <c r="N347" t="str">
        <f t="shared" si="94"/>
        <v/>
      </c>
      <c r="O347">
        <f t="shared" si="95"/>
        <v>1</v>
      </c>
      <c r="P347">
        <f t="shared" si="96"/>
        <v>1</v>
      </c>
      <c r="Q347" t="str">
        <f t="shared" si="97"/>
        <v/>
      </c>
      <c r="R347">
        <f t="shared" si="98"/>
        <v>1</v>
      </c>
      <c r="S347">
        <f t="shared" si="99"/>
        <v>1</v>
      </c>
      <c r="T347" s="2" t="b">
        <f t="shared" si="100"/>
        <v>0</v>
      </c>
      <c r="U347">
        <f t="shared" si="101"/>
        <v>0</v>
      </c>
      <c r="V347">
        <f t="shared" si="102"/>
        <v>0</v>
      </c>
      <c r="W347">
        <f t="shared" si="103"/>
        <v>0</v>
      </c>
    </row>
    <row r="348" spans="1:23">
      <c r="A348">
        <v>27</v>
      </c>
      <c r="B348">
        <v>27</v>
      </c>
      <c r="C348">
        <v>52</v>
      </c>
      <c r="D348">
        <v>32</v>
      </c>
      <c r="E348">
        <v>79</v>
      </c>
      <c r="F348">
        <v>95</v>
      </c>
      <c r="G348">
        <f t="shared" si="87"/>
        <v>2</v>
      </c>
      <c r="H348">
        <f t="shared" si="88"/>
        <v>2</v>
      </c>
      <c r="I348">
        <f t="shared" si="89"/>
        <v>1</v>
      </c>
      <c r="J348">
        <f t="shared" si="90"/>
        <v>1</v>
      </c>
      <c r="K348">
        <f t="shared" si="91"/>
        <v>1</v>
      </c>
      <c r="L348">
        <f t="shared" si="92"/>
        <v>1</v>
      </c>
      <c r="M348" s="1" t="b">
        <f t="shared" si="93"/>
        <v>1</v>
      </c>
      <c r="N348">
        <f t="shared" si="94"/>
        <v>1</v>
      </c>
      <c r="O348">
        <f t="shared" si="95"/>
        <v>1</v>
      </c>
      <c r="P348" t="str">
        <f t="shared" si="96"/>
        <v/>
      </c>
      <c r="Q348" t="str">
        <f t="shared" si="97"/>
        <v/>
      </c>
      <c r="R348">
        <f t="shared" si="98"/>
        <v>1</v>
      </c>
      <c r="S348">
        <f t="shared" si="99"/>
        <v>1</v>
      </c>
      <c r="T348" s="2" t="b">
        <f t="shared" si="100"/>
        <v>0</v>
      </c>
      <c r="U348">
        <f t="shared" si="101"/>
        <v>1</v>
      </c>
      <c r="V348">
        <f t="shared" si="102"/>
        <v>0</v>
      </c>
      <c r="W348">
        <f t="shared" si="103"/>
        <v>1</v>
      </c>
    </row>
    <row r="349" spans="1:23" hidden="1">
      <c r="A349">
        <v>53</v>
      </c>
      <c r="B349">
        <v>49</v>
      </c>
      <c r="C349">
        <v>56</v>
      </c>
      <c r="D349">
        <v>68</v>
      </c>
      <c r="E349">
        <v>64</v>
      </c>
      <c r="F349">
        <v>98</v>
      </c>
      <c r="G349">
        <f t="shared" si="87"/>
        <v>1</v>
      </c>
      <c r="H349">
        <f t="shared" si="88"/>
        <v>1</v>
      </c>
      <c r="I349">
        <f t="shared" si="89"/>
        <v>1</v>
      </c>
      <c r="J349">
        <f t="shared" si="90"/>
        <v>1</v>
      </c>
      <c r="K349">
        <f t="shared" si="91"/>
        <v>1</v>
      </c>
      <c r="L349">
        <f t="shared" si="92"/>
        <v>1</v>
      </c>
      <c r="M349" s="1" t="b">
        <f t="shared" si="93"/>
        <v>0</v>
      </c>
      <c r="N349">
        <f t="shared" si="94"/>
        <v>1</v>
      </c>
      <c r="O349">
        <f t="shared" si="95"/>
        <v>1</v>
      </c>
      <c r="P349" t="str">
        <f t="shared" si="96"/>
        <v/>
      </c>
      <c r="Q349" t="str">
        <f t="shared" si="97"/>
        <v/>
      </c>
      <c r="R349" t="str">
        <f t="shared" si="98"/>
        <v/>
      </c>
      <c r="S349" t="str">
        <f t="shared" si="99"/>
        <v/>
      </c>
      <c r="T349" s="2" t="b">
        <f t="shared" si="100"/>
        <v>0</v>
      </c>
      <c r="U349">
        <f t="shared" si="101"/>
        <v>0</v>
      </c>
      <c r="V349">
        <f t="shared" si="102"/>
        <v>0</v>
      </c>
      <c r="W349">
        <f t="shared" si="103"/>
        <v>0</v>
      </c>
    </row>
    <row r="350" spans="1:23" hidden="1">
      <c r="A350">
        <v>67</v>
      </c>
      <c r="B350">
        <v>38</v>
      </c>
      <c r="C350">
        <v>94</v>
      </c>
      <c r="D350">
        <v>95</v>
      </c>
      <c r="E350">
        <v>57</v>
      </c>
      <c r="F350">
        <v>91</v>
      </c>
      <c r="G350">
        <f t="shared" si="87"/>
        <v>1</v>
      </c>
      <c r="H350">
        <f t="shared" si="88"/>
        <v>1</v>
      </c>
      <c r="I350">
        <f t="shared" si="89"/>
        <v>1</v>
      </c>
      <c r="J350">
        <f t="shared" si="90"/>
        <v>1</v>
      </c>
      <c r="K350">
        <f t="shared" si="91"/>
        <v>1</v>
      </c>
      <c r="L350">
        <f t="shared" si="92"/>
        <v>1</v>
      </c>
      <c r="M350" s="1" t="b">
        <f t="shared" si="93"/>
        <v>0</v>
      </c>
      <c r="N350">
        <f t="shared" si="94"/>
        <v>1</v>
      </c>
      <c r="O350" t="str">
        <f t="shared" si="95"/>
        <v/>
      </c>
      <c r="P350" t="str">
        <f t="shared" si="96"/>
        <v/>
      </c>
      <c r="Q350">
        <f t="shared" si="97"/>
        <v>1</v>
      </c>
      <c r="R350">
        <f t="shared" si="98"/>
        <v>1</v>
      </c>
      <c r="S350">
        <f t="shared" si="99"/>
        <v>1</v>
      </c>
      <c r="T350" s="2" t="b">
        <f t="shared" si="100"/>
        <v>0</v>
      </c>
      <c r="U350">
        <f t="shared" si="101"/>
        <v>0</v>
      </c>
      <c r="V350">
        <f t="shared" si="102"/>
        <v>0</v>
      </c>
      <c r="W350">
        <f t="shared" si="103"/>
        <v>0</v>
      </c>
    </row>
    <row r="351" spans="1:23" hidden="1">
      <c r="A351">
        <v>84</v>
      </c>
      <c r="B351">
        <v>65</v>
      </c>
      <c r="C351">
        <v>18</v>
      </c>
      <c r="D351">
        <v>53</v>
      </c>
      <c r="E351">
        <v>85</v>
      </c>
      <c r="F351">
        <v>35</v>
      </c>
      <c r="G351">
        <f t="shared" si="87"/>
        <v>1</v>
      </c>
      <c r="H351">
        <f t="shared" si="88"/>
        <v>1</v>
      </c>
      <c r="I351">
        <f t="shared" si="89"/>
        <v>1</v>
      </c>
      <c r="J351">
        <f t="shared" si="90"/>
        <v>1</v>
      </c>
      <c r="K351">
        <f t="shared" si="91"/>
        <v>1</v>
      </c>
      <c r="L351">
        <f t="shared" si="92"/>
        <v>1</v>
      </c>
      <c r="M351" s="1" t="b">
        <f t="shared" si="93"/>
        <v>0</v>
      </c>
      <c r="N351" t="str">
        <f t="shared" si="94"/>
        <v/>
      </c>
      <c r="O351">
        <f t="shared" si="95"/>
        <v>1</v>
      </c>
      <c r="P351" t="str">
        <f t="shared" si="96"/>
        <v/>
      </c>
      <c r="Q351">
        <f t="shared" si="97"/>
        <v>1</v>
      </c>
      <c r="R351">
        <f t="shared" si="98"/>
        <v>1</v>
      </c>
      <c r="S351">
        <f t="shared" si="99"/>
        <v>1</v>
      </c>
      <c r="T351" s="2" t="b">
        <f t="shared" si="100"/>
        <v>0</v>
      </c>
      <c r="U351">
        <f t="shared" si="101"/>
        <v>0</v>
      </c>
      <c r="V351">
        <f t="shared" si="102"/>
        <v>0</v>
      </c>
      <c r="W351">
        <f t="shared" si="103"/>
        <v>0</v>
      </c>
    </row>
    <row r="352" spans="1:23">
      <c r="A352">
        <v>20</v>
      </c>
      <c r="B352">
        <v>33</v>
      </c>
      <c r="C352">
        <v>32</v>
      </c>
      <c r="D352">
        <v>75</v>
      </c>
      <c r="E352">
        <v>69</v>
      </c>
      <c r="F352">
        <v>98</v>
      </c>
      <c r="G352">
        <f t="shared" si="87"/>
        <v>1</v>
      </c>
      <c r="H352">
        <f t="shared" si="88"/>
        <v>1</v>
      </c>
      <c r="I352">
        <f t="shared" si="89"/>
        <v>1</v>
      </c>
      <c r="J352">
        <f t="shared" si="90"/>
        <v>1</v>
      </c>
      <c r="K352">
        <f t="shared" si="91"/>
        <v>1</v>
      </c>
      <c r="L352">
        <f t="shared" si="92"/>
        <v>1</v>
      </c>
      <c r="M352" s="1" t="b">
        <f t="shared" si="93"/>
        <v>0</v>
      </c>
      <c r="N352" t="str">
        <f t="shared" si="94"/>
        <v/>
      </c>
      <c r="O352">
        <f t="shared" si="95"/>
        <v>1</v>
      </c>
      <c r="P352" t="str">
        <f t="shared" si="96"/>
        <v/>
      </c>
      <c r="Q352">
        <f t="shared" si="97"/>
        <v>1</v>
      </c>
      <c r="R352">
        <f t="shared" si="98"/>
        <v>1</v>
      </c>
      <c r="S352" t="str">
        <f t="shared" si="99"/>
        <v/>
      </c>
      <c r="T352" s="2" t="b">
        <f t="shared" si="100"/>
        <v>1</v>
      </c>
      <c r="U352">
        <f t="shared" si="101"/>
        <v>0</v>
      </c>
      <c r="V352">
        <f t="shared" si="102"/>
        <v>1</v>
      </c>
      <c r="W352">
        <f t="shared" si="103"/>
        <v>1</v>
      </c>
    </row>
    <row r="353" spans="1:23">
      <c r="A353">
        <v>79</v>
      </c>
      <c r="B353">
        <v>56</v>
      </c>
      <c r="C353">
        <v>12</v>
      </c>
      <c r="D353">
        <v>37</v>
      </c>
      <c r="E353">
        <v>26</v>
      </c>
      <c r="F353">
        <v>61</v>
      </c>
      <c r="G353">
        <f t="shared" si="87"/>
        <v>1</v>
      </c>
      <c r="H353">
        <f t="shared" si="88"/>
        <v>1</v>
      </c>
      <c r="I353">
        <f t="shared" si="89"/>
        <v>1</v>
      </c>
      <c r="J353">
        <f t="shared" si="90"/>
        <v>1</v>
      </c>
      <c r="K353">
        <f t="shared" si="91"/>
        <v>1</v>
      </c>
      <c r="L353">
        <f t="shared" si="92"/>
        <v>1</v>
      </c>
      <c r="M353" s="1" t="b">
        <f t="shared" si="93"/>
        <v>0</v>
      </c>
      <c r="N353">
        <f t="shared" si="94"/>
        <v>1</v>
      </c>
      <c r="O353" t="str">
        <f t="shared" si="95"/>
        <v/>
      </c>
      <c r="P353" t="str">
        <f t="shared" si="96"/>
        <v/>
      </c>
      <c r="Q353">
        <f t="shared" si="97"/>
        <v>1</v>
      </c>
      <c r="R353" t="str">
        <f t="shared" si="98"/>
        <v/>
      </c>
      <c r="S353">
        <f t="shared" si="99"/>
        <v>1</v>
      </c>
      <c r="T353" s="2" t="b">
        <f t="shared" si="100"/>
        <v>1</v>
      </c>
      <c r="U353">
        <f t="shared" si="101"/>
        <v>0</v>
      </c>
      <c r="V353">
        <f t="shared" si="102"/>
        <v>1</v>
      </c>
      <c r="W353">
        <f t="shared" si="103"/>
        <v>1</v>
      </c>
    </row>
    <row r="354" spans="1:23" hidden="1">
      <c r="A354">
        <v>79</v>
      </c>
      <c r="B354">
        <v>46</v>
      </c>
      <c r="C354">
        <v>90</v>
      </c>
      <c r="D354">
        <v>76</v>
      </c>
      <c r="E354">
        <v>14</v>
      </c>
      <c r="F354">
        <v>84</v>
      </c>
      <c r="G354">
        <f t="shared" si="87"/>
        <v>1</v>
      </c>
      <c r="H354">
        <f t="shared" si="88"/>
        <v>1</v>
      </c>
      <c r="I354">
        <f t="shared" si="89"/>
        <v>1</v>
      </c>
      <c r="J354">
        <f t="shared" si="90"/>
        <v>1</v>
      </c>
      <c r="K354">
        <f t="shared" si="91"/>
        <v>1</v>
      </c>
      <c r="L354">
        <f t="shared" si="92"/>
        <v>1</v>
      </c>
      <c r="M354" s="1" t="b">
        <f t="shared" si="93"/>
        <v>0</v>
      </c>
      <c r="N354">
        <f t="shared" si="94"/>
        <v>1</v>
      </c>
      <c r="O354" t="str">
        <f t="shared" si="95"/>
        <v/>
      </c>
      <c r="P354" t="str">
        <f t="shared" si="96"/>
        <v/>
      </c>
      <c r="Q354" t="str">
        <f t="shared" si="97"/>
        <v/>
      </c>
      <c r="R354" t="str">
        <f t="shared" si="98"/>
        <v/>
      </c>
      <c r="S354" t="str">
        <f t="shared" si="99"/>
        <v/>
      </c>
      <c r="T354" s="2" t="b">
        <f t="shared" si="100"/>
        <v>0</v>
      </c>
      <c r="U354">
        <f t="shared" si="101"/>
        <v>0</v>
      </c>
      <c r="V354">
        <f t="shared" si="102"/>
        <v>0</v>
      </c>
      <c r="W354">
        <f t="shared" si="103"/>
        <v>0</v>
      </c>
    </row>
    <row r="355" spans="1:23" hidden="1">
      <c r="A355">
        <v>44</v>
      </c>
      <c r="B355">
        <v>16</v>
      </c>
      <c r="C355">
        <v>34</v>
      </c>
      <c r="D355">
        <v>72</v>
      </c>
      <c r="E355">
        <v>41</v>
      </c>
      <c r="F355">
        <v>79</v>
      </c>
      <c r="G355">
        <f t="shared" si="87"/>
        <v>1</v>
      </c>
      <c r="H355">
        <f t="shared" si="88"/>
        <v>1</v>
      </c>
      <c r="I355">
        <f t="shared" si="89"/>
        <v>1</v>
      </c>
      <c r="J355">
        <f t="shared" si="90"/>
        <v>1</v>
      </c>
      <c r="K355">
        <f t="shared" si="91"/>
        <v>1</v>
      </c>
      <c r="L355">
        <f t="shared" si="92"/>
        <v>1</v>
      </c>
      <c r="M355" s="1" t="b">
        <f t="shared" si="93"/>
        <v>0</v>
      </c>
      <c r="N355" t="str">
        <f t="shared" si="94"/>
        <v/>
      </c>
      <c r="O355" t="str">
        <f t="shared" si="95"/>
        <v/>
      </c>
      <c r="P355" t="str">
        <f t="shared" si="96"/>
        <v/>
      </c>
      <c r="Q355" t="str">
        <f t="shared" si="97"/>
        <v/>
      </c>
      <c r="R355">
        <f t="shared" si="98"/>
        <v>1</v>
      </c>
      <c r="S355">
        <f t="shared" si="99"/>
        <v>1</v>
      </c>
      <c r="T355" s="2" t="b">
        <f t="shared" si="100"/>
        <v>0</v>
      </c>
      <c r="U355">
        <f t="shared" si="101"/>
        <v>0</v>
      </c>
      <c r="V355">
        <f t="shared" si="102"/>
        <v>0</v>
      </c>
      <c r="W355">
        <f t="shared" si="103"/>
        <v>0</v>
      </c>
    </row>
    <row r="356" spans="1:23">
      <c r="A356">
        <v>32</v>
      </c>
      <c r="B356">
        <v>94</v>
      </c>
      <c r="C356">
        <v>89</v>
      </c>
      <c r="D356">
        <v>79</v>
      </c>
      <c r="E356">
        <v>20</v>
      </c>
      <c r="F356">
        <v>67</v>
      </c>
      <c r="G356">
        <f t="shared" si="87"/>
        <v>1</v>
      </c>
      <c r="H356">
        <f t="shared" si="88"/>
        <v>1</v>
      </c>
      <c r="I356">
        <f t="shared" si="89"/>
        <v>1</v>
      </c>
      <c r="J356">
        <f t="shared" si="90"/>
        <v>1</v>
      </c>
      <c r="K356">
        <f t="shared" si="91"/>
        <v>1</v>
      </c>
      <c r="L356">
        <f t="shared" si="92"/>
        <v>1</v>
      </c>
      <c r="M356" s="1" t="b">
        <f t="shared" si="93"/>
        <v>0</v>
      </c>
      <c r="N356" t="str">
        <f t="shared" si="94"/>
        <v/>
      </c>
      <c r="O356" t="str">
        <f t="shared" si="95"/>
        <v/>
      </c>
      <c r="P356">
        <f t="shared" si="96"/>
        <v>1</v>
      </c>
      <c r="Q356">
        <f t="shared" si="97"/>
        <v>1</v>
      </c>
      <c r="R356" t="str">
        <f t="shared" si="98"/>
        <v/>
      </c>
      <c r="S356">
        <f t="shared" si="99"/>
        <v>1</v>
      </c>
      <c r="T356" s="2" t="b">
        <f t="shared" si="100"/>
        <v>1</v>
      </c>
      <c r="U356">
        <f t="shared" si="101"/>
        <v>0</v>
      </c>
      <c r="V356">
        <f t="shared" si="102"/>
        <v>1</v>
      </c>
      <c r="W356">
        <f t="shared" si="103"/>
        <v>1</v>
      </c>
    </row>
    <row r="357" spans="1:23" hidden="1">
      <c r="A357">
        <v>96</v>
      </c>
      <c r="B357">
        <v>73</v>
      </c>
      <c r="C357">
        <v>42</v>
      </c>
      <c r="D357">
        <v>26</v>
      </c>
      <c r="E357">
        <v>22</v>
      </c>
      <c r="F357">
        <v>56</v>
      </c>
      <c r="G357">
        <f t="shared" si="87"/>
        <v>1</v>
      </c>
      <c r="H357">
        <f t="shared" si="88"/>
        <v>1</v>
      </c>
      <c r="I357">
        <f t="shared" si="89"/>
        <v>1</v>
      </c>
      <c r="J357">
        <f t="shared" si="90"/>
        <v>1</v>
      </c>
      <c r="K357">
        <f t="shared" si="91"/>
        <v>1</v>
      </c>
      <c r="L357">
        <f t="shared" si="92"/>
        <v>1</v>
      </c>
      <c r="M357" s="1" t="b">
        <f t="shared" si="93"/>
        <v>0</v>
      </c>
      <c r="N357" t="str">
        <f t="shared" si="94"/>
        <v/>
      </c>
      <c r="O357">
        <f t="shared" si="95"/>
        <v>1</v>
      </c>
      <c r="P357" t="str">
        <f t="shared" si="96"/>
        <v/>
      </c>
      <c r="Q357" t="str">
        <f t="shared" si="97"/>
        <v/>
      </c>
      <c r="R357" t="str">
        <f t="shared" si="98"/>
        <v/>
      </c>
      <c r="S357" t="str">
        <f t="shared" si="99"/>
        <v/>
      </c>
      <c r="T357" s="2" t="b">
        <f t="shared" si="100"/>
        <v>0</v>
      </c>
      <c r="U357">
        <f t="shared" si="101"/>
        <v>0</v>
      </c>
      <c r="V357">
        <f t="shared" si="102"/>
        <v>0</v>
      </c>
      <c r="W357">
        <f t="shared" si="103"/>
        <v>0</v>
      </c>
    </row>
    <row r="358" spans="1:23" hidden="1">
      <c r="A358">
        <v>72</v>
      </c>
      <c r="B358">
        <v>78</v>
      </c>
      <c r="C358">
        <v>79</v>
      </c>
      <c r="D358">
        <v>57</v>
      </c>
      <c r="E358">
        <v>89</v>
      </c>
      <c r="F358">
        <v>17</v>
      </c>
      <c r="G358">
        <f t="shared" si="87"/>
        <v>1</v>
      </c>
      <c r="H358">
        <f t="shared" si="88"/>
        <v>1</v>
      </c>
      <c r="I358">
        <f t="shared" si="89"/>
        <v>1</v>
      </c>
      <c r="J358">
        <f t="shared" si="90"/>
        <v>1</v>
      </c>
      <c r="K358">
        <f t="shared" si="91"/>
        <v>1</v>
      </c>
      <c r="L358">
        <f t="shared" si="92"/>
        <v>1</v>
      </c>
      <c r="M358" s="1" t="b">
        <f t="shared" si="93"/>
        <v>0</v>
      </c>
      <c r="N358" t="str">
        <f t="shared" si="94"/>
        <v/>
      </c>
      <c r="O358" t="str">
        <f t="shared" si="95"/>
        <v/>
      </c>
      <c r="P358">
        <f t="shared" si="96"/>
        <v>1</v>
      </c>
      <c r="Q358">
        <f t="shared" si="97"/>
        <v>1</v>
      </c>
      <c r="R358">
        <f t="shared" si="98"/>
        <v>1</v>
      </c>
      <c r="S358">
        <f t="shared" si="99"/>
        <v>1</v>
      </c>
      <c r="T358" s="2" t="b">
        <f t="shared" si="100"/>
        <v>0</v>
      </c>
      <c r="U358">
        <f t="shared" si="101"/>
        <v>0</v>
      </c>
      <c r="V358">
        <f t="shared" si="102"/>
        <v>0</v>
      </c>
      <c r="W358">
        <f t="shared" si="103"/>
        <v>0</v>
      </c>
    </row>
    <row r="359" spans="1:23">
      <c r="A359">
        <v>95</v>
      </c>
      <c r="B359">
        <v>40</v>
      </c>
      <c r="C359">
        <v>21</v>
      </c>
      <c r="D359">
        <v>43</v>
      </c>
      <c r="E359">
        <v>26</v>
      </c>
      <c r="F359">
        <v>20</v>
      </c>
      <c r="G359">
        <f t="shared" si="87"/>
        <v>1</v>
      </c>
      <c r="H359">
        <f t="shared" si="88"/>
        <v>1</v>
      </c>
      <c r="I359">
        <f t="shared" si="89"/>
        <v>1</v>
      </c>
      <c r="J359">
        <f t="shared" si="90"/>
        <v>1</v>
      </c>
      <c r="K359">
        <f t="shared" si="91"/>
        <v>1</v>
      </c>
      <c r="L359">
        <f t="shared" si="92"/>
        <v>1</v>
      </c>
      <c r="M359" s="1" t="b">
        <f t="shared" si="93"/>
        <v>0</v>
      </c>
      <c r="N359">
        <f t="shared" si="94"/>
        <v>1</v>
      </c>
      <c r="O359" t="str">
        <f t="shared" si="95"/>
        <v/>
      </c>
      <c r="P359">
        <f t="shared" si="96"/>
        <v>1</v>
      </c>
      <c r="Q359">
        <f t="shared" si="97"/>
        <v>1</v>
      </c>
      <c r="R359" t="str">
        <f t="shared" si="98"/>
        <v/>
      </c>
      <c r="S359" t="str">
        <f t="shared" si="99"/>
        <v/>
      </c>
      <c r="T359" s="2" t="b">
        <f t="shared" si="100"/>
        <v>1</v>
      </c>
      <c r="U359">
        <f t="shared" si="101"/>
        <v>0</v>
      </c>
      <c r="V359">
        <f t="shared" si="102"/>
        <v>1</v>
      </c>
      <c r="W359">
        <f t="shared" si="103"/>
        <v>1</v>
      </c>
    </row>
    <row r="360" spans="1:23">
      <c r="A360">
        <v>11</v>
      </c>
      <c r="B360">
        <v>18</v>
      </c>
      <c r="C360">
        <v>61</v>
      </c>
      <c r="D360">
        <v>33</v>
      </c>
      <c r="E360">
        <v>18</v>
      </c>
      <c r="F360">
        <v>79</v>
      </c>
      <c r="G360">
        <f t="shared" si="87"/>
        <v>1</v>
      </c>
      <c r="H360">
        <f t="shared" si="88"/>
        <v>2</v>
      </c>
      <c r="I360">
        <f t="shared" si="89"/>
        <v>1</v>
      </c>
      <c r="J360">
        <f t="shared" si="90"/>
        <v>1</v>
      </c>
      <c r="K360">
        <f t="shared" si="91"/>
        <v>2</v>
      </c>
      <c r="L360">
        <f t="shared" si="92"/>
        <v>1</v>
      </c>
      <c r="M360" s="1" t="b">
        <f t="shared" si="93"/>
        <v>1</v>
      </c>
      <c r="N360">
        <f t="shared" si="94"/>
        <v>1</v>
      </c>
      <c r="O360" t="str">
        <f t="shared" si="95"/>
        <v/>
      </c>
      <c r="P360">
        <f t="shared" si="96"/>
        <v>1</v>
      </c>
      <c r="Q360">
        <f t="shared" si="97"/>
        <v>1</v>
      </c>
      <c r="R360" t="str">
        <f t="shared" si="98"/>
        <v/>
      </c>
      <c r="S360">
        <f t="shared" si="99"/>
        <v>1</v>
      </c>
      <c r="T360" s="2" t="b">
        <f t="shared" si="100"/>
        <v>0</v>
      </c>
      <c r="U360">
        <f t="shared" si="101"/>
        <v>1</v>
      </c>
      <c r="V360">
        <f t="shared" si="102"/>
        <v>0</v>
      </c>
      <c r="W360">
        <f t="shared" si="103"/>
        <v>1</v>
      </c>
    </row>
    <row r="361" spans="1:23">
      <c r="A361">
        <v>11</v>
      </c>
      <c r="B361">
        <v>47</v>
      </c>
      <c r="C361">
        <v>91</v>
      </c>
      <c r="D361">
        <v>53</v>
      </c>
      <c r="E361">
        <v>53</v>
      </c>
      <c r="F361">
        <v>74</v>
      </c>
      <c r="G361">
        <f t="shared" si="87"/>
        <v>1</v>
      </c>
      <c r="H361">
        <f t="shared" si="88"/>
        <v>1</v>
      </c>
      <c r="I361">
        <f t="shared" si="89"/>
        <v>1</v>
      </c>
      <c r="J361">
        <f t="shared" si="90"/>
        <v>2</v>
      </c>
      <c r="K361">
        <f t="shared" si="91"/>
        <v>2</v>
      </c>
      <c r="L361">
        <f t="shared" si="92"/>
        <v>1</v>
      </c>
      <c r="M361" s="1" t="b">
        <f t="shared" si="93"/>
        <v>1</v>
      </c>
      <c r="N361">
        <f t="shared" si="94"/>
        <v>1</v>
      </c>
      <c r="O361">
        <f t="shared" si="95"/>
        <v>1</v>
      </c>
      <c r="P361">
        <f t="shared" si="96"/>
        <v>1</v>
      </c>
      <c r="Q361">
        <f t="shared" si="97"/>
        <v>1</v>
      </c>
      <c r="R361">
        <f t="shared" si="98"/>
        <v>1</v>
      </c>
      <c r="S361" t="str">
        <f t="shared" si="99"/>
        <v/>
      </c>
      <c r="T361" s="2" t="b">
        <f t="shared" si="100"/>
        <v>0</v>
      </c>
      <c r="U361">
        <f t="shared" si="101"/>
        <v>1</v>
      </c>
      <c r="V361">
        <f t="shared" si="102"/>
        <v>0</v>
      </c>
      <c r="W361">
        <f t="shared" si="103"/>
        <v>1</v>
      </c>
    </row>
    <row r="362" spans="1:23">
      <c r="A362">
        <v>18</v>
      </c>
      <c r="B362">
        <v>99</v>
      </c>
      <c r="C362">
        <v>46</v>
      </c>
      <c r="D362">
        <v>45</v>
      </c>
      <c r="E362">
        <v>40</v>
      </c>
      <c r="F362">
        <v>53</v>
      </c>
      <c r="G362">
        <f t="shared" si="87"/>
        <v>1</v>
      </c>
      <c r="H362">
        <f t="shared" si="88"/>
        <v>1</v>
      </c>
      <c r="I362">
        <f t="shared" si="89"/>
        <v>1</v>
      </c>
      <c r="J362">
        <f t="shared" si="90"/>
        <v>1</v>
      </c>
      <c r="K362">
        <f t="shared" si="91"/>
        <v>1</v>
      </c>
      <c r="L362">
        <f t="shared" si="92"/>
        <v>1</v>
      </c>
      <c r="M362" s="1" t="b">
        <f t="shared" si="93"/>
        <v>0</v>
      </c>
      <c r="N362" t="str">
        <f t="shared" si="94"/>
        <v/>
      </c>
      <c r="O362">
        <f t="shared" si="95"/>
        <v>1</v>
      </c>
      <c r="P362" t="str">
        <f t="shared" si="96"/>
        <v/>
      </c>
      <c r="Q362">
        <f t="shared" si="97"/>
        <v>1</v>
      </c>
      <c r="R362" t="str">
        <f t="shared" si="98"/>
        <v/>
      </c>
      <c r="S362">
        <f t="shared" si="99"/>
        <v>1</v>
      </c>
      <c r="T362" s="2" t="b">
        <f t="shared" si="100"/>
        <v>1</v>
      </c>
      <c r="U362">
        <f t="shared" si="101"/>
        <v>0</v>
      </c>
      <c r="V362">
        <f t="shared" si="102"/>
        <v>1</v>
      </c>
      <c r="W362">
        <f t="shared" si="103"/>
        <v>1</v>
      </c>
    </row>
    <row r="363" spans="1:23">
      <c r="A363">
        <v>29</v>
      </c>
      <c r="B363">
        <v>63</v>
      </c>
      <c r="C363">
        <v>34</v>
      </c>
      <c r="D363">
        <v>44</v>
      </c>
      <c r="E363">
        <v>14</v>
      </c>
      <c r="F363">
        <v>35</v>
      </c>
      <c r="G363">
        <f t="shared" si="87"/>
        <v>1</v>
      </c>
      <c r="H363">
        <f t="shared" si="88"/>
        <v>1</v>
      </c>
      <c r="I363">
        <f t="shared" si="89"/>
        <v>1</v>
      </c>
      <c r="J363">
        <f t="shared" si="90"/>
        <v>1</v>
      </c>
      <c r="K363">
        <f t="shared" si="91"/>
        <v>1</v>
      </c>
      <c r="L363">
        <f t="shared" si="92"/>
        <v>1</v>
      </c>
      <c r="M363" s="1" t="b">
        <f t="shared" si="93"/>
        <v>0</v>
      </c>
      <c r="N363">
        <f t="shared" si="94"/>
        <v>1</v>
      </c>
      <c r="O363">
        <f t="shared" si="95"/>
        <v>1</v>
      </c>
      <c r="P363" t="str">
        <f t="shared" si="96"/>
        <v/>
      </c>
      <c r="Q363" t="str">
        <f t="shared" si="97"/>
        <v/>
      </c>
      <c r="R363" t="str">
        <f t="shared" si="98"/>
        <v/>
      </c>
      <c r="S363">
        <f t="shared" si="99"/>
        <v>1</v>
      </c>
      <c r="T363" s="2" t="b">
        <f t="shared" si="100"/>
        <v>1</v>
      </c>
      <c r="U363">
        <f t="shared" si="101"/>
        <v>0</v>
      </c>
      <c r="V363">
        <f t="shared" si="102"/>
        <v>1</v>
      </c>
      <c r="W363">
        <f t="shared" si="103"/>
        <v>1</v>
      </c>
    </row>
    <row r="364" spans="1:23" hidden="1">
      <c r="A364">
        <v>14</v>
      </c>
      <c r="B364">
        <v>86</v>
      </c>
      <c r="C364">
        <v>26</v>
      </c>
      <c r="D364">
        <v>27</v>
      </c>
      <c r="E364">
        <v>77</v>
      </c>
      <c r="F364">
        <v>10</v>
      </c>
      <c r="G364">
        <f t="shared" si="87"/>
        <v>1</v>
      </c>
      <c r="H364">
        <f t="shared" si="88"/>
        <v>1</v>
      </c>
      <c r="I364">
        <f t="shared" si="89"/>
        <v>1</v>
      </c>
      <c r="J364">
        <f t="shared" si="90"/>
        <v>1</v>
      </c>
      <c r="K364">
        <f t="shared" si="91"/>
        <v>1</v>
      </c>
      <c r="L364">
        <f t="shared" si="92"/>
        <v>1</v>
      </c>
      <c r="M364" s="1" t="b">
        <f t="shared" si="93"/>
        <v>0</v>
      </c>
      <c r="N364" t="str">
        <f t="shared" si="94"/>
        <v/>
      </c>
      <c r="O364" t="str">
        <f t="shared" si="95"/>
        <v/>
      </c>
      <c r="P364" t="str">
        <f t="shared" si="96"/>
        <v/>
      </c>
      <c r="Q364">
        <f t="shared" si="97"/>
        <v>1</v>
      </c>
      <c r="R364">
        <f t="shared" si="98"/>
        <v>1</v>
      </c>
      <c r="S364" t="str">
        <f t="shared" si="99"/>
        <v/>
      </c>
      <c r="T364" s="2" t="b">
        <f t="shared" si="100"/>
        <v>0</v>
      </c>
      <c r="U364">
        <f t="shared" si="101"/>
        <v>0</v>
      </c>
      <c r="V364">
        <f t="shared" si="102"/>
        <v>0</v>
      </c>
      <c r="W364">
        <f t="shared" si="103"/>
        <v>0</v>
      </c>
    </row>
    <row r="365" spans="1:23">
      <c r="A365">
        <v>68</v>
      </c>
      <c r="B365">
        <v>88</v>
      </c>
      <c r="C365">
        <v>78</v>
      </c>
      <c r="D365">
        <v>79</v>
      </c>
      <c r="E365">
        <v>78</v>
      </c>
      <c r="F365">
        <v>11</v>
      </c>
      <c r="G365">
        <f t="shared" si="87"/>
        <v>1</v>
      </c>
      <c r="H365">
        <f t="shared" si="88"/>
        <v>1</v>
      </c>
      <c r="I365">
        <f t="shared" si="89"/>
        <v>2</v>
      </c>
      <c r="J365">
        <f t="shared" si="90"/>
        <v>1</v>
      </c>
      <c r="K365">
        <f t="shared" si="91"/>
        <v>2</v>
      </c>
      <c r="L365">
        <f t="shared" si="92"/>
        <v>1</v>
      </c>
      <c r="M365" s="1" t="b">
        <f t="shared" si="93"/>
        <v>1</v>
      </c>
      <c r="N365" t="str">
        <f t="shared" si="94"/>
        <v/>
      </c>
      <c r="O365" t="str">
        <f t="shared" si="95"/>
        <v/>
      </c>
      <c r="P365" t="str">
        <f t="shared" si="96"/>
        <v/>
      </c>
      <c r="Q365">
        <f t="shared" si="97"/>
        <v>1</v>
      </c>
      <c r="R365" t="str">
        <f t="shared" si="98"/>
        <v/>
      </c>
      <c r="S365">
        <f t="shared" si="99"/>
        <v>1</v>
      </c>
      <c r="T365" s="2" t="b">
        <f t="shared" si="100"/>
        <v>0</v>
      </c>
      <c r="U365">
        <f t="shared" si="101"/>
        <v>1</v>
      </c>
      <c r="V365">
        <f t="shared" si="102"/>
        <v>0</v>
      </c>
      <c r="W365">
        <f t="shared" si="103"/>
        <v>1</v>
      </c>
    </row>
    <row r="366" spans="1:23" hidden="1">
      <c r="A366">
        <v>16</v>
      </c>
      <c r="B366">
        <v>72</v>
      </c>
      <c r="C366">
        <v>64</v>
      </c>
      <c r="D366">
        <v>62</v>
      </c>
      <c r="E366">
        <v>25</v>
      </c>
      <c r="F366">
        <v>74</v>
      </c>
      <c r="G366">
        <f t="shared" si="87"/>
        <v>1</v>
      </c>
      <c r="H366">
        <f t="shared" si="88"/>
        <v>1</v>
      </c>
      <c r="I366">
        <f t="shared" si="89"/>
        <v>1</v>
      </c>
      <c r="J366">
        <f t="shared" si="90"/>
        <v>1</v>
      </c>
      <c r="K366">
        <f t="shared" si="91"/>
        <v>1</v>
      </c>
      <c r="L366">
        <f t="shared" si="92"/>
        <v>1</v>
      </c>
      <c r="M366" s="1" t="b">
        <f t="shared" si="93"/>
        <v>0</v>
      </c>
      <c r="N366" t="str">
        <f t="shared" si="94"/>
        <v/>
      </c>
      <c r="O366" t="str">
        <f t="shared" si="95"/>
        <v/>
      </c>
      <c r="P366" t="str">
        <f t="shared" si="96"/>
        <v/>
      </c>
      <c r="Q366" t="str">
        <f t="shared" si="97"/>
        <v/>
      </c>
      <c r="R366">
        <f t="shared" si="98"/>
        <v>1</v>
      </c>
      <c r="S366" t="str">
        <f t="shared" si="99"/>
        <v/>
      </c>
      <c r="T366" s="2" t="b">
        <f t="shared" si="100"/>
        <v>0</v>
      </c>
      <c r="U366">
        <f t="shared" si="101"/>
        <v>0</v>
      </c>
      <c r="V366">
        <f t="shared" si="102"/>
        <v>0</v>
      </c>
      <c r="W366">
        <f t="shared" si="103"/>
        <v>0</v>
      </c>
    </row>
    <row r="367" spans="1:23" hidden="1">
      <c r="A367">
        <v>64</v>
      </c>
      <c r="B367">
        <v>29</v>
      </c>
      <c r="C367">
        <v>35</v>
      </c>
      <c r="D367">
        <v>15</v>
      </c>
      <c r="E367">
        <v>48</v>
      </c>
      <c r="F367">
        <v>89</v>
      </c>
      <c r="G367">
        <f t="shared" si="87"/>
        <v>1</v>
      </c>
      <c r="H367">
        <f t="shared" si="88"/>
        <v>1</v>
      </c>
      <c r="I367">
        <f t="shared" si="89"/>
        <v>1</v>
      </c>
      <c r="J367">
        <f t="shared" si="90"/>
        <v>1</v>
      </c>
      <c r="K367">
        <f t="shared" si="91"/>
        <v>1</v>
      </c>
      <c r="L367">
        <f t="shared" si="92"/>
        <v>1</v>
      </c>
      <c r="M367" s="1" t="b">
        <f t="shared" si="93"/>
        <v>0</v>
      </c>
      <c r="N367" t="str">
        <f t="shared" si="94"/>
        <v/>
      </c>
      <c r="O367">
        <f t="shared" si="95"/>
        <v>1</v>
      </c>
      <c r="P367">
        <f t="shared" si="96"/>
        <v>1</v>
      </c>
      <c r="Q367">
        <f t="shared" si="97"/>
        <v>1</v>
      </c>
      <c r="R367" t="str">
        <f t="shared" si="98"/>
        <v/>
      </c>
      <c r="S367">
        <f t="shared" si="99"/>
        <v>1</v>
      </c>
      <c r="T367" s="2" t="b">
        <f t="shared" si="100"/>
        <v>0</v>
      </c>
      <c r="U367">
        <f t="shared" si="101"/>
        <v>0</v>
      </c>
      <c r="V367">
        <f t="shared" si="102"/>
        <v>0</v>
      </c>
      <c r="W367">
        <f t="shared" si="103"/>
        <v>0</v>
      </c>
    </row>
    <row r="368" spans="1:23" hidden="1">
      <c r="A368">
        <v>70</v>
      </c>
      <c r="B368">
        <v>59</v>
      </c>
      <c r="C368">
        <v>10</v>
      </c>
      <c r="D368">
        <v>68</v>
      </c>
      <c r="E368">
        <v>23</v>
      </c>
      <c r="F368">
        <v>62</v>
      </c>
      <c r="G368">
        <f t="shared" si="87"/>
        <v>1</v>
      </c>
      <c r="H368">
        <f t="shared" si="88"/>
        <v>1</v>
      </c>
      <c r="I368">
        <f t="shared" si="89"/>
        <v>1</v>
      </c>
      <c r="J368">
        <f t="shared" si="90"/>
        <v>1</v>
      </c>
      <c r="K368">
        <f t="shared" si="91"/>
        <v>1</v>
      </c>
      <c r="L368">
        <f t="shared" si="92"/>
        <v>1</v>
      </c>
      <c r="M368" s="1" t="b">
        <f t="shared" si="93"/>
        <v>0</v>
      </c>
      <c r="N368" t="str">
        <f t="shared" si="94"/>
        <v/>
      </c>
      <c r="O368">
        <f t="shared" si="95"/>
        <v>1</v>
      </c>
      <c r="P368" t="str">
        <f t="shared" si="96"/>
        <v/>
      </c>
      <c r="Q368" t="str">
        <f t="shared" si="97"/>
        <v/>
      </c>
      <c r="R368">
        <f t="shared" si="98"/>
        <v>1</v>
      </c>
      <c r="S368" t="str">
        <f t="shared" si="99"/>
        <v/>
      </c>
      <c r="T368" s="2" t="b">
        <f t="shared" si="100"/>
        <v>0</v>
      </c>
      <c r="U368">
        <f t="shared" si="101"/>
        <v>0</v>
      </c>
      <c r="V368">
        <f t="shared" si="102"/>
        <v>0</v>
      </c>
      <c r="W368">
        <f t="shared" si="103"/>
        <v>0</v>
      </c>
    </row>
    <row r="369" spans="1:23" hidden="1">
      <c r="A369">
        <v>85</v>
      </c>
      <c r="B369">
        <v>67</v>
      </c>
      <c r="C369">
        <v>13</v>
      </c>
      <c r="D369">
        <v>35</v>
      </c>
      <c r="E369">
        <v>28</v>
      </c>
      <c r="F369">
        <v>31</v>
      </c>
      <c r="G369">
        <f t="shared" si="87"/>
        <v>1</v>
      </c>
      <c r="H369">
        <f t="shared" si="88"/>
        <v>1</v>
      </c>
      <c r="I369">
        <f t="shared" si="89"/>
        <v>1</v>
      </c>
      <c r="J369">
        <f t="shared" si="90"/>
        <v>1</v>
      </c>
      <c r="K369">
        <f t="shared" si="91"/>
        <v>1</v>
      </c>
      <c r="L369">
        <f t="shared" si="92"/>
        <v>1</v>
      </c>
      <c r="M369" s="1" t="b">
        <f t="shared" si="93"/>
        <v>0</v>
      </c>
      <c r="N369">
        <f t="shared" si="94"/>
        <v>1</v>
      </c>
      <c r="O369">
        <f t="shared" si="95"/>
        <v>1</v>
      </c>
      <c r="P369">
        <f t="shared" si="96"/>
        <v>1</v>
      </c>
      <c r="Q369">
        <f t="shared" si="97"/>
        <v>1</v>
      </c>
      <c r="R369" t="str">
        <f t="shared" si="98"/>
        <v/>
      </c>
      <c r="S369">
        <f t="shared" si="99"/>
        <v>1</v>
      </c>
      <c r="T369" s="2" t="b">
        <f t="shared" si="100"/>
        <v>0</v>
      </c>
      <c r="U369">
        <f t="shared" si="101"/>
        <v>0</v>
      </c>
      <c r="V369">
        <f t="shared" si="102"/>
        <v>0</v>
      </c>
      <c r="W369">
        <f t="shared" si="103"/>
        <v>0</v>
      </c>
    </row>
    <row r="370" spans="1:23" hidden="1">
      <c r="A370">
        <v>62</v>
      </c>
      <c r="B370">
        <v>84</v>
      </c>
      <c r="C370">
        <v>70</v>
      </c>
      <c r="D370">
        <v>90</v>
      </c>
      <c r="E370">
        <v>85</v>
      </c>
      <c r="F370">
        <v>64</v>
      </c>
      <c r="G370">
        <f t="shared" si="87"/>
        <v>1</v>
      </c>
      <c r="H370">
        <f t="shared" si="88"/>
        <v>1</v>
      </c>
      <c r="I370">
        <f t="shared" si="89"/>
        <v>1</v>
      </c>
      <c r="J370">
        <f t="shared" si="90"/>
        <v>1</v>
      </c>
      <c r="K370">
        <f t="shared" si="91"/>
        <v>1</v>
      </c>
      <c r="L370">
        <f t="shared" si="92"/>
        <v>1</v>
      </c>
      <c r="M370" s="1" t="b">
        <f t="shared" si="93"/>
        <v>0</v>
      </c>
      <c r="N370" t="str">
        <f t="shared" si="94"/>
        <v/>
      </c>
      <c r="O370" t="str">
        <f t="shared" si="95"/>
        <v/>
      </c>
      <c r="P370" t="str">
        <f t="shared" si="96"/>
        <v/>
      </c>
      <c r="Q370" t="str">
        <f t="shared" si="97"/>
        <v/>
      </c>
      <c r="R370">
        <f t="shared" si="98"/>
        <v>1</v>
      </c>
      <c r="S370" t="str">
        <f t="shared" si="99"/>
        <v/>
      </c>
      <c r="T370" s="2" t="b">
        <f t="shared" si="100"/>
        <v>0</v>
      </c>
      <c r="U370">
        <f t="shared" si="101"/>
        <v>0</v>
      </c>
      <c r="V370">
        <f t="shared" si="102"/>
        <v>0</v>
      </c>
      <c r="W370">
        <f t="shared" si="103"/>
        <v>0</v>
      </c>
    </row>
    <row r="371" spans="1:23">
      <c r="A371">
        <v>96</v>
      </c>
      <c r="B371">
        <v>39</v>
      </c>
      <c r="C371">
        <v>31</v>
      </c>
      <c r="D371">
        <v>44</v>
      </c>
      <c r="E371">
        <v>39</v>
      </c>
      <c r="F371">
        <v>67</v>
      </c>
      <c r="G371">
        <f t="shared" si="87"/>
        <v>1</v>
      </c>
      <c r="H371">
        <f t="shared" si="88"/>
        <v>2</v>
      </c>
      <c r="I371">
        <f t="shared" si="89"/>
        <v>1</v>
      </c>
      <c r="J371">
        <f t="shared" si="90"/>
        <v>1</v>
      </c>
      <c r="K371">
        <f t="shared" si="91"/>
        <v>2</v>
      </c>
      <c r="L371">
        <f t="shared" si="92"/>
        <v>1</v>
      </c>
      <c r="M371" s="1" t="b">
        <f t="shared" si="93"/>
        <v>1</v>
      </c>
      <c r="N371" t="str">
        <f t="shared" si="94"/>
        <v/>
      </c>
      <c r="O371">
        <f t="shared" si="95"/>
        <v>1</v>
      </c>
      <c r="P371">
        <f t="shared" si="96"/>
        <v>1</v>
      </c>
      <c r="Q371" t="str">
        <f t="shared" si="97"/>
        <v/>
      </c>
      <c r="R371">
        <f t="shared" si="98"/>
        <v>1</v>
      </c>
      <c r="S371">
        <f t="shared" si="99"/>
        <v>1</v>
      </c>
      <c r="T371" s="2" t="b">
        <f t="shared" si="100"/>
        <v>0</v>
      </c>
      <c r="U371">
        <f t="shared" si="101"/>
        <v>1</v>
      </c>
      <c r="V371">
        <f t="shared" si="102"/>
        <v>0</v>
      </c>
      <c r="W371">
        <f t="shared" si="103"/>
        <v>1</v>
      </c>
    </row>
    <row r="372" spans="1:23" hidden="1">
      <c r="A372">
        <v>88</v>
      </c>
      <c r="B372">
        <v>66</v>
      </c>
      <c r="C372">
        <v>48</v>
      </c>
      <c r="D372">
        <v>60</v>
      </c>
      <c r="E372">
        <v>79</v>
      </c>
      <c r="F372">
        <v>85</v>
      </c>
      <c r="G372">
        <f t="shared" si="87"/>
        <v>1</v>
      </c>
      <c r="H372">
        <f t="shared" si="88"/>
        <v>1</v>
      </c>
      <c r="I372">
        <f t="shared" si="89"/>
        <v>1</v>
      </c>
      <c r="J372">
        <f t="shared" si="90"/>
        <v>1</v>
      </c>
      <c r="K372">
        <f t="shared" si="91"/>
        <v>1</v>
      </c>
      <c r="L372">
        <f t="shared" si="92"/>
        <v>1</v>
      </c>
      <c r="M372" s="1" t="b">
        <f t="shared" si="93"/>
        <v>0</v>
      </c>
      <c r="N372" t="str">
        <f t="shared" si="94"/>
        <v/>
      </c>
      <c r="O372" t="str">
        <f t="shared" si="95"/>
        <v/>
      </c>
      <c r="P372" t="str">
        <f t="shared" si="96"/>
        <v/>
      </c>
      <c r="Q372" t="str">
        <f t="shared" si="97"/>
        <v/>
      </c>
      <c r="R372">
        <f t="shared" si="98"/>
        <v>1</v>
      </c>
      <c r="S372">
        <f t="shared" si="99"/>
        <v>1</v>
      </c>
      <c r="T372" s="2" t="b">
        <f t="shared" si="100"/>
        <v>0</v>
      </c>
      <c r="U372">
        <f t="shared" si="101"/>
        <v>0</v>
      </c>
      <c r="V372">
        <f t="shared" si="102"/>
        <v>0</v>
      </c>
      <c r="W372">
        <f t="shared" si="103"/>
        <v>0</v>
      </c>
    </row>
    <row r="373" spans="1:23">
      <c r="A373">
        <v>10</v>
      </c>
      <c r="B373">
        <v>99</v>
      </c>
      <c r="C373">
        <v>48</v>
      </c>
      <c r="D373">
        <v>37</v>
      </c>
      <c r="E373">
        <v>56</v>
      </c>
      <c r="F373">
        <v>27</v>
      </c>
      <c r="G373">
        <f t="shared" si="87"/>
        <v>1</v>
      </c>
      <c r="H373">
        <f t="shared" si="88"/>
        <v>1</v>
      </c>
      <c r="I373">
        <f t="shared" si="89"/>
        <v>1</v>
      </c>
      <c r="J373">
        <f t="shared" si="90"/>
        <v>1</v>
      </c>
      <c r="K373">
        <f t="shared" si="91"/>
        <v>1</v>
      </c>
      <c r="L373">
        <f t="shared" si="92"/>
        <v>1</v>
      </c>
      <c r="M373" s="1" t="b">
        <f t="shared" si="93"/>
        <v>0</v>
      </c>
      <c r="N373" t="str">
        <f t="shared" si="94"/>
        <v/>
      </c>
      <c r="O373">
        <f t="shared" si="95"/>
        <v>1</v>
      </c>
      <c r="P373" t="str">
        <f t="shared" si="96"/>
        <v/>
      </c>
      <c r="Q373">
        <f t="shared" si="97"/>
        <v>1</v>
      </c>
      <c r="R373" t="str">
        <f t="shared" si="98"/>
        <v/>
      </c>
      <c r="S373">
        <f t="shared" si="99"/>
        <v>1</v>
      </c>
      <c r="T373" s="2" t="b">
        <f t="shared" si="100"/>
        <v>1</v>
      </c>
      <c r="U373">
        <f t="shared" si="101"/>
        <v>0</v>
      </c>
      <c r="V373">
        <f t="shared" si="102"/>
        <v>1</v>
      </c>
      <c r="W373">
        <f t="shared" si="103"/>
        <v>1</v>
      </c>
    </row>
    <row r="374" spans="1:23">
      <c r="A374">
        <v>10</v>
      </c>
      <c r="B374">
        <v>10</v>
      </c>
      <c r="C374">
        <v>75</v>
      </c>
      <c r="D374">
        <v>25</v>
      </c>
      <c r="E374">
        <v>93</v>
      </c>
      <c r="F374">
        <v>21</v>
      </c>
      <c r="G374">
        <f t="shared" si="87"/>
        <v>2</v>
      </c>
      <c r="H374">
        <f t="shared" si="88"/>
        <v>2</v>
      </c>
      <c r="I374">
        <f t="shared" si="89"/>
        <v>1</v>
      </c>
      <c r="J374">
        <f t="shared" si="90"/>
        <v>1</v>
      </c>
      <c r="K374">
        <f t="shared" si="91"/>
        <v>1</v>
      </c>
      <c r="L374">
        <f t="shared" si="92"/>
        <v>1</v>
      </c>
      <c r="M374" s="1" t="b">
        <f t="shared" si="93"/>
        <v>1</v>
      </c>
      <c r="N374" t="str">
        <f t="shared" si="94"/>
        <v/>
      </c>
      <c r="O374" t="str">
        <f t="shared" si="95"/>
        <v/>
      </c>
      <c r="P374">
        <f t="shared" si="96"/>
        <v>1</v>
      </c>
      <c r="Q374">
        <f t="shared" si="97"/>
        <v>1</v>
      </c>
      <c r="R374">
        <f t="shared" si="98"/>
        <v>1</v>
      </c>
      <c r="S374">
        <f t="shared" si="99"/>
        <v>1</v>
      </c>
      <c r="T374" s="2" t="b">
        <f t="shared" si="100"/>
        <v>0</v>
      </c>
      <c r="U374">
        <f t="shared" si="101"/>
        <v>1</v>
      </c>
      <c r="V374">
        <f t="shared" si="102"/>
        <v>0</v>
      </c>
      <c r="W374">
        <f t="shared" si="103"/>
        <v>1</v>
      </c>
    </row>
    <row r="375" spans="1:23">
      <c r="A375">
        <v>98</v>
      </c>
      <c r="B375">
        <v>80</v>
      </c>
      <c r="C375">
        <v>53</v>
      </c>
      <c r="D375">
        <v>42</v>
      </c>
      <c r="E375">
        <v>99</v>
      </c>
      <c r="F375">
        <v>41</v>
      </c>
      <c r="G375">
        <f t="shared" si="87"/>
        <v>1</v>
      </c>
      <c r="H375">
        <f t="shared" si="88"/>
        <v>1</v>
      </c>
      <c r="I375">
        <f t="shared" si="89"/>
        <v>1</v>
      </c>
      <c r="J375">
        <f t="shared" si="90"/>
        <v>1</v>
      </c>
      <c r="K375">
        <f t="shared" si="91"/>
        <v>1</v>
      </c>
      <c r="L375">
        <f t="shared" si="92"/>
        <v>1</v>
      </c>
      <c r="M375" s="1" t="b">
        <f t="shared" si="93"/>
        <v>0</v>
      </c>
      <c r="N375" t="str">
        <f t="shared" si="94"/>
        <v/>
      </c>
      <c r="O375" t="str">
        <f t="shared" si="95"/>
        <v/>
      </c>
      <c r="P375">
        <f t="shared" si="96"/>
        <v>1</v>
      </c>
      <c r="Q375" t="str">
        <f t="shared" si="97"/>
        <v/>
      </c>
      <c r="R375">
        <f t="shared" si="98"/>
        <v>1</v>
      </c>
      <c r="S375">
        <f t="shared" si="99"/>
        <v>1</v>
      </c>
      <c r="T375" s="2" t="b">
        <f t="shared" si="100"/>
        <v>1</v>
      </c>
      <c r="U375">
        <f t="shared" si="101"/>
        <v>0</v>
      </c>
      <c r="V375">
        <f t="shared" si="102"/>
        <v>1</v>
      </c>
      <c r="W375">
        <f t="shared" si="103"/>
        <v>1</v>
      </c>
    </row>
    <row r="376" spans="1:23" hidden="1">
      <c r="A376">
        <v>14</v>
      </c>
      <c r="B376">
        <v>73</v>
      </c>
      <c r="C376">
        <v>43</v>
      </c>
      <c r="D376">
        <v>71</v>
      </c>
      <c r="E376">
        <v>18</v>
      </c>
      <c r="F376">
        <v>19</v>
      </c>
      <c r="G376">
        <f t="shared" si="87"/>
        <v>1</v>
      </c>
      <c r="H376">
        <f t="shared" si="88"/>
        <v>1</v>
      </c>
      <c r="I376">
        <f t="shared" si="89"/>
        <v>1</v>
      </c>
      <c r="J376">
        <f t="shared" si="90"/>
        <v>1</v>
      </c>
      <c r="K376">
        <f t="shared" si="91"/>
        <v>1</v>
      </c>
      <c r="L376">
        <f t="shared" si="92"/>
        <v>1</v>
      </c>
      <c r="M376" s="1" t="b">
        <f t="shared" si="93"/>
        <v>0</v>
      </c>
      <c r="N376" t="str">
        <f t="shared" si="94"/>
        <v/>
      </c>
      <c r="O376">
        <f t="shared" si="95"/>
        <v>1</v>
      </c>
      <c r="P376">
        <f t="shared" si="96"/>
        <v>1</v>
      </c>
      <c r="Q376">
        <f t="shared" si="97"/>
        <v>1</v>
      </c>
      <c r="R376" t="str">
        <f t="shared" si="98"/>
        <v/>
      </c>
      <c r="S376">
        <f t="shared" si="99"/>
        <v>1</v>
      </c>
      <c r="T376" s="2" t="b">
        <f t="shared" si="100"/>
        <v>0</v>
      </c>
      <c r="U376">
        <f t="shared" si="101"/>
        <v>0</v>
      </c>
      <c r="V376">
        <f t="shared" si="102"/>
        <v>0</v>
      </c>
      <c r="W376">
        <f t="shared" si="103"/>
        <v>0</v>
      </c>
    </row>
    <row r="377" spans="1:23" hidden="1">
      <c r="A377">
        <v>67</v>
      </c>
      <c r="B377">
        <v>36</v>
      </c>
      <c r="C377">
        <v>30</v>
      </c>
      <c r="D377">
        <v>42</v>
      </c>
      <c r="E377">
        <v>79</v>
      </c>
      <c r="F377">
        <v>56</v>
      </c>
      <c r="G377">
        <f t="shared" si="87"/>
        <v>1</v>
      </c>
      <c r="H377">
        <f t="shared" si="88"/>
        <v>1</v>
      </c>
      <c r="I377">
        <f t="shared" si="89"/>
        <v>1</v>
      </c>
      <c r="J377">
        <f t="shared" si="90"/>
        <v>1</v>
      </c>
      <c r="K377">
        <f t="shared" si="91"/>
        <v>1</v>
      </c>
      <c r="L377">
        <f t="shared" si="92"/>
        <v>1</v>
      </c>
      <c r="M377" s="1" t="b">
        <f t="shared" si="93"/>
        <v>0</v>
      </c>
      <c r="N377">
        <f t="shared" si="94"/>
        <v>1</v>
      </c>
      <c r="O377" t="str">
        <f t="shared" si="95"/>
        <v/>
      </c>
      <c r="P377" t="str">
        <f t="shared" si="96"/>
        <v/>
      </c>
      <c r="Q377" t="str">
        <f t="shared" si="97"/>
        <v/>
      </c>
      <c r="R377">
        <f t="shared" si="98"/>
        <v>1</v>
      </c>
      <c r="S377" t="str">
        <f t="shared" si="99"/>
        <v/>
      </c>
      <c r="T377" s="2" t="b">
        <f t="shared" si="100"/>
        <v>0</v>
      </c>
      <c r="U377">
        <f t="shared" si="101"/>
        <v>0</v>
      </c>
      <c r="V377">
        <f t="shared" si="102"/>
        <v>0</v>
      </c>
      <c r="W377">
        <f t="shared" si="103"/>
        <v>0</v>
      </c>
    </row>
    <row r="378" spans="1:23">
      <c r="A378">
        <v>24</v>
      </c>
      <c r="B378">
        <v>35</v>
      </c>
      <c r="C378">
        <v>87</v>
      </c>
      <c r="D378">
        <v>28</v>
      </c>
      <c r="E378">
        <v>35</v>
      </c>
      <c r="F378">
        <v>29</v>
      </c>
      <c r="G378">
        <f t="shared" si="87"/>
        <v>1</v>
      </c>
      <c r="H378">
        <f t="shared" si="88"/>
        <v>2</v>
      </c>
      <c r="I378">
        <f t="shared" si="89"/>
        <v>1</v>
      </c>
      <c r="J378">
        <f t="shared" si="90"/>
        <v>1</v>
      </c>
      <c r="K378">
        <f t="shared" si="91"/>
        <v>2</v>
      </c>
      <c r="L378">
        <f t="shared" si="92"/>
        <v>1</v>
      </c>
      <c r="M378" s="1" t="b">
        <f t="shared" si="93"/>
        <v>1</v>
      </c>
      <c r="N378" t="str">
        <f t="shared" si="94"/>
        <v/>
      </c>
      <c r="O378">
        <f t="shared" si="95"/>
        <v>1</v>
      </c>
      <c r="P378">
        <f t="shared" si="96"/>
        <v>1</v>
      </c>
      <c r="Q378" t="str">
        <f t="shared" si="97"/>
        <v/>
      </c>
      <c r="R378">
        <f t="shared" si="98"/>
        <v>1</v>
      </c>
      <c r="S378">
        <f t="shared" si="99"/>
        <v>1</v>
      </c>
      <c r="T378" s="2" t="b">
        <f t="shared" si="100"/>
        <v>0</v>
      </c>
      <c r="U378">
        <f t="shared" si="101"/>
        <v>1</v>
      </c>
      <c r="V378">
        <f t="shared" si="102"/>
        <v>0</v>
      </c>
      <c r="W378">
        <f t="shared" si="103"/>
        <v>1</v>
      </c>
    </row>
    <row r="379" spans="1:23" hidden="1">
      <c r="A379">
        <v>83</v>
      </c>
      <c r="B379">
        <v>35</v>
      </c>
      <c r="C379">
        <v>37</v>
      </c>
      <c r="D379">
        <v>52</v>
      </c>
      <c r="E379">
        <v>90</v>
      </c>
      <c r="F379">
        <v>85</v>
      </c>
      <c r="G379">
        <f t="shared" si="87"/>
        <v>1</v>
      </c>
      <c r="H379">
        <f t="shared" si="88"/>
        <v>1</v>
      </c>
      <c r="I379">
        <f t="shared" si="89"/>
        <v>1</v>
      </c>
      <c r="J379">
        <f t="shared" si="90"/>
        <v>1</v>
      </c>
      <c r="K379">
        <f t="shared" si="91"/>
        <v>1</v>
      </c>
      <c r="L379">
        <f t="shared" si="92"/>
        <v>1</v>
      </c>
      <c r="M379" s="1" t="b">
        <f t="shared" si="93"/>
        <v>0</v>
      </c>
      <c r="N379">
        <f t="shared" si="94"/>
        <v>1</v>
      </c>
      <c r="O379">
        <f t="shared" si="95"/>
        <v>1</v>
      </c>
      <c r="P379">
        <f t="shared" si="96"/>
        <v>1</v>
      </c>
      <c r="Q379" t="str">
        <f t="shared" si="97"/>
        <v/>
      </c>
      <c r="R379" t="str">
        <f t="shared" si="98"/>
        <v/>
      </c>
      <c r="S379">
        <f t="shared" si="99"/>
        <v>1</v>
      </c>
      <c r="T379" s="2" t="b">
        <f t="shared" si="100"/>
        <v>0</v>
      </c>
      <c r="U379">
        <f t="shared" si="101"/>
        <v>0</v>
      </c>
      <c r="V379">
        <f t="shared" si="102"/>
        <v>0</v>
      </c>
      <c r="W379">
        <f t="shared" si="103"/>
        <v>0</v>
      </c>
    </row>
    <row r="380" spans="1:23">
      <c r="A380">
        <v>89</v>
      </c>
      <c r="B380">
        <v>80</v>
      </c>
      <c r="C380">
        <v>45</v>
      </c>
      <c r="D380">
        <v>20</v>
      </c>
      <c r="E380">
        <v>46</v>
      </c>
      <c r="F380">
        <v>59</v>
      </c>
      <c r="G380">
        <f t="shared" si="87"/>
        <v>1</v>
      </c>
      <c r="H380">
        <f t="shared" si="88"/>
        <v>1</v>
      </c>
      <c r="I380">
        <f t="shared" si="89"/>
        <v>1</v>
      </c>
      <c r="J380">
        <f t="shared" si="90"/>
        <v>1</v>
      </c>
      <c r="K380">
        <f t="shared" si="91"/>
        <v>1</v>
      </c>
      <c r="L380">
        <f t="shared" si="92"/>
        <v>1</v>
      </c>
      <c r="M380" s="1" t="b">
        <f t="shared" si="93"/>
        <v>0</v>
      </c>
      <c r="N380">
        <f t="shared" si="94"/>
        <v>1</v>
      </c>
      <c r="O380" t="str">
        <f t="shared" si="95"/>
        <v/>
      </c>
      <c r="P380">
        <f t="shared" si="96"/>
        <v>1</v>
      </c>
      <c r="Q380" t="str">
        <f t="shared" si="97"/>
        <v/>
      </c>
      <c r="R380" t="str">
        <f t="shared" si="98"/>
        <v/>
      </c>
      <c r="S380">
        <f t="shared" si="99"/>
        <v>1</v>
      </c>
      <c r="T380" s="2" t="b">
        <f t="shared" si="100"/>
        <v>1</v>
      </c>
      <c r="U380">
        <f t="shared" si="101"/>
        <v>0</v>
      </c>
      <c r="V380">
        <f t="shared" si="102"/>
        <v>1</v>
      </c>
      <c r="W380">
        <f t="shared" si="103"/>
        <v>1</v>
      </c>
    </row>
    <row r="381" spans="1:23">
      <c r="A381">
        <v>23</v>
      </c>
      <c r="B381">
        <v>56</v>
      </c>
      <c r="C381">
        <v>67</v>
      </c>
      <c r="D381">
        <v>17</v>
      </c>
      <c r="E381">
        <v>56</v>
      </c>
      <c r="F381">
        <v>15</v>
      </c>
      <c r="G381">
        <f t="shared" si="87"/>
        <v>1</v>
      </c>
      <c r="H381">
        <f t="shared" si="88"/>
        <v>2</v>
      </c>
      <c r="I381">
        <f t="shared" si="89"/>
        <v>1</v>
      </c>
      <c r="J381">
        <f t="shared" si="90"/>
        <v>1</v>
      </c>
      <c r="K381">
        <f t="shared" si="91"/>
        <v>2</v>
      </c>
      <c r="L381">
        <f t="shared" si="92"/>
        <v>1</v>
      </c>
      <c r="M381" s="1" t="b">
        <f t="shared" si="93"/>
        <v>1</v>
      </c>
      <c r="N381">
        <f t="shared" si="94"/>
        <v>1</v>
      </c>
      <c r="O381" t="str">
        <f t="shared" si="95"/>
        <v/>
      </c>
      <c r="P381">
        <f t="shared" si="96"/>
        <v>1</v>
      </c>
      <c r="Q381">
        <f t="shared" si="97"/>
        <v>1</v>
      </c>
      <c r="R381" t="str">
        <f t="shared" si="98"/>
        <v/>
      </c>
      <c r="S381">
        <f t="shared" si="99"/>
        <v>1</v>
      </c>
      <c r="T381" s="2" t="b">
        <f t="shared" si="100"/>
        <v>0</v>
      </c>
      <c r="U381">
        <f t="shared" si="101"/>
        <v>1</v>
      </c>
      <c r="V381">
        <f t="shared" si="102"/>
        <v>0</v>
      </c>
      <c r="W381">
        <f t="shared" si="103"/>
        <v>1</v>
      </c>
    </row>
    <row r="382" spans="1:23">
      <c r="A382">
        <v>51</v>
      </c>
      <c r="B382">
        <v>39</v>
      </c>
      <c r="C382">
        <v>91</v>
      </c>
      <c r="D382">
        <v>39</v>
      </c>
      <c r="E382">
        <v>69</v>
      </c>
      <c r="F382">
        <v>30</v>
      </c>
      <c r="G382">
        <f t="shared" si="87"/>
        <v>1</v>
      </c>
      <c r="H382">
        <f t="shared" si="88"/>
        <v>2</v>
      </c>
      <c r="I382">
        <f t="shared" si="89"/>
        <v>1</v>
      </c>
      <c r="J382">
        <f t="shared" si="90"/>
        <v>2</v>
      </c>
      <c r="K382">
        <f t="shared" si="91"/>
        <v>1</v>
      </c>
      <c r="L382">
        <f t="shared" si="92"/>
        <v>1</v>
      </c>
      <c r="M382" s="1" t="b">
        <f t="shared" si="93"/>
        <v>1</v>
      </c>
      <c r="N382">
        <f t="shared" si="94"/>
        <v>1</v>
      </c>
      <c r="O382">
        <f t="shared" si="95"/>
        <v>1</v>
      </c>
      <c r="P382">
        <f t="shared" si="96"/>
        <v>1</v>
      </c>
      <c r="Q382">
        <f t="shared" si="97"/>
        <v>1</v>
      </c>
      <c r="R382">
        <f t="shared" si="98"/>
        <v>1</v>
      </c>
      <c r="S382" t="str">
        <f t="shared" si="99"/>
        <v/>
      </c>
      <c r="T382" s="2" t="b">
        <f t="shared" si="100"/>
        <v>0</v>
      </c>
      <c r="U382">
        <f t="shared" si="101"/>
        <v>1</v>
      </c>
      <c r="V382">
        <f t="shared" si="102"/>
        <v>0</v>
      </c>
      <c r="W382">
        <f t="shared" si="103"/>
        <v>1</v>
      </c>
    </row>
    <row r="383" spans="1:23">
      <c r="A383">
        <v>97</v>
      </c>
      <c r="B383">
        <v>67</v>
      </c>
      <c r="C383">
        <v>30</v>
      </c>
      <c r="D383">
        <v>28</v>
      </c>
      <c r="E383">
        <v>11</v>
      </c>
      <c r="F383">
        <v>68</v>
      </c>
      <c r="G383">
        <f t="shared" si="87"/>
        <v>1</v>
      </c>
      <c r="H383">
        <f t="shared" si="88"/>
        <v>1</v>
      </c>
      <c r="I383">
        <f t="shared" si="89"/>
        <v>1</v>
      </c>
      <c r="J383">
        <f t="shared" si="90"/>
        <v>1</v>
      </c>
      <c r="K383">
        <f t="shared" si="91"/>
        <v>1</v>
      </c>
      <c r="L383">
        <f t="shared" si="92"/>
        <v>1</v>
      </c>
      <c r="M383" s="1" t="b">
        <f t="shared" si="93"/>
        <v>0</v>
      </c>
      <c r="N383">
        <f t="shared" si="94"/>
        <v>1</v>
      </c>
      <c r="O383">
        <f t="shared" si="95"/>
        <v>1</v>
      </c>
      <c r="P383" t="str">
        <f t="shared" si="96"/>
        <v/>
      </c>
      <c r="Q383" t="str">
        <f t="shared" si="97"/>
        <v/>
      </c>
      <c r="R383">
        <f t="shared" si="98"/>
        <v>1</v>
      </c>
      <c r="S383" t="str">
        <f t="shared" si="99"/>
        <v/>
      </c>
      <c r="T383" s="2" t="b">
        <f t="shared" si="100"/>
        <v>1</v>
      </c>
      <c r="U383">
        <f t="shared" si="101"/>
        <v>0</v>
      </c>
      <c r="V383">
        <f t="shared" si="102"/>
        <v>1</v>
      </c>
      <c r="W383">
        <f t="shared" si="103"/>
        <v>1</v>
      </c>
    </row>
    <row r="384" spans="1:23" hidden="1">
      <c r="A384">
        <v>33</v>
      </c>
      <c r="B384">
        <v>79</v>
      </c>
      <c r="C384">
        <v>54</v>
      </c>
      <c r="D384">
        <v>34</v>
      </c>
      <c r="E384">
        <v>58</v>
      </c>
      <c r="F384">
        <v>74</v>
      </c>
      <c r="G384">
        <f t="shared" si="87"/>
        <v>1</v>
      </c>
      <c r="H384">
        <f t="shared" si="88"/>
        <v>1</v>
      </c>
      <c r="I384">
        <f t="shared" si="89"/>
        <v>1</v>
      </c>
      <c r="J384">
        <f t="shared" si="90"/>
        <v>1</v>
      </c>
      <c r="K384">
        <f t="shared" si="91"/>
        <v>1</v>
      </c>
      <c r="L384">
        <f t="shared" si="92"/>
        <v>1</v>
      </c>
      <c r="M384" s="1" t="b">
        <f t="shared" si="93"/>
        <v>0</v>
      </c>
      <c r="N384">
        <f t="shared" si="94"/>
        <v>1</v>
      </c>
      <c r="O384">
        <f t="shared" si="95"/>
        <v>1</v>
      </c>
      <c r="P384" t="str">
        <f t="shared" si="96"/>
        <v/>
      </c>
      <c r="Q384" t="str">
        <f t="shared" si="97"/>
        <v/>
      </c>
      <c r="R384" t="str">
        <f t="shared" si="98"/>
        <v/>
      </c>
      <c r="S384" t="str">
        <f t="shared" si="99"/>
        <v/>
      </c>
      <c r="T384" s="2" t="b">
        <f t="shared" si="100"/>
        <v>0</v>
      </c>
      <c r="U384">
        <f t="shared" si="101"/>
        <v>0</v>
      </c>
      <c r="V384">
        <f t="shared" si="102"/>
        <v>0</v>
      </c>
      <c r="W384">
        <f t="shared" si="103"/>
        <v>0</v>
      </c>
    </row>
    <row r="385" spans="1:23" hidden="1">
      <c r="A385">
        <v>13</v>
      </c>
      <c r="B385">
        <v>61</v>
      </c>
      <c r="C385">
        <v>83</v>
      </c>
      <c r="D385">
        <v>58</v>
      </c>
      <c r="E385">
        <v>81</v>
      </c>
      <c r="F385">
        <v>37</v>
      </c>
      <c r="G385">
        <f t="shared" si="87"/>
        <v>1</v>
      </c>
      <c r="H385">
        <f t="shared" si="88"/>
        <v>1</v>
      </c>
      <c r="I385">
        <f t="shared" si="89"/>
        <v>1</v>
      </c>
      <c r="J385">
        <f t="shared" si="90"/>
        <v>1</v>
      </c>
      <c r="K385">
        <f t="shared" si="91"/>
        <v>1</v>
      </c>
      <c r="L385">
        <f t="shared" si="92"/>
        <v>1</v>
      </c>
      <c r="M385" s="1" t="b">
        <f t="shared" si="93"/>
        <v>0</v>
      </c>
      <c r="N385">
        <f t="shared" si="94"/>
        <v>1</v>
      </c>
      <c r="O385">
        <f t="shared" si="95"/>
        <v>1</v>
      </c>
      <c r="P385">
        <f t="shared" si="96"/>
        <v>1</v>
      </c>
      <c r="Q385" t="str">
        <f t="shared" si="97"/>
        <v/>
      </c>
      <c r="R385">
        <f t="shared" si="98"/>
        <v>1</v>
      </c>
      <c r="S385">
        <f t="shared" si="99"/>
        <v>1</v>
      </c>
      <c r="T385" s="2" t="b">
        <f t="shared" si="100"/>
        <v>0</v>
      </c>
      <c r="U385">
        <f t="shared" si="101"/>
        <v>0</v>
      </c>
      <c r="V385">
        <f t="shared" si="102"/>
        <v>0</v>
      </c>
      <c r="W385">
        <f t="shared" si="103"/>
        <v>0</v>
      </c>
    </row>
    <row r="386" spans="1:23" hidden="1">
      <c r="A386">
        <v>73</v>
      </c>
      <c r="B386">
        <v>57</v>
      </c>
      <c r="C386">
        <v>89</v>
      </c>
      <c r="D386">
        <v>71</v>
      </c>
      <c r="E386">
        <v>29</v>
      </c>
      <c r="F386">
        <v>32</v>
      </c>
      <c r="G386">
        <f t="shared" si="87"/>
        <v>1</v>
      </c>
      <c r="H386">
        <f t="shared" si="88"/>
        <v>1</v>
      </c>
      <c r="I386">
        <f t="shared" si="89"/>
        <v>1</v>
      </c>
      <c r="J386">
        <f t="shared" si="90"/>
        <v>1</v>
      </c>
      <c r="K386">
        <f t="shared" si="91"/>
        <v>1</v>
      </c>
      <c r="L386">
        <f t="shared" si="92"/>
        <v>1</v>
      </c>
      <c r="M386" s="1" t="b">
        <f t="shared" si="93"/>
        <v>0</v>
      </c>
      <c r="N386">
        <f t="shared" si="94"/>
        <v>1</v>
      </c>
      <c r="O386">
        <f t="shared" si="95"/>
        <v>1</v>
      </c>
      <c r="P386">
        <f t="shared" si="96"/>
        <v>1</v>
      </c>
      <c r="Q386">
        <f t="shared" si="97"/>
        <v>1</v>
      </c>
      <c r="R386">
        <f t="shared" si="98"/>
        <v>1</v>
      </c>
      <c r="S386" t="str">
        <f t="shared" si="99"/>
        <v/>
      </c>
      <c r="T386" s="2" t="b">
        <f t="shared" si="100"/>
        <v>0</v>
      </c>
      <c r="U386">
        <f t="shared" si="101"/>
        <v>0</v>
      </c>
      <c r="V386">
        <f t="shared" si="102"/>
        <v>0</v>
      </c>
      <c r="W386">
        <f t="shared" si="103"/>
        <v>0</v>
      </c>
    </row>
    <row r="387" spans="1:23" hidden="1">
      <c r="A387">
        <v>89</v>
      </c>
      <c r="B387">
        <v>16</v>
      </c>
      <c r="C387">
        <v>78</v>
      </c>
      <c r="D387">
        <v>81</v>
      </c>
      <c r="E387">
        <v>77</v>
      </c>
      <c r="F387">
        <v>95</v>
      </c>
      <c r="G387">
        <f t="shared" ref="G387:G450" si="104">COUNTIF($A387:$F387,A387)</f>
        <v>1</v>
      </c>
      <c r="H387">
        <f t="shared" ref="H387:H450" si="105">COUNTIF($A387:$F387,B387)</f>
        <v>1</v>
      </c>
      <c r="I387">
        <f t="shared" ref="I387:I450" si="106">COUNTIF($A387:$F387,C387)</f>
        <v>1</v>
      </c>
      <c r="J387">
        <f t="shared" ref="J387:J450" si="107">COUNTIF($A387:$F387,D387)</f>
        <v>1</v>
      </c>
      <c r="K387">
        <f t="shared" ref="K387:K450" si="108">COUNTIF($A387:$F387,E387)</f>
        <v>1</v>
      </c>
      <c r="L387">
        <f t="shared" ref="L387:L450" si="109">COUNTIF($A387:$F387,F387)</f>
        <v>1</v>
      </c>
      <c r="M387" s="1" t="b">
        <f t="shared" ref="M387:M450" si="110">COUNTIF(G387:L387,2)&gt;1</f>
        <v>0</v>
      </c>
      <c r="N387">
        <f t="shared" ref="N387:N450" si="111">IF(MOD(A387,2)&gt;0,1,"")</f>
        <v>1</v>
      </c>
      <c r="O387" t="str">
        <f t="shared" ref="O387:O450" si="112">IF(MOD(B387,2)&gt;0,1,"")</f>
        <v/>
      </c>
      <c r="P387" t="str">
        <f t="shared" ref="P387:P450" si="113">IF(MOD(C387,2)&gt;0,1,"")</f>
        <v/>
      </c>
      <c r="Q387">
        <f t="shared" ref="Q387:Q450" si="114">IF(MOD(D387,2)&gt;0,1,"")</f>
        <v>1</v>
      </c>
      <c r="R387">
        <f t="shared" ref="R387:R450" si="115">IF(MOD(E387,2)&gt;0,1,"")</f>
        <v>1</v>
      </c>
      <c r="S387">
        <f t="shared" ref="S387:S450" si="116">IF(MOD(F387,2)&gt;0,1,"")</f>
        <v>1</v>
      </c>
      <c r="T387" s="2" t="b">
        <f t="shared" ref="T387:T450" si="117">COUNTIF(N387:S387,1)=3</f>
        <v>0</v>
      </c>
      <c r="U387">
        <f t="shared" ref="U387:U450" si="118">COUNTIF(M387,TRUE)</f>
        <v>0</v>
      </c>
      <c r="V387">
        <f t="shared" ref="V387:V450" si="119">COUNTIF(T387,TRUE)</f>
        <v>0</v>
      </c>
      <c r="W387">
        <f t="shared" ref="W387:W450" si="120">COUNTIF(U387:V387,1)</f>
        <v>0</v>
      </c>
    </row>
    <row r="388" spans="1:23">
      <c r="A388">
        <v>38</v>
      </c>
      <c r="B388">
        <v>54</v>
      </c>
      <c r="C388">
        <v>65</v>
      </c>
      <c r="D388">
        <v>17</v>
      </c>
      <c r="E388">
        <v>54</v>
      </c>
      <c r="F388">
        <v>32</v>
      </c>
      <c r="G388">
        <f t="shared" si="104"/>
        <v>1</v>
      </c>
      <c r="H388">
        <f t="shared" si="105"/>
        <v>2</v>
      </c>
      <c r="I388">
        <f t="shared" si="106"/>
        <v>1</v>
      </c>
      <c r="J388">
        <f t="shared" si="107"/>
        <v>1</v>
      </c>
      <c r="K388">
        <f t="shared" si="108"/>
        <v>2</v>
      </c>
      <c r="L388">
        <f t="shared" si="109"/>
        <v>1</v>
      </c>
      <c r="M388" s="1" t="b">
        <f t="shared" si="110"/>
        <v>1</v>
      </c>
      <c r="N388" t="str">
        <f t="shared" si="111"/>
        <v/>
      </c>
      <c r="O388" t="str">
        <f t="shared" si="112"/>
        <v/>
      </c>
      <c r="P388">
        <f t="shared" si="113"/>
        <v>1</v>
      </c>
      <c r="Q388">
        <f t="shared" si="114"/>
        <v>1</v>
      </c>
      <c r="R388" t="str">
        <f t="shared" si="115"/>
        <v/>
      </c>
      <c r="S388" t="str">
        <f t="shared" si="116"/>
        <v/>
      </c>
      <c r="T388" s="2" t="b">
        <f t="shared" si="117"/>
        <v>0</v>
      </c>
      <c r="U388">
        <f t="shared" si="118"/>
        <v>1</v>
      </c>
      <c r="V388">
        <f t="shared" si="119"/>
        <v>0</v>
      </c>
      <c r="W388">
        <f t="shared" si="120"/>
        <v>1</v>
      </c>
    </row>
    <row r="389" spans="1:23">
      <c r="A389">
        <v>64</v>
      </c>
      <c r="B389">
        <v>70</v>
      </c>
      <c r="C389">
        <v>79</v>
      </c>
      <c r="D389">
        <v>77</v>
      </c>
      <c r="E389">
        <v>86</v>
      </c>
      <c r="F389">
        <v>67</v>
      </c>
      <c r="G389">
        <f t="shared" si="104"/>
        <v>1</v>
      </c>
      <c r="H389">
        <f t="shared" si="105"/>
        <v>1</v>
      </c>
      <c r="I389">
        <f t="shared" si="106"/>
        <v>1</v>
      </c>
      <c r="J389">
        <f t="shared" si="107"/>
        <v>1</v>
      </c>
      <c r="K389">
        <f t="shared" si="108"/>
        <v>1</v>
      </c>
      <c r="L389">
        <f t="shared" si="109"/>
        <v>1</v>
      </c>
      <c r="M389" s="1" t="b">
        <f t="shared" si="110"/>
        <v>0</v>
      </c>
      <c r="N389" t="str">
        <f t="shared" si="111"/>
        <v/>
      </c>
      <c r="O389" t="str">
        <f t="shared" si="112"/>
        <v/>
      </c>
      <c r="P389">
        <f t="shared" si="113"/>
        <v>1</v>
      </c>
      <c r="Q389">
        <f t="shared" si="114"/>
        <v>1</v>
      </c>
      <c r="R389" t="str">
        <f t="shared" si="115"/>
        <v/>
      </c>
      <c r="S389">
        <f t="shared" si="116"/>
        <v>1</v>
      </c>
      <c r="T389" s="2" t="b">
        <f t="shared" si="117"/>
        <v>1</v>
      </c>
      <c r="U389">
        <f t="shared" si="118"/>
        <v>0</v>
      </c>
      <c r="V389">
        <f t="shared" si="119"/>
        <v>1</v>
      </c>
      <c r="W389">
        <f t="shared" si="120"/>
        <v>1</v>
      </c>
    </row>
    <row r="390" spans="1:23">
      <c r="A390">
        <v>14</v>
      </c>
      <c r="B390">
        <v>88</v>
      </c>
      <c r="C390">
        <v>97</v>
      </c>
      <c r="D390">
        <v>92</v>
      </c>
      <c r="E390">
        <v>14</v>
      </c>
      <c r="F390">
        <v>94</v>
      </c>
      <c r="G390">
        <f t="shared" si="104"/>
        <v>2</v>
      </c>
      <c r="H390">
        <f t="shared" si="105"/>
        <v>1</v>
      </c>
      <c r="I390">
        <f t="shared" si="106"/>
        <v>1</v>
      </c>
      <c r="J390">
        <f t="shared" si="107"/>
        <v>1</v>
      </c>
      <c r="K390">
        <f t="shared" si="108"/>
        <v>2</v>
      </c>
      <c r="L390">
        <f t="shared" si="109"/>
        <v>1</v>
      </c>
      <c r="M390" s="1" t="b">
        <f t="shared" si="110"/>
        <v>1</v>
      </c>
      <c r="N390" t="str">
        <f t="shared" si="111"/>
        <v/>
      </c>
      <c r="O390" t="str">
        <f t="shared" si="112"/>
        <v/>
      </c>
      <c r="P390">
        <f t="shared" si="113"/>
        <v>1</v>
      </c>
      <c r="Q390" t="str">
        <f t="shared" si="114"/>
        <v/>
      </c>
      <c r="R390" t="str">
        <f t="shared" si="115"/>
        <v/>
      </c>
      <c r="S390" t="str">
        <f t="shared" si="116"/>
        <v/>
      </c>
      <c r="T390" s="2" t="b">
        <f t="shared" si="117"/>
        <v>0</v>
      </c>
      <c r="U390">
        <f t="shared" si="118"/>
        <v>1</v>
      </c>
      <c r="V390">
        <f t="shared" si="119"/>
        <v>0</v>
      </c>
      <c r="W390">
        <f t="shared" si="120"/>
        <v>1</v>
      </c>
    </row>
    <row r="391" spans="1:23">
      <c r="A391">
        <v>32</v>
      </c>
      <c r="B391">
        <v>92</v>
      </c>
      <c r="C391">
        <v>57</v>
      </c>
      <c r="D391">
        <v>63</v>
      </c>
      <c r="E391">
        <v>65</v>
      </c>
      <c r="F391">
        <v>22</v>
      </c>
      <c r="G391">
        <f t="shared" si="104"/>
        <v>1</v>
      </c>
      <c r="H391">
        <f t="shared" si="105"/>
        <v>1</v>
      </c>
      <c r="I391">
        <f t="shared" si="106"/>
        <v>1</v>
      </c>
      <c r="J391">
        <f t="shared" si="107"/>
        <v>1</v>
      </c>
      <c r="K391">
        <f t="shared" si="108"/>
        <v>1</v>
      </c>
      <c r="L391">
        <f t="shared" si="109"/>
        <v>1</v>
      </c>
      <c r="M391" s="1" t="b">
        <f t="shared" si="110"/>
        <v>0</v>
      </c>
      <c r="N391" t="str">
        <f t="shared" si="111"/>
        <v/>
      </c>
      <c r="O391" t="str">
        <f t="shared" si="112"/>
        <v/>
      </c>
      <c r="P391">
        <f t="shared" si="113"/>
        <v>1</v>
      </c>
      <c r="Q391">
        <f t="shared" si="114"/>
        <v>1</v>
      </c>
      <c r="R391">
        <f t="shared" si="115"/>
        <v>1</v>
      </c>
      <c r="S391" t="str">
        <f t="shared" si="116"/>
        <v/>
      </c>
      <c r="T391" s="2" t="b">
        <f t="shared" si="117"/>
        <v>1</v>
      </c>
      <c r="U391">
        <f t="shared" si="118"/>
        <v>0</v>
      </c>
      <c r="V391">
        <f t="shared" si="119"/>
        <v>1</v>
      </c>
      <c r="W391">
        <f t="shared" si="120"/>
        <v>1</v>
      </c>
    </row>
    <row r="392" spans="1:23" hidden="1">
      <c r="A392">
        <v>40</v>
      </c>
      <c r="B392">
        <v>35</v>
      </c>
      <c r="C392">
        <v>48</v>
      </c>
      <c r="D392">
        <v>97</v>
      </c>
      <c r="E392">
        <v>38</v>
      </c>
      <c r="F392">
        <v>94</v>
      </c>
      <c r="G392">
        <f t="shared" si="104"/>
        <v>1</v>
      </c>
      <c r="H392">
        <f t="shared" si="105"/>
        <v>1</v>
      </c>
      <c r="I392">
        <f t="shared" si="106"/>
        <v>1</v>
      </c>
      <c r="J392">
        <f t="shared" si="107"/>
        <v>1</v>
      </c>
      <c r="K392">
        <f t="shared" si="108"/>
        <v>1</v>
      </c>
      <c r="L392">
        <f t="shared" si="109"/>
        <v>1</v>
      </c>
      <c r="M392" s="1" t="b">
        <f t="shared" si="110"/>
        <v>0</v>
      </c>
      <c r="N392" t="str">
        <f t="shared" si="111"/>
        <v/>
      </c>
      <c r="O392">
        <f t="shared" si="112"/>
        <v>1</v>
      </c>
      <c r="P392" t="str">
        <f t="shared" si="113"/>
        <v/>
      </c>
      <c r="Q392">
        <f t="shared" si="114"/>
        <v>1</v>
      </c>
      <c r="R392" t="str">
        <f t="shared" si="115"/>
        <v/>
      </c>
      <c r="S392" t="str">
        <f t="shared" si="116"/>
        <v/>
      </c>
      <c r="T392" s="2" t="b">
        <f t="shared" si="117"/>
        <v>0</v>
      </c>
      <c r="U392">
        <f t="shared" si="118"/>
        <v>0</v>
      </c>
      <c r="V392">
        <f t="shared" si="119"/>
        <v>0</v>
      </c>
      <c r="W392">
        <f t="shared" si="120"/>
        <v>0</v>
      </c>
    </row>
    <row r="393" spans="1:23">
      <c r="A393">
        <v>69</v>
      </c>
      <c r="B393">
        <v>94</v>
      </c>
      <c r="C393">
        <v>92</v>
      </c>
      <c r="D393">
        <v>46</v>
      </c>
      <c r="E393">
        <v>69</v>
      </c>
      <c r="F393">
        <v>69</v>
      </c>
      <c r="G393">
        <f t="shared" si="104"/>
        <v>3</v>
      </c>
      <c r="H393">
        <f t="shared" si="105"/>
        <v>1</v>
      </c>
      <c r="I393">
        <f t="shared" si="106"/>
        <v>1</v>
      </c>
      <c r="J393">
        <f t="shared" si="107"/>
        <v>1</v>
      </c>
      <c r="K393">
        <f t="shared" si="108"/>
        <v>3</v>
      </c>
      <c r="L393">
        <f t="shared" si="109"/>
        <v>3</v>
      </c>
      <c r="M393" s="1" t="b">
        <f t="shared" si="110"/>
        <v>0</v>
      </c>
      <c r="N393">
        <f t="shared" si="111"/>
        <v>1</v>
      </c>
      <c r="O393" t="str">
        <f t="shared" si="112"/>
        <v/>
      </c>
      <c r="P393" t="str">
        <f t="shared" si="113"/>
        <v/>
      </c>
      <c r="Q393" t="str">
        <f t="shared" si="114"/>
        <v/>
      </c>
      <c r="R393">
        <f t="shared" si="115"/>
        <v>1</v>
      </c>
      <c r="S393">
        <f t="shared" si="116"/>
        <v>1</v>
      </c>
      <c r="T393" s="2" t="b">
        <f t="shared" si="117"/>
        <v>1</v>
      </c>
      <c r="U393">
        <f t="shared" si="118"/>
        <v>0</v>
      </c>
      <c r="V393">
        <f t="shared" si="119"/>
        <v>1</v>
      </c>
      <c r="W393">
        <f t="shared" si="120"/>
        <v>1</v>
      </c>
    </row>
    <row r="394" spans="1:23" hidden="1">
      <c r="A394">
        <v>18</v>
      </c>
      <c r="B394">
        <v>95</v>
      </c>
      <c r="C394">
        <v>17</v>
      </c>
      <c r="D394">
        <v>61</v>
      </c>
      <c r="E394">
        <v>94</v>
      </c>
      <c r="F394">
        <v>21</v>
      </c>
      <c r="G394">
        <f t="shared" si="104"/>
        <v>1</v>
      </c>
      <c r="H394">
        <f t="shared" si="105"/>
        <v>1</v>
      </c>
      <c r="I394">
        <f t="shared" si="106"/>
        <v>1</v>
      </c>
      <c r="J394">
        <f t="shared" si="107"/>
        <v>1</v>
      </c>
      <c r="K394">
        <f t="shared" si="108"/>
        <v>1</v>
      </c>
      <c r="L394">
        <f t="shared" si="109"/>
        <v>1</v>
      </c>
      <c r="M394" s="1" t="b">
        <f t="shared" si="110"/>
        <v>0</v>
      </c>
      <c r="N394" t="str">
        <f t="shared" si="111"/>
        <v/>
      </c>
      <c r="O394">
        <f t="shared" si="112"/>
        <v>1</v>
      </c>
      <c r="P394">
        <f t="shared" si="113"/>
        <v>1</v>
      </c>
      <c r="Q394">
        <f t="shared" si="114"/>
        <v>1</v>
      </c>
      <c r="R394" t="str">
        <f t="shared" si="115"/>
        <v/>
      </c>
      <c r="S394">
        <f t="shared" si="116"/>
        <v>1</v>
      </c>
      <c r="T394" s="2" t="b">
        <f t="shared" si="117"/>
        <v>0</v>
      </c>
      <c r="U394">
        <f t="shared" si="118"/>
        <v>0</v>
      </c>
      <c r="V394">
        <f t="shared" si="119"/>
        <v>0</v>
      </c>
      <c r="W394">
        <f t="shared" si="120"/>
        <v>0</v>
      </c>
    </row>
    <row r="395" spans="1:23" hidden="1">
      <c r="A395">
        <v>58</v>
      </c>
      <c r="B395">
        <v>95</v>
      </c>
      <c r="C395">
        <v>70</v>
      </c>
      <c r="D395">
        <v>32</v>
      </c>
      <c r="E395">
        <v>67</v>
      </c>
      <c r="F395">
        <v>40</v>
      </c>
      <c r="G395">
        <f t="shared" si="104"/>
        <v>1</v>
      </c>
      <c r="H395">
        <f t="shared" si="105"/>
        <v>1</v>
      </c>
      <c r="I395">
        <f t="shared" si="106"/>
        <v>1</v>
      </c>
      <c r="J395">
        <f t="shared" si="107"/>
        <v>1</v>
      </c>
      <c r="K395">
        <f t="shared" si="108"/>
        <v>1</v>
      </c>
      <c r="L395">
        <f t="shared" si="109"/>
        <v>1</v>
      </c>
      <c r="M395" s="1" t="b">
        <f t="shared" si="110"/>
        <v>0</v>
      </c>
      <c r="N395" t="str">
        <f t="shared" si="111"/>
        <v/>
      </c>
      <c r="O395">
        <f t="shared" si="112"/>
        <v>1</v>
      </c>
      <c r="P395" t="str">
        <f t="shared" si="113"/>
        <v/>
      </c>
      <c r="Q395" t="str">
        <f t="shared" si="114"/>
        <v/>
      </c>
      <c r="R395">
        <f t="shared" si="115"/>
        <v>1</v>
      </c>
      <c r="S395" t="str">
        <f t="shared" si="116"/>
        <v/>
      </c>
      <c r="T395" s="2" t="b">
        <f t="shared" si="117"/>
        <v>0</v>
      </c>
      <c r="U395">
        <f t="shared" si="118"/>
        <v>0</v>
      </c>
      <c r="V395">
        <f t="shared" si="119"/>
        <v>0</v>
      </c>
      <c r="W395">
        <f t="shared" si="120"/>
        <v>0</v>
      </c>
    </row>
    <row r="396" spans="1:23" hidden="1">
      <c r="A396">
        <v>35</v>
      </c>
      <c r="B396">
        <v>97</v>
      </c>
      <c r="C396">
        <v>12</v>
      </c>
      <c r="D396">
        <v>84</v>
      </c>
      <c r="E396">
        <v>59</v>
      </c>
      <c r="F396">
        <v>84</v>
      </c>
      <c r="G396">
        <f t="shared" si="104"/>
        <v>1</v>
      </c>
      <c r="H396">
        <f t="shared" si="105"/>
        <v>1</v>
      </c>
      <c r="I396">
        <f t="shared" si="106"/>
        <v>1</v>
      </c>
      <c r="J396">
        <f t="shared" si="107"/>
        <v>2</v>
      </c>
      <c r="K396">
        <f t="shared" si="108"/>
        <v>1</v>
      </c>
      <c r="L396">
        <f t="shared" si="109"/>
        <v>2</v>
      </c>
      <c r="M396" s="1" t="b">
        <f t="shared" si="110"/>
        <v>1</v>
      </c>
      <c r="N396">
        <f t="shared" si="111"/>
        <v>1</v>
      </c>
      <c r="O396">
        <f t="shared" si="112"/>
        <v>1</v>
      </c>
      <c r="P396" t="str">
        <f t="shared" si="113"/>
        <v/>
      </c>
      <c r="Q396" t="str">
        <f t="shared" si="114"/>
        <v/>
      </c>
      <c r="R396">
        <f t="shared" si="115"/>
        <v>1</v>
      </c>
      <c r="S396" t="str">
        <f t="shared" si="116"/>
        <v/>
      </c>
      <c r="T396" s="2" t="b">
        <f t="shared" si="117"/>
        <v>1</v>
      </c>
      <c r="U396">
        <f t="shared" si="118"/>
        <v>1</v>
      </c>
      <c r="V396">
        <f t="shared" si="119"/>
        <v>1</v>
      </c>
      <c r="W396">
        <f t="shared" si="120"/>
        <v>2</v>
      </c>
    </row>
    <row r="397" spans="1:23" hidden="1">
      <c r="A397">
        <v>47</v>
      </c>
      <c r="B397">
        <v>75</v>
      </c>
      <c r="C397">
        <v>88</v>
      </c>
      <c r="D397">
        <v>53</v>
      </c>
      <c r="E397">
        <v>77</v>
      </c>
      <c r="F397">
        <v>28</v>
      </c>
      <c r="G397">
        <f t="shared" si="104"/>
        <v>1</v>
      </c>
      <c r="H397">
        <f t="shared" si="105"/>
        <v>1</v>
      </c>
      <c r="I397">
        <f t="shared" si="106"/>
        <v>1</v>
      </c>
      <c r="J397">
        <f t="shared" si="107"/>
        <v>1</v>
      </c>
      <c r="K397">
        <f t="shared" si="108"/>
        <v>1</v>
      </c>
      <c r="L397">
        <f t="shared" si="109"/>
        <v>1</v>
      </c>
      <c r="M397" s="1" t="b">
        <f t="shared" si="110"/>
        <v>0</v>
      </c>
      <c r="N397">
        <f t="shared" si="111"/>
        <v>1</v>
      </c>
      <c r="O397">
        <f t="shared" si="112"/>
        <v>1</v>
      </c>
      <c r="P397" t="str">
        <f t="shared" si="113"/>
        <v/>
      </c>
      <c r="Q397">
        <f t="shared" si="114"/>
        <v>1</v>
      </c>
      <c r="R397">
        <f t="shared" si="115"/>
        <v>1</v>
      </c>
      <c r="S397" t="str">
        <f t="shared" si="116"/>
        <v/>
      </c>
      <c r="T397" s="2" t="b">
        <f t="shared" si="117"/>
        <v>0</v>
      </c>
      <c r="U397">
        <f t="shared" si="118"/>
        <v>0</v>
      </c>
      <c r="V397">
        <f t="shared" si="119"/>
        <v>0</v>
      </c>
      <c r="W397">
        <f t="shared" si="120"/>
        <v>0</v>
      </c>
    </row>
    <row r="398" spans="1:23" hidden="1">
      <c r="A398">
        <v>83</v>
      </c>
      <c r="B398">
        <v>66</v>
      </c>
      <c r="C398">
        <v>42</v>
      </c>
      <c r="D398">
        <v>84</v>
      </c>
      <c r="E398">
        <v>88</v>
      </c>
      <c r="F398">
        <v>44</v>
      </c>
      <c r="G398">
        <f t="shared" si="104"/>
        <v>1</v>
      </c>
      <c r="H398">
        <f t="shared" si="105"/>
        <v>1</v>
      </c>
      <c r="I398">
        <f t="shared" si="106"/>
        <v>1</v>
      </c>
      <c r="J398">
        <f t="shared" si="107"/>
        <v>1</v>
      </c>
      <c r="K398">
        <f t="shared" si="108"/>
        <v>1</v>
      </c>
      <c r="L398">
        <f t="shared" si="109"/>
        <v>1</v>
      </c>
      <c r="M398" s="1" t="b">
        <f t="shared" si="110"/>
        <v>0</v>
      </c>
      <c r="N398">
        <f t="shared" si="111"/>
        <v>1</v>
      </c>
      <c r="O398" t="str">
        <f t="shared" si="112"/>
        <v/>
      </c>
      <c r="P398" t="str">
        <f t="shared" si="113"/>
        <v/>
      </c>
      <c r="Q398" t="str">
        <f t="shared" si="114"/>
        <v/>
      </c>
      <c r="R398" t="str">
        <f t="shared" si="115"/>
        <v/>
      </c>
      <c r="S398" t="str">
        <f t="shared" si="116"/>
        <v/>
      </c>
      <c r="T398" s="2" t="b">
        <f t="shared" si="117"/>
        <v>0</v>
      </c>
      <c r="U398">
        <f t="shared" si="118"/>
        <v>0</v>
      </c>
      <c r="V398">
        <f t="shared" si="119"/>
        <v>0</v>
      </c>
      <c r="W398">
        <f t="shared" si="120"/>
        <v>0</v>
      </c>
    </row>
    <row r="399" spans="1:23">
      <c r="A399">
        <v>65</v>
      </c>
      <c r="B399">
        <v>54</v>
      </c>
      <c r="C399">
        <v>92</v>
      </c>
      <c r="D399">
        <v>93</v>
      </c>
      <c r="E399">
        <v>83</v>
      </c>
      <c r="F399">
        <v>18</v>
      </c>
      <c r="G399">
        <f t="shared" si="104"/>
        <v>1</v>
      </c>
      <c r="H399">
        <f t="shared" si="105"/>
        <v>1</v>
      </c>
      <c r="I399">
        <f t="shared" si="106"/>
        <v>1</v>
      </c>
      <c r="J399">
        <f t="shared" si="107"/>
        <v>1</v>
      </c>
      <c r="K399">
        <f t="shared" si="108"/>
        <v>1</v>
      </c>
      <c r="L399">
        <f t="shared" si="109"/>
        <v>1</v>
      </c>
      <c r="M399" s="1" t="b">
        <f t="shared" si="110"/>
        <v>0</v>
      </c>
      <c r="N399">
        <f t="shared" si="111"/>
        <v>1</v>
      </c>
      <c r="O399" t="str">
        <f t="shared" si="112"/>
        <v/>
      </c>
      <c r="P399" t="str">
        <f t="shared" si="113"/>
        <v/>
      </c>
      <c r="Q399">
        <f t="shared" si="114"/>
        <v>1</v>
      </c>
      <c r="R399">
        <f t="shared" si="115"/>
        <v>1</v>
      </c>
      <c r="S399" t="str">
        <f t="shared" si="116"/>
        <v/>
      </c>
      <c r="T399" s="2" t="b">
        <f t="shared" si="117"/>
        <v>1</v>
      </c>
      <c r="U399">
        <f t="shared" si="118"/>
        <v>0</v>
      </c>
      <c r="V399">
        <f t="shared" si="119"/>
        <v>1</v>
      </c>
      <c r="W399">
        <f t="shared" si="120"/>
        <v>1</v>
      </c>
    </row>
    <row r="400" spans="1:23">
      <c r="A400">
        <v>87</v>
      </c>
      <c r="B400">
        <v>70</v>
      </c>
      <c r="C400">
        <v>98</v>
      </c>
      <c r="D400">
        <v>46</v>
      </c>
      <c r="E400">
        <v>14</v>
      </c>
      <c r="F400">
        <v>70</v>
      </c>
      <c r="G400">
        <f t="shared" si="104"/>
        <v>1</v>
      </c>
      <c r="H400">
        <f t="shared" si="105"/>
        <v>2</v>
      </c>
      <c r="I400">
        <f t="shared" si="106"/>
        <v>1</v>
      </c>
      <c r="J400">
        <f t="shared" si="107"/>
        <v>1</v>
      </c>
      <c r="K400">
        <f t="shared" si="108"/>
        <v>1</v>
      </c>
      <c r="L400">
        <f t="shared" si="109"/>
        <v>2</v>
      </c>
      <c r="M400" s="1" t="b">
        <f t="shared" si="110"/>
        <v>1</v>
      </c>
      <c r="N400">
        <f t="shared" si="111"/>
        <v>1</v>
      </c>
      <c r="O400" t="str">
        <f t="shared" si="112"/>
        <v/>
      </c>
      <c r="P400" t="str">
        <f t="shared" si="113"/>
        <v/>
      </c>
      <c r="Q400" t="str">
        <f t="shared" si="114"/>
        <v/>
      </c>
      <c r="R400" t="str">
        <f t="shared" si="115"/>
        <v/>
      </c>
      <c r="S400" t="str">
        <f t="shared" si="116"/>
        <v/>
      </c>
      <c r="T400" s="2" t="b">
        <f t="shared" si="117"/>
        <v>0</v>
      </c>
      <c r="U400">
        <f t="shared" si="118"/>
        <v>1</v>
      </c>
      <c r="V400">
        <f t="shared" si="119"/>
        <v>0</v>
      </c>
      <c r="W400">
        <f t="shared" si="120"/>
        <v>1</v>
      </c>
    </row>
    <row r="401" spans="1:23">
      <c r="A401">
        <v>51</v>
      </c>
      <c r="B401">
        <v>18</v>
      </c>
      <c r="C401">
        <v>68</v>
      </c>
      <c r="D401">
        <v>17</v>
      </c>
      <c r="E401">
        <v>72</v>
      </c>
      <c r="F401">
        <v>41</v>
      </c>
      <c r="G401">
        <f t="shared" si="104"/>
        <v>1</v>
      </c>
      <c r="H401">
        <f t="shared" si="105"/>
        <v>1</v>
      </c>
      <c r="I401">
        <f t="shared" si="106"/>
        <v>1</v>
      </c>
      <c r="J401">
        <f t="shared" si="107"/>
        <v>1</v>
      </c>
      <c r="K401">
        <f t="shared" si="108"/>
        <v>1</v>
      </c>
      <c r="L401">
        <f t="shared" si="109"/>
        <v>1</v>
      </c>
      <c r="M401" s="1" t="b">
        <f t="shared" si="110"/>
        <v>0</v>
      </c>
      <c r="N401">
        <f t="shared" si="111"/>
        <v>1</v>
      </c>
      <c r="O401" t="str">
        <f t="shared" si="112"/>
        <v/>
      </c>
      <c r="P401" t="str">
        <f t="shared" si="113"/>
        <v/>
      </c>
      <c r="Q401">
        <f t="shared" si="114"/>
        <v>1</v>
      </c>
      <c r="R401" t="str">
        <f t="shared" si="115"/>
        <v/>
      </c>
      <c r="S401">
        <f t="shared" si="116"/>
        <v>1</v>
      </c>
      <c r="T401" s="2" t="b">
        <f t="shared" si="117"/>
        <v>1</v>
      </c>
      <c r="U401">
        <f t="shared" si="118"/>
        <v>0</v>
      </c>
      <c r="V401">
        <f t="shared" si="119"/>
        <v>1</v>
      </c>
      <c r="W401">
        <f t="shared" si="120"/>
        <v>1</v>
      </c>
    </row>
    <row r="402" spans="1:23">
      <c r="A402">
        <v>37</v>
      </c>
      <c r="B402">
        <v>58</v>
      </c>
      <c r="C402">
        <v>68</v>
      </c>
      <c r="D402">
        <v>37</v>
      </c>
      <c r="E402">
        <v>37</v>
      </c>
      <c r="F402">
        <v>26</v>
      </c>
      <c r="G402">
        <f t="shared" si="104"/>
        <v>3</v>
      </c>
      <c r="H402">
        <f t="shared" si="105"/>
        <v>1</v>
      </c>
      <c r="I402">
        <f t="shared" si="106"/>
        <v>1</v>
      </c>
      <c r="J402">
        <f t="shared" si="107"/>
        <v>3</v>
      </c>
      <c r="K402">
        <f t="shared" si="108"/>
        <v>3</v>
      </c>
      <c r="L402">
        <f t="shared" si="109"/>
        <v>1</v>
      </c>
      <c r="M402" s="1" t="b">
        <f t="shared" si="110"/>
        <v>0</v>
      </c>
      <c r="N402">
        <f t="shared" si="111"/>
        <v>1</v>
      </c>
      <c r="O402" t="str">
        <f t="shared" si="112"/>
        <v/>
      </c>
      <c r="P402" t="str">
        <f t="shared" si="113"/>
        <v/>
      </c>
      <c r="Q402">
        <f t="shared" si="114"/>
        <v>1</v>
      </c>
      <c r="R402">
        <f t="shared" si="115"/>
        <v>1</v>
      </c>
      <c r="S402" t="str">
        <f t="shared" si="116"/>
        <v/>
      </c>
      <c r="T402" s="2" t="b">
        <f t="shared" si="117"/>
        <v>1</v>
      </c>
      <c r="U402">
        <f t="shared" si="118"/>
        <v>0</v>
      </c>
      <c r="V402">
        <f t="shared" si="119"/>
        <v>1</v>
      </c>
      <c r="W402">
        <f t="shared" si="120"/>
        <v>1</v>
      </c>
    </row>
    <row r="403" spans="1:23" hidden="1">
      <c r="A403">
        <v>25</v>
      </c>
      <c r="B403">
        <v>65</v>
      </c>
      <c r="C403">
        <v>28</v>
      </c>
      <c r="D403">
        <v>88</v>
      </c>
      <c r="E403">
        <v>77</v>
      </c>
      <c r="F403">
        <v>37</v>
      </c>
      <c r="G403">
        <f t="shared" si="104"/>
        <v>1</v>
      </c>
      <c r="H403">
        <f t="shared" si="105"/>
        <v>1</v>
      </c>
      <c r="I403">
        <f t="shared" si="106"/>
        <v>1</v>
      </c>
      <c r="J403">
        <f t="shared" si="107"/>
        <v>1</v>
      </c>
      <c r="K403">
        <f t="shared" si="108"/>
        <v>1</v>
      </c>
      <c r="L403">
        <f t="shared" si="109"/>
        <v>1</v>
      </c>
      <c r="M403" s="1" t="b">
        <f t="shared" si="110"/>
        <v>0</v>
      </c>
      <c r="N403">
        <f t="shared" si="111"/>
        <v>1</v>
      </c>
      <c r="O403">
        <f t="shared" si="112"/>
        <v>1</v>
      </c>
      <c r="P403" t="str">
        <f t="shared" si="113"/>
        <v/>
      </c>
      <c r="Q403" t="str">
        <f t="shared" si="114"/>
        <v/>
      </c>
      <c r="R403">
        <f t="shared" si="115"/>
        <v>1</v>
      </c>
      <c r="S403">
        <f t="shared" si="116"/>
        <v>1</v>
      </c>
      <c r="T403" s="2" t="b">
        <f t="shared" si="117"/>
        <v>0</v>
      </c>
      <c r="U403">
        <f t="shared" si="118"/>
        <v>0</v>
      </c>
      <c r="V403">
        <f t="shared" si="119"/>
        <v>0</v>
      </c>
      <c r="W403">
        <f t="shared" si="120"/>
        <v>0</v>
      </c>
    </row>
    <row r="404" spans="1:23" hidden="1">
      <c r="A404">
        <v>78</v>
      </c>
      <c r="B404">
        <v>74</v>
      </c>
      <c r="C404">
        <v>17</v>
      </c>
      <c r="D404">
        <v>35</v>
      </c>
      <c r="E404">
        <v>66</v>
      </c>
      <c r="F404">
        <v>22</v>
      </c>
      <c r="G404">
        <f t="shared" si="104"/>
        <v>1</v>
      </c>
      <c r="H404">
        <f t="shared" si="105"/>
        <v>1</v>
      </c>
      <c r="I404">
        <f t="shared" si="106"/>
        <v>1</v>
      </c>
      <c r="J404">
        <f t="shared" si="107"/>
        <v>1</v>
      </c>
      <c r="K404">
        <f t="shared" si="108"/>
        <v>1</v>
      </c>
      <c r="L404">
        <f t="shared" si="109"/>
        <v>1</v>
      </c>
      <c r="M404" s="1" t="b">
        <f t="shared" si="110"/>
        <v>0</v>
      </c>
      <c r="N404" t="str">
        <f t="shared" si="111"/>
        <v/>
      </c>
      <c r="O404" t="str">
        <f t="shared" si="112"/>
        <v/>
      </c>
      <c r="P404">
        <f t="shared" si="113"/>
        <v>1</v>
      </c>
      <c r="Q404">
        <f t="shared" si="114"/>
        <v>1</v>
      </c>
      <c r="R404" t="str">
        <f t="shared" si="115"/>
        <v/>
      </c>
      <c r="S404" t="str">
        <f t="shared" si="116"/>
        <v/>
      </c>
      <c r="T404" s="2" t="b">
        <f t="shared" si="117"/>
        <v>0</v>
      </c>
      <c r="U404">
        <f t="shared" si="118"/>
        <v>0</v>
      </c>
      <c r="V404">
        <f t="shared" si="119"/>
        <v>0</v>
      </c>
      <c r="W404">
        <f t="shared" si="120"/>
        <v>0</v>
      </c>
    </row>
    <row r="405" spans="1:23" hidden="1">
      <c r="A405">
        <v>48</v>
      </c>
      <c r="B405">
        <v>41</v>
      </c>
      <c r="C405">
        <v>23</v>
      </c>
      <c r="D405">
        <v>93</v>
      </c>
      <c r="E405">
        <v>97</v>
      </c>
      <c r="F405">
        <v>88</v>
      </c>
      <c r="G405">
        <f t="shared" si="104"/>
        <v>1</v>
      </c>
      <c r="H405">
        <f t="shared" si="105"/>
        <v>1</v>
      </c>
      <c r="I405">
        <f t="shared" si="106"/>
        <v>1</v>
      </c>
      <c r="J405">
        <f t="shared" si="107"/>
        <v>1</v>
      </c>
      <c r="K405">
        <f t="shared" si="108"/>
        <v>1</v>
      </c>
      <c r="L405">
        <f t="shared" si="109"/>
        <v>1</v>
      </c>
      <c r="M405" s="1" t="b">
        <f t="shared" si="110"/>
        <v>0</v>
      </c>
      <c r="N405" t="str">
        <f t="shared" si="111"/>
        <v/>
      </c>
      <c r="O405">
        <f t="shared" si="112"/>
        <v>1</v>
      </c>
      <c r="P405">
        <f t="shared" si="113"/>
        <v>1</v>
      </c>
      <c r="Q405">
        <f t="shared" si="114"/>
        <v>1</v>
      </c>
      <c r="R405">
        <f t="shared" si="115"/>
        <v>1</v>
      </c>
      <c r="S405" t="str">
        <f t="shared" si="116"/>
        <v/>
      </c>
      <c r="T405" s="2" t="b">
        <f t="shared" si="117"/>
        <v>0</v>
      </c>
      <c r="U405">
        <f t="shared" si="118"/>
        <v>0</v>
      </c>
      <c r="V405">
        <f t="shared" si="119"/>
        <v>0</v>
      </c>
      <c r="W405">
        <f t="shared" si="120"/>
        <v>0</v>
      </c>
    </row>
    <row r="406" spans="1:23">
      <c r="A406">
        <v>86</v>
      </c>
      <c r="B406">
        <v>11</v>
      </c>
      <c r="C406">
        <v>70</v>
      </c>
      <c r="D406">
        <v>28</v>
      </c>
      <c r="E406">
        <v>11</v>
      </c>
      <c r="F406">
        <v>68</v>
      </c>
      <c r="G406">
        <f t="shared" si="104"/>
        <v>1</v>
      </c>
      <c r="H406">
        <f t="shared" si="105"/>
        <v>2</v>
      </c>
      <c r="I406">
        <f t="shared" si="106"/>
        <v>1</v>
      </c>
      <c r="J406">
        <f t="shared" si="107"/>
        <v>1</v>
      </c>
      <c r="K406">
        <f t="shared" si="108"/>
        <v>2</v>
      </c>
      <c r="L406">
        <f t="shared" si="109"/>
        <v>1</v>
      </c>
      <c r="M406" s="1" t="b">
        <f t="shared" si="110"/>
        <v>1</v>
      </c>
      <c r="N406" t="str">
        <f t="shared" si="111"/>
        <v/>
      </c>
      <c r="O406">
        <f t="shared" si="112"/>
        <v>1</v>
      </c>
      <c r="P406" t="str">
        <f t="shared" si="113"/>
        <v/>
      </c>
      <c r="Q406" t="str">
        <f t="shared" si="114"/>
        <v/>
      </c>
      <c r="R406">
        <f t="shared" si="115"/>
        <v>1</v>
      </c>
      <c r="S406" t="str">
        <f t="shared" si="116"/>
        <v/>
      </c>
      <c r="T406" s="2" t="b">
        <f t="shared" si="117"/>
        <v>0</v>
      </c>
      <c r="U406">
        <f t="shared" si="118"/>
        <v>1</v>
      </c>
      <c r="V406">
        <f t="shared" si="119"/>
        <v>0</v>
      </c>
      <c r="W406">
        <f t="shared" si="120"/>
        <v>1</v>
      </c>
    </row>
    <row r="407" spans="1:23">
      <c r="A407">
        <v>60</v>
      </c>
      <c r="B407">
        <v>75</v>
      </c>
      <c r="C407">
        <v>94</v>
      </c>
      <c r="D407">
        <v>11</v>
      </c>
      <c r="E407">
        <v>92</v>
      </c>
      <c r="F407">
        <v>83</v>
      </c>
      <c r="G407">
        <f t="shared" si="104"/>
        <v>1</v>
      </c>
      <c r="H407">
        <f t="shared" si="105"/>
        <v>1</v>
      </c>
      <c r="I407">
        <f t="shared" si="106"/>
        <v>1</v>
      </c>
      <c r="J407">
        <f t="shared" si="107"/>
        <v>1</v>
      </c>
      <c r="K407">
        <f t="shared" si="108"/>
        <v>1</v>
      </c>
      <c r="L407">
        <f t="shared" si="109"/>
        <v>1</v>
      </c>
      <c r="M407" s="1" t="b">
        <f t="shared" si="110"/>
        <v>0</v>
      </c>
      <c r="N407" t="str">
        <f t="shared" si="111"/>
        <v/>
      </c>
      <c r="O407">
        <f t="shared" si="112"/>
        <v>1</v>
      </c>
      <c r="P407" t="str">
        <f t="shared" si="113"/>
        <v/>
      </c>
      <c r="Q407">
        <f t="shared" si="114"/>
        <v>1</v>
      </c>
      <c r="R407" t="str">
        <f t="shared" si="115"/>
        <v/>
      </c>
      <c r="S407">
        <f t="shared" si="116"/>
        <v>1</v>
      </c>
      <c r="T407" s="2" t="b">
        <f t="shared" si="117"/>
        <v>1</v>
      </c>
      <c r="U407">
        <f t="shared" si="118"/>
        <v>0</v>
      </c>
      <c r="V407">
        <f t="shared" si="119"/>
        <v>1</v>
      </c>
      <c r="W407">
        <f t="shared" si="120"/>
        <v>1</v>
      </c>
    </row>
    <row r="408" spans="1:23" hidden="1">
      <c r="A408">
        <v>51</v>
      </c>
      <c r="B408">
        <v>47</v>
      </c>
      <c r="C408">
        <v>42</v>
      </c>
      <c r="D408">
        <v>70</v>
      </c>
      <c r="E408">
        <v>78</v>
      </c>
      <c r="F408">
        <v>28</v>
      </c>
      <c r="G408">
        <f t="shared" si="104"/>
        <v>1</v>
      </c>
      <c r="H408">
        <f t="shared" si="105"/>
        <v>1</v>
      </c>
      <c r="I408">
        <f t="shared" si="106"/>
        <v>1</v>
      </c>
      <c r="J408">
        <f t="shared" si="107"/>
        <v>1</v>
      </c>
      <c r="K408">
        <f t="shared" si="108"/>
        <v>1</v>
      </c>
      <c r="L408">
        <f t="shared" si="109"/>
        <v>1</v>
      </c>
      <c r="M408" s="1" t="b">
        <f t="shared" si="110"/>
        <v>0</v>
      </c>
      <c r="N408">
        <f t="shared" si="111"/>
        <v>1</v>
      </c>
      <c r="O408">
        <f t="shared" si="112"/>
        <v>1</v>
      </c>
      <c r="P408" t="str">
        <f t="shared" si="113"/>
        <v/>
      </c>
      <c r="Q408" t="str">
        <f t="shared" si="114"/>
        <v/>
      </c>
      <c r="R408" t="str">
        <f t="shared" si="115"/>
        <v/>
      </c>
      <c r="S408" t="str">
        <f t="shared" si="116"/>
        <v/>
      </c>
      <c r="T408" s="2" t="b">
        <f t="shared" si="117"/>
        <v>0</v>
      </c>
      <c r="U408">
        <f t="shared" si="118"/>
        <v>0</v>
      </c>
      <c r="V408">
        <f t="shared" si="119"/>
        <v>0</v>
      </c>
      <c r="W408">
        <f t="shared" si="120"/>
        <v>0</v>
      </c>
    </row>
    <row r="409" spans="1:23" hidden="1">
      <c r="A409">
        <v>90</v>
      </c>
      <c r="B409">
        <v>98</v>
      </c>
      <c r="C409">
        <v>93</v>
      </c>
      <c r="D409">
        <v>70</v>
      </c>
      <c r="E409">
        <v>67</v>
      </c>
      <c r="F409">
        <v>40</v>
      </c>
      <c r="G409">
        <f t="shared" si="104"/>
        <v>1</v>
      </c>
      <c r="H409">
        <f t="shared" si="105"/>
        <v>1</v>
      </c>
      <c r="I409">
        <f t="shared" si="106"/>
        <v>1</v>
      </c>
      <c r="J409">
        <f t="shared" si="107"/>
        <v>1</v>
      </c>
      <c r="K409">
        <f t="shared" si="108"/>
        <v>1</v>
      </c>
      <c r="L409">
        <f t="shared" si="109"/>
        <v>1</v>
      </c>
      <c r="M409" s="1" t="b">
        <f t="shared" si="110"/>
        <v>0</v>
      </c>
      <c r="N409" t="str">
        <f t="shared" si="111"/>
        <v/>
      </c>
      <c r="O409" t="str">
        <f t="shared" si="112"/>
        <v/>
      </c>
      <c r="P409">
        <f t="shared" si="113"/>
        <v>1</v>
      </c>
      <c r="Q409" t="str">
        <f t="shared" si="114"/>
        <v/>
      </c>
      <c r="R409">
        <f t="shared" si="115"/>
        <v>1</v>
      </c>
      <c r="S409" t="str">
        <f t="shared" si="116"/>
        <v/>
      </c>
      <c r="T409" s="2" t="b">
        <f t="shared" si="117"/>
        <v>0</v>
      </c>
      <c r="U409">
        <f t="shared" si="118"/>
        <v>0</v>
      </c>
      <c r="V409">
        <f t="shared" si="119"/>
        <v>0</v>
      </c>
      <c r="W409">
        <f t="shared" si="120"/>
        <v>0</v>
      </c>
    </row>
    <row r="410" spans="1:23" hidden="1">
      <c r="A410">
        <v>62</v>
      </c>
      <c r="B410">
        <v>25</v>
      </c>
      <c r="C410">
        <v>51</v>
      </c>
      <c r="D410">
        <v>55</v>
      </c>
      <c r="E410">
        <v>69</v>
      </c>
      <c r="F410">
        <v>40</v>
      </c>
      <c r="G410">
        <f t="shared" si="104"/>
        <v>1</v>
      </c>
      <c r="H410">
        <f t="shared" si="105"/>
        <v>1</v>
      </c>
      <c r="I410">
        <f t="shared" si="106"/>
        <v>1</v>
      </c>
      <c r="J410">
        <f t="shared" si="107"/>
        <v>1</v>
      </c>
      <c r="K410">
        <f t="shared" si="108"/>
        <v>1</v>
      </c>
      <c r="L410">
        <f t="shared" si="109"/>
        <v>1</v>
      </c>
      <c r="M410" s="1" t="b">
        <f t="shared" si="110"/>
        <v>0</v>
      </c>
      <c r="N410" t="str">
        <f t="shared" si="111"/>
        <v/>
      </c>
      <c r="O410">
        <f t="shared" si="112"/>
        <v>1</v>
      </c>
      <c r="P410">
        <f t="shared" si="113"/>
        <v>1</v>
      </c>
      <c r="Q410">
        <f t="shared" si="114"/>
        <v>1</v>
      </c>
      <c r="R410">
        <f t="shared" si="115"/>
        <v>1</v>
      </c>
      <c r="S410" t="str">
        <f t="shared" si="116"/>
        <v/>
      </c>
      <c r="T410" s="2" t="b">
        <f t="shared" si="117"/>
        <v>0</v>
      </c>
      <c r="U410">
        <f t="shared" si="118"/>
        <v>0</v>
      </c>
      <c r="V410">
        <f t="shared" si="119"/>
        <v>0</v>
      </c>
      <c r="W410">
        <f t="shared" si="120"/>
        <v>0</v>
      </c>
    </row>
    <row r="411" spans="1:23" hidden="1">
      <c r="A411">
        <v>28</v>
      </c>
      <c r="B411">
        <v>98</v>
      </c>
      <c r="C411">
        <v>17</v>
      </c>
      <c r="D411">
        <v>14</v>
      </c>
      <c r="E411">
        <v>41</v>
      </c>
      <c r="F411">
        <v>20</v>
      </c>
      <c r="G411">
        <f t="shared" si="104"/>
        <v>1</v>
      </c>
      <c r="H411">
        <f t="shared" si="105"/>
        <v>1</v>
      </c>
      <c r="I411">
        <f t="shared" si="106"/>
        <v>1</v>
      </c>
      <c r="J411">
        <f t="shared" si="107"/>
        <v>1</v>
      </c>
      <c r="K411">
        <f t="shared" si="108"/>
        <v>1</v>
      </c>
      <c r="L411">
        <f t="shared" si="109"/>
        <v>1</v>
      </c>
      <c r="M411" s="1" t="b">
        <f t="shared" si="110"/>
        <v>0</v>
      </c>
      <c r="N411" t="str">
        <f t="shared" si="111"/>
        <v/>
      </c>
      <c r="O411" t="str">
        <f t="shared" si="112"/>
        <v/>
      </c>
      <c r="P411">
        <f t="shared" si="113"/>
        <v>1</v>
      </c>
      <c r="Q411" t="str">
        <f t="shared" si="114"/>
        <v/>
      </c>
      <c r="R411">
        <f t="shared" si="115"/>
        <v>1</v>
      </c>
      <c r="S411" t="str">
        <f t="shared" si="116"/>
        <v/>
      </c>
      <c r="T411" s="2" t="b">
        <f t="shared" si="117"/>
        <v>0</v>
      </c>
      <c r="U411">
        <f t="shared" si="118"/>
        <v>0</v>
      </c>
      <c r="V411">
        <f t="shared" si="119"/>
        <v>0</v>
      </c>
      <c r="W411">
        <f t="shared" si="120"/>
        <v>0</v>
      </c>
    </row>
    <row r="412" spans="1:23" hidden="1">
      <c r="A412">
        <v>60</v>
      </c>
      <c r="B412">
        <v>96</v>
      </c>
      <c r="C412">
        <v>63</v>
      </c>
      <c r="D412">
        <v>59</v>
      </c>
      <c r="E412">
        <v>37</v>
      </c>
      <c r="F412">
        <v>11</v>
      </c>
      <c r="G412">
        <f t="shared" si="104"/>
        <v>1</v>
      </c>
      <c r="H412">
        <f t="shared" si="105"/>
        <v>1</v>
      </c>
      <c r="I412">
        <f t="shared" si="106"/>
        <v>1</v>
      </c>
      <c r="J412">
        <f t="shared" si="107"/>
        <v>1</v>
      </c>
      <c r="K412">
        <f t="shared" si="108"/>
        <v>1</v>
      </c>
      <c r="L412">
        <f t="shared" si="109"/>
        <v>1</v>
      </c>
      <c r="M412" s="1" t="b">
        <f t="shared" si="110"/>
        <v>0</v>
      </c>
      <c r="N412" t="str">
        <f t="shared" si="111"/>
        <v/>
      </c>
      <c r="O412" t="str">
        <f t="shared" si="112"/>
        <v/>
      </c>
      <c r="P412">
        <f t="shared" si="113"/>
        <v>1</v>
      </c>
      <c r="Q412">
        <f t="shared" si="114"/>
        <v>1</v>
      </c>
      <c r="R412">
        <f t="shared" si="115"/>
        <v>1</v>
      </c>
      <c r="S412">
        <f t="shared" si="116"/>
        <v>1</v>
      </c>
      <c r="T412" s="2" t="b">
        <f t="shared" si="117"/>
        <v>0</v>
      </c>
      <c r="U412">
        <f t="shared" si="118"/>
        <v>0</v>
      </c>
      <c r="V412">
        <f t="shared" si="119"/>
        <v>0</v>
      </c>
      <c r="W412">
        <f t="shared" si="120"/>
        <v>0</v>
      </c>
    </row>
    <row r="413" spans="1:23" hidden="1">
      <c r="A413">
        <v>43</v>
      </c>
      <c r="B413">
        <v>77</v>
      </c>
      <c r="C413">
        <v>81</v>
      </c>
      <c r="D413">
        <v>34</v>
      </c>
      <c r="E413">
        <v>83</v>
      </c>
      <c r="F413">
        <v>29</v>
      </c>
      <c r="G413">
        <f t="shared" si="104"/>
        <v>1</v>
      </c>
      <c r="H413">
        <f t="shared" si="105"/>
        <v>1</v>
      </c>
      <c r="I413">
        <f t="shared" si="106"/>
        <v>1</v>
      </c>
      <c r="J413">
        <f t="shared" si="107"/>
        <v>1</v>
      </c>
      <c r="K413">
        <f t="shared" si="108"/>
        <v>1</v>
      </c>
      <c r="L413">
        <f t="shared" si="109"/>
        <v>1</v>
      </c>
      <c r="M413" s="1" t="b">
        <f t="shared" si="110"/>
        <v>0</v>
      </c>
      <c r="N413">
        <f t="shared" si="111"/>
        <v>1</v>
      </c>
      <c r="O413">
        <f t="shared" si="112"/>
        <v>1</v>
      </c>
      <c r="P413">
        <f t="shared" si="113"/>
        <v>1</v>
      </c>
      <c r="Q413" t="str">
        <f t="shared" si="114"/>
        <v/>
      </c>
      <c r="R413">
        <f t="shared" si="115"/>
        <v>1</v>
      </c>
      <c r="S413">
        <f t="shared" si="116"/>
        <v>1</v>
      </c>
      <c r="T413" s="2" t="b">
        <f t="shared" si="117"/>
        <v>0</v>
      </c>
      <c r="U413">
        <f t="shared" si="118"/>
        <v>0</v>
      </c>
      <c r="V413">
        <f t="shared" si="119"/>
        <v>0</v>
      </c>
      <c r="W413">
        <f t="shared" si="120"/>
        <v>0</v>
      </c>
    </row>
    <row r="414" spans="1:23">
      <c r="A414">
        <v>79</v>
      </c>
      <c r="B414">
        <v>78</v>
      </c>
      <c r="C414">
        <v>63</v>
      </c>
      <c r="D414">
        <v>94</v>
      </c>
      <c r="E414">
        <v>13</v>
      </c>
      <c r="F414">
        <v>98</v>
      </c>
      <c r="G414">
        <f t="shared" si="104"/>
        <v>1</v>
      </c>
      <c r="H414">
        <f t="shared" si="105"/>
        <v>1</v>
      </c>
      <c r="I414">
        <f t="shared" si="106"/>
        <v>1</v>
      </c>
      <c r="J414">
        <f t="shared" si="107"/>
        <v>1</v>
      </c>
      <c r="K414">
        <f t="shared" si="108"/>
        <v>1</v>
      </c>
      <c r="L414">
        <f t="shared" si="109"/>
        <v>1</v>
      </c>
      <c r="M414" s="1" t="b">
        <f t="shared" si="110"/>
        <v>0</v>
      </c>
      <c r="N414">
        <f t="shared" si="111"/>
        <v>1</v>
      </c>
      <c r="O414" t="str">
        <f t="shared" si="112"/>
        <v/>
      </c>
      <c r="P414">
        <f t="shared" si="113"/>
        <v>1</v>
      </c>
      <c r="Q414" t="str">
        <f t="shared" si="114"/>
        <v/>
      </c>
      <c r="R414">
        <f t="shared" si="115"/>
        <v>1</v>
      </c>
      <c r="S414" t="str">
        <f t="shared" si="116"/>
        <v/>
      </c>
      <c r="T414" s="2" t="b">
        <f t="shared" si="117"/>
        <v>1</v>
      </c>
      <c r="U414">
        <f t="shared" si="118"/>
        <v>0</v>
      </c>
      <c r="V414">
        <f t="shared" si="119"/>
        <v>1</v>
      </c>
      <c r="W414">
        <f t="shared" si="120"/>
        <v>1</v>
      </c>
    </row>
    <row r="415" spans="1:23" hidden="1">
      <c r="A415">
        <v>95</v>
      </c>
      <c r="B415">
        <v>25</v>
      </c>
      <c r="C415">
        <v>43</v>
      </c>
      <c r="D415">
        <v>40</v>
      </c>
      <c r="E415">
        <v>66</v>
      </c>
      <c r="F415">
        <v>85</v>
      </c>
      <c r="G415">
        <f t="shared" si="104"/>
        <v>1</v>
      </c>
      <c r="H415">
        <f t="shared" si="105"/>
        <v>1</v>
      </c>
      <c r="I415">
        <f t="shared" si="106"/>
        <v>1</v>
      </c>
      <c r="J415">
        <f t="shared" si="107"/>
        <v>1</v>
      </c>
      <c r="K415">
        <f t="shared" si="108"/>
        <v>1</v>
      </c>
      <c r="L415">
        <f t="shared" si="109"/>
        <v>1</v>
      </c>
      <c r="M415" s="1" t="b">
        <f t="shared" si="110"/>
        <v>0</v>
      </c>
      <c r="N415">
        <f t="shared" si="111"/>
        <v>1</v>
      </c>
      <c r="O415">
        <f t="shared" si="112"/>
        <v>1</v>
      </c>
      <c r="P415">
        <f t="shared" si="113"/>
        <v>1</v>
      </c>
      <c r="Q415" t="str">
        <f t="shared" si="114"/>
        <v/>
      </c>
      <c r="R415" t="str">
        <f t="shared" si="115"/>
        <v/>
      </c>
      <c r="S415">
        <f t="shared" si="116"/>
        <v>1</v>
      </c>
      <c r="T415" s="2" t="b">
        <f t="shared" si="117"/>
        <v>0</v>
      </c>
      <c r="U415">
        <f t="shared" si="118"/>
        <v>0</v>
      </c>
      <c r="V415">
        <f t="shared" si="119"/>
        <v>0</v>
      </c>
      <c r="W415">
        <f t="shared" si="120"/>
        <v>0</v>
      </c>
    </row>
    <row r="416" spans="1:23" hidden="1">
      <c r="A416">
        <v>26</v>
      </c>
      <c r="B416">
        <v>14</v>
      </c>
      <c r="C416">
        <v>16</v>
      </c>
      <c r="D416">
        <v>63</v>
      </c>
      <c r="E416">
        <v>83</v>
      </c>
      <c r="F416">
        <v>94</v>
      </c>
      <c r="G416">
        <f t="shared" si="104"/>
        <v>1</v>
      </c>
      <c r="H416">
        <f t="shared" si="105"/>
        <v>1</v>
      </c>
      <c r="I416">
        <f t="shared" si="106"/>
        <v>1</v>
      </c>
      <c r="J416">
        <f t="shared" si="107"/>
        <v>1</v>
      </c>
      <c r="K416">
        <f t="shared" si="108"/>
        <v>1</v>
      </c>
      <c r="L416">
        <f t="shared" si="109"/>
        <v>1</v>
      </c>
      <c r="M416" s="1" t="b">
        <f t="shared" si="110"/>
        <v>0</v>
      </c>
      <c r="N416" t="str">
        <f t="shared" si="111"/>
        <v/>
      </c>
      <c r="O416" t="str">
        <f t="shared" si="112"/>
        <v/>
      </c>
      <c r="P416" t="str">
        <f t="shared" si="113"/>
        <v/>
      </c>
      <c r="Q416">
        <f t="shared" si="114"/>
        <v>1</v>
      </c>
      <c r="R416">
        <f t="shared" si="115"/>
        <v>1</v>
      </c>
      <c r="S416" t="str">
        <f t="shared" si="116"/>
        <v/>
      </c>
      <c r="T416" s="2" t="b">
        <f t="shared" si="117"/>
        <v>0</v>
      </c>
      <c r="U416">
        <f t="shared" si="118"/>
        <v>0</v>
      </c>
      <c r="V416">
        <f t="shared" si="119"/>
        <v>0</v>
      </c>
      <c r="W416">
        <f t="shared" si="120"/>
        <v>0</v>
      </c>
    </row>
    <row r="417" spans="1:23" hidden="1">
      <c r="A417">
        <v>75</v>
      </c>
      <c r="B417">
        <v>47</v>
      </c>
      <c r="C417">
        <v>15</v>
      </c>
      <c r="D417">
        <v>32</v>
      </c>
      <c r="E417">
        <v>19</v>
      </c>
      <c r="F417">
        <v>82</v>
      </c>
      <c r="G417">
        <f t="shared" si="104"/>
        <v>1</v>
      </c>
      <c r="H417">
        <f t="shared" si="105"/>
        <v>1</v>
      </c>
      <c r="I417">
        <f t="shared" si="106"/>
        <v>1</v>
      </c>
      <c r="J417">
        <f t="shared" si="107"/>
        <v>1</v>
      </c>
      <c r="K417">
        <f t="shared" si="108"/>
        <v>1</v>
      </c>
      <c r="L417">
        <f t="shared" si="109"/>
        <v>1</v>
      </c>
      <c r="M417" s="1" t="b">
        <f t="shared" si="110"/>
        <v>0</v>
      </c>
      <c r="N417">
        <f t="shared" si="111"/>
        <v>1</v>
      </c>
      <c r="O417">
        <f t="shared" si="112"/>
        <v>1</v>
      </c>
      <c r="P417">
        <f t="shared" si="113"/>
        <v>1</v>
      </c>
      <c r="Q417" t="str">
        <f t="shared" si="114"/>
        <v/>
      </c>
      <c r="R417">
        <f t="shared" si="115"/>
        <v>1</v>
      </c>
      <c r="S417" t="str">
        <f t="shared" si="116"/>
        <v/>
      </c>
      <c r="T417" s="2" t="b">
        <f t="shared" si="117"/>
        <v>0</v>
      </c>
      <c r="U417">
        <f t="shared" si="118"/>
        <v>0</v>
      </c>
      <c r="V417">
        <f t="shared" si="119"/>
        <v>0</v>
      </c>
      <c r="W417">
        <f t="shared" si="120"/>
        <v>0</v>
      </c>
    </row>
    <row r="418" spans="1:23" hidden="1">
      <c r="A418">
        <v>64</v>
      </c>
      <c r="B418">
        <v>40</v>
      </c>
      <c r="C418">
        <v>70</v>
      </c>
      <c r="D418">
        <v>91</v>
      </c>
      <c r="E418">
        <v>36</v>
      </c>
      <c r="F418">
        <v>90</v>
      </c>
      <c r="G418">
        <f t="shared" si="104"/>
        <v>1</v>
      </c>
      <c r="H418">
        <f t="shared" si="105"/>
        <v>1</v>
      </c>
      <c r="I418">
        <f t="shared" si="106"/>
        <v>1</v>
      </c>
      <c r="J418">
        <f t="shared" si="107"/>
        <v>1</v>
      </c>
      <c r="K418">
        <f t="shared" si="108"/>
        <v>1</v>
      </c>
      <c r="L418">
        <f t="shared" si="109"/>
        <v>1</v>
      </c>
      <c r="M418" s="1" t="b">
        <f t="shared" si="110"/>
        <v>0</v>
      </c>
      <c r="N418" t="str">
        <f t="shared" si="111"/>
        <v/>
      </c>
      <c r="O418" t="str">
        <f t="shared" si="112"/>
        <v/>
      </c>
      <c r="P418" t="str">
        <f t="shared" si="113"/>
        <v/>
      </c>
      <c r="Q418">
        <f t="shared" si="114"/>
        <v>1</v>
      </c>
      <c r="R418" t="str">
        <f t="shared" si="115"/>
        <v/>
      </c>
      <c r="S418" t="str">
        <f t="shared" si="116"/>
        <v/>
      </c>
      <c r="T418" s="2" t="b">
        <f t="shared" si="117"/>
        <v>0</v>
      </c>
      <c r="U418">
        <f t="shared" si="118"/>
        <v>0</v>
      </c>
      <c r="V418">
        <f t="shared" si="119"/>
        <v>0</v>
      </c>
      <c r="W418">
        <f t="shared" si="120"/>
        <v>0</v>
      </c>
    </row>
    <row r="419" spans="1:23" hidden="1">
      <c r="A419">
        <v>59</v>
      </c>
      <c r="B419">
        <v>38</v>
      </c>
      <c r="C419">
        <v>41</v>
      </c>
      <c r="D419">
        <v>32</v>
      </c>
      <c r="E419">
        <v>76</v>
      </c>
      <c r="F419">
        <v>90</v>
      </c>
      <c r="G419">
        <f t="shared" si="104"/>
        <v>1</v>
      </c>
      <c r="H419">
        <f t="shared" si="105"/>
        <v>1</v>
      </c>
      <c r="I419">
        <f t="shared" si="106"/>
        <v>1</v>
      </c>
      <c r="J419">
        <f t="shared" si="107"/>
        <v>1</v>
      </c>
      <c r="K419">
        <f t="shared" si="108"/>
        <v>1</v>
      </c>
      <c r="L419">
        <f t="shared" si="109"/>
        <v>1</v>
      </c>
      <c r="M419" s="1" t="b">
        <f t="shared" si="110"/>
        <v>0</v>
      </c>
      <c r="N419">
        <f t="shared" si="111"/>
        <v>1</v>
      </c>
      <c r="O419" t="str">
        <f t="shared" si="112"/>
        <v/>
      </c>
      <c r="P419">
        <f t="shared" si="113"/>
        <v>1</v>
      </c>
      <c r="Q419" t="str">
        <f t="shared" si="114"/>
        <v/>
      </c>
      <c r="R419" t="str">
        <f t="shared" si="115"/>
        <v/>
      </c>
      <c r="S419" t="str">
        <f t="shared" si="116"/>
        <v/>
      </c>
      <c r="T419" s="2" t="b">
        <f t="shared" si="117"/>
        <v>0</v>
      </c>
      <c r="U419">
        <f t="shared" si="118"/>
        <v>0</v>
      </c>
      <c r="V419">
        <f t="shared" si="119"/>
        <v>0</v>
      </c>
      <c r="W419">
        <f t="shared" si="120"/>
        <v>0</v>
      </c>
    </row>
    <row r="420" spans="1:23">
      <c r="A420">
        <v>77</v>
      </c>
      <c r="B420">
        <v>33</v>
      </c>
      <c r="C420">
        <v>95</v>
      </c>
      <c r="D420">
        <v>19</v>
      </c>
      <c r="E420">
        <v>19</v>
      </c>
      <c r="F420">
        <v>26</v>
      </c>
      <c r="G420">
        <f t="shared" si="104"/>
        <v>1</v>
      </c>
      <c r="H420">
        <f t="shared" si="105"/>
        <v>1</v>
      </c>
      <c r="I420">
        <f t="shared" si="106"/>
        <v>1</v>
      </c>
      <c r="J420">
        <f t="shared" si="107"/>
        <v>2</v>
      </c>
      <c r="K420">
        <f t="shared" si="108"/>
        <v>2</v>
      </c>
      <c r="L420">
        <f t="shared" si="109"/>
        <v>1</v>
      </c>
      <c r="M420" s="1" t="b">
        <f t="shared" si="110"/>
        <v>1</v>
      </c>
      <c r="N420">
        <f t="shared" si="111"/>
        <v>1</v>
      </c>
      <c r="O420">
        <f t="shared" si="112"/>
        <v>1</v>
      </c>
      <c r="P420">
        <f t="shared" si="113"/>
        <v>1</v>
      </c>
      <c r="Q420">
        <f t="shared" si="114"/>
        <v>1</v>
      </c>
      <c r="R420">
        <f t="shared" si="115"/>
        <v>1</v>
      </c>
      <c r="S420" t="str">
        <f t="shared" si="116"/>
        <v/>
      </c>
      <c r="T420" s="2" t="b">
        <f t="shared" si="117"/>
        <v>0</v>
      </c>
      <c r="U420">
        <f t="shared" si="118"/>
        <v>1</v>
      </c>
      <c r="V420">
        <f t="shared" si="119"/>
        <v>0</v>
      </c>
      <c r="W420">
        <f t="shared" si="120"/>
        <v>1</v>
      </c>
    </row>
    <row r="421" spans="1:23">
      <c r="A421">
        <v>76</v>
      </c>
      <c r="B421">
        <v>30</v>
      </c>
      <c r="C421">
        <v>40</v>
      </c>
      <c r="D421">
        <v>77</v>
      </c>
      <c r="E421">
        <v>43</v>
      </c>
      <c r="F421">
        <v>33</v>
      </c>
      <c r="G421">
        <f t="shared" si="104"/>
        <v>1</v>
      </c>
      <c r="H421">
        <f t="shared" si="105"/>
        <v>1</v>
      </c>
      <c r="I421">
        <f t="shared" si="106"/>
        <v>1</v>
      </c>
      <c r="J421">
        <f t="shared" si="107"/>
        <v>1</v>
      </c>
      <c r="K421">
        <f t="shared" si="108"/>
        <v>1</v>
      </c>
      <c r="L421">
        <f t="shared" si="109"/>
        <v>1</v>
      </c>
      <c r="M421" s="1" t="b">
        <f t="shared" si="110"/>
        <v>0</v>
      </c>
      <c r="N421" t="str">
        <f t="shared" si="111"/>
        <v/>
      </c>
      <c r="O421" t="str">
        <f t="shared" si="112"/>
        <v/>
      </c>
      <c r="P421" t="str">
        <f t="shared" si="113"/>
        <v/>
      </c>
      <c r="Q421">
        <f t="shared" si="114"/>
        <v>1</v>
      </c>
      <c r="R421">
        <f t="shared" si="115"/>
        <v>1</v>
      </c>
      <c r="S421">
        <f t="shared" si="116"/>
        <v>1</v>
      </c>
      <c r="T421" s="2" t="b">
        <f t="shared" si="117"/>
        <v>1</v>
      </c>
      <c r="U421">
        <f t="shared" si="118"/>
        <v>0</v>
      </c>
      <c r="V421">
        <f t="shared" si="119"/>
        <v>1</v>
      </c>
      <c r="W421">
        <f t="shared" si="120"/>
        <v>1</v>
      </c>
    </row>
    <row r="422" spans="1:23">
      <c r="A422">
        <v>94</v>
      </c>
      <c r="B422">
        <v>80</v>
      </c>
      <c r="C422">
        <v>94</v>
      </c>
      <c r="D422">
        <v>86</v>
      </c>
      <c r="E422">
        <v>58</v>
      </c>
      <c r="F422">
        <v>46</v>
      </c>
      <c r="G422">
        <f t="shared" si="104"/>
        <v>2</v>
      </c>
      <c r="H422">
        <f t="shared" si="105"/>
        <v>1</v>
      </c>
      <c r="I422">
        <f t="shared" si="106"/>
        <v>2</v>
      </c>
      <c r="J422">
        <f t="shared" si="107"/>
        <v>1</v>
      </c>
      <c r="K422">
        <f t="shared" si="108"/>
        <v>1</v>
      </c>
      <c r="L422">
        <f t="shared" si="109"/>
        <v>1</v>
      </c>
      <c r="M422" s="1" t="b">
        <f t="shared" si="110"/>
        <v>1</v>
      </c>
      <c r="N422" t="str">
        <f t="shared" si="111"/>
        <v/>
      </c>
      <c r="O422" t="str">
        <f t="shared" si="112"/>
        <v/>
      </c>
      <c r="P422" t="str">
        <f t="shared" si="113"/>
        <v/>
      </c>
      <c r="Q422" t="str">
        <f t="shared" si="114"/>
        <v/>
      </c>
      <c r="R422" t="str">
        <f t="shared" si="115"/>
        <v/>
      </c>
      <c r="S422" t="str">
        <f t="shared" si="116"/>
        <v/>
      </c>
      <c r="T422" s="2" t="b">
        <f t="shared" si="117"/>
        <v>0</v>
      </c>
      <c r="U422">
        <f t="shared" si="118"/>
        <v>1</v>
      </c>
      <c r="V422">
        <f t="shared" si="119"/>
        <v>0</v>
      </c>
      <c r="W422">
        <f t="shared" si="120"/>
        <v>1</v>
      </c>
    </row>
    <row r="423" spans="1:23" hidden="1">
      <c r="A423">
        <v>23</v>
      </c>
      <c r="B423">
        <v>57</v>
      </c>
      <c r="C423">
        <v>68</v>
      </c>
      <c r="D423">
        <v>80</v>
      </c>
      <c r="E423">
        <v>40</v>
      </c>
      <c r="F423">
        <v>72</v>
      </c>
      <c r="G423">
        <f t="shared" si="104"/>
        <v>1</v>
      </c>
      <c r="H423">
        <f t="shared" si="105"/>
        <v>1</v>
      </c>
      <c r="I423">
        <f t="shared" si="106"/>
        <v>1</v>
      </c>
      <c r="J423">
        <f t="shared" si="107"/>
        <v>1</v>
      </c>
      <c r="K423">
        <f t="shared" si="108"/>
        <v>1</v>
      </c>
      <c r="L423">
        <f t="shared" si="109"/>
        <v>1</v>
      </c>
      <c r="M423" s="1" t="b">
        <f t="shared" si="110"/>
        <v>0</v>
      </c>
      <c r="N423">
        <f t="shared" si="111"/>
        <v>1</v>
      </c>
      <c r="O423">
        <f t="shared" si="112"/>
        <v>1</v>
      </c>
      <c r="P423" t="str">
        <f t="shared" si="113"/>
        <v/>
      </c>
      <c r="Q423" t="str">
        <f t="shared" si="114"/>
        <v/>
      </c>
      <c r="R423" t="str">
        <f t="shared" si="115"/>
        <v/>
      </c>
      <c r="S423" t="str">
        <f t="shared" si="116"/>
        <v/>
      </c>
      <c r="T423" s="2" t="b">
        <f t="shared" si="117"/>
        <v>0</v>
      </c>
      <c r="U423">
        <f t="shared" si="118"/>
        <v>0</v>
      </c>
      <c r="V423">
        <f t="shared" si="119"/>
        <v>0</v>
      </c>
      <c r="W423">
        <f t="shared" si="120"/>
        <v>0</v>
      </c>
    </row>
    <row r="424" spans="1:23">
      <c r="A424">
        <v>37</v>
      </c>
      <c r="B424">
        <v>13</v>
      </c>
      <c r="C424">
        <v>88</v>
      </c>
      <c r="D424">
        <v>53</v>
      </c>
      <c r="E424">
        <v>81</v>
      </c>
      <c r="F424">
        <v>37</v>
      </c>
      <c r="G424">
        <f t="shared" si="104"/>
        <v>2</v>
      </c>
      <c r="H424">
        <f t="shared" si="105"/>
        <v>1</v>
      </c>
      <c r="I424">
        <f t="shared" si="106"/>
        <v>1</v>
      </c>
      <c r="J424">
        <f t="shared" si="107"/>
        <v>1</v>
      </c>
      <c r="K424">
        <f t="shared" si="108"/>
        <v>1</v>
      </c>
      <c r="L424">
        <f t="shared" si="109"/>
        <v>2</v>
      </c>
      <c r="M424" s="1" t="b">
        <f t="shared" si="110"/>
        <v>1</v>
      </c>
      <c r="N424">
        <f t="shared" si="111"/>
        <v>1</v>
      </c>
      <c r="O424">
        <f t="shared" si="112"/>
        <v>1</v>
      </c>
      <c r="P424" t="str">
        <f t="shared" si="113"/>
        <v/>
      </c>
      <c r="Q424">
        <f t="shared" si="114"/>
        <v>1</v>
      </c>
      <c r="R424">
        <f t="shared" si="115"/>
        <v>1</v>
      </c>
      <c r="S424">
        <f t="shared" si="116"/>
        <v>1</v>
      </c>
      <c r="T424" s="2" t="b">
        <f t="shared" si="117"/>
        <v>0</v>
      </c>
      <c r="U424">
        <f t="shared" si="118"/>
        <v>1</v>
      </c>
      <c r="V424">
        <f t="shared" si="119"/>
        <v>0</v>
      </c>
      <c r="W424">
        <f t="shared" si="120"/>
        <v>1</v>
      </c>
    </row>
    <row r="425" spans="1:23" hidden="1">
      <c r="A425">
        <v>53</v>
      </c>
      <c r="B425">
        <v>93</v>
      </c>
      <c r="C425">
        <v>38</v>
      </c>
      <c r="D425">
        <v>25</v>
      </c>
      <c r="E425">
        <v>86</v>
      </c>
      <c r="F425">
        <v>59</v>
      </c>
      <c r="G425">
        <f t="shared" si="104"/>
        <v>1</v>
      </c>
      <c r="H425">
        <f t="shared" si="105"/>
        <v>1</v>
      </c>
      <c r="I425">
        <f t="shared" si="106"/>
        <v>1</v>
      </c>
      <c r="J425">
        <f t="shared" si="107"/>
        <v>1</v>
      </c>
      <c r="K425">
        <f t="shared" si="108"/>
        <v>1</v>
      </c>
      <c r="L425">
        <f t="shared" si="109"/>
        <v>1</v>
      </c>
      <c r="M425" s="1" t="b">
        <f t="shared" si="110"/>
        <v>0</v>
      </c>
      <c r="N425">
        <f t="shared" si="111"/>
        <v>1</v>
      </c>
      <c r="O425">
        <f t="shared" si="112"/>
        <v>1</v>
      </c>
      <c r="P425" t="str">
        <f t="shared" si="113"/>
        <v/>
      </c>
      <c r="Q425">
        <f t="shared" si="114"/>
        <v>1</v>
      </c>
      <c r="R425" t="str">
        <f t="shared" si="115"/>
        <v/>
      </c>
      <c r="S425">
        <f t="shared" si="116"/>
        <v>1</v>
      </c>
      <c r="T425" s="2" t="b">
        <f t="shared" si="117"/>
        <v>0</v>
      </c>
      <c r="U425">
        <f t="shared" si="118"/>
        <v>0</v>
      </c>
      <c r="V425">
        <f t="shared" si="119"/>
        <v>0</v>
      </c>
      <c r="W425">
        <f t="shared" si="120"/>
        <v>0</v>
      </c>
    </row>
    <row r="426" spans="1:23">
      <c r="A426">
        <v>99</v>
      </c>
      <c r="B426">
        <v>66</v>
      </c>
      <c r="C426">
        <v>38</v>
      </c>
      <c r="D426">
        <v>89</v>
      </c>
      <c r="E426">
        <v>55</v>
      </c>
      <c r="F426">
        <v>88</v>
      </c>
      <c r="G426">
        <f t="shared" si="104"/>
        <v>1</v>
      </c>
      <c r="H426">
        <f t="shared" si="105"/>
        <v>1</v>
      </c>
      <c r="I426">
        <f t="shared" si="106"/>
        <v>1</v>
      </c>
      <c r="J426">
        <f t="shared" si="107"/>
        <v>1</v>
      </c>
      <c r="K426">
        <f t="shared" si="108"/>
        <v>1</v>
      </c>
      <c r="L426">
        <f t="shared" si="109"/>
        <v>1</v>
      </c>
      <c r="M426" s="1" t="b">
        <f t="shared" si="110"/>
        <v>0</v>
      </c>
      <c r="N426">
        <f t="shared" si="111"/>
        <v>1</v>
      </c>
      <c r="O426" t="str">
        <f t="shared" si="112"/>
        <v/>
      </c>
      <c r="P426" t="str">
        <f t="shared" si="113"/>
        <v/>
      </c>
      <c r="Q426">
        <f t="shared" si="114"/>
        <v>1</v>
      </c>
      <c r="R426">
        <f t="shared" si="115"/>
        <v>1</v>
      </c>
      <c r="S426" t="str">
        <f t="shared" si="116"/>
        <v/>
      </c>
      <c r="T426" s="2" t="b">
        <f t="shared" si="117"/>
        <v>1</v>
      </c>
      <c r="U426">
        <f t="shared" si="118"/>
        <v>0</v>
      </c>
      <c r="V426">
        <f t="shared" si="119"/>
        <v>1</v>
      </c>
      <c r="W426">
        <f t="shared" si="120"/>
        <v>1</v>
      </c>
    </row>
    <row r="427" spans="1:23" hidden="1">
      <c r="A427">
        <v>52</v>
      </c>
      <c r="B427">
        <v>86</v>
      </c>
      <c r="C427">
        <v>97</v>
      </c>
      <c r="D427">
        <v>47</v>
      </c>
      <c r="E427">
        <v>96</v>
      </c>
      <c r="F427">
        <v>56</v>
      </c>
      <c r="G427">
        <f t="shared" si="104"/>
        <v>1</v>
      </c>
      <c r="H427">
        <f t="shared" si="105"/>
        <v>1</v>
      </c>
      <c r="I427">
        <f t="shared" si="106"/>
        <v>1</v>
      </c>
      <c r="J427">
        <f t="shared" si="107"/>
        <v>1</v>
      </c>
      <c r="K427">
        <f t="shared" si="108"/>
        <v>1</v>
      </c>
      <c r="L427">
        <f t="shared" si="109"/>
        <v>1</v>
      </c>
      <c r="M427" s="1" t="b">
        <f t="shared" si="110"/>
        <v>0</v>
      </c>
      <c r="N427" t="str">
        <f t="shared" si="111"/>
        <v/>
      </c>
      <c r="O427" t="str">
        <f t="shared" si="112"/>
        <v/>
      </c>
      <c r="P427">
        <f t="shared" si="113"/>
        <v>1</v>
      </c>
      <c r="Q427">
        <f t="shared" si="114"/>
        <v>1</v>
      </c>
      <c r="R427" t="str">
        <f t="shared" si="115"/>
        <v/>
      </c>
      <c r="S427" t="str">
        <f t="shared" si="116"/>
        <v/>
      </c>
      <c r="T427" s="2" t="b">
        <f t="shared" si="117"/>
        <v>0</v>
      </c>
      <c r="U427">
        <f t="shared" si="118"/>
        <v>0</v>
      </c>
      <c r="V427">
        <f t="shared" si="119"/>
        <v>0</v>
      </c>
      <c r="W427">
        <f t="shared" si="120"/>
        <v>0</v>
      </c>
    </row>
    <row r="428" spans="1:23">
      <c r="A428">
        <v>95</v>
      </c>
      <c r="B428">
        <v>73</v>
      </c>
      <c r="C428">
        <v>80</v>
      </c>
      <c r="D428">
        <v>95</v>
      </c>
      <c r="E428">
        <v>19</v>
      </c>
      <c r="F428">
        <v>28</v>
      </c>
      <c r="G428">
        <f t="shared" si="104"/>
        <v>2</v>
      </c>
      <c r="H428">
        <f t="shared" si="105"/>
        <v>1</v>
      </c>
      <c r="I428">
        <f t="shared" si="106"/>
        <v>1</v>
      </c>
      <c r="J428">
        <f t="shared" si="107"/>
        <v>2</v>
      </c>
      <c r="K428">
        <f t="shared" si="108"/>
        <v>1</v>
      </c>
      <c r="L428">
        <f t="shared" si="109"/>
        <v>1</v>
      </c>
      <c r="M428" s="1" t="b">
        <f t="shared" si="110"/>
        <v>1</v>
      </c>
      <c r="N428">
        <f t="shared" si="111"/>
        <v>1</v>
      </c>
      <c r="O428">
        <f t="shared" si="112"/>
        <v>1</v>
      </c>
      <c r="P428" t="str">
        <f t="shared" si="113"/>
        <v/>
      </c>
      <c r="Q428">
        <f t="shared" si="114"/>
        <v>1</v>
      </c>
      <c r="R428">
        <f t="shared" si="115"/>
        <v>1</v>
      </c>
      <c r="S428" t="str">
        <f t="shared" si="116"/>
        <v/>
      </c>
      <c r="T428" s="2" t="b">
        <f t="shared" si="117"/>
        <v>0</v>
      </c>
      <c r="U428">
        <f t="shared" si="118"/>
        <v>1</v>
      </c>
      <c r="V428">
        <f t="shared" si="119"/>
        <v>0</v>
      </c>
      <c r="W428">
        <f t="shared" si="120"/>
        <v>1</v>
      </c>
    </row>
    <row r="429" spans="1:23" hidden="1">
      <c r="A429">
        <v>32</v>
      </c>
      <c r="B429">
        <v>96</v>
      </c>
      <c r="C429">
        <v>93</v>
      </c>
      <c r="D429">
        <v>32</v>
      </c>
      <c r="E429">
        <v>81</v>
      </c>
      <c r="F429">
        <v>15</v>
      </c>
      <c r="G429">
        <f t="shared" si="104"/>
        <v>2</v>
      </c>
      <c r="H429">
        <f t="shared" si="105"/>
        <v>1</v>
      </c>
      <c r="I429">
        <f t="shared" si="106"/>
        <v>1</v>
      </c>
      <c r="J429">
        <f t="shared" si="107"/>
        <v>2</v>
      </c>
      <c r="K429">
        <f t="shared" si="108"/>
        <v>1</v>
      </c>
      <c r="L429">
        <f t="shared" si="109"/>
        <v>1</v>
      </c>
      <c r="M429" s="1" t="b">
        <f t="shared" si="110"/>
        <v>1</v>
      </c>
      <c r="N429" t="str">
        <f t="shared" si="111"/>
        <v/>
      </c>
      <c r="O429" t="str">
        <f t="shared" si="112"/>
        <v/>
      </c>
      <c r="P429">
        <f t="shared" si="113"/>
        <v>1</v>
      </c>
      <c r="Q429" t="str">
        <f t="shared" si="114"/>
        <v/>
      </c>
      <c r="R429">
        <f t="shared" si="115"/>
        <v>1</v>
      </c>
      <c r="S429">
        <f t="shared" si="116"/>
        <v>1</v>
      </c>
      <c r="T429" s="2" t="b">
        <f t="shared" si="117"/>
        <v>1</v>
      </c>
      <c r="U429">
        <f t="shared" si="118"/>
        <v>1</v>
      </c>
      <c r="V429">
        <f t="shared" si="119"/>
        <v>1</v>
      </c>
      <c r="W429">
        <f t="shared" si="120"/>
        <v>2</v>
      </c>
    </row>
    <row r="430" spans="1:23">
      <c r="A430">
        <v>37</v>
      </c>
      <c r="B430">
        <v>33</v>
      </c>
      <c r="C430">
        <v>49</v>
      </c>
      <c r="D430">
        <v>12</v>
      </c>
      <c r="E430">
        <v>33</v>
      </c>
      <c r="F430">
        <v>49</v>
      </c>
      <c r="G430">
        <f t="shared" si="104"/>
        <v>1</v>
      </c>
      <c r="H430">
        <f t="shared" si="105"/>
        <v>2</v>
      </c>
      <c r="I430">
        <f t="shared" si="106"/>
        <v>2</v>
      </c>
      <c r="J430">
        <f t="shared" si="107"/>
        <v>1</v>
      </c>
      <c r="K430">
        <f t="shared" si="108"/>
        <v>2</v>
      </c>
      <c r="L430">
        <f t="shared" si="109"/>
        <v>2</v>
      </c>
      <c r="M430" s="1" t="b">
        <f t="shared" si="110"/>
        <v>1</v>
      </c>
      <c r="N430">
        <f t="shared" si="111"/>
        <v>1</v>
      </c>
      <c r="O430">
        <f t="shared" si="112"/>
        <v>1</v>
      </c>
      <c r="P430">
        <f t="shared" si="113"/>
        <v>1</v>
      </c>
      <c r="Q430" t="str">
        <f t="shared" si="114"/>
        <v/>
      </c>
      <c r="R430">
        <f t="shared" si="115"/>
        <v>1</v>
      </c>
      <c r="S430">
        <f t="shared" si="116"/>
        <v>1</v>
      </c>
      <c r="T430" s="2" t="b">
        <f t="shared" si="117"/>
        <v>0</v>
      </c>
      <c r="U430">
        <f t="shared" si="118"/>
        <v>1</v>
      </c>
      <c r="V430">
        <f t="shared" si="119"/>
        <v>0</v>
      </c>
      <c r="W430">
        <f t="shared" si="120"/>
        <v>1</v>
      </c>
    </row>
    <row r="431" spans="1:23">
      <c r="A431">
        <v>95</v>
      </c>
      <c r="B431">
        <v>79</v>
      </c>
      <c r="C431">
        <v>94</v>
      </c>
      <c r="D431">
        <v>44</v>
      </c>
      <c r="E431">
        <v>86</v>
      </c>
      <c r="F431">
        <v>91</v>
      </c>
      <c r="G431">
        <f t="shared" si="104"/>
        <v>1</v>
      </c>
      <c r="H431">
        <f t="shared" si="105"/>
        <v>1</v>
      </c>
      <c r="I431">
        <f t="shared" si="106"/>
        <v>1</v>
      </c>
      <c r="J431">
        <f t="shared" si="107"/>
        <v>1</v>
      </c>
      <c r="K431">
        <f t="shared" si="108"/>
        <v>1</v>
      </c>
      <c r="L431">
        <f t="shared" si="109"/>
        <v>1</v>
      </c>
      <c r="M431" s="1" t="b">
        <f t="shared" si="110"/>
        <v>0</v>
      </c>
      <c r="N431">
        <f t="shared" si="111"/>
        <v>1</v>
      </c>
      <c r="O431">
        <f t="shared" si="112"/>
        <v>1</v>
      </c>
      <c r="P431" t="str">
        <f t="shared" si="113"/>
        <v/>
      </c>
      <c r="Q431" t="str">
        <f t="shared" si="114"/>
        <v/>
      </c>
      <c r="R431" t="str">
        <f t="shared" si="115"/>
        <v/>
      </c>
      <c r="S431">
        <f t="shared" si="116"/>
        <v>1</v>
      </c>
      <c r="T431" s="2" t="b">
        <f t="shared" si="117"/>
        <v>1</v>
      </c>
      <c r="U431">
        <f t="shared" si="118"/>
        <v>0</v>
      </c>
      <c r="V431">
        <f t="shared" si="119"/>
        <v>1</v>
      </c>
      <c r="W431">
        <f t="shared" si="120"/>
        <v>1</v>
      </c>
    </row>
    <row r="432" spans="1:23" hidden="1">
      <c r="A432">
        <v>17</v>
      </c>
      <c r="B432">
        <v>33</v>
      </c>
      <c r="C432">
        <v>11</v>
      </c>
      <c r="D432">
        <v>79</v>
      </c>
      <c r="E432">
        <v>38</v>
      </c>
      <c r="F432">
        <v>53</v>
      </c>
      <c r="G432">
        <f t="shared" si="104"/>
        <v>1</v>
      </c>
      <c r="H432">
        <f t="shared" si="105"/>
        <v>1</v>
      </c>
      <c r="I432">
        <f t="shared" si="106"/>
        <v>1</v>
      </c>
      <c r="J432">
        <f t="shared" si="107"/>
        <v>1</v>
      </c>
      <c r="K432">
        <f t="shared" si="108"/>
        <v>1</v>
      </c>
      <c r="L432">
        <f t="shared" si="109"/>
        <v>1</v>
      </c>
      <c r="M432" s="1" t="b">
        <f t="shared" si="110"/>
        <v>0</v>
      </c>
      <c r="N432">
        <f t="shared" si="111"/>
        <v>1</v>
      </c>
      <c r="O432">
        <f t="shared" si="112"/>
        <v>1</v>
      </c>
      <c r="P432">
        <f t="shared" si="113"/>
        <v>1</v>
      </c>
      <c r="Q432">
        <f t="shared" si="114"/>
        <v>1</v>
      </c>
      <c r="R432" t="str">
        <f t="shared" si="115"/>
        <v/>
      </c>
      <c r="S432">
        <f t="shared" si="116"/>
        <v>1</v>
      </c>
      <c r="T432" s="2" t="b">
        <f t="shared" si="117"/>
        <v>0</v>
      </c>
      <c r="U432">
        <f t="shared" si="118"/>
        <v>0</v>
      </c>
      <c r="V432">
        <f t="shared" si="119"/>
        <v>0</v>
      </c>
      <c r="W432">
        <f t="shared" si="120"/>
        <v>0</v>
      </c>
    </row>
    <row r="433" spans="1:23" hidden="1">
      <c r="A433">
        <v>74</v>
      </c>
      <c r="B433">
        <v>90</v>
      </c>
      <c r="C433">
        <v>16</v>
      </c>
      <c r="D433">
        <v>42</v>
      </c>
      <c r="E433">
        <v>58</v>
      </c>
      <c r="F433">
        <v>17</v>
      </c>
      <c r="G433">
        <f t="shared" si="104"/>
        <v>1</v>
      </c>
      <c r="H433">
        <f t="shared" si="105"/>
        <v>1</v>
      </c>
      <c r="I433">
        <f t="shared" si="106"/>
        <v>1</v>
      </c>
      <c r="J433">
        <f t="shared" si="107"/>
        <v>1</v>
      </c>
      <c r="K433">
        <f t="shared" si="108"/>
        <v>1</v>
      </c>
      <c r="L433">
        <f t="shared" si="109"/>
        <v>1</v>
      </c>
      <c r="M433" s="1" t="b">
        <f t="shared" si="110"/>
        <v>0</v>
      </c>
      <c r="N433" t="str">
        <f t="shared" si="111"/>
        <v/>
      </c>
      <c r="O433" t="str">
        <f t="shared" si="112"/>
        <v/>
      </c>
      <c r="P433" t="str">
        <f t="shared" si="113"/>
        <v/>
      </c>
      <c r="Q433" t="str">
        <f t="shared" si="114"/>
        <v/>
      </c>
      <c r="R433" t="str">
        <f t="shared" si="115"/>
        <v/>
      </c>
      <c r="S433">
        <f t="shared" si="116"/>
        <v>1</v>
      </c>
      <c r="T433" s="2" t="b">
        <f t="shared" si="117"/>
        <v>0</v>
      </c>
      <c r="U433">
        <f t="shared" si="118"/>
        <v>0</v>
      </c>
      <c r="V433">
        <f t="shared" si="119"/>
        <v>0</v>
      </c>
      <c r="W433">
        <f t="shared" si="120"/>
        <v>0</v>
      </c>
    </row>
    <row r="434" spans="1:23" hidden="1">
      <c r="A434">
        <v>57</v>
      </c>
      <c r="B434">
        <v>58</v>
      </c>
      <c r="C434">
        <v>84</v>
      </c>
      <c r="D434">
        <v>19</v>
      </c>
      <c r="E434">
        <v>93</v>
      </c>
      <c r="F434">
        <v>89</v>
      </c>
      <c r="G434">
        <f t="shared" si="104"/>
        <v>1</v>
      </c>
      <c r="H434">
        <f t="shared" si="105"/>
        <v>1</v>
      </c>
      <c r="I434">
        <f t="shared" si="106"/>
        <v>1</v>
      </c>
      <c r="J434">
        <f t="shared" si="107"/>
        <v>1</v>
      </c>
      <c r="K434">
        <f t="shared" si="108"/>
        <v>1</v>
      </c>
      <c r="L434">
        <f t="shared" si="109"/>
        <v>1</v>
      </c>
      <c r="M434" s="1" t="b">
        <f t="shared" si="110"/>
        <v>0</v>
      </c>
      <c r="N434">
        <f t="shared" si="111"/>
        <v>1</v>
      </c>
      <c r="O434" t="str">
        <f t="shared" si="112"/>
        <v/>
      </c>
      <c r="P434" t="str">
        <f t="shared" si="113"/>
        <v/>
      </c>
      <c r="Q434">
        <f t="shared" si="114"/>
        <v>1</v>
      </c>
      <c r="R434">
        <f t="shared" si="115"/>
        <v>1</v>
      </c>
      <c r="S434">
        <f t="shared" si="116"/>
        <v>1</v>
      </c>
      <c r="T434" s="2" t="b">
        <f t="shared" si="117"/>
        <v>0</v>
      </c>
      <c r="U434">
        <f t="shared" si="118"/>
        <v>0</v>
      </c>
      <c r="V434">
        <f t="shared" si="119"/>
        <v>0</v>
      </c>
      <c r="W434">
        <f t="shared" si="120"/>
        <v>0</v>
      </c>
    </row>
    <row r="435" spans="1:23">
      <c r="A435">
        <v>66</v>
      </c>
      <c r="B435">
        <v>76</v>
      </c>
      <c r="C435">
        <v>85</v>
      </c>
      <c r="D435">
        <v>32</v>
      </c>
      <c r="E435">
        <v>62</v>
      </c>
      <c r="F435">
        <v>32</v>
      </c>
      <c r="G435">
        <f t="shared" si="104"/>
        <v>1</v>
      </c>
      <c r="H435">
        <f t="shared" si="105"/>
        <v>1</v>
      </c>
      <c r="I435">
        <f t="shared" si="106"/>
        <v>1</v>
      </c>
      <c r="J435">
        <f t="shared" si="107"/>
        <v>2</v>
      </c>
      <c r="K435">
        <f t="shared" si="108"/>
        <v>1</v>
      </c>
      <c r="L435">
        <f t="shared" si="109"/>
        <v>2</v>
      </c>
      <c r="M435" s="1" t="b">
        <f t="shared" si="110"/>
        <v>1</v>
      </c>
      <c r="N435" t="str">
        <f t="shared" si="111"/>
        <v/>
      </c>
      <c r="O435" t="str">
        <f t="shared" si="112"/>
        <v/>
      </c>
      <c r="P435">
        <f t="shared" si="113"/>
        <v>1</v>
      </c>
      <c r="Q435" t="str">
        <f t="shared" si="114"/>
        <v/>
      </c>
      <c r="R435" t="str">
        <f t="shared" si="115"/>
        <v/>
      </c>
      <c r="S435" t="str">
        <f t="shared" si="116"/>
        <v/>
      </c>
      <c r="T435" s="2" t="b">
        <f t="shared" si="117"/>
        <v>0</v>
      </c>
      <c r="U435">
        <f t="shared" si="118"/>
        <v>1</v>
      </c>
      <c r="V435">
        <f t="shared" si="119"/>
        <v>0</v>
      </c>
      <c r="W435">
        <f t="shared" si="120"/>
        <v>1</v>
      </c>
    </row>
    <row r="436" spans="1:23">
      <c r="A436">
        <v>24</v>
      </c>
      <c r="B436">
        <v>37</v>
      </c>
      <c r="C436">
        <v>37</v>
      </c>
      <c r="D436">
        <v>37</v>
      </c>
      <c r="E436">
        <v>94</v>
      </c>
      <c r="F436">
        <v>70</v>
      </c>
      <c r="G436">
        <f t="shared" si="104"/>
        <v>1</v>
      </c>
      <c r="H436">
        <f t="shared" si="105"/>
        <v>3</v>
      </c>
      <c r="I436">
        <f t="shared" si="106"/>
        <v>3</v>
      </c>
      <c r="J436">
        <f t="shared" si="107"/>
        <v>3</v>
      </c>
      <c r="K436">
        <f t="shared" si="108"/>
        <v>1</v>
      </c>
      <c r="L436">
        <f t="shared" si="109"/>
        <v>1</v>
      </c>
      <c r="M436" s="1" t="b">
        <f t="shared" si="110"/>
        <v>0</v>
      </c>
      <c r="N436" t="str">
        <f t="shared" si="111"/>
        <v/>
      </c>
      <c r="O436">
        <f t="shared" si="112"/>
        <v>1</v>
      </c>
      <c r="P436">
        <f t="shared" si="113"/>
        <v>1</v>
      </c>
      <c r="Q436">
        <f t="shared" si="114"/>
        <v>1</v>
      </c>
      <c r="R436" t="str">
        <f t="shared" si="115"/>
        <v/>
      </c>
      <c r="S436" t="str">
        <f t="shared" si="116"/>
        <v/>
      </c>
      <c r="T436" s="2" t="b">
        <f t="shared" si="117"/>
        <v>1</v>
      </c>
      <c r="U436">
        <f t="shared" si="118"/>
        <v>0</v>
      </c>
      <c r="V436">
        <f t="shared" si="119"/>
        <v>1</v>
      </c>
      <c r="W436">
        <f t="shared" si="120"/>
        <v>1</v>
      </c>
    </row>
    <row r="437" spans="1:23">
      <c r="A437">
        <v>61</v>
      </c>
      <c r="B437">
        <v>60</v>
      </c>
      <c r="C437">
        <v>86</v>
      </c>
      <c r="D437">
        <v>88</v>
      </c>
      <c r="E437">
        <v>87</v>
      </c>
      <c r="F437">
        <v>85</v>
      </c>
      <c r="G437">
        <f t="shared" si="104"/>
        <v>1</v>
      </c>
      <c r="H437">
        <f t="shared" si="105"/>
        <v>1</v>
      </c>
      <c r="I437">
        <f t="shared" si="106"/>
        <v>1</v>
      </c>
      <c r="J437">
        <f t="shared" si="107"/>
        <v>1</v>
      </c>
      <c r="K437">
        <f t="shared" si="108"/>
        <v>1</v>
      </c>
      <c r="L437">
        <f t="shared" si="109"/>
        <v>1</v>
      </c>
      <c r="M437" s="1" t="b">
        <f t="shared" si="110"/>
        <v>0</v>
      </c>
      <c r="N437">
        <f t="shared" si="111"/>
        <v>1</v>
      </c>
      <c r="O437" t="str">
        <f t="shared" si="112"/>
        <v/>
      </c>
      <c r="P437" t="str">
        <f t="shared" si="113"/>
        <v/>
      </c>
      <c r="Q437" t="str">
        <f t="shared" si="114"/>
        <v/>
      </c>
      <c r="R437">
        <f t="shared" si="115"/>
        <v>1</v>
      </c>
      <c r="S437">
        <f t="shared" si="116"/>
        <v>1</v>
      </c>
      <c r="T437" s="2" t="b">
        <f t="shared" si="117"/>
        <v>1</v>
      </c>
      <c r="U437">
        <f t="shared" si="118"/>
        <v>0</v>
      </c>
      <c r="V437">
        <f t="shared" si="119"/>
        <v>1</v>
      </c>
      <c r="W437">
        <f t="shared" si="120"/>
        <v>1</v>
      </c>
    </row>
    <row r="438" spans="1:23" hidden="1">
      <c r="A438">
        <v>27</v>
      </c>
      <c r="B438">
        <v>52</v>
      </c>
      <c r="C438">
        <v>67</v>
      </c>
      <c r="D438">
        <v>49</v>
      </c>
      <c r="E438">
        <v>58</v>
      </c>
      <c r="F438">
        <v>91</v>
      </c>
      <c r="G438">
        <f t="shared" si="104"/>
        <v>1</v>
      </c>
      <c r="H438">
        <f t="shared" si="105"/>
        <v>1</v>
      </c>
      <c r="I438">
        <f t="shared" si="106"/>
        <v>1</v>
      </c>
      <c r="J438">
        <f t="shared" si="107"/>
        <v>1</v>
      </c>
      <c r="K438">
        <f t="shared" si="108"/>
        <v>1</v>
      </c>
      <c r="L438">
        <f t="shared" si="109"/>
        <v>1</v>
      </c>
      <c r="M438" s="1" t="b">
        <f t="shared" si="110"/>
        <v>0</v>
      </c>
      <c r="N438">
        <f t="shared" si="111"/>
        <v>1</v>
      </c>
      <c r="O438" t="str">
        <f t="shared" si="112"/>
        <v/>
      </c>
      <c r="P438">
        <f t="shared" si="113"/>
        <v>1</v>
      </c>
      <c r="Q438">
        <f t="shared" si="114"/>
        <v>1</v>
      </c>
      <c r="R438" t="str">
        <f t="shared" si="115"/>
        <v/>
      </c>
      <c r="S438">
        <f t="shared" si="116"/>
        <v>1</v>
      </c>
      <c r="T438" s="2" t="b">
        <f t="shared" si="117"/>
        <v>0</v>
      </c>
      <c r="U438">
        <f t="shared" si="118"/>
        <v>0</v>
      </c>
      <c r="V438">
        <f t="shared" si="119"/>
        <v>0</v>
      </c>
      <c r="W438">
        <f t="shared" si="120"/>
        <v>0</v>
      </c>
    </row>
    <row r="439" spans="1:23">
      <c r="A439">
        <v>99</v>
      </c>
      <c r="B439">
        <v>94</v>
      </c>
      <c r="C439">
        <v>75</v>
      </c>
      <c r="D439">
        <v>41</v>
      </c>
      <c r="E439">
        <v>55</v>
      </c>
      <c r="F439">
        <v>75</v>
      </c>
      <c r="G439">
        <f t="shared" si="104"/>
        <v>1</v>
      </c>
      <c r="H439">
        <f t="shared" si="105"/>
        <v>1</v>
      </c>
      <c r="I439">
        <f t="shared" si="106"/>
        <v>2</v>
      </c>
      <c r="J439">
        <f t="shared" si="107"/>
        <v>1</v>
      </c>
      <c r="K439">
        <f t="shared" si="108"/>
        <v>1</v>
      </c>
      <c r="L439">
        <f t="shared" si="109"/>
        <v>2</v>
      </c>
      <c r="M439" s="1" t="b">
        <f t="shared" si="110"/>
        <v>1</v>
      </c>
      <c r="N439">
        <f t="shared" si="111"/>
        <v>1</v>
      </c>
      <c r="O439" t="str">
        <f t="shared" si="112"/>
        <v/>
      </c>
      <c r="P439">
        <f t="shared" si="113"/>
        <v>1</v>
      </c>
      <c r="Q439">
        <f t="shared" si="114"/>
        <v>1</v>
      </c>
      <c r="R439">
        <f t="shared" si="115"/>
        <v>1</v>
      </c>
      <c r="S439">
        <f t="shared" si="116"/>
        <v>1</v>
      </c>
      <c r="T439" s="2" t="b">
        <f t="shared" si="117"/>
        <v>0</v>
      </c>
      <c r="U439">
        <f t="shared" si="118"/>
        <v>1</v>
      </c>
      <c r="V439">
        <f t="shared" si="119"/>
        <v>0</v>
      </c>
      <c r="W439">
        <f t="shared" si="120"/>
        <v>1</v>
      </c>
    </row>
    <row r="440" spans="1:23">
      <c r="A440">
        <v>65</v>
      </c>
      <c r="B440">
        <v>85</v>
      </c>
      <c r="C440">
        <v>85</v>
      </c>
      <c r="D440">
        <v>14</v>
      </c>
      <c r="E440">
        <v>78</v>
      </c>
      <c r="F440">
        <v>19</v>
      </c>
      <c r="G440">
        <f t="shared" si="104"/>
        <v>1</v>
      </c>
      <c r="H440">
        <f t="shared" si="105"/>
        <v>2</v>
      </c>
      <c r="I440">
        <f t="shared" si="106"/>
        <v>2</v>
      </c>
      <c r="J440">
        <f t="shared" si="107"/>
        <v>1</v>
      </c>
      <c r="K440">
        <f t="shared" si="108"/>
        <v>1</v>
      </c>
      <c r="L440">
        <f t="shared" si="109"/>
        <v>1</v>
      </c>
      <c r="M440" s="1" t="b">
        <f t="shared" si="110"/>
        <v>1</v>
      </c>
      <c r="N440">
        <f t="shared" si="111"/>
        <v>1</v>
      </c>
      <c r="O440">
        <f t="shared" si="112"/>
        <v>1</v>
      </c>
      <c r="P440">
        <f t="shared" si="113"/>
        <v>1</v>
      </c>
      <c r="Q440" t="str">
        <f t="shared" si="114"/>
        <v/>
      </c>
      <c r="R440" t="str">
        <f t="shared" si="115"/>
        <v/>
      </c>
      <c r="S440">
        <f t="shared" si="116"/>
        <v>1</v>
      </c>
      <c r="T440" s="2" t="b">
        <f t="shared" si="117"/>
        <v>0</v>
      </c>
      <c r="U440">
        <f t="shared" si="118"/>
        <v>1</v>
      </c>
      <c r="V440">
        <f t="shared" si="119"/>
        <v>0</v>
      </c>
      <c r="W440">
        <f t="shared" si="120"/>
        <v>1</v>
      </c>
    </row>
    <row r="441" spans="1:23">
      <c r="A441">
        <v>16</v>
      </c>
      <c r="B441">
        <v>85</v>
      </c>
      <c r="C441">
        <v>70</v>
      </c>
      <c r="D441">
        <v>79</v>
      </c>
      <c r="E441">
        <v>40</v>
      </c>
      <c r="F441">
        <v>89</v>
      </c>
      <c r="G441">
        <f t="shared" si="104"/>
        <v>1</v>
      </c>
      <c r="H441">
        <f t="shared" si="105"/>
        <v>1</v>
      </c>
      <c r="I441">
        <f t="shared" si="106"/>
        <v>1</v>
      </c>
      <c r="J441">
        <f t="shared" si="107"/>
        <v>1</v>
      </c>
      <c r="K441">
        <f t="shared" si="108"/>
        <v>1</v>
      </c>
      <c r="L441">
        <f t="shared" si="109"/>
        <v>1</v>
      </c>
      <c r="M441" s="1" t="b">
        <f t="shared" si="110"/>
        <v>0</v>
      </c>
      <c r="N441" t="str">
        <f t="shared" si="111"/>
        <v/>
      </c>
      <c r="O441">
        <f t="shared" si="112"/>
        <v>1</v>
      </c>
      <c r="P441" t="str">
        <f t="shared" si="113"/>
        <v/>
      </c>
      <c r="Q441">
        <f t="shared" si="114"/>
        <v>1</v>
      </c>
      <c r="R441" t="str">
        <f t="shared" si="115"/>
        <v/>
      </c>
      <c r="S441">
        <f t="shared" si="116"/>
        <v>1</v>
      </c>
      <c r="T441" s="2" t="b">
        <f t="shared" si="117"/>
        <v>1</v>
      </c>
      <c r="U441">
        <f t="shared" si="118"/>
        <v>0</v>
      </c>
      <c r="V441">
        <f t="shared" si="119"/>
        <v>1</v>
      </c>
      <c r="W441">
        <f t="shared" si="120"/>
        <v>1</v>
      </c>
    </row>
    <row r="442" spans="1:23">
      <c r="A442">
        <v>90</v>
      </c>
      <c r="B442">
        <v>27</v>
      </c>
      <c r="C442">
        <v>47</v>
      </c>
      <c r="D442">
        <v>88</v>
      </c>
      <c r="E442">
        <v>80</v>
      </c>
      <c r="F442">
        <v>97</v>
      </c>
      <c r="G442">
        <f t="shared" si="104"/>
        <v>1</v>
      </c>
      <c r="H442">
        <f t="shared" si="105"/>
        <v>1</v>
      </c>
      <c r="I442">
        <f t="shared" si="106"/>
        <v>1</v>
      </c>
      <c r="J442">
        <f t="shared" si="107"/>
        <v>1</v>
      </c>
      <c r="K442">
        <f t="shared" si="108"/>
        <v>1</v>
      </c>
      <c r="L442">
        <f t="shared" si="109"/>
        <v>1</v>
      </c>
      <c r="M442" s="1" t="b">
        <f t="shared" si="110"/>
        <v>0</v>
      </c>
      <c r="N442" t="str">
        <f t="shared" si="111"/>
        <v/>
      </c>
      <c r="O442">
        <f t="shared" si="112"/>
        <v>1</v>
      </c>
      <c r="P442">
        <f t="shared" si="113"/>
        <v>1</v>
      </c>
      <c r="Q442" t="str">
        <f t="shared" si="114"/>
        <v/>
      </c>
      <c r="R442" t="str">
        <f t="shared" si="115"/>
        <v/>
      </c>
      <c r="S442">
        <f t="shared" si="116"/>
        <v>1</v>
      </c>
      <c r="T442" s="2" t="b">
        <f t="shared" si="117"/>
        <v>1</v>
      </c>
      <c r="U442">
        <f t="shared" si="118"/>
        <v>0</v>
      </c>
      <c r="V442">
        <f t="shared" si="119"/>
        <v>1</v>
      </c>
      <c r="W442">
        <f t="shared" si="120"/>
        <v>1</v>
      </c>
    </row>
    <row r="443" spans="1:23">
      <c r="A443">
        <v>31</v>
      </c>
      <c r="B443">
        <v>68</v>
      </c>
      <c r="C443">
        <v>70</v>
      </c>
      <c r="D443">
        <v>98</v>
      </c>
      <c r="E443">
        <v>91</v>
      </c>
      <c r="F443">
        <v>51</v>
      </c>
      <c r="G443">
        <f t="shared" si="104"/>
        <v>1</v>
      </c>
      <c r="H443">
        <f t="shared" si="105"/>
        <v>1</v>
      </c>
      <c r="I443">
        <f t="shared" si="106"/>
        <v>1</v>
      </c>
      <c r="J443">
        <f t="shared" si="107"/>
        <v>1</v>
      </c>
      <c r="K443">
        <f t="shared" si="108"/>
        <v>1</v>
      </c>
      <c r="L443">
        <f t="shared" si="109"/>
        <v>1</v>
      </c>
      <c r="M443" s="1" t="b">
        <f t="shared" si="110"/>
        <v>0</v>
      </c>
      <c r="N443">
        <f t="shared" si="111"/>
        <v>1</v>
      </c>
      <c r="O443" t="str">
        <f t="shared" si="112"/>
        <v/>
      </c>
      <c r="P443" t="str">
        <f t="shared" si="113"/>
        <v/>
      </c>
      <c r="Q443" t="str">
        <f t="shared" si="114"/>
        <v/>
      </c>
      <c r="R443">
        <f t="shared" si="115"/>
        <v>1</v>
      </c>
      <c r="S443">
        <f t="shared" si="116"/>
        <v>1</v>
      </c>
      <c r="T443" s="2" t="b">
        <f t="shared" si="117"/>
        <v>1</v>
      </c>
      <c r="U443">
        <f t="shared" si="118"/>
        <v>0</v>
      </c>
      <c r="V443">
        <f t="shared" si="119"/>
        <v>1</v>
      </c>
      <c r="W443">
        <f t="shared" si="120"/>
        <v>1</v>
      </c>
    </row>
    <row r="444" spans="1:23">
      <c r="A444">
        <v>31</v>
      </c>
      <c r="B444">
        <v>26</v>
      </c>
      <c r="C444">
        <v>28</v>
      </c>
      <c r="D444">
        <v>93</v>
      </c>
      <c r="E444">
        <v>33</v>
      </c>
      <c r="F444">
        <v>68</v>
      </c>
      <c r="G444">
        <f t="shared" si="104"/>
        <v>1</v>
      </c>
      <c r="H444">
        <f t="shared" si="105"/>
        <v>1</v>
      </c>
      <c r="I444">
        <f t="shared" si="106"/>
        <v>1</v>
      </c>
      <c r="J444">
        <f t="shared" si="107"/>
        <v>1</v>
      </c>
      <c r="K444">
        <f t="shared" si="108"/>
        <v>1</v>
      </c>
      <c r="L444">
        <f t="shared" si="109"/>
        <v>1</v>
      </c>
      <c r="M444" s="1" t="b">
        <f t="shared" si="110"/>
        <v>0</v>
      </c>
      <c r="N444">
        <f t="shared" si="111"/>
        <v>1</v>
      </c>
      <c r="O444" t="str">
        <f t="shared" si="112"/>
        <v/>
      </c>
      <c r="P444" t="str">
        <f t="shared" si="113"/>
        <v/>
      </c>
      <c r="Q444">
        <f t="shared" si="114"/>
        <v>1</v>
      </c>
      <c r="R444">
        <f t="shared" si="115"/>
        <v>1</v>
      </c>
      <c r="S444" t="str">
        <f t="shared" si="116"/>
        <v/>
      </c>
      <c r="T444" s="2" t="b">
        <f t="shared" si="117"/>
        <v>1</v>
      </c>
      <c r="U444">
        <f t="shared" si="118"/>
        <v>0</v>
      </c>
      <c r="V444">
        <f t="shared" si="119"/>
        <v>1</v>
      </c>
      <c r="W444">
        <f t="shared" si="120"/>
        <v>1</v>
      </c>
    </row>
    <row r="445" spans="1:23" hidden="1">
      <c r="A445">
        <v>57</v>
      </c>
      <c r="B445">
        <v>17</v>
      </c>
      <c r="C445">
        <v>93</v>
      </c>
      <c r="D445">
        <v>87</v>
      </c>
      <c r="E445">
        <v>92</v>
      </c>
      <c r="F445">
        <v>66</v>
      </c>
      <c r="G445">
        <f t="shared" si="104"/>
        <v>1</v>
      </c>
      <c r="H445">
        <f t="shared" si="105"/>
        <v>1</v>
      </c>
      <c r="I445">
        <f t="shared" si="106"/>
        <v>1</v>
      </c>
      <c r="J445">
        <f t="shared" si="107"/>
        <v>1</v>
      </c>
      <c r="K445">
        <f t="shared" si="108"/>
        <v>1</v>
      </c>
      <c r="L445">
        <f t="shared" si="109"/>
        <v>1</v>
      </c>
      <c r="M445" s="1" t="b">
        <f t="shared" si="110"/>
        <v>0</v>
      </c>
      <c r="N445">
        <f t="shared" si="111"/>
        <v>1</v>
      </c>
      <c r="O445">
        <f t="shared" si="112"/>
        <v>1</v>
      </c>
      <c r="P445">
        <f t="shared" si="113"/>
        <v>1</v>
      </c>
      <c r="Q445">
        <f t="shared" si="114"/>
        <v>1</v>
      </c>
      <c r="R445" t="str">
        <f t="shared" si="115"/>
        <v/>
      </c>
      <c r="S445" t="str">
        <f t="shared" si="116"/>
        <v/>
      </c>
      <c r="T445" s="2" t="b">
        <f t="shared" si="117"/>
        <v>0</v>
      </c>
      <c r="U445">
        <f t="shared" si="118"/>
        <v>0</v>
      </c>
      <c r="V445">
        <f t="shared" si="119"/>
        <v>0</v>
      </c>
      <c r="W445">
        <f t="shared" si="120"/>
        <v>0</v>
      </c>
    </row>
    <row r="446" spans="1:23">
      <c r="A446">
        <v>42</v>
      </c>
      <c r="B446">
        <v>57</v>
      </c>
      <c r="C446">
        <v>81</v>
      </c>
      <c r="D446">
        <v>77</v>
      </c>
      <c r="E446">
        <v>82</v>
      </c>
      <c r="F446">
        <v>12</v>
      </c>
      <c r="G446">
        <f t="shared" si="104"/>
        <v>1</v>
      </c>
      <c r="H446">
        <f t="shared" si="105"/>
        <v>1</v>
      </c>
      <c r="I446">
        <f t="shared" si="106"/>
        <v>1</v>
      </c>
      <c r="J446">
        <f t="shared" si="107"/>
        <v>1</v>
      </c>
      <c r="K446">
        <f t="shared" si="108"/>
        <v>1</v>
      </c>
      <c r="L446">
        <f t="shared" si="109"/>
        <v>1</v>
      </c>
      <c r="M446" s="1" t="b">
        <f t="shared" si="110"/>
        <v>0</v>
      </c>
      <c r="N446" t="str">
        <f t="shared" si="111"/>
        <v/>
      </c>
      <c r="O446">
        <f t="shared" si="112"/>
        <v>1</v>
      </c>
      <c r="P446">
        <f t="shared" si="113"/>
        <v>1</v>
      </c>
      <c r="Q446">
        <f t="shared" si="114"/>
        <v>1</v>
      </c>
      <c r="R446" t="str">
        <f t="shared" si="115"/>
        <v/>
      </c>
      <c r="S446" t="str">
        <f t="shared" si="116"/>
        <v/>
      </c>
      <c r="T446" s="2" t="b">
        <f t="shared" si="117"/>
        <v>1</v>
      </c>
      <c r="U446">
        <f t="shared" si="118"/>
        <v>0</v>
      </c>
      <c r="V446">
        <f t="shared" si="119"/>
        <v>1</v>
      </c>
      <c r="W446">
        <f t="shared" si="120"/>
        <v>1</v>
      </c>
    </row>
    <row r="447" spans="1:23">
      <c r="A447">
        <v>25</v>
      </c>
      <c r="B447">
        <v>48</v>
      </c>
      <c r="C447">
        <v>21</v>
      </c>
      <c r="D447">
        <v>78</v>
      </c>
      <c r="E447">
        <v>59</v>
      </c>
      <c r="F447">
        <v>40</v>
      </c>
      <c r="G447">
        <f t="shared" si="104"/>
        <v>1</v>
      </c>
      <c r="H447">
        <f t="shared" si="105"/>
        <v>1</v>
      </c>
      <c r="I447">
        <f t="shared" si="106"/>
        <v>1</v>
      </c>
      <c r="J447">
        <f t="shared" si="107"/>
        <v>1</v>
      </c>
      <c r="K447">
        <f t="shared" si="108"/>
        <v>1</v>
      </c>
      <c r="L447">
        <f t="shared" si="109"/>
        <v>1</v>
      </c>
      <c r="M447" s="1" t="b">
        <f t="shared" si="110"/>
        <v>0</v>
      </c>
      <c r="N447">
        <f t="shared" si="111"/>
        <v>1</v>
      </c>
      <c r="O447" t="str">
        <f t="shared" si="112"/>
        <v/>
      </c>
      <c r="P447">
        <f t="shared" si="113"/>
        <v>1</v>
      </c>
      <c r="Q447" t="str">
        <f t="shared" si="114"/>
        <v/>
      </c>
      <c r="R447">
        <f t="shared" si="115"/>
        <v>1</v>
      </c>
      <c r="S447" t="str">
        <f t="shared" si="116"/>
        <v/>
      </c>
      <c r="T447" s="2" t="b">
        <f t="shared" si="117"/>
        <v>1</v>
      </c>
      <c r="U447">
        <f t="shared" si="118"/>
        <v>0</v>
      </c>
      <c r="V447">
        <f t="shared" si="119"/>
        <v>1</v>
      </c>
      <c r="W447">
        <f t="shared" si="120"/>
        <v>1</v>
      </c>
    </row>
    <row r="448" spans="1:23">
      <c r="A448">
        <v>53</v>
      </c>
      <c r="B448">
        <v>20</v>
      </c>
      <c r="C448">
        <v>23</v>
      </c>
      <c r="D448">
        <v>77</v>
      </c>
      <c r="E448">
        <v>20</v>
      </c>
      <c r="F448">
        <v>87</v>
      </c>
      <c r="G448">
        <f t="shared" si="104"/>
        <v>1</v>
      </c>
      <c r="H448">
        <f t="shared" si="105"/>
        <v>2</v>
      </c>
      <c r="I448">
        <f t="shared" si="106"/>
        <v>1</v>
      </c>
      <c r="J448">
        <f t="shared" si="107"/>
        <v>1</v>
      </c>
      <c r="K448">
        <f t="shared" si="108"/>
        <v>2</v>
      </c>
      <c r="L448">
        <f t="shared" si="109"/>
        <v>1</v>
      </c>
      <c r="M448" s="1" t="b">
        <f t="shared" si="110"/>
        <v>1</v>
      </c>
      <c r="N448">
        <f t="shared" si="111"/>
        <v>1</v>
      </c>
      <c r="O448" t="str">
        <f t="shared" si="112"/>
        <v/>
      </c>
      <c r="P448">
        <f t="shared" si="113"/>
        <v>1</v>
      </c>
      <c r="Q448">
        <f t="shared" si="114"/>
        <v>1</v>
      </c>
      <c r="R448" t="str">
        <f t="shared" si="115"/>
        <v/>
      </c>
      <c r="S448">
        <f t="shared" si="116"/>
        <v>1</v>
      </c>
      <c r="T448" s="2" t="b">
        <f t="shared" si="117"/>
        <v>0</v>
      </c>
      <c r="U448">
        <f t="shared" si="118"/>
        <v>1</v>
      </c>
      <c r="V448">
        <f t="shared" si="119"/>
        <v>0</v>
      </c>
      <c r="W448">
        <f t="shared" si="120"/>
        <v>1</v>
      </c>
    </row>
    <row r="449" spans="1:23" hidden="1">
      <c r="A449">
        <v>14</v>
      </c>
      <c r="B449">
        <v>66</v>
      </c>
      <c r="C449">
        <v>93</v>
      </c>
      <c r="D449">
        <v>44</v>
      </c>
      <c r="E449">
        <v>82</v>
      </c>
      <c r="F449">
        <v>62</v>
      </c>
      <c r="G449">
        <f t="shared" si="104"/>
        <v>1</v>
      </c>
      <c r="H449">
        <f t="shared" si="105"/>
        <v>1</v>
      </c>
      <c r="I449">
        <f t="shared" si="106"/>
        <v>1</v>
      </c>
      <c r="J449">
        <f t="shared" si="107"/>
        <v>1</v>
      </c>
      <c r="K449">
        <f t="shared" si="108"/>
        <v>1</v>
      </c>
      <c r="L449">
        <f t="shared" si="109"/>
        <v>1</v>
      </c>
      <c r="M449" s="1" t="b">
        <f t="shared" si="110"/>
        <v>0</v>
      </c>
      <c r="N449" t="str">
        <f t="shared" si="111"/>
        <v/>
      </c>
      <c r="O449" t="str">
        <f t="shared" si="112"/>
        <v/>
      </c>
      <c r="P449">
        <f t="shared" si="113"/>
        <v>1</v>
      </c>
      <c r="Q449" t="str">
        <f t="shared" si="114"/>
        <v/>
      </c>
      <c r="R449" t="str">
        <f t="shared" si="115"/>
        <v/>
      </c>
      <c r="S449" t="str">
        <f t="shared" si="116"/>
        <v/>
      </c>
      <c r="T449" s="2" t="b">
        <f t="shared" si="117"/>
        <v>0</v>
      </c>
      <c r="U449">
        <f t="shared" si="118"/>
        <v>0</v>
      </c>
      <c r="V449">
        <f t="shared" si="119"/>
        <v>0</v>
      </c>
      <c r="W449">
        <f t="shared" si="120"/>
        <v>0</v>
      </c>
    </row>
    <row r="450" spans="1:23">
      <c r="A450">
        <v>90</v>
      </c>
      <c r="B450">
        <v>23</v>
      </c>
      <c r="C450">
        <v>62</v>
      </c>
      <c r="D450">
        <v>12</v>
      </c>
      <c r="E450">
        <v>31</v>
      </c>
      <c r="F450">
        <v>33</v>
      </c>
      <c r="G450">
        <f t="shared" si="104"/>
        <v>1</v>
      </c>
      <c r="H450">
        <f t="shared" si="105"/>
        <v>1</v>
      </c>
      <c r="I450">
        <f t="shared" si="106"/>
        <v>1</v>
      </c>
      <c r="J450">
        <f t="shared" si="107"/>
        <v>1</v>
      </c>
      <c r="K450">
        <f t="shared" si="108"/>
        <v>1</v>
      </c>
      <c r="L450">
        <f t="shared" si="109"/>
        <v>1</v>
      </c>
      <c r="M450" s="1" t="b">
        <f t="shared" si="110"/>
        <v>0</v>
      </c>
      <c r="N450" t="str">
        <f t="shared" si="111"/>
        <v/>
      </c>
      <c r="O450">
        <f t="shared" si="112"/>
        <v>1</v>
      </c>
      <c r="P450" t="str">
        <f t="shared" si="113"/>
        <v/>
      </c>
      <c r="Q450" t="str">
        <f t="shared" si="114"/>
        <v/>
      </c>
      <c r="R450">
        <f t="shared" si="115"/>
        <v>1</v>
      </c>
      <c r="S450">
        <f t="shared" si="116"/>
        <v>1</v>
      </c>
      <c r="T450" s="2" t="b">
        <f t="shared" si="117"/>
        <v>1</v>
      </c>
      <c r="U450">
        <f t="shared" si="118"/>
        <v>0</v>
      </c>
      <c r="V450">
        <f t="shared" si="119"/>
        <v>1</v>
      </c>
      <c r="W450">
        <f t="shared" si="120"/>
        <v>1</v>
      </c>
    </row>
    <row r="451" spans="1:23" hidden="1">
      <c r="A451">
        <v>95</v>
      </c>
      <c r="B451">
        <v>13</v>
      </c>
      <c r="C451">
        <v>34</v>
      </c>
      <c r="D451">
        <v>81</v>
      </c>
      <c r="E451">
        <v>56</v>
      </c>
      <c r="F451">
        <v>33</v>
      </c>
      <c r="G451">
        <f t="shared" ref="G451:G514" si="121">COUNTIF($A451:$F451,A451)</f>
        <v>1</v>
      </c>
      <c r="H451">
        <f t="shared" ref="H451:H514" si="122">COUNTIF($A451:$F451,B451)</f>
        <v>1</v>
      </c>
      <c r="I451">
        <f t="shared" ref="I451:I514" si="123">COUNTIF($A451:$F451,C451)</f>
        <v>1</v>
      </c>
      <c r="J451">
        <f t="shared" ref="J451:J514" si="124">COUNTIF($A451:$F451,D451)</f>
        <v>1</v>
      </c>
      <c r="K451">
        <f t="shared" ref="K451:K514" si="125">COUNTIF($A451:$F451,E451)</f>
        <v>1</v>
      </c>
      <c r="L451">
        <f t="shared" ref="L451:L514" si="126">COUNTIF($A451:$F451,F451)</f>
        <v>1</v>
      </c>
      <c r="M451" s="1" t="b">
        <f t="shared" ref="M451:M514" si="127">COUNTIF(G451:L451,2)&gt;1</f>
        <v>0</v>
      </c>
      <c r="N451">
        <f t="shared" ref="N451:N514" si="128">IF(MOD(A451,2)&gt;0,1,"")</f>
        <v>1</v>
      </c>
      <c r="O451">
        <f t="shared" ref="O451:O514" si="129">IF(MOD(B451,2)&gt;0,1,"")</f>
        <v>1</v>
      </c>
      <c r="P451" t="str">
        <f t="shared" ref="P451:P514" si="130">IF(MOD(C451,2)&gt;0,1,"")</f>
        <v/>
      </c>
      <c r="Q451">
        <f t="shared" ref="Q451:Q514" si="131">IF(MOD(D451,2)&gt;0,1,"")</f>
        <v>1</v>
      </c>
      <c r="R451" t="str">
        <f t="shared" ref="R451:R514" si="132">IF(MOD(E451,2)&gt;0,1,"")</f>
        <v/>
      </c>
      <c r="S451">
        <f t="shared" ref="S451:S514" si="133">IF(MOD(F451,2)&gt;0,1,"")</f>
        <v>1</v>
      </c>
      <c r="T451" s="2" t="b">
        <f t="shared" ref="T451:T514" si="134">COUNTIF(N451:S451,1)=3</f>
        <v>0</v>
      </c>
      <c r="U451">
        <f t="shared" ref="U451:U514" si="135">COUNTIF(M451,TRUE)</f>
        <v>0</v>
      </c>
      <c r="V451">
        <f t="shared" ref="V451:V514" si="136">COUNTIF(T451,TRUE)</f>
        <v>0</v>
      </c>
      <c r="W451">
        <f t="shared" ref="W451:W514" si="137">COUNTIF(U451:V451,1)</f>
        <v>0</v>
      </c>
    </row>
    <row r="452" spans="1:23">
      <c r="A452">
        <v>25</v>
      </c>
      <c r="B452">
        <v>53</v>
      </c>
      <c r="C452">
        <v>86</v>
      </c>
      <c r="D452">
        <v>68</v>
      </c>
      <c r="E452">
        <v>83</v>
      </c>
      <c r="F452">
        <v>53</v>
      </c>
      <c r="G452">
        <f t="shared" si="121"/>
        <v>1</v>
      </c>
      <c r="H452">
        <f t="shared" si="122"/>
        <v>2</v>
      </c>
      <c r="I452">
        <f t="shared" si="123"/>
        <v>1</v>
      </c>
      <c r="J452">
        <f t="shared" si="124"/>
        <v>1</v>
      </c>
      <c r="K452">
        <f t="shared" si="125"/>
        <v>1</v>
      </c>
      <c r="L452">
        <f t="shared" si="126"/>
        <v>2</v>
      </c>
      <c r="M452" s="1" t="b">
        <f t="shared" si="127"/>
        <v>1</v>
      </c>
      <c r="N452">
        <f t="shared" si="128"/>
        <v>1</v>
      </c>
      <c r="O452">
        <f t="shared" si="129"/>
        <v>1</v>
      </c>
      <c r="P452" t="str">
        <f t="shared" si="130"/>
        <v/>
      </c>
      <c r="Q452" t="str">
        <f t="shared" si="131"/>
        <v/>
      </c>
      <c r="R452">
        <f t="shared" si="132"/>
        <v>1</v>
      </c>
      <c r="S452">
        <f t="shared" si="133"/>
        <v>1</v>
      </c>
      <c r="T452" s="2" t="b">
        <f t="shared" si="134"/>
        <v>0</v>
      </c>
      <c r="U452">
        <f t="shared" si="135"/>
        <v>1</v>
      </c>
      <c r="V452">
        <f t="shared" si="136"/>
        <v>0</v>
      </c>
      <c r="W452">
        <f t="shared" si="137"/>
        <v>1</v>
      </c>
    </row>
    <row r="453" spans="1:23">
      <c r="A453">
        <v>39</v>
      </c>
      <c r="B453">
        <v>53</v>
      </c>
      <c r="C453">
        <v>66</v>
      </c>
      <c r="D453">
        <v>88</v>
      </c>
      <c r="E453">
        <v>49</v>
      </c>
      <c r="F453">
        <v>22</v>
      </c>
      <c r="G453">
        <f t="shared" si="121"/>
        <v>1</v>
      </c>
      <c r="H453">
        <f t="shared" si="122"/>
        <v>1</v>
      </c>
      <c r="I453">
        <f t="shared" si="123"/>
        <v>1</v>
      </c>
      <c r="J453">
        <f t="shared" si="124"/>
        <v>1</v>
      </c>
      <c r="K453">
        <f t="shared" si="125"/>
        <v>1</v>
      </c>
      <c r="L453">
        <f t="shared" si="126"/>
        <v>1</v>
      </c>
      <c r="M453" s="1" t="b">
        <f t="shared" si="127"/>
        <v>0</v>
      </c>
      <c r="N453">
        <f t="shared" si="128"/>
        <v>1</v>
      </c>
      <c r="O453">
        <f t="shared" si="129"/>
        <v>1</v>
      </c>
      <c r="P453" t="str">
        <f t="shared" si="130"/>
        <v/>
      </c>
      <c r="Q453" t="str">
        <f t="shared" si="131"/>
        <v/>
      </c>
      <c r="R453">
        <f t="shared" si="132"/>
        <v>1</v>
      </c>
      <c r="S453" t="str">
        <f t="shared" si="133"/>
        <v/>
      </c>
      <c r="T453" s="2" t="b">
        <f t="shared" si="134"/>
        <v>1</v>
      </c>
      <c r="U453">
        <f t="shared" si="135"/>
        <v>0</v>
      </c>
      <c r="V453">
        <f t="shared" si="136"/>
        <v>1</v>
      </c>
      <c r="W453">
        <f t="shared" si="137"/>
        <v>1</v>
      </c>
    </row>
    <row r="454" spans="1:23" hidden="1">
      <c r="A454">
        <v>54</v>
      </c>
      <c r="B454">
        <v>79</v>
      </c>
      <c r="C454">
        <v>96</v>
      </c>
      <c r="D454">
        <v>16</v>
      </c>
      <c r="E454">
        <v>82</v>
      </c>
      <c r="F454">
        <v>35</v>
      </c>
      <c r="G454">
        <f t="shared" si="121"/>
        <v>1</v>
      </c>
      <c r="H454">
        <f t="shared" si="122"/>
        <v>1</v>
      </c>
      <c r="I454">
        <f t="shared" si="123"/>
        <v>1</v>
      </c>
      <c r="J454">
        <f t="shared" si="124"/>
        <v>1</v>
      </c>
      <c r="K454">
        <f t="shared" si="125"/>
        <v>1</v>
      </c>
      <c r="L454">
        <f t="shared" si="126"/>
        <v>1</v>
      </c>
      <c r="M454" s="1" t="b">
        <f t="shared" si="127"/>
        <v>0</v>
      </c>
      <c r="N454" t="str">
        <f t="shared" si="128"/>
        <v/>
      </c>
      <c r="O454">
        <f t="shared" si="129"/>
        <v>1</v>
      </c>
      <c r="P454" t="str">
        <f t="shared" si="130"/>
        <v/>
      </c>
      <c r="Q454" t="str">
        <f t="shared" si="131"/>
        <v/>
      </c>
      <c r="R454" t="str">
        <f t="shared" si="132"/>
        <v/>
      </c>
      <c r="S454">
        <f t="shared" si="133"/>
        <v>1</v>
      </c>
      <c r="T454" s="2" t="b">
        <f t="shared" si="134"/>
        <v>0</v>
      </c>
      <c r="U454">
        <f t="shared" si="135"/>
        <v>0</v>
      </c>
      <c r="V454">
        <f t="shared" si="136"/>
        <v>0</v>
      </c>
      <c r="W454">
        <f t="shared" si="137"/>
        <v>0</v>
      </c>
    </row>
    <row r="455" spans="1:23" hidden="1">
      <c r="A455">
        <v>72</v>
      </c>
      <c r="B455">
        <v>98</v>
      </c>
      <c r="C455">
        <v>74</v>
      </c>
      <c r="D455">
        <v>29</v>
      </c>
      <c r="E455">
        <v>86</v>
      </c>
      <c r="F455">
        <v>68</v>
      </c>
      <c r="G455">
        <f t="shared" si="121"/>
        <v>1</v>
      </c>
      <c r="H455">
        <f t="shared" si="122"/>
        <v>1</v>
      </c>
      <c r="I455">
        <f t="shared" si="123"/>
        <v>1</v>
      </c>
      <c r="J455">
        <f t="shared" si="124"/>
        <v>1</v>
      </c>
      <c r="K455">
        <f t="shared" si="125"/>
        <v>1</v>
      </c>
      <c r="L455">
        <f t="shared" si="126"/>
        <v>1</v>
      </c>
      <c r="M455" s="1" t="b">
        <f t="shared" si="127"/>
        <v>0</v>
      </c>
      <c r="N455" t="str">
        <f t="shared" si="128"/>
        <v/>
      </c>
      <c r="O455" t="str">
        <f t="shared" si="129"/>
        <v/>
      </c>
      <c r="P455" t="str">
        <f t="shared" si="130"/>
        <v/>
      </c>
      <c r="Q455">
        <f t="shared" si="131"/>
        <v>1</v>
      </c>
      <c r="R455" t="str">
        <f t="shared" si="132"/>
        <v/>
      </c>
      <c r="S455" t="str">
        <f t="shared" si="133"/>
        <v/>
      </c>
      <c r="T455" s="2" t="b">
        <f t="shared" si="134"/>
        <v>0</v>
      </c>
      <c r="U455">
        <f t="shared" si="135"/>
        <v>0</v>
      </c>
      <c r="V455">
        <f t="shared" si="136"/>
        <v>0</v>
      </c>
      <c r="W455">
        <f t="shared" si="137"/>
        <v>0</v>
      </c>
    </row>
    <row r="456" spans="1:23" hidden="1">
      <c r="A456">
        <v>50</v>
      </c>
      <c r="B456">
        <v>22</v>
      </c>
      <c r="C456">
        <v>26</v>
      </c>
      <c r="D456">
        <v>88</v>
      </c>
      <c r="E456">
        <v>83</v>
      </c>
      <c r="F456">
        <v>56</v>
      </c>
      <c r="G456">
        <f t="shared" si="121"/>
        <v>1</v>
      </c>
      <c r="H456">
        <f t="shared" si="122"/>
        <v>1</v>
      </c>
      <c r="I456">
        <f t="shared" si="123"/>
        <v>1</v>
      </c>
      <c r="J456">
        <f t="shared" si="124"/>
        <v>1</v>
      </c>
      <c r="K456">
        <f t="shared" si="125"/>
        <v>1</v>
      </c>
      <c r="L456">
        <f t="shared" si="126"/>
        <v>1</v>
      </c>
      <c r="M456" s="1" t="b">
        <f t="shared" si="127"/>
        <v>0</v>
      </c>
      <c r="N456" t="str">
        <f t="shared" si="128"/>
        <v/>
      </c>
      <c r="O456" t="str">
        <f t="shared" si="129"/>
        <v/>
      </c>
      <c r="P456" t="str">
        <f t="shared" si="130"/>
        <v/>
      </c>
      <c r="Q456" t="str">
        <f t="shared" si="131"/>
        <v/>
      </c>
      <c r="R456">
        <f t="shared" si="132"/>
        <v>1</v>
      </c>
      <c r="S456" t="str">
        <f t="shared" si="133"/>
        <v/>
      </c>
      <c r="T456" s="2" t="b">
        <f t="shared" si="134"/>
        <v>0</v>
      </c>
      <c r="U456">
        <f t="shared" si="135"/>
        <v>0</v>
      </c>
      <c r="V456">
        <f t="shared" si="136"/>
        <v>0</v>
      </c>
      <c r="W456">
        <f t="shared" si="137"/>
        <v>0</v>
      </c>
    </row>
    <row r="457" spans="1:23" hidden="1">
      <c r="A457">
        <v>16</v>
      </c>
      <c r="B457">
        <v>72</v>
      </c>
      <c r="C457">
        <v>64</v>
      </c>
      <c r="D457">
        <v>90</v>
      </c>
      <c r="E457">
        <v>61</v>
      </c>
      <c r="F457">
        <v>66</v>
      </c>
      <c r="G457">
        <f t="shared" si="121"/>
        <v>1</v>
      </c>
      <c r="H457">
        <f t="shared" si="122"/>
        <v>1</v>
      </c>
      <c r="I457">
        <f t="shared" si="123"/>
        <v>1</v>
      </c>
      <c r="J457">
        <f t="shared" si="124"/>
        <v>1</v>
      </c>
      <c r="K457">
        <f t="shared" si="125"/>
        <v>1</v>
      </c>
      <c r="L457">
        <f t="shared" si="126"/>
        <v>1</v>
      </c>
      <c r="M457" s="1" t="b">
        <f t="shared" si="127"/>
        <v>0</v>
      </c>
      <c r="N457" t="str">
        <f t="shared" si="128"/>
        <v/>
      </c>
      <c r="O457" t="str">
        <f t="shared" si="129"/>
        <v/>
      </c>
      <c r="P457" t="str">
        <f t="shared" si="130"/>
        <v/>
      </c>
      <c r="Q457" t="str">
        <f t="shared" si="131"/>
        <v/>
      </c>
      <c r="R457">
        <f t="shared" si="132"/>
        <v>1</v>
      </c>
      <c r="S457" t="str">
        <f t="shared" si="133"/>
        <v/>
      </c>
      <c r="T457" s="2" t="b">
        <f t="shared" si="134"/>
        <v>0</v>
      </c>
      <c r="U457">
        <f t="shared" si="135"/>
        <v>0</v>
      </c>
      <c r="V457">
        <f t="shared" si="136"/>
        <v>0</v>
      </c>
      <c r="W457">
        <f t="shared" si="137"/>
        <v>0</v>
      </c>
    </row>
    <row r="458" spans="1:23">
      <c r="A458">
        <v>11</v>
      </c>
      <c r="B458">
        <v>46</v>
      </c>
      <c r="C458">
        <v>83</v>
      </c>
      <c r="D458">
        <v>50</v>
      </c>
      <c r="E458">
        <v>14</v>
      </c>
      <c r="F458">
        <v>39</v>
      </c>
      <c r="G458">
        <f t="shared" si="121"/>
        <v>1</v>
      </c>
      <c r="H458">
        <f t="shared" si="122"/>
        <v>1</v>
      </c>
      <c r="I458">
        <f t="shared" si="123"/>
        <v>1</v>
      </c>
      <c r="J458">
        <f t="shared" si="124"/>
        <v>1</v>
      </c>
      <c r="K458">
        <f t="shared" si="125"/>
        <v>1</v>
      </c>
      <c r="L458">
        <f t="shared" si="126"/>
        <v>1</v>
      </c>
      <c r="M458" s="1" t="b">
        <f t="shared" si="127"/>
        <v>0</v>
      </c>
      <c r="N458">
        <f t="shared" si="128"/>
        <v>1</v>
      </c>
      <c r="O458" t="str">
        <f t="shared" si="129"/>
        <v/>
      </c>
      <c r="P458">
        <f t="shared" si="130"/>
        <v>1</v>
      </c>
      <c r="Q458" t="str">
        <f t="shared" si="131"/>
        <v/>
      </c>
      <c r="R458" t="str">
        <f t="shared" si="132"/>
        <v/>
      </c>
      <c r="S458">
        <f t="shared" si="133"/>
        <v>1</v>
      </c>
      <c r="T458" s="2" t="b">
        <f t="shared" si="134"/>
        <v>1</v>
      </c>
      <c r="U458">
        <f t="shared" si="135"/>
        <v>0</v>
      </c>
      <c r="V458">
        <f t="shared" si="136"/>
        <v>1</v>
      </c>
      <c r="W458">
        <f t="shared" si="137"/>
        <v>1</v>
      </c>
    </row>
    <row r="459" spans="1:23">
      <c r="A459">
        <v>95</v>
      </c>
      <c r="B459">
        <v>12</v>
      </c>
      <c r="C459">
        <v>73</v>
      </c>
      <c r="D459">
        <v>49</v>
      </c>
      <c r="E459">
        <v>58</v>
      </c>
      <c r="F459">
        <v>52</v>
      </c>
      <c r="G459">
        <f t="shared" si="121"/>
        <v>1</v>
      </c>
      <c r="H459">
        <f t="shared" si="122"/>
        <v>1</v>
      </c>
      <c r="I459">
        <f t="shared" si="123"/>
        <v>1</v>
      </c>
      <c r="J459">
        <f t="shared" si="124"/>
        <v>1</v>
      </c>
      <c r="K459">
        <f t="shared" si="125"/>
        <v>1</v>
      </c>
      <c r="L459">
        <f t="shared" si="126"/>
        <v>1</v>
      </c>
      <c r="M459" s="1" t="b">
        <f t="shared" si="127"/>
        <v>0</v>
      </c>
      <c r="N459">
        <f t="shared" si="128"/>
        <v>1</v>
      </c>
      <c r="O459" t="str">
        <f t="shared" si="129"/>
        <v/>
      </c>
      <c r="P459">
        <f t="shared" si="130"/>
        <v>1</v>
      </c>
      <c r="Q459">
        <f t="shared" si="131"/>
        <v>1</v>
      </c>
      <c r="R459" t="str">
        <f t="shared" si="132"/>
        <v/>
      </c>
      <c r="S459" t="str">
        <f t="shared" si="133"/>
        <v/>
      </c>
      <c r="T459" s="2" t="b">
        <f t="shared" si="134"/>
        <v>1</v>
      </c>
      <c r="U459">
        <f t="shared" si="135"/>
        <v>0</v>
      </c>
      <c r="V459">
        <f t="shared" si="136"/>
        <v>1</v>
      </c>
      <c r="W459">
        <f t="shared" si="137"/>
        <v>1</v>
      </c>
    </row>
    <row r="460" spans="1:23" hidden="1">
      <c r="A460">
        <v>36</v>
      </c>
      <c r="B460">
        <v>88</v>
      </c>
      <c r="C460">
        <v>30</v>
      </c>
      <c r="D460">
        <v>98</v>
      </c>
      <c r="E460">
        <v>18</v>
      </c>
      <c r="F460">
        <v>57</v>
      </c>
      <c r="G460">
        <f t="shared" si="121"/>
        <v>1</v>
      </c>
      <c r="H460">
        <f t="shared" si="122"/>
        <v>1</v>
      </c>
      <c r="I460">
        <f t="shared" si="123"/>
        <v>1</v>
      </c>
      <c r="J460">
        <f t="shared" si="124"/>
        <v>1</v>
      </c>
      <c r="K460">
        <f t="shared" si="125"/>
        <v>1</v>
      </c>
      <c r="L460">
        <f t="shared" si="126"/>
        <v>1</v>
      </c>
      <c r="M460" s="1" t="b">
        <f t="shared" si="127"/>
        <v>0</v>
      </c>
      <c r="N460" t="str">
        <f t="shared" si="128"/>
        <v/>
      </c>
      <c r="O460" t="str">
        <f t="shared" si="129"/>
        <v/>
      </c>
      <c r="P460" t="str">
        <f t="shared" si="130"/>
        <v/>
      </c>
      <c r="Q460" t="str">
        <f t="shared" si="131"/>
        <v/>
      </c>
      <c r="R460" t="str">
        <f t="shared" si="132"/>
        <v/>
      </c>
      <c r="S460">
        <f t="shared" si="133"/>
        <v>1</v>
      </c>
      <c r="T460" s="2" t="b">
        <f t="shared" si="134"/>
        <v>0</v>
      </c>
      <c r="U460">
        <f t="shared" si="135"/>
        <v>0</v>
      </c>
      <c r="V460">
        <f t="shared" si="136"/>
        <v>0</v>
      </c>
      <c r="W460">
        <f t="shared" si="137"/>
        <v>0</v>
      </c>
    </row>
    <row r="461" spans="1:23">
      <c r="A461">
        <v>58</v>
      </c>
      <c r="B461">
        <v>95</v>
      </c>
      <c r="C461">
        <v>66</v>
      </c>
      <c r="D461">
        <v>27</v>
      </c>
      <c r="E461">
        <v>27</v>
      </c>
      <c r="F461">
        <v>71</v>
      </c>
      <c r="G461">
        <f t="shared" si="121"/>
        <v>1</v>
      </c>
      <c r="H461">
        <f t="shared" si="122"/>
        <v>1</v>
      </c>
      <c r="I461">
        <f t="shared" si="123"/>
        <v>1</v>
      </c>
      <c r="J461">
        <f t="shared" si="124"/>
        <v>2</v>
      </c>
      <c r="K461">
        <f t="shared" si="125"/>
        <v>2</v>
      </c>
      <c r="L461">
        <f t="shared" si="126"/>
        <v>1</v>
      </c>
      <c r="M461" s="1" t="b">
        <f t="shared" si="127"/>
        <v>1</v>
      </c>
      <c r="N461" t="str">
        <f t="shared" si="128"/>
        <v/>
      </c>
      <c r="O461">
        <f t="shared" si="129"/>
        <v>1</v>
      </c>
      <c r="P461" t="str">
        <f t="shared" si="130"/>
        <v/>
      </c>
      <c r="Q461">
        <f t="shared" si="131"/>
        <v>1</v>
      </c>
      <c r="R461">
        <f t="shared" si="132"/>
        <v>1</v>
      </c>
      <c r="S461">
        <f t="shared" si="133"/>
        <v>1</v>
      </c>
      <c r="T461" s="2" t="b">
        <f t="shared" si="134"/>
        <v>0</v>
      </c>
      <c r="U461">
        <f t="shared" si="135"/>
        <v>1</v>
      </c>
      <c r="V461">
        <f t="shared" si="136"/>
        <v>0</v>
      </c>
      <c r="W461">
        <f t="shared" si="137"/>
        <v>1</v>
      </c>
    </row>
    <row r="462" spans="1:23">
      <c r="A462">
        <v>36</v>
      </c>
      <c r="B462">
        <v>51</v>
      </c>
      <c r="C462">
        <v>69</v>
      </c>
      <c r="D462">
        <v>20</v>
      </c>
      <c r="E462">
        <v>82</v>
      </c>
      <c r="F462">
        <v>77</v>
      </c>
      <c r="G462">
        <f t="shared" si="121"/>
        <v>1</v>
      </c>
      <c r="H462">
        <f t="shared" si="122"/>
        <v>1</v>
      </c>
      <c r="I462">
        <f t="shared" si="123"/>
        <v>1</v>
      </c>
      <c r="J462">
        <f t="shared" si="124"/>
        <v>1</v>
      </c>
      <c r="K462">
        <f t="shared" si="125"/>
        <v>1</v>
      </c>
      <c r="L462">
        <f t="shared" si="126"/>
        <v>1</v>
      </c>
      <c r="M462" s="1" t="b">
        <f t="shared" si="127"/>
        <v>0</v>
      </c>
      <c r="N462" t="str">
        <f t="shared" si="128"/>
        <v/>
      </c>
      <c r="O462">
        <f t="shared" si="129"/>
        <v>1</v>
      </c>
      <c r="P462">
        <f t="shared" si="130"/>
        <v>1</v>
      </c>
      <c r="Q462" t="str">
        <f t="shared" si="131"/>
        <v/>
      </c>
      <c r="R462" t="str">
        <f t="shared" si="132"/>
        <v/>
      </c>
      <c r="S462">
        <f t="shared" si="133"/>
        <v>1</v>
      </c>
      <c r="T462" s="2" t="b">
        <f t="shared" si="134"/>
        <v>1</v>
      </c>
      <c r="U462">
        <f t="shared" si="135"/>
        <v>0</v>
      </c>
      <c r="V462">
        <f t="shared" si="136"/>
        <v>1</v>
      </c>
      <c r="W462">
        <f t="shared" si="137"/>
        <v>1</v>
      </c>
    </row>
    <row r="463" spans="1:23" hidden="1">
      <c r="A463">
        <v>57</v>
      </c>
      <c r="B463">
        <v>64</v>
      </c>
      <c r="C463">
        <v>27</v>
      </c>
      <c r="D463">
        <v>40</v>
      </c>
      <c r="E463">
        <v>15</v>
      </c>
      <c r="F463">
        <v>45</v>
      </c>
      <c r="G463">
        <f t="shared" si="121"/>
        <v>1</v>
      </c>
      <c r="H463">
        <f t="shared" si="122"/>
        <v>1</v>
      </c>
      <c r="I463">
        <f t="shared" si="123"/>
        <v>1</v>
      </c>
      <c r="J463">
        <f t="shared" si="124"/>
        <v>1</v>
      </c>
      <c r="K463">
        <f t="shared" si="125"/>
        <v>1</v>
      </c>
      <c r="L463">
        <f t="shared" si="126"/>
        <v>1</v>
      </c>
      <c r="M463" s="1" t="b">
        <f t="shared" si="127"/>
        <v>0</v>
      </c>
      <c r="N463">
        <f t="shared" si="128"/>
        <v>1</v>
      </c>
      <c r="O463" t="str">
        <f t="shared" si="129"/>
        <v/>
      </c>
      <c r="P463">
        <f t="shared" si="130"/>
        <v>1</v>
      </c>
      <c r="Q463" t="str">
        <f t="shared" si="131"/>
        <v/>
      </c>
      <c r="R463">
        <f t="shared" si="132"/>
        <v>1</v>
      </c>
      <c r="S463">
        <f t="shared" si="133"/>
        <v>1</v>
      </c>
      <c r="T463" s="2" t="b">
        <f t="shared" si="134"/>
        <v>0</v>
      </c>
      <c r="U463">
        <f t="shared" si="135"/>
        <v>0</v>
      </c>
      <c r="V463">
        <f t="shared" si="136"/>
        <v>0</v>
      </c>
      <c r="W463">
        <f t="shared" si="137"/>
        <v>0</v>
      </c>
    </row>
    <row r="464" spans="1:23">
      <c r="A464">
        <v>52</v>
      </c>
      <c r="B464">
        <v>31</v>
      </c>
      <c r="C464">
        <v>93</v>
      </c>
      <c r="D464">
        <v>45</v>
      </c>
      <c r="E464">
        <v>34</v>
      </c>
      <c r="F464">
        <v>84</v>
      </c>
      <c r="G464">
        <f t="shared" si="121"/>
        <v>1</v>
      </c>
      <c r="H464">
        <f t="shared" si="122"/>
        <v>1</v>
      </c>
      <c r="I464">
        <f t="shared" si="123"/>
        <v>1</v>
      </c>
      <c r="J464">
        <f t="shared" si="124"/>
        <v>1</v>
      </c>
      <c r="K464">
        <f t="shared" si="125"/>
        <v>1</v>
      </c>
      <c r="L464">
        <f t="shared" si="126"/>
        <v>1</v>
      </c>
      <c r="M464" s="1" t="b">
        <f t="shared" si="127"/>
        <v>0</v>
      </c>
      <c r="N464" t="str">
        <f t="shared" si="128"/>
        <v/>
      </c>
      <c r="O464">
        <f t="shared" si="129"/>
        <v>1</v>
      </c>
      <c r="P464">
        <f t="shared" si="130"/>
        <v>1</v>
      </c>
      <c r="Q464">
        <f t="shared" si="131"/>
        <v>1</v>
      </c>
      <c r="R464" t="str">
        <f t="shared" si="132"/>
        <v/>
      </c>
      <c r="S464" t="str">
        <f t="shared" si="133"/>
        <v/>
      </c>
      <c r="T464" s="2" t="b">
        <f t="shared" si="134"/>
        <v>1</v>
      </c>
      <c r="U464">
        <f t="shared" si="135"/>
        <v>0</v>
      </c>
      <c r="V464">
        <f t="shared" si="136"/>
        <v>1</v>
      </c>
      <c r="W464">
        <f t="shared" si="137"/>
        <v>1</v>
      </c>
    </row>
    <row r="465" spans="1:23" hidden="1">
      <c r="A465">
        <v>95</v>
      </c>
      <c r="B465">
        <v>10</v>
      </c>
      <c r="C465">
        <v>64</v>
      </c>
      <c r="D465">
        <v>74</v>
      </c>
      <c r="E465">
        <v>61</v>
      </c>
      <c r="F465">
        <v>94</v>
      </c>
      <c r="G465">
        <f t="shared" si="121"/>
        <v>1</v>
      </c>
      <c r="H465">
        <f t="shared" si="122"/>
        <v>1</v>
      </c>
      <c r="I465">
        <f t="shared" si="123"/>
        <v>1</v>
      </c>
      <c r="J465">
        <f t="shared" si="124"/>
        <v>1</v>
      </c>
      <c r="K465">
        <f t="shared" si="125"/>
        <v>1</v>
      </c>
      <c r="L465">
        <f t="shared" si="126"/>
        <v>1</v>
      </c>
      <c r="M465" s="1" t="b">
        <f t="shared" si="127"/>
        <v>0</v>
      </c>
      <c r="N465">
        <f t="shared" si="128"/>
        <v>1</v>
      </c>
      <c r="O465" t="str">
        <f t="shared" si="129"/>
        <v/>
      </c>
      <c r="P465" t="str">
        <f t="shared" si="130"/>
        <v/>
      </c>
      <c r="Q465" t="str">
        <f t="shared" si="131"/>
        <v/>
      </c>
      <c r="R465">
        <f t="shared" si="132"/>
        <v>1</v>
      </c>
      <c r="S465" t="str">
        <f t="shared" si="133"/>
        <v/>
      </c>
      <c r="T465" s="2" t="b">
        <f t="shared" si="134"/>
        <v>0</v>
      </c>
      <c r="U465">
        <f t="shared" si="135"/>
        <v>0</v>
      </c>
      <c r="V465">
        <f t="shared" si="136"/>
        <v>0</v>
      </c>
      <c r="W465">
        <f t="shared" si="137"/>
        <v>0</v>
      </c>
    </row>
    <row r="466" spans="1:23" hidden="1">
      <c r="A466">
        <v>35</v>
      </c>
      <c r="B466">
        <v>17</v>
      </c>
      <c r="C466">
        <v>63</v>
      </c>
      <c r="D466">
        <v>16</v>
      </c>
      <c r="E466">
        <v>41</v>
      </c>
      <c r="F466">
        <v>65</v>
      </c>
      <c r="G466">
        <f t="shared" si="121"/>
        <v>1</v>
      </c>
      <c r="H466">
        <f t="shared" si="122"/>
        <v>1</v>
      </c>
      <c r="I466">
        <f t="shared" si="123"/>
        <v>1</v>
      </c>
      <c r="J466">
        <f t="shared" si="124"/>
        <v>1</v>
      </c>
      <c r="K466">
        <f t="shared" si="125"/>
        <v>1</v>
      </c>
      <c r="L466">
        <f t="shared" si="126"/>
        <v>1</v>
      </c>
      <c r="M466" s="1" t="b">
        <f t="shared" si="127"/>
        <v>0</v>
      </c>
      <c r="N466">
        <f t="shared" si="128"/>
        <v>1</v>
      </c>
      <c r="O466">
        <f t="shared" si="129"/>
        <v>1</v>
      </c>
      <c r="P466">
        <f t="shared" si="130"/>
        <v>1</v>
      </c>
      <c r="Q466" t="str">
        <f t="shared" si="131"/>
        <v/>
      </c>
      <c r="R466">
        <f t="shared" si="132"/>
        <v>1</v>
      </c>
      <c r="S466">
        <f t="shared" si="133"/>
        <v>1</v>
      </c>
      <c r="T466" s="2" t="b">
        <f t="shared" si="134"/>
        <v>0</v>
      </c>
      <c r="U466">
        <f t="shared" si="135"/>
        <v>0</v>
      </c>
      <c r="V466">
        <f t="shared" si="136"/>
        <v>0</v>
      </c>
      <c r="W466">
        <f t="shared" si="137"/>
        <v>0</v>
      </c>
    </row>
    <row r="467" spans="1:23" hidden="1">
      <c r="A467">
        <v>99</v>
      </c>
      <c r="B467">
        <v>84</v>
      </c>
      <c r="C467">
        <v>28</v>
      </c>
      <c r="D467">
        <v>22</v>
      </c>
      <c r="E467">
        <v>23</v>
      </c>
      <c r="F467">
        <v>62</v>
      </c>
      <c r="G467">
        <f t="shared" si="121"/>
        <v>1</v>
      </c>
      <c r="H467">
        <f t="shared" si="122"/>
        <v>1</v>
      </c>
      <c r="I467">
        <f t="shared" si="123"/>
        <v>1</v>
      </c>
      <c r="J467">
        <f t="shared" si="124"/>
        <v>1</v>
      </c>
      <c r="K467">
        <f t="shared" si="125"/>
        <v>1</v>
      </c>
      <c r="L467">
        <f t="shared" si="126"/>
        <v>1</v>
      </c>
      <c r="M467" s="1" t="b">
        <f t="shared" si="127"/>
        <v>0</v>
      </c>
      <c r="N467">
        <f t="shared" si="128"/>
        <v>1</v>
      </c>
      <c r="O467" t="str">
        <f t="shared" si="129"/>
        <v/>
      </c>
      <c r="P467" t="str">
        <f t="shared" si="130"/>
        <v/>
      </c>
      <c r="Q467" t="str">
        <f t="shared" si="131"/>
        <v/>
      </c>
      <c r="R467">
        <f t="shared" si="132"/>
        <v>1</v>
      </c>
      <c r="S467" t="str">
        <f t="shared" si="133"/>
        <v/>
      </c>
      <c r="T467" s="2" t="b">
        <f t="shared" si="134"/>
        <v>0</v>
      </c>
      <c r="U467">
        <f t="shared" si="135"/>
        <v>0</v>
      </c>
      <c r="V467">
        <f t="shared" si="136"/>
        <v>0</v>
      </c>
      <c r="W467">
        <f t="shared" si="137"/>
        <v>0</v>
      </c>
    </row>
    <row r="468" spans="1:23" hidden="1">
      <c r="A468">
        <v>69</v>
      </c>
      <c r="B468">
        <v>84</v>
      </c>
      <c r="C468">
        <v>30</v>
      </c>
      <c r="D468">
        <v>96</v>
      </c>
      <c r="E468">
        <v>92</v>
      </c>
      <c r="F468">
        <v>94</v>
      </c>
      <c r="G468">
        <f t="shared" si="121"/>
        <v>1</v>
      </c>
      <c r="H468">
        <f t="shared" si="122"/>
        <v>1</v>
      </c>
      <c r="I468">
        <f t="shared" si="123"/>
        <v>1</v>
      </c>
      <c r="J468">
        <f t="shared" si="124"/>
        <v>1</v>
      </c>
      <c r="K468">
        <f t="shared" si="125"/>
        <v>1</v>
      </c>
      <c r="L468">
        <f t="shared" si="126"/>
        <v>1</v>
      </c>
      <c r="M468" s="1" t="b">
        <f t="shared" si="127"/>
        <v>0</v>
      </c>
      <c r="N468">
        <f t="shared" si="128"/>
        <v>1</v>
      </c>
      <c r="O468" t="str">
        <f t="shared" si="129"/>
        <v/>
      </c>
      <c r="P468" t="str">
        <f t="shared" si="130"/>
        <v/>
      </c>
      <c r="Q468" t="str">
        <f t="shared" si="131"/>
        <v/>
      </c>
      <c r="R468" t="str">
        <f t="shared" si="132"/>
        <v/>
      </c>
      <c r="S468" t="str">
        <f t="shared" si="133"/>
        <v/>
      </c>
      <c r="T468" s="2" t="b">
        <f t="shared" si="134"/>
        <v>0</v>
      </c>
      <c r="U468">
        <f t="shared" si="135"/>
        <v>0</v>
      </c>
      <c r="V468">
        <f t="shared" si="136"/>
        <v>0</v>
      </c>
      <c r="W468">
        <f t="shared" si="137"/>
        <v>0</v>
      </c>
    </row>
    <row r="469" spans="1:23" hidden="1">
      <c r="A469">
        <v>34</v>
      </c>
      <c r="B469">
        <v>96</v>
      </c>
      <c r="C469">
        <v>83</v>
      </c>
      <c r="D469">
        <v>84</v>
      </c>
      <c r="E469">
        <v>56</v>
      </c>
      <c r="F469">
        <v>87</v>
      </c>
      <c r="G469">
        <f t="shared" si="121"/>
        <v>1</v>
      </c>
      <c r="H469">
        <f t="shared" si="122"/>
        <v>1</v>
      </c>
      <c r="I469">
        <f t="shared" si="123"/>
        <v>1</v>
      </c>
      <c r="J469">
        <f t="shared" si="124"/>
        <v>1</v>
      </c>
      <c r="K469">
        <f t="shared" si="125"/>
        <v>1</v>
      </c>
      <c r="L469">
        <f t="shared" si="126"/>
        <v>1</v>
      </c>
      <c r="M469" s="1" t="b">
        <f t="shared" si="127"/>
        <v>0</v>
      </c>
      <c r="N469" t="str">
        <f t="shared" si="128"/>
        <v/>
      </c>
      <c r="O469" t="str">
        <f t="shared" si="129"/>
        <v/>
      </c>
      <c r="P469">
        <f t="shared" si="130"/>
        <v>1</v>
      </c>
      <c r="Q469" t="str">
        <f t="shared" si="131"/>
        <v/>
      </c>
      <c r="R469" t="str">
        <f t="shared" si="132"/>
        <v/>
      </c>
      <c r="S469">
        <f t="shared" si="133"/>
        <v>1</v>
      </c>
      <c r="T469" s="2" t="b">
        <f t="shared" si="134"/>
        <v>0</v>
      </c>
      <c r="U469">
        <f t="shared" si="135"/>
        <v>0</v>
      </c>
      <c r="V469">
        <f t="shared" si="136"/>
        <v>0</v>
      </c>
      <c r="W469">
        <f t="shared" si="137"/>
        <v>0</v>
      </c>
    </row>
    <row r="470" spans="1:23" hidden="1">
      <c r="A470">
        <v>64</v>
      </c>
      <c r="B470">
        <v>23</v>
      </c>
      <c r="C470">
        <v>71</v>
      </c>
      <c r="D470">
        <v>82</v>
      </c>
      <c r="E470">
        <v>31</v>
      </c>
      <c r="F470">
        <v>27</v>
      </c>
      <c r="G470">
        <f t="shared" si="121"/>
        <v>1</v>
      </c>
      <c r="H470">
        <f t="shared" si="122"/>
        <v>1</v>
      </c>
      <c r="I470">
        <f t="shared" si="123"/>
        <v>1</v>
      </c>
      <c r="J470">
        <f t="shared" si="124"/>
        <v>1</v>
      </c>
      <c r="K470">
        <f t="shared" si="125"/>
        <v>1</v>
      </c>
      <c r="L470">
        <f t="shared" si="126"/>
        <v>1</v>
      </c>
      <c r="M470" s="1" t="b">
        <f t="shared" si="127"/>
        <v>0</v>
      </c>
      <c r="N470" t="str">
        <f t="shared" si="128"/>
        <v/>
      </c>
      <c r="O470">
        <f t="shared" si="129"/>
        <v>1</v>
      </c>
      <c r="P470">
        <f t="shared" si="130"/>
        <v>1</v>
      </c>
      <c r="Q470" t="str">
        <f t="shared" si="131"/>
        <v/>
      </c>
      <c r="R470">
        <f t="shared" si="132"/>
        <v>1</v>
      </c>
      <c r="S470">
        <f t="shared" si="133"/>
        <v>1</v>
      </c>
      <c r="T470" s="2" t="b">
        <f t="shared" si="134"/>
        <v>0</v>
      </c>
      <c r="U470">
        <f t="shared" si="135"/>
        <v>0</v>
      </c>
      <c r="V470">
        <f t="shared" si="136"/>
        <v>0</v>
      </c>
      <c r="W470">
        <f t="shared" si="137"/>
        <v>0</v>
      </c>
    </row>
    <row r="471" spans="1:23">
      <c r="A471">
        <v>16</v>
      </c>
      <c r="B471">
        <v>62</v>
      </c>
      <c r="C471">
        <v>89</v>
      </c>
      <c r="D471">
        <v>74</v>
      </c>
      <c r="E471">
        <v>84</v>
      </c>
      <c r="F471">
        <v>74</v>
      </c>
      <c r="G471">
        <f t="shared" si="121"/>
        <v>1</v>
      </c>
      <c r="H471">
        <f t="shared" si="122"/>
        <v>1</v>
      </c>
      <c r="I471">
        <f t="shared" si="123"/>
        <v>1</v>
      </c>
      <c r="J471">
        <f t="shared" si="124"/>
        <v>2</v>
      </c>
      <c r="K471">
        <f t="shared" si="125"/>
        <v>1</v>
      </c>
      <c r="L471">
        <f t="shared" si="126"/>
        <v>2</v>
      </c>
      <c r="M471" s="1" t="b">
        <f t="shared" si="127"/>
        <v>1</v>
      </c>
      <c r="N471" t="str">
        <f t="shared" si="128"/>
        <v/>
      </c>
      <c r="O471" t="str">
        <f t="shared" si="129"/>
        <v/>
      </c>
      <c r="P471">
        <f t="shared" si="130"/>
        <v>1</v>
      </c>
      <c r="Q471" t="str">
        <f t="shared" si="131"/>
        <v/>
      </c>
      <c r="R471" t="str">
        <f t="shared" si="132"/>
        <v/>
      </c>
      <c r="S471" t="str">
        <f t="shared" si="133"/>
        <v/>
      </c>
      <c r="T471" s="2" t="b">
        <f t="shared" si="134"/>
        <v>0</v>
      </c>
      <c r="U471">
        <f t="shared" si="135"/>
        <v>1</v>
      </c>
      <c r="V471">
        <f t="shared" si="136"/>
        <v>0</v>
      </c>
      <c r="W471">
        <f t="shared" si="137"/>
        <v>1</v>
      </c>
    </row>
    <row r="472" spans="1:23" hidden="1">
      <c r="A472">
        <v>23</v>
      </c>
      <c r="B472">
        <v>50</v>
      </c>
      <c r="C472">
        <v>32</v>
      </c>
      <c r="D472">
        <v>62</v>
      </c>
      <c r="E472">
        <v>40</v>
      </c>
      <c r="F472">
        <v>31</v>
      </c>
      <c r="G472">
        <f t="shared" si="121"/>
        <v>1</v>
      </c>
      <c r="H472">
        <f t="shared" si="122"/>
        <v>1</v>
      </c>
      <c r="I472">
        <f t="shared" si="123"/>
        <v>1</v>
      </c>
      <c r="J472">
        <f t="shared" si="124"/>
        <v>1</v>
      </c>
      <c r="K472">
        <f t="shared" si="125"/>
        <v>1</v>
      </c>
      <c r="L472">
        <f t="shared" si="126"/>
        <v>1</v>
      </c>
      <c r="M472" s="1" t="b">
        <f t="shared" si="127"/>
        <v>0</v>
      </c>
      <c r="N472">
        <f t="shared" si="128"/>
        <v>1</v>
      </c>
      <c r="O472" t="str">
        <f t="shared" si="129"/>
        <v/>
      </c>
      <c r="P472" t="str">
        <f t="shared" si="130"/>
        <v/>
      </c>
      <c r="Q472" t="str">
        <f t="shared" si="131"/>
        <v/>
      </c>
      <c r="R472" t="str">
        <f t="shared" si="132"/>
        <v/>
      </c>
      <c r="S472">
        <f t="shared" si="133"/>
        <v>1</v>
      </c>
      <c r="T472" s="2" t="b">
        <f t="shared" si="134"/>
        <v>0</v>
      </c>
      <c r="U472">
        <f t="shared" si="135"/>
        <v>0</v>
      </c>
      <c r="V472">
        <f t="shared" si="136"/>
        <v>0</v>
      </c>
      <c r="W472">
        <f t="shared" si="137"/>
        <v>0</v>
      </c>
    </row>
    <row r="473" spans="1:23" hidden="1">
      <c r="A473">
        <v>26</v>
      </c>
      <c r="B473">
        <v>40</v>
      </c>
      <c r="C473">
        <v>18</v>
      </c>
      <c r="D473">
        <v>41</v>
      </c>
      <c r="E473">
        <v>75</v>
      </c>
      <c r="F473">
        <v>50</v>
      </c>
      <c r="G473">
        <f t="shared" si="121"/>
        <v>1</v>
      </c>
      <c r="H473">
        <f t="shared" si="122"/>
        <v>1</v>
      </c>
      <c r="I473">
        <f t="shared" si="123"/>
        <v>1</v>
      </c>
      <c r="J473">
        <f t="shared" si="124"/>
        <v>1</v>
      </c>
      <c r="K473">
        <f t="shared" si="125"/>
        <v>1</v>
      </c>
      <c r="L473">
        <f t="shared" si="126"/>
        <v>1</v>
      </c>
      <c r="M473" s="1" t="b">
        <f t="shared" si="127"/>
        <v>0</v>
      </c>
      <c r="N473" t="str">
        <f t="shared" si="128"/>
        <v/>
      </c>
      <c r="O473" t="str">
        <f t="shared" si="129"/>
        <v/>
      </c>
      <c r="P473" t="str">
        <f t="shared" si="130"/>
        <v/>
      </c>
      <c r="Q473">
        <f t="shared" si="131"/>
        <v>1</v>
      </c>
      <c r="R473">
        <f t="shared" si="132"/>
        <v>1</v>
      </c>
      <c r="S473" t="str">
        <f t="shared" si="133"/>
        <v/>
      </c>
      <c r="T473" s="2" t="b">
        <f t="shared" si="134"/>
        <v>0</v>
      </c>
      <c r="U473">
        <f t="shared" si="135"/>
        <v>0</v>
      </c>
      <c r="V473">
        <f t="shared" si="136"/>
        <v>0</v>
      </c>
      <c r="W473">
        <f t="shared" si="137"/>
        <v>0</v>
      </c>
    </row>
    <row r="474" spans="1:23">
      <c r="A474">
        <v>64</v>
      </c>
      <c r="B474">
        <v>98</v>
      </c>
      <c r="C474">
        <v>17</v>
      </c>
      <c r="D474">
        <v>69</v>
      </c>
      <c r="E474">
        <v>50</v>
      </c>
      <c r="F474">
        <v>65</v>
      </c>
      <c r="G474">
        <f t="shared" si="121"/>
        <v>1</v>
      </c>
      <c r="H474">
        <f t="shared" si="122"/>
        <v>1</v>
      </c>
      <c r="I474">
        <f t="shared" si="123"/>
        <v>1</v>
      </c>
      <c r="J474">
        <f t="shared" si="124"/>
        <v>1</v>
      </c>
      <c r="K474">
        <f t="shared" si="125"/>
        <v>1</v>
      </c>
      <c r="L474">
        <f t="shared" si="126"/>
        <v>1</v>
      </c>
      <c r="M474" s="1" t="b">
        <f t="shared" si="127"/>
        <v>0</v>
      </c>
      <c r="N474" t="str">
        <f t="shared" si="128"/>
        <v/>
      </c>
      <c r="O474" t="str">
        <f t="shared" si="129"/>
        <v/>
      </c>
      <c r="P474">
        <f t="shared" si="130"/>
        <v>1</v>
      </c>
      <c r="Q474">
        <f t="shared" si="131"/>
        <v>1</v>
      </c>
      <c r="R474" t="str">
        <f t="shared" si="132"/>
        <v/>
      </c>
      <c r="S474">
        <f t="shared" si="133"/>
        <v>1</v>
      </c>
      <c r="T474" s="2" t="b">
        <f t="shared" si="134"/>
        <v>1</v>
      </c>
      <c r="U474">
        <f t="shared" si="135"/>
        <v>0</v>
      </c>
      <c r="V474">
        <f t="shared" si="136"/>
        <v>1</v>
      </c>
      <c r="W474">
        <f t="shared" si="137"/>
        <v>1</v>
      </c>
    </row>
    <row r="475" spans="1:23" hidden="1">
      <c r="A475">
        <v>21</v>
      </c>
      <c r="B475">
        <v>50</v>
      </c>
      <c r="C475">
        <v>60</v>
      </c>
      <c r="D475">
        <v>76</v>
      </c>
      <c r="E475">
        <v>52</v>
      </c>
      <c r="F475">
        <v>27</v>
      </c>
      <c r="G475">
        <f t="shared" si="121"/>
        <v>1</v>
      </c>
      <c r="H475">
        <f t="shared" si="122"/>
        <v>1</v>
      </c>
      <c r="I475">
        <f t="shared" si="123"/>
        <v>1</v>
      </c>
      <c r="J475">
        <f t="shared" si="124"/>
        <v>1</v>
      </c>
      <c r="K475">
        <f t="shared" si="125"/>
        <v>1</v>
      </c>
      <c r="L475">
        <f t="shared" si="126"/>
        <v>1</v>
      </c>
      <c r="M475" s="1" t="b">
        <f t="shared" si="127"/>
        <v>0</v>
      </c>
      <c r="N475">
        <f t="shared" si="128"/>
        <v>1</v>
      </c>
      <c r="O475" t="str">
        <f t="shared" si="129"/>
        <v/>
      </c>
      <c r="P475" t="str">
        <f t="shared" si="130"/>
        <v/>
      </c>
      <c r="Q475" t="str">
        <f t="shared" si="131"/>
        <v/>
      </c>
      <c r="R475" t="str">
        <f t="shared" si="132"/>
        <v/>
      </c>
      <c r="S475">
        <f t="shared" si="133"/>
        <v>1</v>
      </c>
      <c r="T475" s="2" t="b">
        <f t="shared" si="134"/>
        <v>0</v>
      </c>
      <c r="U475">
        <f t="shared" si="135"/>
        <v>0</v>
      </c>
      <c r="V475">
        <f t="shared" si="136"/>
        <v>0</v>
      </c>
      <c r="W475">
        <f t="shared" si="137"/>
        <v>0</v>
      </c>
    </row>
    <row r="476" spans="1:23" hidden="1">
      <c r="A476">
        <v>94</v>
      </c>
      <c r="B476">
        <v>27</v>
      </c>
      <c r="C476">
        <v>62</v>
      </c>
      <c r="D476">
        <v>11</v>
      </c>
      <c r="E476">
        <v>15</v>
      </c>
      <c r="F476">
        <v>61</v>
      </c>
      <c r="G476">
        <f t="shared" si="121"/>
        <v>1</v>
      </c>
      <c r="H476">
        <f t="shared" si="122"/>
        <v>1</v>
      </c>
      <c r="I476">
        <f t="shared" si="123"/>
        <v>1</v>
      </c>
      <c r="J476">
        <f t="shared" si="124"/>
        <v>1</v>
      </c>
      <c r="K476">
        <f t="shared" si="125"/>
        <v>1</v>
      </c>
      <c r="L476">
        <f t="shared" si="126"/>
        <v>1</v>
      </c>
      <c r="M476" s="1" t="b">
        <f t="shared" si="127"/>
        <v>0</v>
      </c>
      <c r="N476" t="str">
        <f t="shared" si="128"/>
        <v/>
      </c>
      <c r="O476">
        <f t="shared" si="129"/>
        <v>1</v>
      </c>
      <c r="P476" t="str">
        <f t="shared" si="130"/>
        <v/>
      </c>
      <c r="Q476">
        <f t="shared" si="131"/>
        <v>1</v>
      </c>
      <c r="R476">
        <f t="shared" si="132"/>
        <v>1</v>
      </c>
      <c r="S476">
        <f t="shared" si="133"/>
        <v>1</v>
      </c>
      <c r="T476" s="2" t="b">
        <f t="shared" si="134"/>
        <v>0</v>
      </c>
      <c r="U476">
        <f t="shared" si="135"/>
        <v>0</v>
      </c>
      <c r="V476">
        <f t="shared" si="136"/>
        <v>0</v>
      </c>
      <c r="W476">
        <f t="shared" si="137"/>
        <v>0</v>
      </c>
    </row>
    <row r="477" spans="1:23">
      <c r="A477">
        <v>72</v>
      </c>
      <c r="B477">
        <v>95</v>
      </c>
      <c r="C477">
        <v>99</v>
      </c>
      <c r="D477">
        <v>55</v>
      </c>
      <c r="E477">
        <v>82</v>
      </c>
      <c r="F477">
        <v>52</v>
      </c>
      <c r="G477">
        <f t="shared" si="121"/>
        <v>1</v>
      </c>
      <c r="H477">
        <f t="shared" si="122"/>
        <v>1</v>
      </c>
      <c r="I477">
        <f t="shared" si="123"/>
        <v>1</v>
      </c>
      <c r="J477">
        <f t="shared" si="124"/>
        <v>1</v>
      </c>
      <c r="K477">
        <f t="shared" si="125"/>
        <v>1</v>
      </c>
      <c r="L477">
        <f t="shared" si="126"/>
        <v>1</v>
      </c>
      <c r="M477" s="1" t="b">
        <f t="shared" si="127"/>
        <v>0</v>
      </c>
      <c r="N477" t="str">
        <f t="shared" si="128"/>
        <v/>
      </c>
      <c r="O477">
        <f t="shared" si="129"/>
        <v>1</v>
      </c>
      <c r="P477">
        <f t="shared" si="130"/>
        <v>1</v>
      </c>
      <c r="Q477">
        <f t="shared" si="131"/>
        <v>1</v>
      </c>
      <c r="R477" t="str">
        <f t="shared" si="132"/>
        <v/>
      </c>
      <c r="S477" t="str">
        <f t="shared" si="133"/>
        <v/>
      </c>
      <c r="T477" s="2" t="b">
        <f t="shared" si="134"/>
        <v>1</v>
      </c>
      <c r="U477">
        <f t="shared" si="135"/>
        <v>0</v>
      </c>
      <c r="V477">
        <f t="shared" si="136"/>
        <v>1</v>
      </c>
      <c r="W477">
        <f t="shared" si="137"/>
        <v>1</v>
      </c>
    </row>
    <row r="478" spans="1:23">
      <c r="A478">
        <v>71</v>
      </c>
      <c r="B478">
        <v>72</v>
      </c>
      <c r="C478">
        <v>65</v>
      </c>
      <c r="D478">
        <v>62</v>
      </c>
      <c r="E478">
        <v>68</v>
      </c>
      <c r="F478">
        <v>25</v>
      </c>
      <c r="G478">
        <f t="shared" si="121"/>
        <v>1</v>
      </c>
      <c r="H478">
        <f t="shared" si="122"/>
        <v>1</v>
      </c>
      <c r="I478">
        <f t="shared" si="123"/>
        <v>1</v>
      </c>
      <c r="J478">
        <f t="shared" si="124"/>
        <v>1</v>
      </c>
      <c r="K478">
        <f t="shared" si="125"/>
        <v>1</v>
      </c>
      <c r="L478">
        <f t="shared" si="126"/>
        <v>1</v>
      </c>
      <c r="M478" s="1" t="b">
        <f t="shared" si="127"/>
        <v>0</v>
      </c>
      <c r="N478">
        <f t="shared" si="128"/>
        <v>1</v>
      </c>
      <c r="O478" t="str">
        <f t="shared" si="129"/>
        <v/>
      </c>
      <c r="P478">
        <f t="shared" si="130"/>
        <v>1</v>
      </c>
      <c r="Q478" t="str">
        <f t="shared" si="131"/>
        <v/>
      </c>
      <c r="R478" t="str">
        <f t="shared" si="132"/>
        <v/>
      </c>
      <c r="S478">
        <f t="shared" si="133"/>
        <v>1</v>
      </c>
      <c r="T478" s="2" t="b">
        <f t="shared" si="134"/>
        <v>1</v>
      </c>
      <c r="U478">
        <f t="shared" si="135"/>
        <v>0</v>
      </c>
      <c r="V478">
        <f t="shared" si="136"/>
        <v>1</v>
      </c>
      <c r="W478">
        <f t="shared" si="137"/>
        <v>1</v>
      </c>
    </row>
    <row r="479" spans="1:23" hidden="1">
      <c r="A479">
        <v>78</v>
      </c>
      <c r="B479">
        <v>32</v>
      </c>
      <c r="C479">
        <v>48</v>
      </c>
      <c r="D479">
        <v>30</v>
      </c>
      <c r="E479">
        <v>27</v>
      </c>
      <c r="F479">
        <v>33</v>
      </c>
      <c r="G479">
        <f t="shared" si="121"/>
        <v>1</v>
      </c>
      <c r="H479">
        <f t="shared" si="122"/>
        <v>1</v>
      </c>
      <c r="I479">
        <f t="shared" si="123"/>
        <v>1</v>
      </c>
      <c r="J479">
        <f t="shared" si="124"/>
        <v>1</v>
      </c>
      <c r="K479">
        <f t="shared" si="125"/>
        <v>1</v>
      </c>
      <c r="L479">
        <f t="shared" si="126"/>
        <v>1</v>
      </c>
      <c r="M479" s="1" t="b">
        <f t="shared" si="127"/>
        <v>0</v>
      </c>
      <c r="N479" t="str">
        <f t="shared" si="128"/>
        <v/>
      </c>
      <c r="O479" t="str">
        <f t="shared" si="129"/>
        <v/>
      </c>
      <c r="P479" t="str">
        <f t="shared" si="130"/>
        <v/>
      </c>
      <c r="Q479" t="str">
        <f t="shared" si="131"/>
        <v/>
      </c>
      <c r="R479">
        <f t="shared" si="132"/>
        <v>1</v>
      </c>
      <c r="S479">
        <f t="shared" si="133"/>
        <v>1</v>
      </c>
      <c r="T479" s="2" t="b">
        <f t="shared" si="134"/>
        <v>0</v>
      </c>
      <c r="U479">
        <f t="shared" si="135"/>
        <v>0</v>
      </c>
      <c r="V479">
        <f t="shared" si="136"/>
        <v>0</v>
      </c>
      <c r="W479">
        <f t="shared" si="137"/>
        <v>0</v>
      </c>
    </row>
    <row r="480" spans="1:23">
      <c r="A480">
        <v>19</v>
      </c>
      <c r="B480">
        <v>46</v>
      </c>
      <c r="C480">
        <v>21</v>
      </c>
      <c r="D480">
        <v>34</v>
      </c>
      <c r="E480">
        <v>63</v>
      </c>
      <c r="F480">
        <v>44</v>
      </c>
      <c r="G480">
        <f t="shared" si="121"/>
        <v>1</v>
      </c>
      <c r="H480">
        <f t="shared" si="122"/>
        <v>1</v>
      </c>
      <c r="I480">
        <f t="shared" si="123"/>
        <v>1</v>
      </c>
      <c r="J480">
        <f t="shared" si="124"/>
        <v>1</v>
      </c>
      <c r="K480">
        <f t="shared" si="125"/>
        <v>1</v>
      </c>
      <c r="L480">
        <f t="shared" si="126"/>
        <v>1</v>
      </c>
      <c r="M480" s="1" t="b">
        <f t="shared" si="127"/>
        <v>0</v>
      </c>
      <c r="N480">
        <f t="shared" si="128"/>
        <v>1</v>
      </c>
      <c r="O480" t="str">
        <f t="shared" si="129"/>
        <v/>
      </c>
      <c r="P480">
        <f t="shared" si="130"/>
        <v>1</v>
      </c>
      <c r="Q480" t="str">
        <f t="shared" si="131"/>
        <v/>
      </c>
      <c r="R480">
        <f t="shared" si="132"/>
        <v>1</v>
      </c>
      <c r="S480" t="str">
        <f t="shared" si="133"/>
        <v/>
      </c>
      <c r="T480" s="2" t="b">
        <f t="shared" si="134"/>
        <v>1</v>
      </c>
      <c r="U480">
        <f t="shared" si="135"/>
        <v>0</v>
      </c>
      <c r="V480">
        <f t="shared" si="136"/>
        <v>1</v>
      </c>
      <c r="W480">
        <f t="shared" si="137"/>
        <v>1</v>
      </c>
    </row>
    <row r="481" spans="1:23" hidden="1">
      <c r="A481">
        <v>24</v>
      </c>
      <c r="B481">
        <v>47</v>
      </c>
      <c r="C481">
        <v>97</v>
      </c>
      <c r="D481">
        <v>15</v>
      </c>
      <c r="E481">
        <v>67</v>
      </c>
      <c r="F481">
        <v>23</v>
      </c>
      <c r="G481">
        <f t="shared" si="121"/>
        <v>1</v>
      </c>
      <c r="H481">
        <f t="shared" si="122"/>
        <v>1</v>
      </c>
      <c r="I481">
        <f t="shared" si="123"/>
        <v>1</v>
      </c>
      <c r="J481">
        <f t="shared" si="124"/>
        <v>1</v>
      </c>
      <c r="K481">
        <f t="shared" si="125"/>
        <v>1</v>
      </c>
      <c r="L481">
        <f t="shared" si="126"/>
        <v>1</v>
      </c>
      <c r="M481" s="1" t="b">
        <f t="shared" si="127"/>
        <v>0</v>
      </c>
      <c r="N481" t="str">
        <f t="shared" si="128"/>
        <v/>
      </c>
      <c r="O481">
        <f t="shared" si="129"/>
        <v>1</v>
      </c>
      <c r="P481">
        <f t="shared" si="130"/>
        <v>1</v>
      </c>
      <c r="Q481">
        <f t="shared" si="131"/>
        <v>1</v>
      </c>
      <c r="R481">
        <f t="shared" si="132"/>
        <v>1</v>
      </c>
      <c r="S481">
        <f t="shared" si="133"/>
        <v>1</v>
      </c>
      <c r="T481" s="2" t="b">
        <f t="shared" si="134"/>
        <v>0</v>
      </c>
      <c r="U481">
        <f t="shared" si="135"/>
        <v>0</v>
      </c>
      <c r="V481">
        <f t="shared" si="136"/>
        <v>0</v>
      </c>
      <c r="W481">
        <f t="shared" si="137"/>
        <v>0</v>
      </c>
    </row>
    <row r="482" spans="1:23" hidden="1">
      <c r="A482">
        <v>68</v>
      </c>
      <c r="B482">
        <v>25</v>
      </c>
      <c r="C482">
        <v>35</v>
      </c>
      <c r="D482">
        <v>56</v>
      </c>
      <c r="E482">
        <v>68</v>
      </c>
      <c r="F482">
        <v>79</v>
      </c>
      <c r="G482">
        <f t="shared" si="121"/>
        <v>2</v>
      </c>
      <c r="H482">
        <f t="shared" si="122"/>
        <v>1</v>
      </c>
      <c r="I482">
        <f t="shared" si="123"/>
        <v>1</v>
      </c>
      <c r="J482">
        <f t="shared" si="124"/>
        <v>1</v>
      </c>
      <c r="K482">
        <f t="shared" si="125"/>
        <v>2</v>
      </c>
      <c r="L482">
        <f t="shared" si="126"/>
        <v>1</v>
      </c>
      <c r="M482" s="1" t="b">
        <f t="shared" si="127"/>
        <v>1</v>
      </c>
      <c r="N482" t="str">
        <f t="shared" si="128"/>
        <v/>
      </c>
      <c r="O482">
        <f t="shared" si="129"/>
        <v>1</v>
      </c>
      <c r="P482">
        <f t="shared" si="130"/>
        <v>1</v>
      </c>
      <c r="Q482" t="str">
        <f t="shared" si="131"/>
        <v/>
      </c>
      <c r="R482" t="str">
        <f t="shared" si="132"/>
        <v/>
      </c>
      <c r="S482">
        <f t="shared" si="133"/>
        <v>1</v>
      </c>
      <c r="T482" s="2" t="b">
        <f t="shared" si="134"/>
        <v>1</v>
      </c>
      <c r="U482">
        <f t="shared" si="135"/>
        <v>1</v>
      </c>
      <c r="V482">
        <f t="shared" si="136"/>
        <v>1</v>
      </c>
      <c r="W482">
        <f t="shared" si="137"/>
        <v>2</v>
      </c>
    </row>
    <row r="483" spans="1:23" hidden="1">
      <c r="A483">
        <v>50</v>
      </c>
      <c r="B483">
        <v>19</v>
      </c>
      <c r="C483">
        <v>26</v>
      </c>
      <c r="D483">
        <v>65</v>
      </c>
      <c r="E483">
        <v>98</v>
      </c>
      <c r="F483">
        <v>78</v>
      </c>
      <c r="G483">
        <f t="shared" si="121"/>
        <v>1</v>
      </c>
      <c r="H483">
        <f t="shared" si="122"/>
        <v>1</v>
      </c>
      <c r="I483">
        <f t="shared" si="123"/>
        <v>1</v>
      </c>
      <c r="J483">
        <f t="shared" si="124"/>
        <v>1</v>
      </c>
      <c r="K483">
        <f t="shared" si="125"/>
        <v>1</v>
      </c>
      <c r="L483">
        <f t="shared" si="126"/>
        <v>1</v>
      </c>
      <c r="M483" s="1" t="b">
        <f t="shared" si="127"/>
        <v>0</v>
      </c>
      <c r="N483" t="str">
        <f t="shared" si="128"/>
        <v/>
      </c>
      <c r="O483">
        <f t="shared" si="129"/>
        <v>1</v>
      </c>
      <c r="P483" t="str">
        <f t="shared" si="130"/>
        <v/>
      </c>
      <c r="Q483">
        <f t="shared" si="131"/>
        <v>1</v>
      </c>
      <c r="R483" t="str">
        <f t="shared" si="132"/>
        <v/>
      </c>
      <c r="S483" t="str">
        <f t="shared" si="133"/>
        <v/>
      </c>
      <c r="T483" s="2" t="b">
        <f t="shared" si="134"/>
        <v>0</v>
      </c>
      <c r="U483">
        <f t="shared" si="135"/>
        <v>0</v>
      </c>
      <c r="V483">
        <f t="shared" si="136"/>
        <v>0</v>
      </c>
      <c r="W483">
        <f t="shared" si="137"/>
        <v>0</v>
      </c>
    </row>
    <row r="484" spans="1:23" hidden="1">
      <c r="A484">
        <v>10</v>
      </c>
      <c r="B484">
        <v>59</v>
      </c>
      <c r="C484">
        <v>82</v>
      </c>
      <c r="D484">
        <v>45</v>
      </c>
      <c r="E484">
        <v>97</v>
      </c>
      <c r="F484">
        <v>29</v>
      </c>
      <c r="G484">
        <f t="shared" si="121"/>
        <v>1</v>
      </c>
      <c r="H484">
        <f t="shared" si="122"/>
        <v>1</v>
      </c>
      <c r="I484">
        <f t="shared" si="123"/>
        <v>1</v>
      </c>
      <c r="J484">
        <f t="shared" si="124"/>
        <v>1</v>
      </c>
      <c r="K484">
        <f t="shared" si="125"/>
        <v>1</v>
      </c>
      <c r="L484">
        <f t="shared" si="126"/>
        <v>1</v>
      </c>
      <c r="M484" s="1" t="b">
        <f t="shared" si="127"/>
        <v>0</v>
      </c>
      <c r="N484" t="str">
        <f t="shared" si="128"/>
        <v/>
      </c>
      <c r="O484">
        <f t="shared" si="129"/>
        <v>1</v>
      </c>
      <c r="P484" t="str">
        <f t="shared" si="130"/>
        <v/>
      </c>
      <c r="Q484">
        <f t="shared" si="131"/>
        <v>1</v>
      </c>
      <c r="R484">
        <f t="shared" si="132"/>
        <v>1</v>
      </c>
      <c r="S484">
        <f t="shared" si="133"/>
        <v>1</v>
      </c>
      <c r="T484" s="2" t="b">
        <f t="shared" si="134"/>
        <v>0</v>
      </c>
      <c r="U484">
        <f t="shared" si="135"/>
        <v>0</v>
      </c>
      <c r="V484">
        <f t="shared" si="136"/>
        <v>0</v>
      </c>
      <c r="W484">
        <f t="shared" si="137"/>
        <v>0</v>
      </c>
    </row>
    <row r="485" spans="1:23">
      <c r="A485">
        <v>78</v>
      </c>
      <c r="B485">
        <v>74</v>
      </c>
      <c r="C485">
        <v>99</v>
      </c>
      <c r="D485">
        <v>39</v>
      </c>
      <c r="E485">
        <v>91</v>
      </c>
      <c r="F485">
        <v>68</v>
      </c>
      <c r="G485">
        <f t="shared" si="121"/>
        <v>1</v>
      </c>
      <c r="H485">
        <f t="shared" si="122"/>
        <v>1</v>
      </c>
      <c r="I485">
        <f t="shared" si="123"/>
        <v>1</v>
      </c>
      <c r="J485">
        <f t="shared" si="124"/>
        <v>1</v>
      </c>
      <c r="K485">
        <f t="shared" si="125"/>
        <v>1</v>
      </c>
      <c r="L485">
        <f t="shared" si="126"/>
        <v>1</v>
      </c>
      <c r="M485" s="1" t="b">
        <f t="shared" si="127"/>
        <v>0</v>
      </c>
      <c r="N485" t="str">
        <f t="shared" si="128"/>
        <v/>
      </c>
      <c r="O485" t="str">
        <f t="shared" si="129"/>
        <v/>
      </c>
      <c r="P485">
        <f t="shared" si="130"/>
        <v>1</v>
      </c>
      <c r="Q485">
        <f t="shared" si="131"/>
        <v>1</v>
      </c>
      <c r="R485">
        <f t="shared" si="132"/>
        <v>1</v>
      </c>
      <c r="S485" t="str">
        <f t="shared" si="133"/>
        <v/>
      </c>
      <c r="T485" s="2" t="b">
        <f t="shared" si="134"/>
        <v>1</v>
      </c>
      <c r="U485">
        <f t="shared" si="135"/>
        <v>0</v>
      </c>
      <c r="V485">
        <f t="shared" si="136"/>
        <v>1</v>
      </c>
      <c r="W485">
        <f t="shared" si="137"/>
        <v>1</v>
      </c>
    </row>
    <row r="486" spans="1:23" hidden="1">
      <c r="A486">
        <v>49</v>
      </c>
      <c r="B486">
        <v>48</v>
      </c>
      <c r="C486">
        <v>42</v>
      </c>
      <c r="D486">
        <v>65</v>
      </c>
      <c r="E486">
        <v>41</v>
      </c>
      <c r="F486">
        <v>45</v>
      </c>
      <c r="G486">
        <f t="shared" si="121"/>
        <v>1</v>
      </c>
      <c r="H486">
        <f t="shared" si="122"/>
        <v>1</v>
      </c>
      <c r="I486">
        <f t="shared" si="123"/>
        <v>1</v>
      </c>
      <c r="J486">
        <f t="shared" si="124"/>
        <v>1</v>
      </c>
      <c r="K486">
        <f t="shared" si="125"/>
        <v>1</v>
      </c>
      <c r="L486">
        <f t="shared" si="126"/>
        <v>1</v>
      </c>
      <c r="M486" s="1" t="b">
        <f t="shared" si="127"/>
        <v>0</v>
      </c>
      <c r="N486">
        <f t="shared" si="128"/>
        <v>1</v>
      </c>
      <c r="O486" t="str">
        <f t="shared" si="129"/>
        <v/>
      </c>
      <c r="P486" t="str">
        <f t="shared" si="130"/>
        <v/>
      </c>
      <c r="Q486">
        <f t="shared" si="131"/>
        <v>1</v>
      </c>
      <c r="R486">
        <f t="shared" si="132"/>
        <v>1</v>
      </c>
      <c r="S486">
        <f t="shared" si="133"/>
        <v>1</v>
      </c>
      <c r="T486" s="2" t="b">
        <f t="shared" si="134"/>
        <v>0</v>
      </c>
      <c r="U486">
        <f t="shared" si="135"/>
        <v>0</v>
      </c>
      <c r="V486">
        <f t="shared" si="136"/>
        <v>0</v>
      </c>
      <c r="W486">
        <f t="shared" si="137"/>
        <v>0</v>
      </c>
    </row>
    <row r="487" spans="1:23">
      <c r="A487">
        <v>54</v>
      </c>
      <c r="B487">
        <v>65</v>
      </c>
      <c r="C487">
        <v>14</v>
      </c>
      <c r="D487">
        <v>52</v>
      </c>
      <c r="E487">
        <v>93</v>
      </c>
      <c r="F487">
        <v>52</v>
      </c>
      <c r="G487">
        <f t="shared" si="121"/>
        <v>1</v>
      </c>
      <c r="H487">
        <f t="shared" si="122"/>
        <v>1</v>
      </c>
      <c r="I487">
        <f t="shared" si="123"/>
        <v>1</v>
      </c>
      <c r="J487">
        <f t="shared" si="124"/>
        <v>2</v>
      </c>
      <c r="K487">
        <f t="shared" si="125"/>
        <v>1</v>
      </c>
      <c r="L487">
        <f t="shared" si="126"/>
        <v>2</v>
      </c>
      <c r="M487" s="1" t="b">
        <f t="shared" si="127"/>
        <v>1</v>
      </c>
      <c r="N487" t="str">
        <f t="shared" si="128"/>
        <v/>
      </c>
      <c r="O487">
        <f t="shared" si="129"/>
        <v>1</v>
      </c>
      <c r="P487" t="str">
        <f t="shared" si="130"/>
        <v/>
      </c>
      <c r="Q487" t="str">
        <f t="shared" si="131"/>
        <v/>
      </c>
      <c r="R487">
        <f t="shared" si="132"/>
        <v>1</v>
      </c>
      <c r="S487" t="str">
        <f t="shared" si="133"/>
        <v/>
      </c>
      <c r="T487" s="2" t="b">
        <f t="shared" si="134"/>
        <v>0</v>
      </c>
      <c r="U487">
        <f t="shared" si="135"/>
        <v>1</v>
      </c>
      <c r="V487">
        <f t="shared" si="136"/>
        <v>0</v>
      </c>
      <c r="W487">
        <f t="shared" si="137"/>
        <v>1</v>
      </c>
    </row>
    <row r="488" spans="1:23" hidden="1">
      <c r="A488">
        <v>90</v>
      </c>
      <c r="B488">
        <v>32</v>
      </c>
      <c r="C488">
        <v>64</v>
      </c>
      <c r="D488">
        <v>68</v>
      </c>
      <c r="E488">
        <v>80</v>
      </c>
      <c r="F488">
        <v>18</v>
      </c>
      <c r="G488">
        <f t="shared" si="121"/>
        <v>1</v>
      </c>
      <c r="H488">
        <f t="shared" si="122"/>
        <v>1</v>
      </c>
      <c r="I488">
        <f t="shared" si="123"/>
        <v>1</v>
      </c>
      <c r="J488">
        <f t="shared" si="124"/>
        <v>1</v>
      </c>
      <c r="K488">
        <f t="shared" si="125"/>
        <v>1</v>
      </c>
      <c r="L488">
        <f t="shared" si="126"/>
        <v>1</v>
      </c>
      <c r="M488" s="1" t="b">
        <f t="shared" si="127"/>
        <v>0</v>
      </c>
      <c r="N488" t="str">
        <f t="shared" si="128"/>
        <v/>
      </c>
      <c r="O488" t="str">
        <f t="shared" si="129"/>
        <v/>
      </c>
      <c r="P488" t="str">
        <f t="shared" si="130"/>
        <v/>
      </c>
      <c r="Q488" t="str">
        <f t="shared" si="131"/>
        <v/>
      </c>
      <c r="R488" t="str">
        <f t="shared" si="132"/>
        <v/>
      </c>
      <c r="S488" t="str">
        <f t="shared" si="133"/>
        <v/>
      </c>
      <c r="T488" s="2" t="b">
        <f t="shared" si="134"/>
        <v>0</v>
      </c>
      <c r="U488">
        <f t="shared" si="135"/>
        <v>0</v>
      </c>
      <c r="V488">
        <f t="shared" si="136"/>
        <v>0</v>
      </c>
      <c r="W488">
        <f t="shared" si="137"/>
        <v>0</v>
      </c>
    </row>
    <row r="489" spans="1:23">
      <c r="A489">
        <v>17</v>
      </c>
      <c r="B489">
        <v>54</v>
      </c>
      <c r="C489">
        <v>48</v>
      </c>
      <c r="D489">
        <v>43</v>
      </c>
      <c r="E489">
        <v>33</v>
      </c>
      <c r="F489">
        <v>14</v>
      </c>
      <c r="G489">
        <f t="shared" si="121"/>
        <v>1</v>
      </c>
      <c r="H489">
        <f t="shared" si="122"/>
        <v>1</v>
      </c>
      <c r="I489">
        <f t="shared" si="123"/>
        <v>1</v>
      </c>
      <c r="J489">
        <f t="shared" si="124"/>
        <v>1</v>
      </c>
      <c r="K489">
        <f t="shared" si="125"/>
        <v>1</v>
      </c>
      <c r="L489">
        <f t="shared" si="126"/>
        <v>1</v>
      </c>
      <c r="M489" s="1" t="b">
        <f t="shared" si="127"/>
        <v>0</v>
      </c>
      <c r="N489">
        <f t="shared" si="128"/>
        <v>1</v>
      </c>
      <c r="O489" t="str">
        <f t="shared" si="129"/>
        <v/>
      </c>
      <c r="P489" t="str">
        <f t="shared" si="130"/>
        <v/>
      </c>
      <c r="Q489">
        <f t="shared" si="131"/>
        <v>1</v>
      </c>
      <c r="R489">
        <f t="shared" si="132"/>
        <v>1</v>
      </c>
      <c r="S489" t="str">
        <f t="shared" si="133"/>
        <v/>
      </c>
      <c r="T489" s="2" t="b">
        <f t="shared" si="134"/>
        <v>1</v>
      </c>
      <c r="U489">
        <f t="shared" si="135"/>
        <v>0</v>
      </c>
      <c r="V489">
        <f t="shared" si="136"/>
        <v>1</v>
      </c>
      <c r="W489">
        <f t="shared" si="137"/>
        <v>1</v>
      </c>
    </row>
    <row r="490" spans="1:23" hidden="1">
      <c r="A490">
        <v>61</v>
      </c>
      <c r="B490">
        <v>79</v>
      </c>
      <c r="C490">
        <v>49</v>
      </c>
      <c r="D490">
        <v>77</v>
      </c>
      <c r="E490">
        <v>36</v>
      </c>
      <c r="F490">
        <v>93</v>
      </c>
      <c r="G490">
        <f t="shared" si="121"/>
        <v>1</v>
      </c>
      <c r="H490">
        <f t="shared" si="122"/>
        <v>1</v>
      </c>
      <c r="I490">
        <f t="shared" si="123"/>
        <v>1</v>
      </c>
      <c r="J490">
        <f t="shared" si="124"/>
        <v>1</v>
      </c>
      <c r="K490">
        <f t="shared" si="125"/>
        <v>1</v>
      </c>
      <c r="L490">
        <f t="shared" si="126"/>
        <v>1</v>
      </c>
      <c r="M490" s="1" t="b">
        <f t="shared" si="127"/>
        <v>0</v>
      </c>
      <c r="N490">
        <f t="shared" si="128"/>
        <v>1</v>
      </c>
      <c r="O490">
        <f t="shared" si="129"/>
        <v>1</v>
      </c>
      <c r="P490">
        <f t="shared" si="130"/>
        <v>1</v>
      </c>
      <c r="Q490">
        <f t="shared" si="131"/>
        <v>1</v>
      </c>
      <c r="R490" t="str">
        <f t="shared" si="132"/>
        <v/>
      </c>
      <c r="S490">
        <f t="shared" si="133"/>
        <v>1</v>
      </c>
      <c r="T490" s="2" t="b">
        <f t="shared" si="134"/>
        <v>0</v>
      </c>
      <c r="U490">
        <f t="shared" si="135"/>
        <v>0</v>
      </c>
      <c r="V490">
        <f t="shared" si="136"/>
        <v>0</v>
      </c>
      <c r="W490">
        <f t="shared" si="137"/>
        <v>0</v>
      </c>
    </row>
    <row r="491" spans="1:23" hidden="1">
      <c r="A491">
        <v>23</v>
      </c>
      <c r="B491">
        <v>39</v>
      </c>
      <c r="C491">
        <v>33</v>
      </c>
      <c r="D491">
        <v>67</v>
      </c>
      <c r="E491">
        <v>16</v>
      </c>
      <c r="F491">
        <v>29</v>
      </c>
      <c r="G491">
        <f t="shared" si="121"/>
        <v>1</v>
      </c>
      <c r="H491">
        <f t="shared" si="122"/>
        <v>1</v>
      </c>
      <c r="I491">
        <f t="shared" si="123"/>
        <v>1</v>
      </c>
      <c r="J491">
        <f t="shared" si="124"/>
        <v>1</v>
      </c>
      <c r="K491">
        <f t="shared" si="125"/>
        <v>1</v>
      </c>
      <c r="L491">
        <f t="shared" si="126"/>
        <v>1</v>
      </c>
      <c r="M491" s="1" t="b">
        <f t="shared" si="127"/>
        <v>0</v>
      </c>
      <c r="N491">
        <f t="shared" si="128"/>
        <v>1</v>
      </c>
      <c r="O491">
        <f t="shared" si="129"/>
        <v>1</v>
      </c>
      <c r="P491">
        <f t="shared" si="130"/>
        <v>1</v>
      </c>
      <c r="Q491">
        <f t="shared" si="131"/>
        <v>1</v>
      </c>
      <c r="R491" t="str">
        <f t="shared" si="132"/>
        <v/>
      </c>
      <c r="S491">
        <f t="shared" si="133"/>
        <v>1</v>
      </c>
      <c r="T491" s="2" t="b">
        <f t="shared" si="134"/>
        <v>0</v>
      </c>
      <c r="U491">
        <f t="shared" si="135"/>
        <v>0</v>
      </c>
      <c r="V491">
        <f t="shared" si="136"/>
        <v>0</v>
      </c>
      <c r="W491">
        <f t="shared" si="137"/>
        <v>0</v>
      </c>
    </row>
    <row r="492" spans="1:23">
      <c r="A492">
        <v>47</v>
      </c>
      <c r="B492">
        <v>84</v>
      </c>
      <c r="C492">
        <v>77</v>
      </c>
      <c r="D492">
        <v>80</v>
      </c>
      <c r="E492">
        <v>21</v>
      </c>
      <c r="F492">
        <v>42</v>
      </c>
      <c r="G492">
        <f t="shared" si="121"/>
        <v>1</v>
      </c>
      <c r="H492">
        <f t="shared" si="122"/>
        <v>1</v>
      </c>
      <c r="I492">
        <f t="shared" si="123"/>
        <v>1</v>
      </c>
      <c r="J492">
        <f t="shared" si="124"/>
        <v>1</v>
      </c>
      <c r="K492">
        <f t="shared" si="125"/>
        <v>1</v>
      </c>
      <c r="L492">
        <f t="shared" si="126"/>
        <v>1</v>
      </c>
      <c r="M492" s="1" t="b">
        <f t="shared" si="127"/>
        <v>0</v>
      </c>
      <c r="N492">
        <f t="shared" si="128"/>
        <v>1</v>
      </c>
      <c r="O492" t="str">
        <f t="shared" si="129"/>
        <v/>
      </c>
      <c r="P492">
        <f t="shared" si="130"/>
        <v>1</v>
      </c>
      <c r="Q492" t="str">
        <f t="shared" si="131"/>
        <v/>
      </c>
      <c r="R492">
        <f t="shared" si="132"/>
        <v>1</v>
      </c>
      <c r="S492" t="str">
        <f t="shared" si="133"/>
        <v/>
      </c>
      <c r="T492" s="2" t="b">
        <f t="shared" si="134"/>
        <v>1</v>
      </c>
      <c r="U492">
        <f t="shared" si="135"/>
        <v>0</v>
      </c>
      <c r="V492">
        <f t="shared" si="136"/>
        <v>1</v>
      </c>
      <c r="W492">
        <f t="shared" si="137"/>
        <v>1</v>
      </c>
    </row>
    <row r="493" spans="1:23" hidden="1">
      <c r="A493">
        <v>73</v>
      </c>
      <c r="B493">
        <v>57</v>
      </c>
      <c r="C493">
        <v>65</v>
      </c>
      <c r="D493">
        <v>39</v>
      </c>
      <c r="E493">
        <v>54</v>
      </c>
      <c r="F493">
        <v>75</v>
      </c>
      <c r="G493">
        <f t="shared" si="121"/>
        <v>1</v>
      </c>
      <c r="H493">
        <f t="shared" si="122"/>
        <v>1</v>
      </c>
      <c r="I493">
        <f t="shared" si="123"/>
        <v>1</v>
      </c>
      <c r="J493">
        <f t="shared" si="124"/>
        <v>1</v>
      </c>
      <c r="K493">
        <f t="shared" si="125"/>
        <v>1</v>
      </c>
      <c r="L493">
        <f t="shared" si="126"/>
        <v>1</v>
      </c>
      <c r="M493" s="1" t="b">
        <f t="shared" si="127"/>
        <v>0</v>
      </c>
      <c r="N493">
        <f t="shared" si="128"/>
        <v>1</v>
      </c>
      <c r="O493">
        <f t="shared" si="129"/>
        <v>1</v>
      </c>
      <c r="P493">
        <f t="shared" si="130"/>
        <v>1</v>
      </c>
      <c r="Q493">
        <f t="shared" si="131"/>
        <v>1</v>
      </c>
      <c r="R493" t="str">
        <f t="shared" si="132"/>
        <v/>
      </c>
      <c r="S493">
        <f t="shared" si="133"/>
        <v>1</v>
      </c>
      <c r="T493" s="2" t="b">
        <f t="shared" si="134"/>
        <v>0</v>
      </c>
      <c r="U493">
        <f t="shared" si="135"/>
        <v>0</v>
      </c>
      <c r="V493">
        <f t="shared" si="136"/>
        <v>0</v>
      </c>
      <c r="W493">
        <f t="shared" si="137"/>
        <v>0</v>
      </c>
    </row>
    <row r="494" spans="1:23" hidden="1">
      <c r="A494">
        <v>65</v>
      </c>
      <c r="B494">
        <v>19</v>
      </c>
      <c r="C494">
        <v>93</v>
      </c>
      <c r="D494">
        <v>91</v>
      </c>
      <c r="E494">
        <v>32</v>
      </c>
      <c r="F494">
        <v>47</v>
      </c>
      <c r="G494">
        <f t="shared" si="121"/>
        <v>1</v>
      </c>
      <c r="H494">
        <f t="shared" si="122"/>
        <v>1</v>
      </c>
      <c r="I494">
        <f t="shared" si="123"/>
        <v>1</v>
      </c>
      <c r="J494">
        <f t="shared" si="124"/>
        <v>1</v>
      </c>
      <c r="K494">
        <f t="shared" si="125"/>
        <v>1</v>
      </c>
      <c r="L494">
        <f t="shared" si="126"/>
        <v>1</v>
      </c>
      <c r="M494" s="1" t="b">
        <f t="shared" si="127"/>
        <v>0</v>
      </c>
      <c r="N494">
        <f t="shared" si="128"/>
        <v>1</v>
      </c>
      <c r="O494">
        <f t="shared" si="129"/>
        <v>1</v>
      </c>
      <c r="P494">
        <f t="shared" si="130"/>
        <v>1</v>
      </c>
      <c r="Q494">
        <f t="shared" si="131"/>
        <v>1</v>
      </c>
      <c r="R494" t="str">
        <f t="shared" si="132"/>
        <v/>
      </c>
      <c r="S494">
        <f t="shared" si="133"/>
        <v>1</v>
      </c>
      <c r="T494" s="2" t="b">
        <f t="shared" si="134"/>
        <v>0</v>
      </c>
      <c r="U494">
        <f t="shared" si="135"/>
        <v>0</v>
      </c>
      <c r="V494">
        <f t="shared" si="136"/>
        <v>0</v>
      </c>
      <c r="W494">
        <f t="shared" si="137"/>
        <v>0</v>
      </c>
    </row>
    <row r="495" spans="1:23" hidden="1">
      <c r="A495">
        <v>29</v>
      </c>
      <c r="B495">
        <v>16</v>
      </c>
      <c r="C495">
        <v>24</v>
      </c>
      <c r="D495">
        <v>38</v>
      </c>
      <c r="E495">
        <v>14</v>
      </c>
      <c r="F495">
        <v>62</v>
      </c>
      <c r="G495">
        <f t="shared" si="121"/>
        <v>1</v>
      </c>
      <c r="H495">
        <f t="shared" si="122"/>
        <v>1</v>
      </c>
      <c r="I495">
        <f t="shared" si="123"/>
        <v>1</v>
      </c>
      <c r="J495">
        <f t="shared" si="124"/>
        <v>1</v>
      </c>
      <c r="K495">
        <f t="shared" si="125"/>
        <v>1</v>
      </c>
      <c r="L495">
        <f t="shared" si="126"/>
        <v>1</v>
      </c>
      <c r="M495" s="1" t="b">
        <f t="shared" si="127"/>
        <v>0</v>
      </c>
      <c r="N495">
        <f t="shared" si="128"/>
        <v>1</v>
      </c>
      <c r="O495" t="str">
        <f t="shared" si="129"/>
        <v/>
      </c>
      <c r="P495" t="str">
        <f t="shared" si="130"/>
        <v/>
      </c>
      <c r="Q495" t="str">
        <f t="shared" si="131"/>
        <v/>
      </c>
      <c r="R495" t="str">
        <f t="shared" si="132"/>
        <v/>
      </c>
      <c r="S495" t="str">
        <f t="shared" si="133"/>
        <v/>
      </c>
      <c r="T495" s="2" t="b">
        <f t="shared" si="134"/>
        <v>0</v>
      </c>
      <c r="U495">
        <f t="shared" si="135"/>
        <v>0</v>
      </c>
      <c r="V495">
        <f t="shared" si="136"/>
        <v>0</v>
      </c>
      <c r="W495">
        <f t="shared" si="137"/>
        <v>0</v>
      </c>
    </row>
    <row r="496" spans="1:23">
      <c r="A496">
        <v>96</v>
      </c>
      <c r="B496">
        <v>76</v>
      </c>
      <c r="C496">
        <v>38</v>
      </c>
      <c r="D496">
        <v>21</v>
      </c>
      <c r="E496">
        <v>39</v>
      </c>
      <c r="F496">
        <v>63</v>
      </c>
      <c r="G496">
        <f t="shared" si="121"/>
        <v>1</v>
      </c>
      <c r="H496">
        <f t="shared" si="122"/>
        <v>1</v>
      </c>
      <c r="I496">
        <f t="shared" si="123"/>
        <v>1</v>
      </c>
      <c r="J496">
        <f t="shared" si="124"/>
        <v>1</v>
      </c>
      <c r="K496">
        <f t="shared" si="125"/>
        <v>1</v>
      </c>
      <c r="L496">
        <f t="shared" si="126"/>
        <v>1</v>
      </c>
      <c r="M496" s="1" t="b">
        <f t="shared" si="127"/>
        <v>0</v>
      </c>
      <c r="N496" t="str">
        <f t="shared" si="128"/>
        <v/>
      </c>
      <c r="O496" t="str">
        <f t="shared" si="129"/>
        <v/>
      </c>
      <c r="P496" t="str">
        <f t="shared" si="130"/>
        <v/>
      </c>
      <c r="Q496">
        <f t="shared" si="131"/>
        <v>1</v>
      </c>
      <c r="R496">
        <f t="shared" si="132"/>
        <v>1</v>
      </c>
      <c r="S496">
        <f t="shared" si="133"/>
        <v>1</v>
      </c>
      <c r="T496" s="2" t="b">
        <f t="shared" si="134"/>
        <v>1</v>
      </c>
      <c r="U496">
        <f t="shared" si="135"/>
        <v>0</v>
      </c>
      <c r="V496">
        <f t="shared" si="136"/>
        <v>1</v>
      </c>
      <c r="W496">
        <f t="shared" si="137"/>
        <v>1</v>
      </c>
    </row>
    <row r="497" spans="1:23" hidden="1">
      <c r="A497">
        <v>28</v>
      </c>
      <c r="B497">
        <v>33</v>
      </c>
      <c r="C497">
        <v>25</v>
      </c>
      <c r="D497">
        <v>44</v>
      </c>
      <c r="E497">
        <v>31</v>
      </c>
      <c r="F497">
        <v>95</v>
      </c>
      <c r="G497">
        <f t="shared" si="121"/>
        <v>1</v>
      </c>
      <c r="H497">
        <f t="shared" si="122"/>
        <v>1</v>
      </c>
      <c r="I497">
        <f t="shared" si="123"/>
        <v>1</v>
      </c>
      <c r="J497">
        <f t="shared" si="124"/>
        <v>1</v>
      </c>
      <c r="K497">
        <f t="shared" si="125"/>
        <v>1</v>
      </c>
      <c r="L497">
        <f t="shared" si="126"/>
        <v>1</v>
      </c>
      <c r="M497" s="1" t="b">
        <f t="shared" si="127"/>
        <v>0</v>
      </c>
      <c r="N497" t="str">
        <f t="shared" si="128"/>
        <v/>
      </c>
      <c r="O497">
        <f t="shared" si="129"/>
        <v>1</v>
      </c>
      <c r="P497">
        <f t="shared" si="130"/>
        <v>1</v>
      </c>
      <c r="Q497" t="str">
        <f t="shared" si="131"/>
        <v/>
      </c>
      <c r="R497">
        <f t="shared" si="132"/>
        <v>1</v>
      </c>
      <c r="S497">
        <f t="shared" si="133"/>
        <v>1</v>
      </c>
      <c r="T497" s="2" t="b">
        <f t="shared" si="134"/>
        <v>0</v>
      </c>
      <c r="U497">
        <f t="shared" si="135"/>
        <v>0</v>
      </c>
      <c r="V497">
        <f t="shared" si="136"/>
        <v>0</v>
      </c>
      <c r="W497">
        <f t="shared" si="137"/>
        <v>0</v>
      </c>
    </row>
    <row r="498" spans="1:23" hidden="1">
      <c r="A498">
        <v>40</v>
      </c>
      <c r="B498">
        <v>36</v>
      </c>
      <c r="C498">
        <v>42</v>
      </c>
      <c r="D498">
        <v>15</v>
      </c>
      <c r="E498">
        <v>70</v>
      </c>
      <c r="F498">
        <v>75</v>
      </c>
      <c r="G498">
        <f t="shared" si="121"/>
        <v>1</v>
      </c>
      <c r="H498">
        <f t="shared" si="122"/>
        <v>1</v>
      </c>
      <c r="I498">
        <f t="shared" si="123"/>
        <v>1</v>
      </c>
      <c r="J498">
        <f t="shared" si="124"/>
        <v>1</v>
      </c>
      <c r="K498">
        <f t="shared" si="125"/>
        <v>1</v>
      </c>
      <c r="L498">
        <f t="shared" si="126"/>
        <v>1</v>
      </c>
      <c r="M498" s="1" t="b">
        <f t="shared" si="127"/>
        <v>0</v>
      </c>
      <c r="N498" t="str">
        <f t="shared" si="128"/>
        <v/>
      </c>
      <c r="O498" t="str">
        <f t="shared" si="129"/>
        <v/>
      </c>
      <c r="P498" t="str">
        <f t="shared" si="130"/>
        <v/>
      </c>
      <c r="Q498">
        <f t="shared" si="131"/>
        <v>1</v>
      </c>
      <c r="R498" t="str">
        <f t="shared" si="132"/>
        <v/>
      </c>
      <c r="S498">
        <f t="shared" si="133"/>
        <v>1</v>
      </c>
      <c r="T498" s="2" t="b">
        <f t="shared" si="134"/>
        <v>0</v>
      </c>
      <c r="U498">
        <f t="shared" si="135"/>
        <v>0</v>
      </c>
      <c r="V498">
        <f t="shared" si="136"/>
        <v>0</v>
      </c>
      <c r="W498">
        <f t="shared" si="137"/>
        <v>0</v>
      </c>
    </row>
    <row r="499" spans="1:23" hidden="1">
      <c r="A499">
        <v>48</v>
      </c>
      <c r="B499">
        <v>31</v>
      </c>
      <c r="C499">
        <v>34</v>
      </c>
      <c r="D499">
        <v>74</v>
      </c>
      <c r="E499">
        <v>22</v>
      </c>
      <c r="F499">
        <v>27</v>
      </c>
      <c r="G499">
        <f t="shared" si="121"/>
        <v>1</v>
      </c>
      <c r="H499">
        <f t="shared" si="122"/>
        <v>1</v>
      </c>
      <c r="I499">
        <f t="shared" si="123"/>
        <v>1</v>
      </c>
      <c r="J499">
        <f t="shared" si="124"/>
        <v>1</v>
      </c>
      <c r="K499">
        <f t="shared" si="125"/>
        <v>1</v>
      </c>
      <c r="L499">
        <f t="shared" si="126"/>
        <v>1</v>
      </c>
      <c r="M499" s="1" t="b">
        <f t="shared" si="127"/>
        <v>0</v>
      </c>
      <c r="N499" t="str">
        <f t="shared" si="128"/>
        <v/>
      </c>
      <c r="O499">
        <f t="shared" si="129"/>
        <v>1</v>
      </c>
      <c r="P499" t="str">
        <f t="shared" si="130"/>
        <v/>
      </c>
      <c r="Q499" t="str">
        <f t="shared" si="131"/>
        <v/>
      </c>
      <c r="R499" t="str">
        <f t="shared" si="132"/>
        <v/>
      </c>
      <c r="S499">
        <f t="shared" si="133"/>
        <v>1</v>
      </c>
      <c r="T499" s="2" t="b">
        <f t="shared" si="134"/>
        <v>0</v>
      </c>
      <c r="U499">
        <f t="shared" si="135"/>
        <v>0</v>
      </c>
      <c r="V499">
        <f t="shared" si="136"/>
        <v>0</v>
      </c>
      <c r="W499">
        <f t="shared" si="137"/>
        <v>0</v>
      </c>
    </row>
    <row r="500" spans="1:23">
      <c r="A500">
        <v>99</v>
      </c>
      <c r="B500">
        <v>32</v>
      </c>
      <c r="C500">
        <v>17</v>
      </c>
      <c r="D500">
        <v>86</v>
      </c>
      <c r="E500">
        <v>47</v>
      </c>
      <c r="F500">
        <v>10</v>
      </c>
      <c r="G500">
        <f t="shared" si="121"/>
        <v>1</v>
      </c>
      <c r="H500">
        <f t="shared" si="122"/>
        <v>1</v>
      </c>
      <c r="I500">
        <f t="shared" si="123"/>
        <v>1</v>
      </c>
      <c r="J500">
        <f t="shared" si="124"/>
        <v>1</v>
      </c>
      <c r="K500">
        <f t="shared" si="125"/>
        <v>1</v>
      </c>
      <c r="L500">
        <f t="shared" si="126"/>
        <v>1</v>
      </c>
      <c r="M500" s="1" t="b">
        <f t="shared" si="127"/>
        <v>0</v>
      </c>
      <c r="N500">
        <f t="shared" si="128"/>
        <v>1</v>
      </c>
      <c r="O500" t="str">
        <f t="shared" si="129"/>
        <v/>
      </c>
      <c r="P500">
        <f t="shared" si="130"/>
        <v>1</v>
      </c>
      <c r="Q500" t="str">
        <f t="shared" si="131"/>
        <v/>
      </c>
      <c r="R500">
        <f t="shared" si="132"/>
        <v>1</v>
      </c>
      <c r="S500" t="str">
        <f t="shared" si="133"/>
        <v/>
      </c>
      <c r="T500" s="2" t="b">
        <f t="shared" si="134"/>
        <v>1</v>
      </c>
      <c r="U500">
        <f t="shared" si="135"/>
        <v>0</v>
      </c>
      <c r="V500">
        <f t="shared" si="136"/>
        <v>1</v>
      </c>
      <c r="W500">
        <f t="shared" si="137"/>
        <v>1</v>
      </c>
    </row>
    <row r="501" spans="1:23">
      <c r="A501">
        <v>15</v>
      </c>
      <c r="B501">
        <v>19</v>
      </c>
      <c r="C501">
        <v>80</v>
      </c>
      <c r="D501">
        <v>25</v>
      </c>
      <c r="E501">
        <v>84</v>
      </c>
      <c r="F501">
        <v>44</v>
      </c>
      <c r="G501">
        <f t="shared" si="121"/>
        <v>1</v>
      </c>
      <c r="H501">
        <f t="shared" si="122"/>
        <v>1</v>
      </c>
      <c r="I501">
        <f t="shared" si="123"/>
        <v>1</v>
      </c>
      <c r="J501">
        <f t="shared" si="124"/>
        <v>1</v>
      </c>
      <c r="K501">
        <f t="shared" si="125"/>
        <v>1</v>
      </c>
      <c r="L501">
        <f t="shared" si="126"/>
        <v>1</v>
      </c>
      <c r="M501" s="1" t="b">
        <f t="shared" si="127"/>
        <v>0</v>
      </c>
      <c r="N501">
        <f t="shared" si="128"/>
        <v>1</v>
      </c>
      <c r="O501">
        <f t="shared" si="129"/>
        <v>1</v>
      </c>
      <c r="P501" t="str">
        <f t="shared" si="130"/>
        <v/>
      </c>
      <c r="Q501">
        <f t="shared" si="131"/>
        <v>1</v>
      </c>
      <c r="R501" t="str">
        <f t="shared" si="132"/>
        <v/>
      </c>
      <c r="S501" t="str">
        <f t="shared" si="133"/>
        <v/>
      </c>
      <c r="T501" s="2" t="b">
        <f t="shared" si="134"/>
        <v>1</v>
      </c>
      <c r="U501">
        <f t="shared" si="135"/>
        <v>0</v>
      </c>
      <c r="V501">
        <f t="shared" si="136"/>
        <v>1</v>
      </c>
      <c r="W501">
        <f t="shared" si="137"/>
        <v>1</v>
      </c>
    </row>
    <row r="502" spans="1:23" hidden="1">
      <c r="A502">
        <v>14</v>
      </c>
      <c r="B502">
        <v>61</v>
      </c>
      <c r="C502">
        <v>28</v>
      </c>
      <c r="D502">
        <v>11</v>
      </c>
      <c r="E502">
        <v>21</v>
      </c>
      <c r="F502">
        <v>31</v>
      </c>
      <c r="G502">
        <f t="shared" si="121"/>
        <v>1</v>
      </c>
      <c r="H502">
        <f t="shared" si="122"/>
        <v>1</v>
      </c>
      <c r="I502">
        <f t="shared" si="123"/>
        <v>1</v>
      </c>
      <c r="J502">
        <f t="shared" si="124"/>
        <v>1</v>
      </c>
      <c r="K502">
        <f t="shared" si="125"/>
        <v>1</v>
      </c>
      <c r="L502">
        <f t="shared" si="126"/>
        <v>1</v>
      </c>
      <c r="M502" s="1" t="b">
        <f t="shared" si="127"/>
        <v>0</v>
      </c>
      <c r="N502" t="str">
        <f t="shared" si="128"/>
        <v/>
      </c>
      <c r="O502">
        <f t="shared" si="129"/>
        <v>1</v>
      </c>
      <c r="P502" t="str">
        <f t="shared" si="130"/>
        <v/>
      </c>
      <c r="Q502">
        <f t="shared" si="131"/>
        <v>1</v>
      </c>
      <c r="R502">
        <f t="shared" si="132"/>
        <v>1</v>
      </c>
      <c r="S502">
        <f t="shared" si="133"/>
        <v>1</v>
      </c>
      <c r="T502" s="2" t="b">
        <f t="shared" si="134"/>
        <v>0</v>
      </c>
      <c r="U502">
        <f t="shared" si="135"/>
        <v>0</v>
      </c>
      <c r="V502">
        <f t="shared" si="136"/>
        <v>0</v>
      </c>
      <c r="W502">
        <f t="shared" si="137"/>
        <v>0</v>
      </c>
    </row>
    <row r="503" spans="1:23">
      <c r="A503">
        <v>60</v>
      </c>
      <c r="B503">
        <v>30</v>
      </c>
      <c r="C503">
        <v>88</v>
      </c>
      <c r="D503">
        <v>98</v>
      </c>
      <c r="E503">
        <v>60</v>
      </c>
      <c r="F503">
        <v>95</v>
      </c>
      <c r="G503">
        <f t="shared" si="121"/>
        <v>2</v>
      </c>
      <c r="H503">
        <f t="shared" si="122"/>
        <v>1</v>
      </c>
      <c r="I503">
        <f t="shared" si="123"/>
        <v>1</v>
      </c>
      <c r="J503">
        <f t="shared" si="124"/>
        <v>1</v>
      </c>
      <c r="K503">
        <f t="shared" si="125"/>
        <v>2</v>
      </c>
      <c r="L503">
        <f t="shared" si="126"/>
        <v>1</v>
      </c>
      <c r="M503" s="1" t="b">
        <f t="shared" si="127"/>
        <v>1</v>
      </c>
      <c r="N503" t="str">
        <f t="shared" si="128"/>
        <v/>
      </c>
      <c r="O503" t="str">
        <f t="shared" si="129"/>
        <v/>
      </c>
      <c r="P503" t="str">
        <f t="shared" si="130"/>
        <v/>
      </c>
      <c r="Q503" t="str">
        <f t="shared" si="131"/>
        <v/>
      </c>
      <c r="R503" t="str">
        <f t="shared" si="132"/>
        <v/>
      </c>
      <c r="S503">
        <f t="shared" si="133"/>
        <v>1</v>
      </c>
      <c r="T503" s="2" t="b">
        <f t="shared" si="134"/>
        <v>0</v>
      </c>
      <c r="U503">
        <f t="shared" si="135"/>
        <v>1</v>
      </c>
      <c r="V503">
        <f t="shared" si="136"/>
        <v>0</v>
      </c>
      <c r="W503">
        <f t="shared" si="137"/>
        <v>1</v>
      </c>
    </row>
    <row r="504" spans="1:23" hidden="1">
      <c r="A504">
        <v>14</v>
      </c>
      <c r="B504">
        <v>24</v>
      </c>
      <c r="C504">
        <v>45</v>
      </c>
      <c r="D504">
        <v>48</v>
      </c>
      <c r="E504">
        <v>89</v>
      </c>
      <c r="F504">
        <v>82</v>
      </c>
      <c r="G504">
        <f t="shared" si="121"/>
        <v>1</v>
      </c>
      <c r="H504">
        <f t="shared" si="122"/>
        <v>1</v>
      </c>
      <c r="I504">
        <f t="shared" si="123"/>
        <v>1</v>
      </c>
      <c r="J504">
        <f t="shared" si="124"/>
        <v>1</v>
      </c>
      <c r="K504">
        <f t="shared" si="125"/>
        <v>1</v>
      </c>
      <c r="L504">
        <f t="shared" si="126"/>
        <v>1</v>
      </c>
      <c r="M504" s="1" t="b">
        <f t="shared" si="127"/>
        <v>0</v>
      </c>
      <c r="N504" t="str">
        <f t="shared" si="128"/>
        <v/>
      </c>
      <c r="O504" t="str">
        <f t="shared" si="129"/>
        <v/>
      </c>
      <c r="P504">
        <f t="shared" si="130"/>
        <v>1</v>
      </c>
      <c r="Q504" t="str">
        <f t="shared" si="131"/>
        <v/>
      </c>
      <c r="R504">
        <f t="shared" si="132"/>
        <v>1</v>
      </c>
      <c r="S504" t="str">
        <f t="shared" si="133"/>
        <v/>
      </c>
      <c r="T504" s="2" t="b">
        <f t="shared" si="134"/>
        <v>0</v>
      </c>
      <c r="U504">
        <f t="shared" si="135"/>
        <v>0</v>
      </c>
      <c r="V504">
        <f t="shared" si="136"/>
        <v>0</v>
      </c>
      <c r="W504">
        <f t="shared" si="137"/>
        <v>0</v>
      </c>
    </row>
    <row r="505" spans="1:23">
      <c r="A505">
        <v>37</v>
      </c>
      <c r="B505">
        <v>32</v>
      </c>
      <c r="C505">
        <v>64</v>
      </c>
      <c r="D505">
        <v>21</v>
      </c>
      <c r="E505">
        <v>22</v>
      </c>
      <c r="F505">
        <v>17</v>
      </c>
      <c r="G505">
        <f t="shared" si="121"/>
        <v>1</v>
      </c>
      <c r="H505">
        <f t="shared" si="122"/>
        <v>1</v>
      </c>
      <c r="I505">
        <f t="shared" si="123"/>
        <v>1</v>
      </c>
      <c r="J505">
        <f t="shared" si="124"/>
        <v>1</v>
      </c>
      <c r="K505">
        <f t="shared" si="125"/>
        <v>1</v>
      </c>
      <c r="L505">
        <f t="shared" si="126"/>
        <v>1</v>
      </c>
      <c r="M505" s="1" t="b">
        <f t="shared" si="127"/>
        <v>0</v>
      </c>
      <c r="N505">
        <f t="shared" si="128"/>
        <v>1</v>
      </c>
      <c r="O505" t="str">
        <f t="shared" si="129"/>
        <v/>
      </c>
      <c r="P505" t="str">
        <f t="shared" si="130"/>
        <v/>
      </c>
      <c r="Q505">
        <f t="shared" si="131"/>
        <v>1</v>
      </c>
      <c r="R505" t="str">
        <f t="shared" si="132"/>
        <v/>
      </c>
      <c r="S505">
        <f t="shared" si="133"/>
        <v>1</v>
      </c>
      <c r="T505" s="2" t="b">
        <f t="shared" si="134"/>
        <v>1</v>
      </c>
      <c r="U505">
        <f t="shared" si="135"/>
        <v>0</v>
      </c>
      <c r="V505">
        <f t="shared" si="136"/>
        <v>1</v>
      </c>
      <c r="W505">
        <f t="shared" si="137"/>
        <v>1</v>
      </c>
    </row>
    <row r="506" spans="1:23">
      <c r="A506">
        <v>56</v>
      </c>
      <c r="B506">
        <v>42</v>
      </c>
      <c r="C506">
        <v>85</v>
      </c>
      <c r="D506">
        <v>24</v>
      </c>
      <c r="E506">
        <v>39</v>
      </c>
      <c r="F506">
        <v>21</v>
      </c>
      <c r="G506">
        <f t="shared" si="121"/>
        <v>1</v>
      </c>
      <c r="H506">
        <f t="shared" si="122"/>
        <v>1</v>
      </c>
      <c r="I506">
        <f t="shared" si="123"/>
        <v>1</v>
      </c>
      <c r="J506">
        <f t="shared" si="124"/>
        <v>1</v>
      </c>
      <c r="K506">
        <f t="shared" si="125"/>
        <v>1</v>
      </c>
      <c r="L506">
        <f t="shared" si="126"/>
        <v>1</v>
      </c>
      <c r="M506" s="1" t="b">
        <f t="shared" si="127"/>
        <v>0</v>
      </c>
      <c r="N506" t="str">
        <f t="shared" si="128"/>
        <v/>
      </c>
      <c r="O506" t="str">
        <f t="shared" si="129"/>
        <v/>
      </c>
      <c r="P506">
        <f t="shared" si="130"/>
        <v>1</v>
      </c>
      <c r="Q506" t="str">
        <f t="shared" si="131"/>
        <v/>
      </c>
      <c r="R506">
        <f t="shared" si="132"/>
        <v>1</v>
      </c>
      <c r="S506">
        <f t="shared" si="133"/>
        <v>1</v>
      </c>
      <c r="T506" s="2" t="b">
        <f t="shared" si="134"/>
        <v>1</v>
      </c>
      <c r="U506">
        <f t="shared" si="135"/>
        <v>0</v>
      </c>
      <c r="V506">
        <f t="shared" si="136"/>
        <v>1</v>
      </c>
      <c r="W506">
        <f t="shared" si="137"/>
        <v>1</v>
      </c>
    </row>
    <row r="507" spans="1:23">
      <c r="A507">
        <v>24</v>
      </c>
      <c r="B507">
        <v>25</v>
      </c>
      <c r="C507">
        <v>52</v>
      </c>
      <c r="D507">
        <v>97</v>
      </c>
      <c r="E507">
        <v>11</v>
      </c>
      <c r="F507">
        <v>18</v>
      </c>
      <c r="G507">
        <f t="shared" si="121"/>
        <v>1</v>
      </c>
      <c r="H507">
        <f t="shared" si="122"/>
        <v>1</v>
      </c>
      <c r="I507">
        <f t="shared" si="123"/>
        <v>1</v>
      </c>
      <c r="J507">
        <f t="shared" si="124"/>
        <v>1</v>
      </c>
      <c r="K507">
        <f t="shared" si="125"/>
        <v>1</v>
      </c>
      <c r="L507">
        <f t="shared" si="126"/>
        <v>1</v>
      </c>
      <c r="M507" s="1" t="b">
        <f t="shared" si="127"/>
        <v>0</v>
      </c>
      <c r="N507" t="str">
        <f t="shared" si="128"/>
        <v/>
      </c>
      <c r="O507">
        <f t="shared" si="129"/>
        <v>1</v>
      </c>
      <c r="P507" t="str">
        <f t="shared" si="130"/>
        <v/>
      </c>
      <c r="Q507">
        <f t="shared" si="131"/>
        <v>1</v>
      </c>
      <c r="R507">
        <f t="shared" si="132"/>
        <v>1</v>
      </c>
      <c r="S507" t="str">
        <f t="shared" si="133"/>
        <v/>
      </c>
      <c r="T507" s="2" t="b">
        <f t="shared" si="134"/>
        <v>1</v>
      </c>
      <c r="U507">
        <f t="shared" si="135"/>
        <v>0</v>
      </c>
      <c r="V507">
        <f t="shared" si="136"/>
        <v>1</v>
      </c>
      <c r="W507">
        <f t="shared" si="137"/>
        <v>1</v>
      </c>
    </row>
    <row r="508" spans="1:23" hidden="1">
      <c r="A508">
        <v>57</v>
      </c>
      <c r="B508">
        <v>46</v>
      </c>
      <c r="C508">
        <v>20</v>
      </c>
      <c r="D508">
        <v>12</v>
      </c>
      <c r="E508">
        <v>24</v>
      </c>
      <c r="F508">
        <v>91</v>
      </c>
      <c r="G508">
        <f t="shared" si="121"/>
        <v>1</v>
      </c>
      <c r="H508">
        <f t="shared" si="122"/>
        <v>1</v>
      </c>
      <c r="I508">
        <f t="shared" si="123"/>
        <v>1</v>
      </c>
      <c r="J508">
        <f t="shared" si="124"/>
        <v>1</v>
      </c>
      <c r="K508">
        <f t="shared" si="125"/>
        <v>1</v>
      </c>
      <c r="L508">
        <f t="shared" si="126"/>
        <v>1</v>
      </c>
      <c r="M508" s="1" t="b">
        <f t="shared" si="127"/>
        <v>0</v>
      </c>
      <c r="N508">
        <f t="shared" si="128"/>
        <v>1</v>
      </c>
      <c r="O508" t="str">
        <f t="shared" si="129"/>
        <v/>
      </c>
      <c r="P508" t="str">
        <f t="shared" si="130"/>
        <v/>
      </c>
      <c r="Q508" t="str">
        <f t="shared" si="131"/>
        <v/>
      </c>
      <c r="R508" t="str">
        <f t="shared" si="132"/>
        <v/>
      </c>
      <c r="S508">
        <f t="shared" si="133"/>
        <v>1</v>
      </c>
      <c r="T508" s="2" t="b">
        <f t="shared" si="134"/>
        <v>0</v>
      </c>
      <c r="U508">
        <f t="shared" si="135"/>
        <v>0</v>
      </c>
      <c r="V508">
        <f t="shared" si="136"/>
        <v>0</v>
      </c>
      <c r="W508">
        <f t="shared" si="137"/>
        <v>0</v>
      </c>
    </row>
    <row r="509" spans="1:23">
      <c r="A509">
        <v>38</v>
      </c>
      <c r="B509">
        <v>11</v>
      </c>
      <c r="C509">
        <v>71</v>
      </c>
      <c r="D509">
        <v>22</v>
      </c>
      <c r="E509">
        <v>81</v>
      </c>
      <c r="F509">
        <v>32</v>
      </c>
      <c r="G509">
        <f t="shared" si="121"/>
        <v>1</v>
      </c>
      <c r="H509">
        <f t="shared" si="122"/>
        <v>1</v>
      </c>
      <c r="I509">
        <f t="shared" si="123"/>
        <v>1</v>
      </c>
      <c r="J509">
        <f t="shared" si="124"/>
        <v>1</v>
      </c>
      <c r="K509">
        <f t="shared" si="125"/>
        <v>1</v>
      </c>
      <c r="L509">
        <f t="shared" si="126"/>
        <v>1</v>
      </c>
      <c r="M509" s="1" t="b">
        <f t="shared" si="127"/>
        <v>0</v>
      </c>
      <c r="N509" t="str">
        <f t="shared" si="128"/>
        <v/>
      </c>
      <c r="O509">
        <f t="shared" si="129"/>
        <v>1</v>
      </c>
      <c r="P509">
        <f t="shared" si="130"/>
        <v>1</v>
      </c>
      <c r="Q509" t="str">
        <f t="shared" si="131"/>
        <v/>
      </c>
      <c r="R509">
        <f t="shared" si="132"/>
        <v>1</v>
      </c>
      <c r="S509" t="str">
        <f t="shared" si="133"/>
        <v/>
      </c>
      <c r="T509" s="2" t="b">
        <f t="shared" si="134"/>
        <v>1</v>
      </c>
      <c r="U509">
        <f t="shared" si="135"/>
        <v>0</v>
      </c>
      <c r="V509">
        <f t="shared" si="136"/>
        <v>1</v>
      </c>
      <c r="W509">
        <f t="shared" si="137"/>
        <v>1</v>
      </c>
    </row>
    <row r="510" spans="1:23" hidden="1">
      <c r="A510">
        <v>64</v>
      </c>
      <c r="B510">
        <v>66</v>
      </c>
      <c r="C510">
        <v>30</v>
      </c>
      <c r="D510">
        <v>97</v>
      </c>
      <c r="E510">
        <v>88</v>
      </c>
      <c r="F510">
        <v>62</v>
      </c>
      <c r="G510">
        <f t="shared" si="121"/>
        <v>1</v>
      </c>
      <c r="H510">
        <f t="shared" si="122"/>
        <v>1</v>
      </c>
      <c r="I510">
        <f t="shared" si="123"/>
        <v>1</v>
      </c>
      <c r="J510">
        <f t="shared" si="124"/>
        <v>1</v>
      </c>
      <c r="K510">
        <f t="shared" si="125"/>
        <v>1</v>
      </c>
      <c r="L510">
        <f t="shared" si="126"/>
        <v>1</v>
      </c>
      <c r="M510" s="1" t="b">
        <f t="shared" si="127"/>
        <v>0</v>
      </c>
      <c r="N510" t="str">
        <f t="shared" si="128"/>
        <v/>
      </c>
      <c r="O510" t="str">
        <f t="shared" si="129"/>
        <v/>
      </c>
      <c r="P510" t="str">
        <f t="shared" si="130"/>
        <v/>
      </c>
      <c r="Q510">
        <f t="shared" si="131"/>
        <v>1</v>
      </c>
      <c r="R510" t="str">
        <f t="shared" si="132"/>
        <v/>
      </c>
      <c r="S510" t="str">
        <f t="shared" si="133"/>
        <v/>
      </c>
      <c r="T510" s="2" t="b">
        <f t="shared" si="134"/>
        <v>0</v>
      </c>
      <c r="U510">
        <f t="shared" si="135"/>
        <v>0</v>
      </c>
      <c r="V510">
        <f t="shared" si="136"/>
        <v>0</v>
      </c>
      <c r="W510">
        <f t="shared" si="137"/>
        <v>0</v>
      </c>
    </row>
    <row r="511" spans="1:23">
      <c r="A511">
        <v>80</v>
      </c>
      <c r="B511">
        <v>92</v>
      </c>
      <c r="C511">
        <v>49</v>
      </c>
      <c r="D511">
        <v>21</v>
      </c>
      <c r="E511">
        <v>55</v>
      </c>
      <c r="F511">
        <v>78</v>
      </c>
      <c r="G511">
        <f t="shared" si="121"/>
        <v>1</v>
      </c>
      <c r="H511">
        <f t="shared" si="122"/>
        <v>1</v>
      </c>
      <c r="I511">
        <f t="shared" si="123"/>
        <v>1</v>
      </c>
      <c r="J511">
        <f t="shared" si="124"/>
        <v>1</v>
      </c>
      <c r="K511">
        <f t="shared" si="125"/>
        <v>1</v>
      </c>
      <c r="L511">
        <f t="shared" si="126"/>
        <v>1</v>
      </c>
      <c r="M511" s="1" t="b">
        <f t="shared" si="127"/>
        <v>0</v>
      </c>
      <c r="N511" t="str">
        <f t="shared" si="128"/>
        <v/>
      </c>
      <c r="O511" t="str">
        <f t="shared" si="129"/>
        <v/>
      </c>
      <c r="P511">
        <f t="shared" si="130"/>
        <v>1</v>
      </c>
      <c r="Q511">
        <f t="shared" si="131"/>
        <v>1</v>
      </c>
      <c r="R511">
        <f t="shared" si="132"/>
        <v>1</v>
      </c>
      <c r="S511" t="str">
        <f t="shared" si="133"/>
        <v/>
      </c>
      <c r="T511" s="2" t="b">
        <f t="shared" si="134"/>
        <v>1</v>
      </c>
      <c r="U511">
        <f t="shared" si="135"/>
        <v>0</v>
      </c>
      <c r="V511">
        <f t="shared" si="136"/>
        <v>1</v>
      </c>
      <c r="W511">
        <f t="shared" si="137"/>
        <v>1</v>
      </c>
    </row>
    <row r="512" spans="1:23" hidden="1">
      <c r="A512">
        <v>45</v>
      </c>
      <c r="B512">
        <v>45</v>
      </c>
      <c r="C512">
        <v>91</v>
      </c>
      <c r="D512">
        <v>77</v>
      </c>
      <c r="E512">
        <v>83</v>
      </c>
      <c r="F512">
        <v>45</v>
      </c>
      <c r="G512">
        <f t="shared" si="121"/>
        <v>3</v>
      </c>
      <c r="H512">
        <f t="shared" si="122"/>
        <v>3</v>
      </c>
      <c r="I512">
        <f t="shared" si="123"/>
        <v>1</v>
      </c>
      <c r="J512">
        <f t="shared" si="124"/>
        <v>1</v>
      </c>
      <c r="K512">
        <f t="shared" si="125"/>
        <v>1</v>
      </c>
      <c r="L512">
        <f t="shared" si="126"/>
        <v>3</v>
      </c>
      <c r="M512" s="1" t="b">
        <f t="shared" si="127"/>
        <v>0</v>
      </c>
      <c r="N512">
        <f t="shared" si="128"/>
        <v>1</v>
      </c>
      <c r="O512">
        <f t="shared" si="129"/>
        <v>1</v>
      </c>
      <c r="P512">
        <f t="shared" si="130"/>
        <v>1</v>
      </c>
      <c r="Q512">
        <f t="shared" si="131"/>
        <v>1</v>
      </c>
      <c r="R512">
        <f t="shared" si="132"/>
        <v>1</v>
      </c>
      <c r="S512">
        <f t="shared" si="133"/>
        <v>1</v>
      </c>
      <c r="T512" s="2" t="b">
        <f t="shared" si="134"/>
        <v>0</v>
      </c>
      <c r="U512">
        <f t="shared" si="135"/>
        <v>0</v>
      </c>
      <c r="V512">
        <f t="shared" si="136"/>
        <v>0</v>
      </c>
      <c r="W512">
        <f t="shared" si="137"/>
        <v>0</v>
      </c>
    </row>
    <row r="513" spans="1:23">
      <c r="A513">
        <v>52</v>
      </c>
      <c r="B513">
        <v>17</v>
      </c>
      <c r="C513">
        <v>23</v>
      </c>
      <c r="D513">
        <v>37</v>
      </c>
      <c r="E513">
        <v>91</v>
      </c>
      <c r="F513">
        <v>52</v>
      </c>
      <c r="G513">
        <f t="shared" si="121"/>
        <v>2</v>
      </c>
      <c r="H513">
        <f t="shared" si="122"/>
        <v>1</v>
      </c>
      <c r="I513">
        <f t="shared" si="123"/>
        <v>1</v>
      </c>
      <c r="J513">
        <f t="shared" si="124"/>
        <v>1</v>
      </c>
      <c r="K513">
        <f t="shared" si="125"/>
        <v>1</v>
      </c>
      <c r="L513">
        <f t="shared" si="126"/>
        <v>2</v>
      </c>
      <c r="M513" s="1" t="b">
        <f t="shared" si="127"/>
        <v>1</v>
      </c>
      <c r="N513" t="str">
        <f t="shared" si="128"/>
        <v/>
      </c>
      <c r="O513">
        <f t="shared" si="129"/>
        <v>1</v>
      </c>
      <c r="P513">
        <f t="shared" si="130"/>
        <v>1</v>
      </c>
      <c r="Q513">
        <f t="shared" si="131"/>
        <v>1</v>
      </c>
      <c r="R513">
        <f t="shared" si="132"/>
        <v>1</v>
      </c>
      <c r="S513" t="str">
        <f t="shared" si="133"/>
        <v/>
      </c>
      <c r="T513" s="2" t="b">
        <f t="shared" si="134"/>
        <v>0</v>
      </c>
      <c r="U513">
        <f t="shared" si="135"/>
        <v>1</v>
      </c>
      <c r="V513">
        <f t="shared" si="136"/>
        <v>0</v>
      </c>
      <c r="W513">
        <f t="shared" si="137"/>
        <v>1</v>
      </c>
    </row>
    <row r="514" spans="1:23">
      <c r="A514">
        <v>72</v>
      </c>
      <c r="B514">
        <v>34</v>
      </c>
      <c r="C514">
        <v>18</v>
      </c>
      <c r="D514">
        <v>72</v>
      </c>
      <c r="E514">
        <v>83</v>
      </c>
      <c r="F514">
        <v>21</v>
      </c>
      <c r="G514">
        <f t="shared" si="121"/>
        <v>2</v>
      </c>
      <c r="H514">
        <f t="shared" si="122"/>
        <v>1</v>
      </c>
      <c r="I514">
        <f t="shared" si="123"/>
        <v>1</v>
      </c>
      <c r="J514">
        <f t="shared" si="124"/>
        <v>2</v>
      </c>
      <c r="K514">
        <f t="shared" si="125"/>
        <v>1</v>
      </c>
      <c r="L514">
        <f t="shared" si="126"/>
        <v>1</v>
      </c>
      <c r="M514" s="1" t="b">
        <f t="shared" si="127"/>
        <v>1</v>
      </c>
      <c r="N514" t="str">
        <f t="shared" si="128"/>
        <v/>
      </c>
      <c r="O514" t="str">
        <f t="shared" si="129"/>
        <v/>
      </c>
      <c r="P514" t="str">
        <f t="shared" si="130"/>
        <v/>
      </c>
      <c r="Q514" t="str">
        <f t="shared" si="131"/>
        <v/>
      </c>
      <c r="R514">
        <f t="shared" si="132"/>
        <v>1</v>
      </c>
      <c r="S514">
        <f t="shared" si="133"/>
        <v>1</v>
      </c>
      <c r="T514" s="2" t="b">
        <f t="shared" si="134"/>
        <v>0</v>
      </c>
      <c r="U514">
        <f t="shared" si="135"/>
        <v>1</v>
      </c>
      <c r="V514">
        <f t="shared" si="136"/>
        <v>0</v>
      </c>
      <c r="W514">
        <f t="shared" si="137"/>
        <v>1</v>
      </c>
    </row>
    <row r="515" spans="1:23" hidden="1">
      <c r="A515">
        <v>45</v>
      </c>
      <c r="B515">
        <v>44</v>
      </c>
      <c r="C515">
        <v>60</v>
      </c>
      <c r="D515">
        <v>62</v>
      </c>
      <c r="E515">
        <v>59</v>
      </c>
      <c r="F515">
        <v>72</v>
      </c>
      <c r="G515">
        <f t="shared" ref="G515:G578" si="138">COUNTIF($A515:$F515,A515)</f>
        <v>1</v>
      </c>
      <c r="H515">
        <f t="shared" ref="H515:H578" si="139">COUNTIF($A515:$F515,B515)</f>
        <v>1</v>
      </c>
      <c r="I515">
        <f t="shared" ref="I515:I578" si="140">COUNTIF($A515:$F515,C515)</f>
        <v>1</v>
      </c>
      <c r="J515">
        <f t="shared" ref="J515:J578" si="141">COUNTIF($A515:$F515,D515)</f>
        <v>1</v>
      </c>
      <c r="K515">
        <f t="shared" ref="K515:K578" si="142">COUNTIF($A515:$F515,E515)</f>
        <v>1</v>
      </c>
      <c r="L515">
        <f t="shared" ref="L515:L578" si="143">COUNTIF($A515:$F515,F515)</f>
        <v>1</v>
      </c>
      <c r="M515" s="1" t="b">
        <f t="shared" ref="M515:M578" si="144">COUNTIF(G515:L515,2)&gt;1</f>
        <v>0</v>
      </c>
      <c r="N515">
        <f t="shared" ref="N515:N578" si="145">IF(MOD(A515,2)&gt;0,1,"")</f>
        <v>1</v>
      </c>
      <c r="O515" t="str">
        <f t="shared" ref="O515:O578" si="146">IF(MOD(B515,2)&gt;0,1,"")</f>
        <v/>
      </c>
      <c r="P515" t="str">
        <f t="shared" ref="P515:P578" si="147">IF(MOD(C515,2)&gt;0,1,"")</f>
        <v/>
      </c>
      <c r="Q515" t="str">
        <f t="shared" ref="Q515:Q578" si="148">IF(MOD(D515,2)&gt;0,1,"")</f>
        <v/>
      </c>
      <c r="R515">
        <f t="shared" ref="R515:R578" si="149">IF(MOD(E515,2)&gt;0,1,"")</f>
        <v>1</v>
      </c>
      <c r="S515" t="str">
        <f t="shared" ref="S515:S578" si="150">IF(MOD(F515,2)&gt;0,1,"")</f>
        <v/>
      </c>
      <c r="T515" s="2" t="b">
        <f t="shared" ref="T515:T578" si="151">COUNTIF(N515:S515,1)=3</f>
        <v>0</v>
      </c>
      <c r="U515">
        <f t="shared" ref="U515:U578" si="152">COUNTIF(M515,TRUE)</f>
        <v>0</v>
      </c>
      <c r="V515">
        <f t="shared" ref="V515:V578" si="153">COUNTIF(T515,TRUE)</f>
        <v>0</v>
      </c>
      <c r="W515">
        <f t="shared" ref="W515:W578" si="154">COUNTIF(U515:V515,1)</f>
        <v>0</v>
      </c>
    </row>
    <row r="516" spans="1:23" hidden="1">
      <c r="A516">
        <v>91</v>
      </c>
      <c r="B516">
        <v>27</v>
      </c>
      <c r="C516">
        <v>37</v>
      </c>
      <c r="D516">
        <v>90</v>
      </c>
      <c r="E516">
        <v>26</v>
      </c>
      <c r="F516">
        <v>19</v>
      </c>
      <c r="G516">
        <f t="shared" si="138"/>
        <v>1</v>
      </c>
      <c r="H516">
        <f t="shared" si="139"/>
        <v>1</v>
      </c>
      <c r="I516">
        <f t="shared" si="140"/>
        <v>1</v>
      </c>
      <c r="J516">
        <f t="shared" si="141"/>
        <v>1</v>
      </c>
      <c r="K516">
        <f t="shared" si="142"/>
        <v>1</v>
      </c>
      <c r="L516">
        <f t="shared" si="143"/>
        <v>1</v>
      </c>
      <c r="M516" s="1" t="b">
        <f t="shared" si="144"/>
        <v>0</v>
      </c>
      <c r="N516">
        <f t="shared" si="145"/>
        <v>1</v>
      </c>
      <c r="O516">
        <f t="shared" si="146"/>
        <v>1</v>
      </c>
      <c r="P516">
        <f t="shared" si="147"/>
        <v>1</v>
      </c>
      <c r="Q516" t="str">
        <f t="shared" si="148"/>
        <v/>
      </c>
      <c r="R516" t="str">
        <f t="shared" si="149"/>
        <v/>
      </c>
      <c r="S516">
        <f t="shared" si="150"/>
        <v>1</v>
      </c>
      <c r="T516" s="2" t="b">
        <f t="shared" si="151"/>
        <v>0</v>
      </c>
      <c r="U516">
        <f t="shared" si="152"/>
        <v>0</v>
      </c>
      <c r="V516">
        <f t="shared" si="153"/>
        <v>0</v>
      </c>
      <c r="W516">
        <f t="shared" si="154"/>
        <v>0</v>
      </c>
    </row>
    <row r="517" spans="1:23">
      <c r="A517">
        <v>69</v>
      </c>
      <c r="B517">
        <v>45</v>
      </c>
      <c r="C517">
        <v>90</v>
      </c>
      <c r="D517">
        <v>41</v>
      </c>
      <c r="E517">
        <v>66</v>
      </c>
      <c r="F517">
        <v>78</v>
      </c>
      <c r="G517">
        <f t="shared" si="138"/>
        <v>1</v>
      </c>
      <c r="H517">
        <f t="shared" si="139"/>
        <v>1</v>
      </c>
      <c r="I517">
        <f t="shared" si="140"/>
        <v>1</v>
      </c>
      <c r="J517">
        <f t="shared" si="141"/>
        <v>1</v>
      </c>
      <c r="K517">
        <f t="shared" si="142"/>
        <v>1</v>
      </c>
      <c r="L517">
        <f t="shared" si="143"/>
        <v>1</v>
      </c>
      <c r="M517" s="1" t="b">
        <f t="shared" si="144"/>
        <v>0</v>
      </c>
      <c r="N517">
        <f t="shared" si="145"/>
        <v>1</v>
      </c>
      <c r="O517">
        <f t="shared" si="146"/>
        <v>1</v>
      </c>
      <c r="P517" t="str">
        <f t="shared" si="147"/>
        <v/>
      </c>
      <c r="Q517">
        <f t="shared" si="148"/>
        <v>1</v>
      </c>
      <c r="R517" t="str">
        <f t="shared" si="149"/>
        <v/>
      </c>
      <c r="S517" t="str">
        <f t="shared" si="150"/>
        <v/>
      </c>
      <c r="T517" s="2" t="b">
        <f t="shared" si="151"/>
        <v>1</v>
      </c>
      <c r="U517">
        <f t="shared" si="152"/>
        <v>0</v>
      </c>
      <c r="V517">
        <f t="shared" si="153"/>
        <v>1</v>
      </c>
      <c r="W517">
        <f t="shared" si="154"/>
        <v>1</v>
      </c>
    </row>
    <row r="518" spans="1:23" hidden="1">
      <c r="A518">
        <v>10</v>
      </c>
      <c r="B518">
        <v>60</v>
      </c>
      <c r="C518">
        <v>27</v>
      </c>
      <c r="D518">
        <v>36</v>
      </c>
      <c r="E518">
        <v>69</v>
      </c>
      <c r="F518">
        <v>74</v>
      </c>
      <c r="G518">
        <f t="shared" si="138"/>
        <v>1</v>
      </c>
      <c r="H518">
        <f t="shared" si="139"/>
        <v>1</v>
      </c>
      <c r="I518">
        <f t="shared" si="140"/>
        <v>1</v>
      </c>
      <c r="J518">
        <f t="shared" si="141"/>
        <v>1</v>
      </c>
      <c r="K518">
        <f t="shared" si="142"/>
        <v>1</v>
      </c>
      <c r="L518">
        <f t="shared" si="143"/>
        <v>1</v>
      </c>
      <c r="M518" s="1" t="b">
        <f t="shared" si="144"/>
        <v>0</v>
      </c>
      <c r="N518" t="str">
        <f t="shared" si="145"/>
        <v/>
      </c>
      <c r="O518" t="str">
        <f t="shared" si="146"/>
        <v/>
      </c>
      <c r="P518">
        <f t="shared" si="147"/>
        <v>1</v>
      </c>
      <c r="Q518" t="str">
        <f t="shared" si="148"/>
        <v/>
      </c>
      <c r="R518">
        <f t="shared" si="149"/>
        <v>1</v>
      </c>
      <c r="S518" t="str">
        <f t="shared" si="150"/>
        <v/>
      </c>
      <c r="T518" s="2" t="b">
        <f t="shared" si="151"/>
        <v>0</v>
      </c>
      <c r="U518">
        <f t="shared" si="152"/>
        <v>0</v>
      </c>
      <c r="V518">
        <f t="shared" si="153"/>
        <v>0</v>
      </c>
      <c r="W518">
        <f t="shared" si="154"/>
        <v>0</v>
      </c>
    </row>
    <row r="519" spans="1:23" hidden="1">
      <c r="A519">
        <v>19</v>
      </c>
      <c r="B519">
        <v>37</v>
      </c>
      <c r="C519">
        <v>75</v>
      </c>
      <c r="D519">
        <v>77</v>
      </c>
      <c r="E519">
        <v>35</v>
      </c>
      <c r="F519">
        <v>63</v>
      </c>
      <c r="G519">
        <f t="shared" si="138"/>
        <v>1</v>
      </c>
      <c r="H519">
        <f t="shared" si="139"/>
        <v>1</v>
      </c>
      <c r="I519">
        <f t="shared" si="140"/>
        <v>1</v>
      </c>
      <c r="J519">
        <f t="shared" si="141"/>
        <v>1</v>
      </c>
      <c r="K519">
        <f t="shared" si="142"/>
        <v>1</v>
      </c>
      <c r="L519">
        <f t="shared" si="143"/>
        <v>1</v>
      </c>
      <c r="M519" s="1" t="b">
        <f t="shared" si="144"/>
        <v>0</v>
      </c>
      <c r="N519">
        <f t="shared" si="145"/>
        <v>1</v>
      </c>
      <c r="O519">
        <f t="shared" si="146"/>
        <v>1</v>
      </c>
      <c r="P519">
        <f t="shared" si="147"/>
        <v>1</v>
      </c>
      <c r="Q519">
        <f t="shared" si="148"/>
        <v>1</v>
      </c>
      <c r="R519">
        <f t="shared" si="149"/>
        <v>1</v>
      </c>
      <c r="S519">
        <f t="shared" si="150"/>
        <v>1</v>
      </c>
      <c r="T519" s="2" t="b">
        <f t="shared" si="151"/>
        <v>0</v>
      </c>
      <c r="U519">
        <f t="shared" si="152"/>
        <v>0</v>
      </c>
      <c r="V519">
        <f t="shared" si="153"/>
        <v>0</v>
      </c>
      <c r="W519">
        <f t="shared" si="154"/>
        <v>0</v>
      </c>
    </row>
    <row r="520" spans="1:23" hidden="1">
      <c r="A520">
        <v>53</v>
      </c>
      <c r="B520">
        <v>18</v>
      </c>
      <c r="C520">
        <v>18</v>
      </c>
      <c r="D520">
        <v>37</v>
      </c>
      <c r="E520">
        <v>76</v>
      </c>
      <c r="F520">
        <v>21</v>
      </c>
      <c r="G520">
        <f t="shared" si="138"/>
        <v>1</v>
      </c>
      <c r="H520">
        <f t="shared" si="139"/>
        <v>2</v>
      </c>
      <c r="I520">
        <f t="shared" si="140"/>
        <v>2</v>
      </c>
      <c r="J520">
        <f t="shared" si="141"/>
        <v>1</v>
      </c>
      <c r="K520">
        <f t="shared" si="142"/>
        <v>1</v>
      </c>
      <c r="L520">
        <f t="shared" si="143"/>
        <v>1</v>
      </c>
      <c r="M520" s="1" t="b">
        <f t="shared" si="144"/>
        <v>1</v>
      </c>
      <c r="N520">
        <f t="shared" si="145"/>
        <v>1</v>
      </c>
      <c r="O520" t="str">
        <f t="shared" si="146"/>
        <v/>
      </c>
      <c r="P520" t="str">
        <f t="shared" si="147"/>
        <v/>
      </c>
      <c r="Q520">
        <f t="shared" si="148"/>
        <v>1</v>
      </c>
      <c r="R520" t="str">
        <f t="shared" si="149"/>
        <v/>
      </c>
      <c r="S520">
        <f t="shared" si="150"/>
        <v>1</v>
      </c>
      <c r="T520" s="2" t="b">
        <f t="shared" si="151"/>
        <v>1</v>
      </c>
      <c r="U520">
        <f t="shared" si="152"/>
        <v>1</v>
      </c>
      <c r="V520">
        <f t="shared" si="153"/>
        <v>1</v>
      </c>
      <c r="W520">
        <f t="shared" si="154"/>
        <v>2</v>
      </c>
    </row>
    <row r="521" spans="1:23">
      <c r="A521">
        <v>28</v>
      </c>
      <c r="B521">
        <v>82</v>
      </c>
      <c r="C521">
        <v>85</v>
      </c>
      <c r="D521">
        <v>28</v>
      </c>
      <c r="E521">
        <v>86</v>
      </c>
      <c r="F521">
        <v>66</v>
      </c>
      <c r="G521">
        <f t="shared" si="138"/>
        <v>2</v>
      </c>
      <c r="H521">
        <f t="shared" si="139"/>
        <v>1</v>
      </c>
      <c r="I521">
        <f t="shared" si="140"/>
        <v>1</v>
      </c>
      <c r="J521">
        <f t="shared" si="141"/>
        <v>2</v>
      </c>
      <c r="K521">
        <f t="shared" si="142"/>
        <v>1</v>
      </c>
      <c r="L521">
        <f t="shared" si="143"/>
        <v>1</v>
      </c>
      <c r="M521" s="1" t="b">
        <f t="shared" si="144"/>
        <v>1</v>
      </c>
      <c r="N521" t="str">
        <f t="shared" si="145"/>
        <v/>
      </c>
      <c r="O521" t="str">
        <f t="shared" si="146"/>
        <v/>
      </c>
      <c r="P521">
        <f t="shared" si="147"/>
        <v>1</v>
      </c>
      <c r="Q521" t="str">
        <f t="shared" si="148"/>
        <v/>
      </c>
      <c r="R521" t="str">
        <f t="shared" si="149"/>
        <v/>
      </c>
      <c r="S521" t="str">
        <f t="shared" si="150"/>
        <v/>
      </c>
      <c r="T521" s="2" t="b">
        <f t="shared" si="151"/>
        <v>0</v>
      </c>
      <c r="U521">
        <f t="shared" si="152"/>
        <v>1</v>
      </c>
      <c r="V521">
        <f t="shared" si="153"/>
        <v>0</v>
      </c>
      <c r="W521">
        <f t="shared" si="154"/>
        <v>1</v>
      </c>
    </row>
    <row r="522" spans="1:23" hidden="1">
      <c r="A522">
        <v>18</v>
      </c>
      <c r="B522">
        <v>62</v>
      </c>
      <c r="C522">
        <v>90</v>
      </c>
      <c r="D522">
        <v>14</v>
      </c>
      <c r="E522">
        <v>68</v>
      </c>
      <c r="F522">
        <v>55</v>
      </c>
      <c r="G522">
        <f t="shared" si="138"/>
        <v>1</v>
      </c>
      <c r="H522">
        <f t="shared" si="139"/>
        <v>1</v>
      </c>
      <c r="I522">
        <f t="shared" si="140"/>
        <v>1</v>
      </c>
      <c r="J522">
        <f t="shared" si="141"/>
        <v>1</v>
      </c>
      <c r="K522">
        <f t="shared" si="142"/>
        <v>1</v>
      </c>
      <c r="L522">
        <f t="shared" si="143"/>
        <v>1</v>
      </c>
      <c r="M522" s="1" t="b">
        <f t="shared" si="144"/>
        <v>0</v>
      </c>
      <c r="N522" t="str">
        <f t="shared" si="145"/>
        <v/>
      </c>
      <c r="O522" t="str">
        <f t="shared" si="146"/>
        <v/>
      </c>
      <c r="P522" t="str">
        <f t="shared" si="147"/>
        <v/>
      </c>
      <c r="Q522" t="str">
        <f t="shared" si="148"/>
        <v/>
      </c>
      <c r="R522" t="str">
        <f t="shared" si="149"/>
        <v/>
      </c>
      <c r="S522">
        <f t="shared" si="150"/>
        <v>1</v>
      </c>
      <c r="T522" s="2" t="b">
        <f t="shared" si="151"/>
        <v>0</v>
      </c>
      <c r="U522">
        <f t="shared" si="152"/>
        <v>0</v>
      </c>
      <c r="V522">
        <f t="shared" si="153"/>
        <v>0</v>
      </c>
      <c r="W522">
        <f t="shared" si="154"/>
        <v>0</v>
      </c>
    </row>
    <row r="523" spans="1:23" hidden="1">
      <c r="A523">
        <v>62</v>
      </c>
      <c r="B523">
        <v>40</v>
      </c>
      <c r="C523">
        <v>67</v>
      </c>
      <c r="D523">
        <v>39</v>
      </c>
      <c r="E523">
        <v>72</v>
      </c>
      <c r="F523">
        <v>32</v>
      </c>
      <c r="G523">
        <f t="shared" si="138"/>
        <v>1</v>
      </c>
      <c r="H523">
        <f t="shared" si="139"/>
        <v>1</v>
      </c>
      <c r="I523">
        <f t="shared" si="140"/>
        <v>1</v>
      </c>
      <c r="J523">
        <f t="shared" si="141"/>
        <v>1</v>
      </c>
      <c r="K523">
        <f t="shared" si="142"/>
        <v>1</v>
      </c>
      <c r="L523">
        <f t="shared" si="143"/>
        <v>1</v>
      </c>
      <c r="M523" s="1" t="b">
        <f t="shared" si="144"/>
        <v>0</v>
      </c>
      <c r="N523" t="str">
        <f t="shared" si="145"/>
        <v/>
      </c>
      <c r="O523" t="str">
        <f t="shared" si="146"/>
        <v/>
      </c>
      <c r="P523">
        <f t="shared" si="147"/>
        <v>1</v>
      </c>
      <c r="Q523">
        <f t="shared" si="148"/>
        <v>1</v>
      </c>
      <c r="R523" t="str">
        <f t="shared" si="149"/>
        <v/>
      </c>
      <c r="S523" t="str">
        <f t="shared" si="150"/>
        <v/>
      </c>
      <c r="T523" s="2" t="b">
        <f t="shared" si="151"/>
        <v>0</v>
      </c>
      <c r="U523">
        <f t="shared" si="152"/>
        <v>0</v>
      </c>
      <c r="V523">
        <f t="shared" si="153"/>
        <v>0</v>
      </c>
      <c r="W523">
        <f t="shared" si="154"/>
        <v>0</v>
      </c>
    </row>
    <row r="524" spans="1:23">
      <c r="A524">
        <v>93</v>
      </c>
      <c r="B524">
        <v>19</v>
      </c>
      <c r="C524">
        <v>74</v>
      </c>
      <c r="D524">
        <v>86</v>
      </c>
      <c r="E524">
        <v>53</v>
      </c>
      <c r="F524">
        <v>32</v>
      </c>
      <c r="G524">
        <f t="shared" si="138"/>
        <v>1</v>
      </c>
      <c r="H524">
        <f t="shared" si="139"/>
        <v>1</v>
      </c>
      <c r="I524">
        <f t="shared" si="140"/>
        <v>1</v>
      </c>
      <c r="J524">
        <f t="shared" si="141"/>
        <v>1</v>
      </c>
      <c r="K524">
        <f t="shared" si="142"/>
        <v>1</v>
      </c>
      <c r="L524">
        <f t="shared" si="143"/>
        <v>1</v>
      </c>
      <c r="M524" s="1" t="b">
        <f t="shared" si="144"/>
        <v>0</v>
      </c>
      <c r="N524">
        <f t="shared" si="145"/>
        <v>1</v>
      </c>
      <c r="O524">
        <f t="shared" si="146"/>
        <v>1</v>
      </c>
      <c r="P524" t="str">
        <f t="shared" si="147"/>
        <v/>
      </c>
      <c r="Q524" t="str">
        <f t="shared" si="148"/>
        <v/>
      </c>
      <c r="R524">
        <f t="shared" si="149"/>
        <v>1</v>
      </c>
      <c r="S524" t="str">
        <f t="shared" si="150"/>
        <v/>
      </c>
      <c r="T524" s="2" t="b">
        <f t="shared" si="151"/>
        <v>1</v>
      </c>
      <c r="U524">
        <f t="shared" si="152"/>
        <v>0</v>
      </c>
      <c r="V524">
        <f t="shared" si="153"/>
        <v>1</v>
      </c>
      <c r="W524">
        <f t="shared" si="154"/>
        <v>1</v>
      </c>
    </row>
    <row r="525" spans="1:23">
      <c r="A525">
        <v>71</v>
      </c>
      <c r="B525">
        <v>71</v>
      </c>
      <c r="C525">
        <v>71</v>
      </c>
      <c r="D525">
        <v>70</v>
      </c>
      <c r="E525">
        <v>66</v>
      </c>
      <c r="F525">
        <v>90</v>
      </c>
      <c r="G525">
        <f t="shared" si="138"/>
        <v>3</v>
      </c>
      <c r="H525">
        <f t="shared" si="139"/>
        <v>3</v>
      </c>
      <c r="I525">
        <f t="shared" si="140"/>
        <v>3</v>
      </c>
      <c r="J525">
        <f t="shared" si="141"/>
        <v>1</v>
      </c>
      <c r="K525">
        <f t="shared" si="142"/>
        <v>1</v>
      </c>
      <c r="L525">
        <f t="shared" si="143"/>
        <v>1</v>
      </c>
      <c r="M525" s="1" t="b">
        <f t="shared" si="144"/>
        <v>0</v>
      </c>
      <c r="N525">
        <f t="shared" si="145"/>
        <v>1</v>
      </c>
      <c r="O525">
        <f t="shared" si="146"/>
        <v>1</v>
      </c>
      <c r="P525">
        <f t="shared" si="147"/>
        <v>1</v>
      </c>
      <c r="Q525" t="str">
        <f t="shared" si="148"/>
        <v/>
      </c>
      <c r="R525" t="str">
        <f t="shared" si="149"/>
        <v/>
      </c>
      <c r="S525" t="str">
        <f t="shared" si="150"/>
        <v/>
      </c>
      <c r="T525" s="2" t="b">
        <f t="shared" si="151"/>
        <v>1</v>
      </c>
      <c r="U525">
        <f t="shared" si="152"/>
        <v>0</v>
      </c>
      <c r="V525">
        <f t="shared" si="153"/>
        <v>1</v>
      </c>
      <c r="W525">
        <f t="shared" si="154"/>
        <v>1</v>
      </c>
    </row>
    <row r="526" spans="1:23" hidden="1">
      <c r="A526">
        <v>10</v>
      </c>
      <c r="B526">
        <v>41</v>
      </c>
      <c r="C526">
        <v>69</v>
      </c>
      <c r="D526">
        <v>79</v>
      </c>
      <c r="E526">
        <v>23</v>
      </c>
      <c r="F526">
        <v>84</v>
      </c>
      <c r="G526">
        <f t="shared" si="138"/>
        <v>1</v>
      </c>
      <c r="H526">
        <f t="shared" si="139"/>
        <v>1</v>
      </c>
      <c r="I526">
        <f t="shared" si="140"/>
        <v>1</v>
      </c>
      <c r="J526">
        <f t="shared" si="141"/>
        <v>1</v>
      </c>
      <c r="K526">
        <f t="shared" si="142"/>
        <v>1</v>
      </c>
      <c r="L526">
        <f t="shared" si="143"/>
        <v>1</v>
      </c>
      <c r="M526" s="1" t="b">
        <f t="shared" si="144"/>
        <v>0</v>
      </c>
      <c r="N526" t="str">
        <f t="shared" si="145"/>
        <v/>
      </c>
      <c r="O526">
        <f t="shared" si="146"/>
        <v>1</v>
      </c>
      <c r="P526">
        <f t="shared" si="147"/>
        <v>1</v>
      </c>
      <c r="Q526">
        <f t="shared" si="148"/>
        <v>1</v>
      </c>
      <c r="R526">
        <f t="shared" si="149"/>
        <v>1</v>
      </c>
      <c r="S526" t="str">
        <f t="shared" si="150"/>
        <v/>
      </c>
      <c r="T526" s="2" t="b">
        <f t="shared" si="151"/>
        <v>0</v>
      </c>
      <c r="U526">
        <f t="shared" si="152"/>
        <v>0</v>
      </c>
      <c r="V526">
        <f t="shared" si="153"/>
        <v>0</v>
      </c>
      <c r="W526">
        <f t="shared" si="154"/>
        <v>0</v>
      </c>
    </row>
    <row r="527" spans="1:23" hidden="1">
      <c r="A527">
        <v>92</v>
      </c>
      <c r="B527">
        <v>81</v>
      </c>
      <c r="C527">
        <v>74</v>
      </c>
      <c r="D527">
        <v>61</v>
      </c>
      <c r="E527">
        <v>28</v>
      </c>
      <c r="F527">
        <v>16</v>
      </c>
      <c r="G527">
        <f t="shared" si="138"/>
        <v>1</v>
      </c>
      <c r="H527">
        <f t="shared" si="139"/>
        <v>1</v>
      </c>
      <c r="I527">
        <f t="shared" si="140"/>
        <v>1</v>
      </c>
      <c r="J527">
        <f t="shared" si="141"/>
        <v>1</v>
      </c>
      <c r="K527">
        <f t="shared" si="142"/>
        <v>1</v>
      </c>
      <c r="L527">
        <f t="shared" si="143"/>
        <v>1</v>
      </c>
      <c r="M527" s="1" t="b">
        <f t="shared" si="144"/>
        <v>0</v>
      </c>
      <c r="N527" t="str">
        <f t="shared" si="145"/>
        <v/>
      </c>
      <c r="O527">
        <f t="shared" si="146"/>
        <v>1</v>
      </c>
      <c r="P527" t="str">
        <f t="shared" si="147"/>
        <v/>
      </c>
      <c r="Q527">
        <f t="shared" si="148"/>
        <v>1</v>
      </c>
      <c r="R527" t="str">
        <f t="shared" si="149"/>
        <v/>
      </c>
      <c r="S527" t="str">
        <f t="shared" si="150"/>
        <v/>
      </c>
      <c r="T527" s="2" t="b">
        <f t="shared" si="151"/>
        <v>0</v>
      </c>
      <c r="U527">
        <f t="shared" si="152"/>
        <v>0</v>
      </c>
      <c r="V527">
        <f t="shared" si="153"/>
        <v>0</v>
      </c>
      <c r="W527">
        <f t="shared" si="154"/>
        <v>0</v>
      </c>
    </row>
    <row r="528" spans="1:23" hidden="1">
      <c r="A528">
        <v>84</v>
      </c>
      <c r="B528">
        <v>15</v>
      </c>
      <c r="C528">
        <v>69</v>
      </c>
      <c r="D528">
        <v>29</v>
      </c>
      <c r="E528">
        <v>25</v>
      </c>
      <c r="F528">
        <v>94</v>
      </c>
      <c r="G528">
        <f t="shared" si="138"/>
        <v>1</v>
      </c>
      <c r="H528">
        <f t="shared" si="139"/>
        <v>1</v>
      </c>
      <c r="I528">
        <f t="shared" si="140"/>
        <v>1</v>
      </c>
      <c r="J528">
        <f t="shared" si="141"/>
        <v>1</v>
      </c>
      <c r="K528">
        <f t="shared" si="142"/>
        <v>1</v>
      </c>
      <c r="L528">
        <f t="shared" si="143"/>
        <v>1</v>
      </c>
      <c r="M528" s="1" t="b">
        <f t="shared" si="144"/>
        <v>0</v>
      </c>
      <c r="N528" t="str">
        <f t="shared" si="145"/>
        <v/>
      </c>
      <c r="O528">
        <f t="shared" si="146"/>
        <v>1</v>
      </c>
      <c r="P528">
        <f t="shared" si="147"/>
        <v>1</v>
      </c>
      <c r="Q528">
        <f t="shared" si="148"/>
        <v>1</v>
      </c>
      <c r="R528">
        <f t="shared" si="149"/>
        <v>1</v>
      </c>
      <c r="S528" t="str">
        <f t="shared" si="150"/>
        <v/>
      </c>
      <c r="T528" s="2" t="b">
        <f t="shared" si="151"/>
        <v>0</v>
      </c>
      <c r="U528">
        <f t="shared" si="152"/>
        <v>0</v>
      </c>
      <c r="V528">
        <f t="shared" si="153"/>
        <v>0</v>
      </c>
      <c r="W528">
        <f t="shared" si="154"/>
        <v>0</v>
      </c>
    </row>
    <row r="529" spans="1:23">
      <c r="A529">
        <v>61</v>
      </c>
      <c r="B529">
        <v>54</v>
      </c>
      <c r="C529">
        <v>58</v>
      </c>
      <c r="D529">
        <v>61</v>
      </c>
      <c r="E529">
        <v>76</v>
      </c>
      <c r="F529">
        <v>61</v>
      </c>
      <c r="G529">
        <f t="shared" si="138"/>
        <v>3</v>
      </c>
      <c r="H529">
        <f t="shared" si="139"/>
        <v>1</v>
      </c>
      <c r="I529">
        <f t="shared" si="140"/>
        <v>1</v>
      </c>
      <c r="J529">
        <f t="shared" si="141"/>
        <v>3</v>
      </c>
      <c r="K529">
        <f t="shared" si="142"/>
        <v>1</v>
      </c>
      <c r="L529">
        <f t="shared" si="143"/>
        <v>3</v>
      </c>
      <c r="M529" s="1" t="b">
        <f t="shared" si="144"/>
        <v>0</v>
      </c>
      <c r="N529">
        <f t="shared" si="145"/>
        <v>1</v>
      </c>
      <c r="O529" t="str">
        <f t="shared" si="146"/>
        <v/>
      </c>
      <c r="P529" t="str">
        <f t="shared" si="147"/>
        <v/>
      </c>
      <c r="Q529">
        <f t="shared" si="148"/>
        <v>1</v>
      </c>
      <c r="R529" t="str">
        <f t="shared" si="149"/>
        <v/>
      </c>
      <c r="S529">
        <f t="shared" si="150"/>
        <v>1</v>
      </c>
      <c r="T529" s="2" t="b">
        <f t="shared" si="151"/>
        <v>1</v>
      </c>
      <c r="U529">
        <f t="shared" si="152"/>
        <v>0</v>
      </c>
      <c r="V529">
        <f t="shared" si="153"/>
        <v>1</v>
      </c>
      <c r="W529">
        <f t="shared" si="154"/>
        <v>1</v>
      </c>
    </row>
    <row r="530" spans="1:23" hidden="1">
      <c r="A530">
        <v>46</v>
      </c>
      <c r="B530">
        <v>42</v>
      </c>
      <c r="C530">
        <v>39</v>
      </c>
      <c r="D530">
        <v>63</v>
      </c>
      <c r="E530">
        <v>30</v>
      </c>
      <c r="F530">
        <v>72</v>
      </c>
      <c r="G530">
        <f t="shared" si="138"/>
        <v>1</v>
      </c>
      <c r="H530">
        <f t="shared" si="139"/>
        <v>1</v>
      </c>
      <c r="I530">
        <f t="shared" si="140"/>
        <v>1</v>
      </c>
      <c r="J530">
        <f t="shared" si="141"/>
        <v>1</v>
      </c>
      <c r="K530">
        <f t="shared" si="142"/>
        <v>1</v>
      </c>
      <c r="L530">
        <f t="shared" si="143"/>
        <v>1</v>
      </c>
      <c r="M530" s="1" t="b">
        <f t="shared" si="144"/>
        <v>0</v>
      </c>
      <c r="N530" t="str">
        <f t="shared" si="145"/>
        <v/>
      </c>
      <c r="O530" t="str">
        <f t="shared" si="146"/>
        <v/>
      </c>
      <c r="P530">
        <f t="shared" si="147"/>
        <v>1</v>
      </c>
      <c r="Q530">
        <f t="shared" si="148"/>
        <v>1</v>
      </c>
      <c r="R530" t="str">
        <f t="shared" si="149"/>
        <v/>
      </c>
      <c r="S530" t="str">
        <f t="shared" si="150"/>
        <v/>
      </c>
      <c r="T530" s="2" t="b">
        <f t="shared" si="151"/>
        <v>0</v>
      </c>
      <c r="U530">
        <f t="shared" si="152"/>
        <v>0</v>
      </c>
      <c r="V530">
        <f t="shared" si="153"/>
        <v>0</v>
      </c>
      <c r="W530">
        <f t="shared" si="154"/>
        <v>0</v>
      </c>
    </row>
    <row r="531" spans="1:23" hidden="1">
      <c r="A531">
        <v>74</v>
      </c>
      <c r="B531">
        <v>44</v>
      </c>
      <c r="C531">
        <v>26</v>
      </c>
      <c r="D531">
        <v>81</v>
      </c>
      <c r="E531">
        <v>14</v>
      </c>
      <c r="F531">
        <v>36</v>
      </c>
      <c r="G531">
        <f t="shared" si="138"/>
        <v>1</v>
      </c>
      <c r="H531">
        <f t="shared" si="139"/>
        <v>1</v>
      </c>
      <c r="I531">
        <f t="shared" si="140"/>
        <v>1</v>
      </c>
      <c r="J531">
        <f t="shared" si="141"/>
        <v>1</v>
      </c>
      <c r="K531">
        <f t="shared" si="142"/>
        <v>1</v>
      </c>
      <c r="L531">
        <f t="shared" si="143"/>
        <v>1</v>
      </c>
      <c r="M531" s="1" t="b">
        <f t="shared" si="144"/>
        <v>0</v>
      </c>
      <c r="N531" t="str">
        <f t="shared" si="145"/>
        <v/>
      </c>
      <c r="O531" t="str">
        <f t="shared" si="146"/>
        <v/>
      </c>
      <c r="P531" t="str">
        <f t="shared" si="147"/>
        <v/>
      </c>
      <c r="Q531">
        <f t="shared" si="148"/>
        <v>1</v>
      </c>
      <c r="R531" t="str">
        <f t="shared" si="149"/>
        <v/>
      </c>
      <c r="S531" t="str">
        <f t="shared" si="150"/>
        <v/>
      </c>
      <c r="T531" s="2" t="b">
        <f t="shared" si="151"/>
        <v>0</v>
      </c>
      <c r="U531">
        <f t="shared" si="152"/>
        <v>0</v>
      </c>
      <c r="V531">
        <f t="shared" si="153"/>
        <v>0</v>
      </c>
      <c r="W531">
        <f t="shared" si="154"/>
        <v>0</v>
      </c>
    </row>
    <row r="532" spans="1:23">
      <c r="A532">
        <v>86</v>
      </c>
      <c r="B532">
        <v>82</v>
      </c>
      <c r="C532">
        <v>27</v>
      </c>
      <c r="D532">
        <v>83</v>
      </c>
      <c r="E532">
        <v>47</v>
      </c>
      <c r="F532">
        <v>90</v>
      </c>
      <c r="G532">
        <f t="shared" si="138"/>
        <v>1</v>
      </c>
      <c r="H532">
        <f t="shared" si="139"/>
        <v>1</v>
      </c>
      <c r="I532">
        <f t="shared" si="140"/>
        <v>1</v>
      </c>
      <c r="J532">
        <f t="shared" si="141"/>
        <v>1</v>
      </c>
      <c r="K532">
        <f t="shared" si="142"/>
        <v>1</v>
      </c>
      <c r="L532">
        <f t="shared" si="143"/>
        <v>1</v>
      </c>
      <c r="M532" s="1" t="b">
        <f t="shared" si="144"/>
        <v>0</v>
      </c>
      <c r="N532" t="str">
        <f t="shared" si="145"/>
        <v/>
      </c>
      <c r="O532" t="str">
        <f t="shared" si="146"/>
        <v/>
      </c>
      <c r="P532">
        <f t="shared" si="147"/>
        <v>1</v>
      </c>
      <c r="Q532">
        <f t="shared" si="148"/>
        <v>1</v>
      </c>
      <c r="R532">
        <f t="shared" si="149"/>
        <v>1</v>
      </c>
      <c r="S532" t="str">
        <f t="shared" si="150"/>
        <v/>
      </c>
      <c r="T532" s="2" t="b">
        <f t="shared" si="151"/>
        <v>1</v>
      </c>
      <c r="U532">
        <f t="shared" si="152"/>
        <v>0</v>
      </c>
      <c r="V532">
        <f t="shared" si="153"/>
        <v>1</v>
      </c>
      <c r="W532">
        <f t="shared" si="154"/>
        <v>1</v>
      </c>
    </row>
    <row r="533" spans="1:23">
      <c r="A533">
        <v>58</v>
      </c>
      <c r="B533">
        <v>41</v>
      </c>
      <c r="C533">
        <v>91</v>
      </c>
      <c r="D533">
        <v>68</v>
      </c>
      <c r="E533">
        <v>11</v>
      </c>
      <c r="F533">
        <v>48</v>
      </c>
      <c r="G533">
        <f t="shared" si="138"/>
        <v>1</v>
      </c>
      <c r="H533">
        <f t="shared" si="139"/>
        <v>1</v>
      </c>
      <c r="I533">
        <f t="shared" si="140"/>
        <v>1</v>
      </c>
      <c r="J533">
        <f t="shared" si="141"/>
        <v>1</v>
      </c>
      <c r="K533">
        <f t="shared" si="142"/>
        <v>1</v>
      </c>
      <c r="L533">
        <f t="shared" si="143"/>
        <v>1</v>
      </c>
      <c r="M533" s="1" t="b">
        <f t="shared" si="144"/>
        <v>0</v>
      </c>
      <c r="N533" t="str">
        <f t="shared" si="145"/>
        <v/>
      </c>
      <c r="O533">
        <f t="shared" si="146"/>
        <v>1</v>
      </c>
      <c r="P533">
        <f t="shared" si="147"/>
        <v>1</v>
      </c>
      <c r="Q533" t="str">
        <f t="shared" si="148"/>
        <v/>
      </c>
      <c r="R533">
        <f t="shared" si="149"/>
        <v>1</v>
      </c>
      <c r="S533" t="str">
        <f t="shared" si="150"/>
        <v/>
      </c>
      <c r="T533" s="2" t="b">
        <f t="shared" si="151"/>
        <v>1</v>
      </c>
      <c r="U533">
        <f t="shared" si="152"/>
        <v>0</v>
      </c>
      <c r="V533">
        <f t="shared" si="153"/>
        <v>1</v>
      </c>
      <c r="W533">
        <f t="shared" si="154"/>
        <v>1</v>
      </c>
    </row>
    <row r="534" spans="1:23">
      <c r="A534">
        <v>62</v>
      </c>
      <c r="B534">
        <v>78</v>
      </c>
      <c r="C534">
        <v>98</v>
      </c>
      <c r="D534">
        <v>96</v>
      </c>
      <c r="E534">
        <v>78</v>
      </c>
      <c r="F534">
        <v>32</v>
      </c>
      <c r="G534">
        <f t="shared" si="138"/>
        <v>1</v>
      </c>
      <c r="H534">
        <f t="shared" si="139"/>
        <v>2</v>
      </c>
      <c r="I534">
        <f t="shared" si="140"/>
        <v>1</v>
      </c>
      <c r="J534">
        <f t="shared" si="141"/>
        <v>1</v>
      </c>
      <c r="K534">
        <f t="shared" si="142"/>
        <v>2</v>
      </c>
      <c r="L534">
        <f t="shared" si="143"/>
        <v>1</v>
      </c>
      <c r="M534" s="1" t="b">
        <f t="shared" si="144"/>
        <v>1</v>
      </c>
      <c r="N534" t="str">
        <f t="shared" si="145"/>
        <v/>
      </c>
      <c r="O534" t="str">
        <f t="shared" si="146"/>
        <v/>
      </c>
      <c r="P534" t="str">
        <f t="shared" si="147"/>
        <v/>
      </c>
      <c r="Q534" t="str">
        <f t="shared" si="148"/>
        <v/>
      </c>
      <c r="R534" t="str">
        <f t="shared" si="149"/>
        <v/>
      </c>
      <c r="S534" t="str">
        <f t="shared" si="150"/>
        <v/>
      </c>
      <c r="T534" s="2" t="b">
        <f t="shared" si="151"/>
        <v>0</v>
      </c>
      <c r="U534">
        <f t="shared" si="152"/>
        <v>1</v>
      </c>
      <c r="V534">
        <f t="shared" si="153"/>
        <v>0</v>
      </c>
      <c r="W534">
        <f t="shared" si="154"/>
        <v>1</v>
      </c>
    </row>
    <row r="535" spans="1:23" hidden="1">
      <c r="A535">
        <v>73</v>
      </c>
      <c r="B535">
        <v>24</v>
      </c>
      <c r="C535">
        <v>96</v>
      </c>
      <c r="D535">
        <v>12</v>
      </c>
      <c r="E535">
        <v>42</v>
      </c>
      <c r="F535">
        <v>80</v>
      </c>
      <c r="G535">
        <f t="shared" si="138"/>
        <v>1</v>
      </c>
      <c r="H535">
        <f t="shared" si="139"/>
        <v>1</v>
      </c>
      <c r="I535">
        <f t="shared" si="140"/>
        <v>1</v>
      </c>
      <c r="J535">
        <f t="shared" si="141"/>
        <v>1</v>
      </c>
      <c r="K535">
        <f t="shared" si="142"/>
        <v>1</v>
      </c>
      <c r="L535">
        <f t="shared" si="143"/>
        <v>1</v>
      </c>
      <c r="M535" s="1" t="b">
        <f t="shared" si="144"/>
        <v>0</v>
      </c>
      <c r="N535">
        <f t="shared" si="145"/>
        <v>1</v>
      </c>
      <c r="O535" t="str">
        <f t="shared" si="146"/>
        <v/>
      </c>
      <c r="P535" t="str">
        <f t="shared" si="147"/>
        <v/>
      </c>
      <c r="Q535" t="str">
        <f t="shared" si="148"/>
        <v/>
      </c>
      <c r="R535" t="str">
        <f t="shared" si="149"/>
        <v/>
      </c>
      <c r="S535" t="str">
        <f t="shared" si="150"/>
        <v/>
      </c>
      <c r="T535" s="2" t="b">
        <f t="shared" si="151"/>
        <v>0</v>
      </c>
      <c r="U535">
        <f t="shared" si="152"/>
        <v>0</v>
      </c>
      <c r="V535">
        <f t="shared" si="153"/>
        <v>0</v>
      </c>
      <c r="W535">
        <f t="shared" si="154"/>
        <v>0</v>
      </c>
    </row>
    <row r="536" spans="1:23" hidden="1">
      <c r="A536">
        <v>54</v>
      </c>
      <c r="B536">
        <v>38</v>
      </c>
      <c r="C536">
        <v>61</v>
      </c>
      <c r="D536">
        <v>12</v>
      </c>
      <c r="E536">
        <v>86</v>
      </c>
      <c r="F536">
        <v>83</v>
      </c>
      <c r="G536">
        <f t="shared" si="138"/>
        <v>1</v>
      </c>
      <c r="H536">
        <f t="shared" si="139"/>
        <v>1</v>
      </c>
      <c r="I536">
        <f t="shared" si="140"/>
        <v>1</v>
      </c>
      <c r="J536">
        <f t="shared" si="141"/>
        <v>1</v>
      </c>
      <c r="K536">
        <f t="shared" si="142"/>
        <v>1</v>
      </c>
      <c r="L536">
        <f t="shared" si="143"/>
        <v>1</v>
      </c>
      <c r="M536" s="1" t="b">
        <f t="shared" si="144"/>
        <v>0</v>
      </c>
      <c r="N536" t="str">
        <f t="shared" si="145"/>
        <v/>
      </c>
      <c r="O536" t="str">
        <f t="shared" si="146"/>
        <v/>
      </c>
      <c r="P536">
        <f t="shared" si="147"/>
        <v>1</v>
      </c>
      <c r="Q536" t="str">
        <f t="shared" si="148"/>
        <v/>
      </c>
      <c r="R536" t="str">
        <f t="shared" si="149"/>
        <v/>
      </c>
      <c r="S536">
        <f t="shared" si="150"/>
        <v>1</v>
      </c>
      <c r="T536" s="2" t="b">
        <f t="shared" si="151"/>
        <v>0</v>
      </c>
      <c r="U536">
        <f t="shared" si="152"/>
        <v>0</v>
      </c>
      <c r="V536">
        <f t="shared" si="153"/>
        <v>0</v>
      </c>
      <c r="W536">
        <f t="shared" si="154"/>
        <v>0</v>
      </c>
    </row>
    <row r="537" spans="1:23">
      <c r="A537">
        <v>90</v>
      </c>
      <c r="B537">
        <v>12</v>
      </c>
      <c r="C537">
        <v>11</v>
      </c>
      <c r="D537">
        <v>42</v>
      </c>
      <c r="E537">
        <v>43</v>
      </c>
      <c r="F537">
        <v>42</v>
      </c>
      <c r="G537">
        <f t="shared" si="138"/>
        <v>1</v>
      </c>
      <c r="H537">
        <f t="shared" si="139"/>
        <v>1</v>
      </c>
      <c r="I537">
        <f t="shared" si="140"/>
        <v>1</v>
      </c>
      <c r="J537">
        <f t="shared" si="141"/>
        <v>2</v>
      </c>
      <c r="K537">
        <f t="shared" si="142"/>
        <v>1</v>
      </c>
      <c r="L537">
        <f t="shared" si="143"/>
        <v>2</v>
      </c>
      <c r="M537" s="1" t="b">
        <f t="shared" si="144"/>
        <v>1</v>
      </c>
      <c r="N537" t="str">
        <f t="shared" si="145"/>
        <v/>
      </c>
      <c r="O537" t="str">
        <f t="shared" si="146"/>
        <v/>
      </c>
      <c r="P537">
        <f t="shared" si="147"/>
        <v>1</v>
      </c>
      <c r="Q537" t="str">
        <f t="shared" si="148"/>
        <v/>
      </c>
      <c r="R537">
        <f t="shared" si="149"/>
        <v>1</v>
      </c>
      <c r="S537" t="str">
        <f t="shared" si="150"/>
        <v/>
      </c>
      <c r="T537" s="2" t="b">
        <f t="shared" si="151"/>
        <v>0</v>
      </c>
      <c r="U537">
        <f t="shared" si="152"/>
        <v>1</v>
      </c>
      <c r="V537">
        <f t="shared" si="153"/>
        <v>0</v>
      </c>
      <c r="W537">
        <f t="shared" si="154"/>
        <v>1</v>
      </c>
    </row>
    <row r="538" spans="1:23">
      <c r="A538">
        <v>76</v>
      </c>
      <c r="B538">
        <v>21</v>
      </c>
      <c r="C538">
        <v>77</v>
      </c>
      <c r="D538">
        <v>54</v>
      </c>
      <c r="E538">
        <v>37</v>
      </c>
      <c r="F538">
        <v>12</v>
      </c>
      <c r="G538">
        <f t="shared" si="138"/>
        <v>1</v>
      </c>
      <c r="H538">
        <f t="shared" si="139"/>
        <v>1</v>
      </c>
      <c r="I538">
        <f t="shared" si="140"/>
        <v>1</v>
      </c>
      <c r="J538">
        <f t="shared" si="141"/>
        <v>1</v>
      </c>
      <c r="K538">
        <f t="shared" si="142"/>
        <v>1</v>
      </c>
      <c r="L538">
        <f t="shared" si="143"/>
        <v>1</v>
      </c>
      <c r="M538" s="1" t="b">
        <f t="shared" si="144"/>
        <v>0</v>
      </c>
      <c r="N538" t="str">
        <f t="shared" si="145"/>
        <v/>
      </c>
      <c r="O538">
        <f t="shared" si="146"/>
        <v>1</v>
      </c>
      <c r="P538">
        <f t="shared" si="147"/>
        <v>1</v>
      </c>
      <c r="Q538" t="str">
        <f t="shared" si="148"/>
        <v/>
      </c>
      <c r="R538">
        <f t="shared" si="149"/>
        <v>1</v>
      </c>
      <c r="S538" t="str">
        <f t="shared" si="150"/>
        <v/>
      </c>
      <c r="T538" s="2" t="b">
        <f t="shared" si="151"/>
        <v>1</v>
      </c>
      <c r="U538">
        <f t="shared" si="152"/>
        <v>0</v>
      </c>
      <c r="V538">
        <f t="shared" si="153"/>
        <v>1</v>
      </c>
      <c r="W538">
        <f t="shared" si="154"/>
        <v>1</v>
      </c>
    </row>
    <row r="539" spans="1:23">
      <c r="A539">
        <v>75</v>
      </c>
      <c r="B539">
        <v>78</v>
      </c>
      <c r="C539">
        <v>40</v>
      </c>
      <c r="D539">
        <v>91</v>
      </c>
      <c r="E539">
        <v>11</v>
      </c>
      <c r="F539">
        <v>52</v>
      </c>
      <c r="G539">
        <f t="shared" si="138"/>
        <v>1</v>
      </c>
      <c r="H539">
        <f t="shared" si="139"/>
        <v>1</v>
      </c>
      <c r="I539">
        <f t="shared" si="140"/>
        <v>1</v>
      </c>
      <c r="J539">
        <f t="shared" si="141"/>
        <v>1</v>
      </c>
      <c r="K539">
        <f t="shared" si="142"/>
        <v>1</v>
      </c>
      <c r="L539">
        <f t="shared" si="143"/>
        <v>1</v>
      </c>
      <c r="M539" s="1" t="b">
        <f t="shared" si="144"/>
        <v>0</v>
      </c>
      <c r="N539">
        <f t="shared" si="145"/>
        <v>1</v>
      </c>
      <c r="O539" t="str">
        <f t="shared" si="146"/>
        <v/>
      </c>
      <c r="P539" t="str">
        <f t="shared" si="147"/>
        <v/>
      </c>
      <c r="Q539">
        <f t="shared" si="148"/>
        <v>1</v>
      </c>
      <c r="R539">
        <f t="shared" si="149"/>
        <v>1</v>
      </c>
      <c r="S539" t="str">
        <f t="shared" si="150"/>
        <v/>
      </c>
      <c r="T539" s="2" t="b">
        <f t="shared" si="151"/>
        <v>1</v>
      </c>
      <c r="U539">
        <f t="shared" si="152"/>
        <v>0</v>
      </c>
      <c r="V539">
        <f t="shared" si="153"/>
        <v>1</v>
      </c>
      <c r="W539">
        <f t="shared" si="154"/>
        <v>1</v>
      </c>
    </row>
    <row r="540" spans="1:23" hidden="1">
      <c r="A540">
        <v>73</v>
      </c>
      <c r="B540">
        <v>77</v>
      </c>
      <c r="C540">
        <v>65</v>
      </c>
      <c r="D540">
        <v>93</v>
      </c>
      <c r="E540">
        <v>18</v>
      </c>
      <c r="F540">
        <v>89</v>
      </c>
      <c r="G540">
        <f t="shared" si="138"/>
        <v>1</v>
      </c>
      <c r="H540">
        <f t="shared" si="139"/>
        <v>1</v>
      </c>
      <c r="I540">
        <f t="shared" si="140"/>
        <v>1</v>
      </c>
      <c r="J540">
        <f t="shared" si="141"/>
        <v>1</v>
      </c>
      <c r="K540">
        <f t="shared" si="142"/>
        <v>1</v>
      </c>
      <c r="L540">
        <f t="shared" si="143"/>
        <v>1</v>
      </c>
      <c r="M540" s="1" t="b">
        <f t="shared" si="144"/>
        <v>0</v>
      </c>
      <c r="N540">
        <f t="shared" si="145"/>
        <v>1</v>
      </c>
      <c r="O540">
        <f t="shared" si="146"/>
        <v>1</v>
      </c>
      <c r="P540">
        <f t="shared" si="147"/>
        <v>1</v>
      </c>
      <c r="Q540">
        <f t="shared" si="148"/>
        <v>1</v>
      </c>
      <c r="R540" t="str">
        <f t="shared" si="149"/>
        <v/>
      </c>
      <c r="S540">
        <f t="shared" si="150"/>
        <v>1</v>
      </c>
      <c r="T540" s="2" t="b">
        <f t="shared" si="151"/>
        <v>0</v>
      </c>
      <c r="U540">
        <f t="shared" si="152"/>
        <v>0</v>
      </c>
      <c r="V540">
        <f t="shared" si="153"/>
        <v>0</v>
      </c>
      <c r="W540">
        <f t="shared" si="154"/>
        <v>0</v>
      </c>
    </row>
    <row r="541" spans="1:23">
      <c r="A541">
        <v>39</v>
      </c>
      <c r="B541">
        <v>83</v>
      </c>
      <c r="C541">
        <v>50</v>
      </c>
      <c r="D541">
        <v>47</v>
      </c>
      <c r="E541">
        <v>39</v>
      </c>
      <c r="F541">
        <v>18</v>
      </c>
      <c r="G541">
        <f t="shared" si="138"/>
        <v>2</v>
      </c>
      <c r="H541">
        <f t="shared" si="139"/>
        <v>1</v>
      </c>
      <c r="I541">
        <f t="shared" si="140"/>
        <v>1</v>
      </c>
      <c r="J541">
        <f t="shared" si="141"/>
        <v>1</v>
      </c>
      <c r="K541">
        <f t="shared" si="142"/>
        <v>2</v>
      </c>
      <c r="L541">
        <f t="shared" si="143"/>
        <v>1</v>
      </c>
      <c r="M541" s="1" t="b">
        <f t="shared" si="144"/>
        <v>1</v>
      </c>
      <c r="N541">
        <f t="shared" si="145"/>
        <v>1</v>
      </c>
      <c r="O541">
        <f t="shared" si="146"/>
        <v>1</v>
      </c>
      <c r="P541" t="str">
        <f t="shared" si="147"/>
        <v/>
      </c>
      <c r="Q541">
        <f t="shared" si="148"/>
        <v>1</v>
      </c>
      <c r="R541">
        <f t="shared" si="149"/>
        <v>1</v>
      </c>
      <c r="S541" t="str">
        <f t="shared" si="150"/>
        <v/>
      </c>
      <c r="T541" s="2" t="b">
        <f t="shared" si="151"/>
        <v>0</v>
      </c>
      <c r="U541">
        <f t="shared" si="152"/>
        <v>1</v>
      </c>
      <c r="V541">
        <f t="shared" si="153"/>
        <v>0</v>
      </c>
      <c r="W541">
        <f t="shared" si="154"/>
        <v>1</v>
      </c>
    </row>
    <row r="542" spans="1:23">
      <c r="A542">
        <v>39</v>
      </c>
      <c r="B542">
        <v>56</v>
      </c>
      <c r="C542">
        <v>54</v>
      </c>
      <c r="D542">
        <v>17</v>
      </c>
      <c r="E542">
        <v>77</v>
      </c>
      <c r="F542">
        <v>98</v>
      </c>
      <c r="G542">
        <f t="shared" si="138"/>
        <v>1</v>
      </c>
      <c r="H542">
        <f t="shared" si="139"/>
        <v>1</v>
      </c>
      <c r="I542">
        <f t="shared" si="140"/>
        <v>1</v>
      </c>
      <c r="J542">
        <f t="shared" si="141"/>
        <v>1</v>
      </c>
      <c r="K542">
        <f t="shared" si="142"/>
        <v>1</v>
      </c>
      <c r="L542">
        <f t="shared" si="143"/>
        <v>1</v>
      </c>
      <c r="M542" s="1" t="b">
        <f t="shared" si="144"/>
        <v>0</v>
      </c>
      <c r="N542">
        <f t="shared" si="145"/>
        <v>1</v>
      </c>
      <c r="O542" t="str">
        <f t="shared" si="146"/>
        <v/>
      </c>
      <c r="P542" t="str">
        <f t="shared" si="147"/>
        <v/>
      </c>
      <c r="Q542">
        <f t="shared" si="148"/>
        <v>1</v>
      </c>
      <c r="R542">
        <f t="shared" si="149"/>
        <v>1</v>
      </c>
      <c r="S542" t="str">
        <f t="shared" si="150"/>
        <v/>
      </c>
      <c r="T542" s="2" t="b">
        <f t="shared" si="151"/>
        <v>1</v>
      </c>
      <c r="U542">
        <f t="shared" si="152"/>
        <v>0</v>
      </c>
      <c r="V542">
        <f t="shared" si="153"/>
        <v>1</v>
      </c>
      <c r="W542">
        <f t="shared" si="154"/>
        <v>1</v>
      </c>
    </row>
    <row r="543" spans="1:23">
      <c r="A543">
        <v>47</v>
      </c>
      <c r="B543">
        <v>29</v>
      </c>
      <c r="C543">
        <v>45</v>
      </c>
      <c r="D543">
        <v>66</v>
      </c>
      <c r="E543">
        <v>29</v>
      </c>
      <c r="F543">
        <v>67</v>
      </c>
      <c r="G543">
        <f t="shared" si="138"/>
        <v>1</v>
      </c>
      <c r="H543">
        <f t="shared" si="139"/>
        <v>2</v>
      </c>
      <c r="I543">
        <f t="shared" si="140"/>
        <v>1</v>
      </c>
      <c r="J543">
        <f t="shared" si="141"/>
        <v>1</v>
      </c>
      <c r="K543">
        <f t="shared" si="142"/>
        <v>2</v>
      </c>
      <c r="L543">
        <f t="shared" si="143"/>
        <v>1</v>
      </c>
      <c r="M543" s="1" t="b">
        <f t="shared" si="144"/>
        <v>1</v>
      </c>
      <c r="N543">
        <f t="shared" si="145"/>
        <v>1</v>
      </c>
      <c r="O543">
        <f t="shared" si="146"/>
        <v>1</v>
      </c>
      <c r="P543">
        <f t="shared" si="147"/>
        <v>1</v>
      </c>
      <c r="Q543" t="str">
        <f t="shared" si="148"/>
        <v/>
      </c>
      <c r="R543">
        <f t="shared" si="149"/>
        <v>1</v>
      </c>
      <c r="S543">
        <f t="shared" si="150"/>
        <v>1</v>
      </c>
      <c r="T543" s="2" t="b">
        <f t="shared" si="151"/>
        <v>0</v>
      </c>
      <c r="U543">
        <f t="shared" si="152"/>
        <v>1</v>
      </c>
      <c r="V543">
        <f t="shared" si="153"/>
        <v>0</v>
      </c>
      <c r="W543">
        <f t="shared" si="154"/>
        <v>1</v>
      </c>
    </row>
    <row r="544" spans="1:23" hidden="1">
      <c r="A544">
        <v>54</v>
      </c>
      <c r="B544">
        <v>28</v>
      </c>
      <c r="C544">
        <v>86</v>
      </c>
      <c r="D544">
        <v>94</v>
      </c>
      <c r="E544">
        <v>36</v>
      </c>
      <c r="F544">
        <v>64</v>
      </c>
      <c r="G544">
        <f t="shared" si="138"/>
        <v>1</v>
      </c>
      <c r="H544">
        <f t="shared" si="139"/>
        <v>1</v>
      </c>
      <c r="I544">
        <f t="shared" si="140"/>
        <v>1</v>
      </c>
      <c r="J544">
        <f t="shared" si="141"/>
        <v>1</v>
      </c>
      <c r="K544">
        <f t="shared" si="142"/>
        <v>1</v>
      </c>
      <c r="L544">
        <f t="shared" si="143"/>
        <v>1</v>
      </c>
      <c r="M544" s="1" t="b">
        <f t="shared" si="144"/>
        <v>0</v>
      </c>
      <c r="N544" t="str">
        <f t="shared" si="145"/>
        <v/>
      </c>
      <c r="O544" t="str">
        <f t="shared" si="146"/>
        <v/>
      </c>
      <c r="P544" t="str">
        <f t="shared" si="147"/>
        <v/>
      </c>
      <c r="Q544" t="str">
        <f t="shared" si="148"/>
        <v/>
      </c>
      <c r="R544" t="str">
        <f t="shared" si="149"/>
        <v/>
      </c>
      <c r="S544" t="str">
        <f t="shared" si="150"/>
        <v/>
      </c>
      <c r="T544" s="2" t="b">
        <f t="shared" si="151"/>
        <v>0</v>
      </c>
      <c r="U544">
        <f t="shared" si="152"/>
        <v>0</v>
      </c>
      <c r="V544">
        <f t="shared" si="153"/>
        <v>0</v>
      </c>
      <c r="W544">
        <f t="shared" si="154"/>
        <v>0</v>
      </c>
    </row>
    <row r="545" spans="1:23">
      <c r="A545">
        <v>50</v>
      </c>
      <c r="B545">
        <v>63</v>
      </c>
      <c r="C545">
        <v>37</v>
      </c>
      <c r="D545">
        <v>18</v>
      </c>
      <c r="E545">
        <v>38</v>
      </c>
      <c r="F545">
        <v>19</v>
      </c>
      <c r="G545">
        <f t="shared" si="138"/>
        <v>1</v>
      </c>
      <c r="H545">
        <f t="shared" si="139"/>
        <v>1</v>
      </c>
      <c r="I545">
        <f t="shared" si="140"/>
        <v>1</v>
      </c>
      <c r="J545">
        <f t="shared" si="141"/>
        <v>1</v>
      </c>
      <c r="K545">
        <f t="shared" si="142"/>
        <v>1</v>
      </c>
      <c r="L545">
        <f t="shared" si="143"/>
        <v>1</v>
      </c>
      <c r="M545" s="1" t="b">
        <f t="shared" si="144"/>
        <v>0</v>
      </c>
      <c r="N545" t="str">
        <f t="shared" si="145"/>
        <v/>
      </c>
      <c r="O545">
        <f t="shared" si="146"/>
        <v>1</v>
      </c>
      <c r="P545">
        <f t="shared" si="147"/>
        <v>1</v>
      </c>
      <c r="Q545" t="str">
        <f t="shared" si="148"/>
        <v/>
      </c>
      <c r="R545" t="str">
        <f t="shared" si="149"/>
        <v/>
      </c>
      <c r="S545">
        <f t="shared" si="150"/>
        <v>1</v>
      </c>
      <c r="T545" s="2" t="b">
        <f t="shared" si="151"/>
        <v>1</v>
      </c>
      <c r="U545">
        <f t="shared" si="152"/>
        <v>0</v>
      </c>
      <c r="V545">
        <f t="shared" si="153"/>
        <v>1</v>
      </c>
      <c r="W545">
        <f t="shared" si="154"/>
        <v>1</v>
      </c>
    </row>
    <row r="546" spans="1:23" hidden="1">
      <c r="A546">
        <v>28</v>
      </c>
      <c r="B546">
        <v>96</v>
      </c>
      <c r="C546">
        <v>94</v>
      </c>
      <c r="D546">
        <v>21</v>
      </c>
      <c r="E546">
        <v>13</v>
      </c>
      <c r="F546">
        <v>60</v>
      </c>
      <c r="G546">
        <f t="shared" si="138"/>
        <v>1</v>
      </c>
      <c r="H546">
        <f t="shared" si="139"/>
        <v>1</v>
      </c>
      <c r="I546">
        <f t="shared" si="140"/>
        <v>1</v>
      </c>
      <c r="J546">
        <f t="shared" si="141"/>
        <v>1</v>
      </c>
      <c r="K546">
        <f t="shared" si="142"/>
        <v>1</v>
      </c>
      <c r="L546">
        <f t="shared" si="143"/>
        <v>1</v>
      </c>
      <c r="M546" s="1" t="b">
        <f t="shared" si="144"/>
        <v>0</v>
      </c>
      <c r="N546" t="str">
        <f t="shared" si="145"/>
        <v/>
      </c>
      <c r="O546" t="str">
        <f t="shared" si="146"/>
        <v/>
      </c>
      <c r="P546" t="str">
        <f t="shared" si="147"/>
        <v/>
      </c>
      <c r="Q546">
        <f t="shared" si="148"/>
        <v>1</v>
      </c>
      <c r="R546">
        <f t="shared" si="149"/>
        <v>1</v>
      </c>
      <c r="S546" t="str">
        <f t="shared" si="150"/>
        <v/>
      </c>
      <c r="T546" s="2" t="b">
        <f t="shared" si="151"/>
        <v>0</v>
      </c>
      <c r="U546">
        <f t="shared" si="152"/>
        <v>0</v>
      </c>
      <c r="V546">
        <f t="shared" si="153"/>
        <v>0</v>
      </c>
      <c r="W546">
        <f t="shared" si="154"/>
        <v>0</v>
      </c>
    </row>
    <row r="547" spans="1:23" hidden="1">
      <c r="A547">
        <v>92</v>
      </c>
      <c r="B547">
        <v>39</v>
      </c>
      <c r="C547">
        <v>82</v>
      </c>
      <c r="D547">
        <v>68</v>
      </c>
      <c r="E547">
        <v>24</v>
      </c>
      <c r="F547">
        <v>81</v>
      </c>
      <c r="G547">
        <f t="shared" si="138"/>
        <v>1</v>
      </c>
      <c r="H547">
        <f t="shared" si="139"/>
        <v>1</v>
      </c>
      <c r="I547">
        <f t="shared" si="140"/>
        <v>1</v>
      </c>
      <c r="J547">
        <f t="shared" si="141"/>
        <v>1</v>
      </c>
      <c r="K547">
        <f t="shared" si="142"/>
        <v>1</v>
      </c>
      <c r="L547">
        <f t="shared" si="143"/>
        <v>1</v>
      </c>
      <c r="M547" s="1" t="b">
        <f t="shared" si="144"/>
        <v>0</v>
      </c>
      <c r="N547" t="str">
        <f t="shared" si="145"/>
        <v/>
      </c>
      <c r="O547">
        <f t="shared" si="146"/>
        <v>1</v>
      </c>
      <c r="P547" t="str">
        <f t="shared" si="147"/>
        <v/>
      </c>
      <c r="Q547" t="str">
        <f t="shared" si="148"/>
        <v/>
      </c>
      <c r="R547" t="str">
        <f t="shared" si="149"/>
        <v/>
      </c>
      <c r="S547">
        <f t="shared" si="150"/>
        <v>1</v>
      </c>
      <c r="T547" s="2" t="b">
        <f t="shared" si="151"/>
        <v>0</v>
      </c>
      <c r="U547">
        <f t="shared" si="152"/>
        <v>0</v>
      </c>
      <c r="V547">
        <f t="shared" si="153"/>
        <v>0</v>
      </c>
      <c r="W547">
        <f t="shared" si="154"/>
        <v>0</v>
      </c>
    </row>
    <row r="548" spans="1:23">
      <c r="A548">
        <v>57</v>
      </c>
      <c r="B548">
        <v>68</v>
      </c>
      <c r="C548">
        <v>10</v>
      </c>
      <c r="D548">
        <v>41</v>
      </c>
      <c r="E548">
        <v>54</v>
      </c>
      <c r="F548">
        <v>81</v>
      </c>
      <c r="G548">
        <f t="shared" si="138"/>
        <v>1</v>
      </c>
      <c r="H548">
        <f t="shared" si="139"/>
        <v>1</v>
      </c>
      <c r="I548">
        <f t="shared" si="140"/>
        <v>1</v>
      </c>
      <c r="J548">
        <f t="shared" si="141"/>
        <v>1</v>
      </c>
      <c r="K548">
        <f t="shared" si="142"/>
        <v>1</v>
      </c>
      <c r="L548">
        <f t="shared" si="143"/>
        <v>1</v>
      </c>
      <c r="M548" s="1" t="b">
        <f t="shared" si="144"/>
        <v>0</v>
      </c>
      <c r="N548">
        <f t="shared" si="145"/>
        <v>1</v>
      </c>
      <c r="O548" t="str">
        <f t="shared" si="146"/>
        <v/>
      </c>
      <c r="P548" t="str">
        <f t="shared" si="147"/>
        <v/>
      </c>
      <c r="Q548">
        <f t="shared" si="148"/>
        <v>1</v>
      </c>
      <c r="R548" t="str">
        <f t="shared" si="149"/>
        <v/>
      </c>
      <c r="S548">
        <f t="shared" si="150"/>
        <v>1</v>
      </c>
      <c r="T548" s="2" t="b">
        <f t="shared" si="151"/>
        <v>1</v>
      </c>
      <c r="U548">
        <f t="shared" si="152"/>
        <v>0</v>
      </c>
      <c r="V548">
        <f t="shared" si="153"/>
        <v>1</v>
      </c>
      <c r="W548">
        <f t="shared" si="154"/>
        <v>1</v>
      </c>
    </row>
    <row r="549" spans="1:23" hidden="1">
      <c r="A549">
        <v>17</v>
      </c>
      <c r="B549">
        <v>17</v>
      </c>
      <c r="C549">
        <v>58</v>
      </c>
      <c r="D549">
        <v>98</v>
      </c>
      <c r="E549">
        <v>49</v>
      </c>
      <c r="F549">
        <v>90</v>
      </c>
      <c r="G549">
        <f t="shared" si="138"/>
        <v>2</v>
      </c>
      <c r="H549">
        <f t="shared" si="139"/>
        <v>2</v>
      </c>
      <c r="I549">
        <f t="shared" si="140"/>
        <v>1</v>
      </c>
      <c r="J549">
        <f t="shared" si="141"/>
        <v>1</v>
      </c>
      <c r="K549">
        <f t="shared" si="142"/>
        <v>1</v>
      </c>
      <c r="L549">
        <f t="shared" si="143"/>
        <v>1</v>
      </c>
      <c r="M549" s="1" t="b">
        <f t="shared" si="144"/>
        <v>1</v>
      </c>
      <c r="N549">
        <f t="shared" si="145"/>
        <v>1</v>
      </c>
      <c r="O549">
        <f t="shared" si="146"/>
        <v>1</v>
      </c>
      <c r="P549" t="str">
        <f t="shared" si="147"/>
        <v/>
      </c>
      <c r="Q549" t="str">
        <f t="shared" si="148"/>
        <v/>
      </c>
      <c r="R549">
        <f t="shared" si="149"/>
        <v>1</v>
      </c>
      <c r="S549" t="str">
        <f t="shared" si="150"/>
        <v/>
      </c>
      <c r="T549" s="2" t="b">
        <f t="shared" si="151"/>
        <v>1</v>
      </c>
      <c r="U549">
        <f t="shared" si="152"/>
        <v>1</v>
      </c>
      <c r="V549">
        <f t="shared" si="153"/>
        <v>1</v>
      </c>
      <c r="W549">
        <f t="shared" si="154"/>
        <v>2</v>
      </c>
    </row>
    <row r="550" spans="1:23" hidden="1">
      <c r="A550">
        <v>13</v>
      </c>
      <c r="B550">
        <v>45</v>
      </c>
      <c r="C550">
        <v>56</v>
      </c>
      <c r="D550">
        <v>85</v>
      </c>
      <c r="E550">
        <v>97</v>
      </c>
      <c r="F550">
        <v>75</v>
      </c>
      <c r="G550">
        <f t="shared" si="138"/>
        <v>1</v>
      </c>
      <c r="H550">
        <f t="shared" si="139"/>
        <v>1</v>
      </c>
      <c r="I550">
        <f t="shared" si="140"/>
        <v>1</v>
      </c>
      <c r="J550">
        <f t="shared" si="141"/>
        <v>1</v>
      </c>
      <c r="K550">
        <f t="shared" si="142"/>
        <v>1</v>
      </c>
      <c r="L550">
        <f t="shared" si="143"/>
        <v>1</v>
      </c>
      <c r="M550" s="1" t="b">
        <f t="shared" si="144"/>
        <v>0</v>
      </c>
      <c r="N550">
        <f t="shared" si="145"/>
        <v>1</v>
      </c>
      <c r="O550">
        <f t="shared" si="146"/>
        <v>1</v>
      </c>
      <c r="P550" t="str">
        <f t="shared" si="147"/>
        <v/>
      </c>
      <c r="Q550">
        <f t="shared" si="148"/>
        <v>1</v>
      </c>
      <c r="R550">
        <f t="shared" si="149"/>
        <v>1</v>
      </c>
      <c r="S550">
        <f t="shared" si="150"/>
        <v>1</v>
      </c>
      <c r="T550" s="2" t="b">
        <f t="shared" si="151"/>
        <v>0</v>
      </c>
      <c r="U550">
        <f t="shared" si="152"/>
        <v>0</v>
      </c>
      <c r="V550">
        <f t="shared" si="153"/>
        <v>0</v>
      </c>
      <c r="W550">
        <f t="shared" si="154"/>
        <v>0</v>
      </c>
    </row>
    <row r="551" spans="1:23">
      <c r="A551">
        <v>81</v>
      </c>
      <c r="B551">
        <v>30</v>
      </c>
      <c r="C551">
        <v>27</v>
      </c>
      <c r="D551">
        <v>45</v>
      </c>
      <c r="E551">
        <v>89</v>
      </c>
      <c r="F551">
        <v>81</v>
      </c>
      <c r="G551">
        <f t="shared" si="138"/>
        <v>2</v>
      </c>
      <c r="H551">
        <f t="shared" si="139"/>
        <v>1</v>
      </c>
      <c r="I551">
        <f t="shared" si="140"/>
        <v>1</v>
      </c>
      <c r="J551">
        <f t="shared" si="141"/>
        <v>1</v>
      </c>
      <c r="K551">
        <f t="shared" si="142"/>
        <v>1</v>
      </c>
      <c r="L551">
        <f t="shared" si="143"/>
        <v>2</v>
      </c>
      <c r="M551" s="1" t="b">
        <f t="shared" si="144"/>
        <v>1</v>
      </c>
      <c r="N551">
        <f t="shared" si="145"/>
        <v>1</v>
      </c>
      <c r="O551" t="str">
        <f t="shared" si="146"/>
        <v/>
      </c>
      <c r="P551">
        <f t="shared" si="147"/>
        <v>1</v>
      </c>
      <c r="Q551">
        <f t="shared" si="148"/>
        <v>1</v>
      </c>
      <c r="R551">
        <f t="shared" si="149"/>
        <v>1</v>
      </c>
      <c r="S551">
        <f t="shared" si="150"/>
        <v>1</v>
      </c>
      <c r="T551" s="2" t="b">
        <f t="shared" si="151"/>
        <v>0</v>
      </c>
      <c r="U551">
        <f t="shared" si="152"/>
        <v>1</v>
      </c>
      <c r="V551">
        <f t="shared" si="153"/>
        <v>0</v>
      </c>
      <c r="W551">
        <f t="shared" si="154"/>
        <v>1</v>
      </c>
    </row>
    <row r="552" spans="1:23" hidden="1">
      <c r="A552">
        <v>14</v>
      </c>
      <c r="B552">
        <v>35</v>
      </c>
      <c r="C552">
        <v>26</v>
      </c>
      <c r="D552">
        <v>84</v>
      </c>
      <c r="E552">
        <v>74</v>
      </c>
      <c r="F552">
        <v>90</v>
      </c>
      <c r="G552">
        <f t="shared" si="138"/>
        <v>1</v>
      </c>
      <c r="H552">
        <f t="shared" si="139"/>
        <v>1</v>
      </c>
      <c r="I552">
        <f t="shared" si="140"/>
        <v>1</v>
      </c>
      <c r="J552">
        <f t="shared" si="141"/>
        <v>1</v>
      </c>
      <c r="K552">
        <f t="shared" si="142"/>
        <v>1</v>
      </c>
      <c r="L552">
        <f t="shared" si="143"/>
        <v>1</v>
      </c>
      <c r="M552" s="1" t="b">
        <f t="shared" si="144"/>
        <v>0</v>
      </c>
      <c r="N552" t="str">
        <f t="shared" si="145"/>
        <v/>
      </c>
      <c r="O552">
        <f t="shared" si="146"/>
        <v>1</v>
      </c>
      <c r="P552" t="str">
        <f t="shared" si="147"/>
        <v/>
      </c>
      <c r="Q552" t="str">
        <f t="shared" si="148"/>
        <v/>
      </c>
      <c r="R552" t="str">
        <f t="shared" si="149"/>
        <v/>
      </c>
      <c r="S552" t="str">
        <f t="shared" si="150"/>
        <v/>
      </c>
      <c r="T552" s="2" t="b">
        <f t="shared" si="151"/>
        <v>0</v>
      </c>
      <c r="U552">
        <f t="shared" si="152"/>
        <v>0</v>
      </c>
      <c r="V552">
        <f t="shared" si="153"/>
        <v>0</v>
      </c>
      <c r="W552">
        <f t="shared" si="154"/>
        <v>0</v>
      </c>
    </row>
    <row r="553" spans="1:23" hidden="1">
      <c r="A553">
        <v>85</v>
      </c>
      <c r="B553">
        <v>86</v>
      </c>
      <c r="C553">
        <v>13</v>
      </c>
      <c r="D553">
        <v>14</v>
      </c>
      <c r="E553">
        <v>46</v>
      </c>
      <c r="F553">
        <v>68</v>
      </c>
      <c r="G553">
        <f t="shared" si="138"/>
        <v>1</v>
      </c>
      <c r="H553">
        <f t="shared" si="139"/>
        <v>1</v>
      </c>
      <c r="I553">
        <f t="shared" si="140"/>
        <v>1</v>
      </c>
      <c r="J553">
        <f t="shared" si="141"/>
        <v>1</v>
      </c>
      <c r="K553">
        <f t="shared" si="142"/>
        <v>1</v>
      </c>
      <c r="L553">
        <f t="shared" si="143"/>
        <v>1</v>
      </c>
      <c r="M553" s="1" t="b">
        <f t="shared" si="144"/>
        <v>0</v>
      </c>
      <c r="N553">
        <f t="shared" si="145"/>
        <v>1</v>
      </c>
      <c r="O553" t="str">
        <f t="shared" si="146"/>
        <v/>
      </c>
      <c r="P553">
        <f t="shared" si="147"/>
        <v>1</v>
      </c>
      <c r="Q553" t="str">
        <f t="shared" si="148"/>
        <v/>
      </c>
      <c r="R553" t="str">
        <f t="shared" si="149"/>
        <v/>
      </c>
      <c r="S553" t="str">
        <f t="shared" si="150"/>
        <v/>
      </c>
      <c r="T553" s="2" t="b">
        <f t="shared" si="151"/>
        <v>0</v>
      </c>
      <c r="U553">
        <f t="shared" si="152"/>
        <v>0</v>
      </c>
      <c r="V553">
        <f t="shared" si="153"/>
        <v>0</v>
      </c>
      <c r="W553">
        <f t="shared" si="154"/>
        <v>0</v>
      </c>
    </row>
    <row r="554" spans="1:23" hidden="1">
      <c r="A554">
        <v>64</v>
      </c>
      <c r="B554">
        <v>18</v>
      </c>
      <c r="C554">
        <v>19</v>
      </c>
      <c r="D554">
        <v>55</v>
      </c>
      <c r="E554">
        <v>11</v>
      </c>
      <c r="F554">
        <v>31</v>
      </c>
      <c r="G554">
        <f t="shared" si="138"/>
        <v>1</v>
      </c>
      <c r="H554">
        <f t="shared" si="139"/>
        <v>1</v>
      </c>
      <c r="I554">
        <f t="shared" si="140"/>
        <v>1</v>
      </c>
      <c r="J554">
        <f t="shared" si="141"/>
        <v>1</v>
      </c>
      <c r="K554">
        <f t="shared" si="142"/>
        <v>1</v>
      </c>
      <c r="L554">
        <f t="shared" si="143"/>
        <v>1</v>
      </c>
      <c r="M554" s="1" t="b">
        <f t="shared" si="144"/>
        <v>0</v>
      </c>
      <c r="N554" t="str">
        <f t="shared" si="145"/>
        <v/>
      </c>
      <c r="O554" t="str">
        <f t="shared" si="146"/>
        <v/>
      </c>
      <c r="P554">
        <f t="shared" si="147"/>
        <v>1</v>
      </c>
      <c r="Q554">
        <f t="shared" si="148"/>
        <v>1</v>
      </c>
      <c r="R554">
        <f t="shared" si="149"/>
        <v>1</v>
      </c>
      <c r="S554">
        <f t="shared" si="150"/>
        <v>1</v>
      </c>
      <c r="T554" s="2" t="b">
        <f t="shared" si="151"/>
        <v>0</v>
      </c>
      <c r="U554">
        <f t="shared" si="152"/>
        <v>0</v>
      </c>
      <c r="V554">
        <f t="shared" si="153"/>
        <v>0</v>
      </c>
      <c r="W554">
        <f t="shared" si="154"/>
        <v>0</v>
      </c>
    </row>
    <row r="555" spans="1:23" hidden="1">
      <c r="A555">
        <v>61</v>
      </c>
      <c r="B555">
        <v>29</v>
      </c>
      <c r="C555">
        <v>57</v>
      </c>
      <c r="D555">
        <v>14</v>
      </c>
      <c r="E555">
        <v>17</v>
      </c>
      <c r="F555">
        <v>67</v>
      </c>
      <c r="G555">
        <f t="shared" si="138"/>
        <v>1</v>
      </c>
      <c r="H555">
        <f t="shared" si="139"/>
        <v>1</v>
      </c>
      <c r="I555">
        <f t="shared" si="140"/>
        <v>1</v>
      </c>
      <c r="J555">
        <f t="shared" si="141"/>
        <v>1</v>
      </c>
      <c r="K555">
        <f t="shared" si="142"/>
        <v>1</v>
      </c>
      <c r="L555">
        <f t="shared" si="143"/>
        <v>1</v>
      </c>
      <c r="M555" s="1" t="b">
        <f t="shared" si="144"/>
        <v>0</v>
      </c>
      <c r="N555">
        <f t="shared" si="145"/>
        <v>1</v>
      </c>
      <c r="O555">
        <f t="shared" si="146"/>
        <v>1</v>
      </c>
      <c r="P555">
        <f t="shared" si="147"/>
        <v>1</v>
      </c>
      <c r="Q555" t="str">
        <f t="shared" si="148"/>
        <v/>
      </c>
      <c r="R555">
        <f t="shared" si="149"/>
        <v>1</v>
      </c>
      <c r="S555">
        <f t="shared" si="150"/>
        <v>1</v>
      </c>
      <c r="T555" s="2" t="b">
        <f t="shared" si="151"/>
        <v>0</v>
      </c>
      <c r="U555">
        <f t="shared" si="152"/>
        <v>0</v>
      </c>
      <c r="V555">
        <f t="shared" si="153"/>
        <v>0</v>
      </c>
      <c r="W555">
        <f t="shared" si="154"/>
        <v>0</v>
      </c>
    </row>
    <row r="556" spans="1:23" hidden="1">
      <c r="A556">
        <v>13</v>
      </c>
      <c r="B556">
        <v>16</v>
      </c>
      <c r="C556">
        <v>42</v>
      </c>
      <c r="D556">
        <v>16</v>
      </c>
      <c r="E556">
        <v>87</v>
      </c>
      <c r="F556">
        <v>93</v>
      </c>
      <c r="G556">
        <f t="shared" si="138"/>
        <v>1</v>
      </c>
      <c r="H556">
        <f t="shared" si="139"/>
        <v>2</v>
      </c>
      <c r="I556">
        <f t="shared" si="140"/>
        <v>1</v>
      </c>
      <c r="J556">
        <f t="shared" si="141"/>
        <v>2</v>
      </c>
      <c r="K556">
        <f t="shared" si="142"/>
        <v>1</v>
      </c>
      <c r="L556">
        <f t="shared" si="143"/>
        <v>1</v>
      </c>
      <c r="M556" s="1" t="b">
        <f t="shared" si="144"/>
        <v>1</v>
      </c>
      <c r="N556">
        <f t="shared" si="145"/>
        <v>1</v>
      </c>
      <c r="O556" t="str">
        <f t="shared" si="146"/>
        <v/>
      </c>
      <c r="P556" t="str">
        <f t="shared" si="147"/>
        <v/>
      </c>
      <c r="Q556" t="str">
        <f t="shared" si="148"/>
        <v/>
      </c>
      <c r="R556">
        <f t="shared" si="149"/>
        <v>1</v>
      </c>
      <c r="S556">
        <f t="shared" si="150"/>
        <v>1</v>
      </c>
      <c r="T556" s="2" t="b">
        <f t="shared" si="151"/>
        <v>1</v>
      </c>
      <c r="U556">
        <f t="shared" si="152"/>
        <v>1</v>
      </c>
      <c r="V556">
        <f t="shared" si="153"/>
        <v>1</v>
      </c>
      <c r="W556">
        <f t="shared" si="154"/>
        <v>2</v>
      </c>
    </row>
    <row r="557" spans="1:23">
      <c r="A557">
        <v>64</v>
      </c>
      <c r="B557">
        <v>22</v>
      </c>
      <c r="C557">
        <v>79</v>
      </c>
      <c r="D557">
        <v>28</v>
      </c>
      <c r="E557">
        <v>36</v>
      </c>
      <c r="F557">
        <v>28</v>
      </c>
      <c r="G557">
        <f t="shared" si="138"/>
        <v>1</v>
      </c>
      <c r="H557">
        <f t="shared" si="139"/>
        <v>1</v>
      </c>
      <c r="I557">
        <f t="shared" si="140"/>
        <v>1</v>
      </c>
      <c r="J557">
        <f t="shared" si="141"/>
        <v>2</v>
      </c>
      <c r="K557">
        <f t="shared" si="142"/>
        <v>1</v>
      </c>
      <c r="L557">
        <f t="shared" si="143"/>
        <v>2</v>
      </c>
      <c r="M557" s="1" t="b">
        <f t="shared" si="144"/>
        <v>1</v>
      </c>
      <c r="N557" t="str">
        <f t="shared" si="145"/>
        <v/>
      </c>
      <c r="O557" t="str">
        <f t="shared" si="146"/>
        <v/>
      </c>
      <c r="P557">
        <f t="shared" si="147"/>
        <v>1</v>
      </c>
      <c r="Q557" t="str">
        <f t="shared" si="148"/>
        <v/>
      </c>
      <c r="R557" t="str">
        <f t="shared" si="149"/>
        <v/>
      </c>
      <c r="S557" t="str">
        <f t="shared" si="150"/>
        <v/>
      </c>
      <c r="T557" s="2" t="b">
        <f t="shared" si="151"/>
        <v>0</v>
      </c>
      <c r="U557">
        <f t="shared" si="152"/>
        <v>1</v>
      </c>
      <c r="V557">
        <f t="shared" si="153"/>
        <v>0</v>
      </c>
      <c r="W557">
        <f t="shared" si="154"/>
        <v>1</v>
      </c>
    </row>
    <row r="558" spans="1:23" hidden="1">
      <c r="A558">
        <v>64</v>
      </c>
      <c r="B558">
        <v>32</v>
      </c>
      <c r="C558">
        <v>42</v>
      </c>
      <c r="D558">
        <v>67</v>
      </c>
      <c r="E558">
        <v>22</v>
      </c>
      <c r="F558">
        <v>62</v>
      </c>
      <c r="G558">
        <f t="shared" si="138"/>
        <v>1</v>
      </c>
      <c r="H558">
        <f t="shared" si="139"/>
        <v>1</v>
      </c>
      <c r="I558">
        <f t="shared" si="140"/>
        <v>1</v>
      </c>
      <c r="J558">
        <f t="shared" si="141"/>
        <v>1</v>
      </c>
      <c r="K558">
        <f t="shared" si="142"/>
        <v>1</v>
      </c>
      <c r="L558">
        <f t="shared" si="143"/>
        <v>1</v>
      </c>
      <c r="M558" s="1" t="b">
        <f t="shared" si="144"/>
        <v>0</v>
      </c>
      <c r="N558" t="str">
        <f t="shared" si="145"/>
        <v/>
      </c>
      <c r="O558" t="str">
        <f t="shared" si="146"/>
        <v/>
      </c>
      <c r="P558" t="str">
        <f t="shared" si="147"/>
        <v/>
      </c>
      <c r="Q558">
        <f t="shared" si="148"/>
        <v>1</v>
      </c>
      <c r="R558" t="str">
        <f t="shared" si="149"/>
        <v/>
      </c>
      <c r="S558" t="str">
        <f t="shared" si="150"/>
        <v/>
      </c>
      <c r="T558" s="2" t="b">
        <f t="shared" si="151"/>
        <v>0</v>
      </c>
      <c r="U558">
        <f t="shared" si="152"/>
        <v>0</v>
      </c>
      <c r="V558">
        <f t="shared" si="153"/>
        <v>0</v>
      </c>
      <c r="W558">
        <f t="shared" si="154"/>
        <v>0</v>
      </c>
    </row>
    <row r="559" spans="1:23" hidden="1">
      <c r="A559">
        <v>86</v>
      </c>
      <c r="B559">
        <v>99</v>
      </c>
      <c r="C559">
        <v>99</v>
      </c>
      <c r="D559">
        <v>88</v>
      </c>
      <c r="E559">
        <v>31</v>
      </c>
      <c r="F559">
        <v>88</v>
      </c>
      <c r="G559">
        <f t="shared" si="138"/>
        <v>1</v>
      </c>
      <c r="H559">
        <f t="shared" si="139"/>
        <v>2</v>
      </c>
      <c r="I559">
        <f t="shared" si="140"/>
        <v>2</v>
      </c>
      <c r="J559">
        <f t="shared" si="141"/>
        <v>2</v>
      </c>
      <c r="K559">
        <f t="shared" si="142"/>
        <v>1</v>
      </c>
      <c r="L559">
        <f t="shared" si="143"/>
        <v>2</v>
      </c>
      <c r="M559" s="1" t="b">
        <f t="shared" si="144"/>
        <v>1</v>
      </c>
      <c r="N559" t="str">
        <f t="shared" si="145"/>
        <v/>
      </c>
      <c r="O559">
        <f t="shared" si="146"/>
        <v>1</v>
      </c>
      <c r="P559">
        <f t="shared" si="147"/>
        <v>1</v>
      </c>
      <c r="Q559" t="str">
        <f t="shared" si="148"/>
        <v/>
      </c>
      <c r="R559">
        <f t="shared" si="149"/>
        <v>1</v>
      </c>
      <c r="S559" t="str">
        <f t="shared" si="150"/>
        <v/>
      </c>
      <c r="T559" s="2" t="b">
        <f t="shared" si="151"/>
        <v>1</v>
      </c>
      <c r="U559">
        <f t="shared" si="152"/>
        <v>1</v>
      </c>
      <c r="V559">
        <f t="shared" si="153"/>
        <v>1</v>
      </c>
      <c r="W559">
        <f t="shared" si="154"/>
        <v>2</v>
      </c>
    </row>
    <row r="560" spans="1:23" hidden="1">
      <c r="A560">
        <v>65</v>
      </c>
      <c r="B560">
        <v>35</v>
      </c>
      <c r="C560">
        <v>29</v>
      </c>
      <c r="D560">
        <v>95</v>
      </c>
      <c r="E560">
        <v>84</v>
      </c>
      <c r="F560">
        <v>69</v>
      </c>
      <c r="G560">
        <f t="shared" si="138"/>
        <v>1</v>
      </c>
      <c r="H560">
        <f t="shared" si="139"/>
        <v>1</v>
      </c>
      <c r="I560">
        <f t="shared" si="140"/>
        <v>1</v>
      </c>
      <c r="J560">
        <f t="shared" si="141"/>
        <v>1</v>
      </c>
      <c r="K560">
        <f t="shared" si="142"/>
        <v>1</v>
      </c>
      <c r="L560">
        <f t="shared" si="143"/>
        <v>1</v>
      </c>
      <c r="M560" s="1" t="b">
        <f t="shared" si="144"/>
        <v>0</v>
      </c>
      <c r="N560">
        <f t="shared" si="145"/>
        <v>1</v>
      </c>
      <c r="O560">
        <f t="shared" si="146"/>
        <v>1</v>
      </c>
      <c r="P560">
        <f t="shared" si="147"/>
        <v>1</v>
      </c>
      <c r="Q560">
        <f t="shared" si="148"/>
        <v>1</v>
      </c>
      <c r="R560" t="str">
        <f t="shared" si="149"/>
        <v/>
      </c>
      <c r="S560">
        <f t="shared" si="150"/>
        <v>1</v>
      </c>
      <c r="T560" s="2" t="b">
        <f t="shared" si="151"/>
        <v>0</v>
      </c>
      <c r="U560">
        <f t="shared" si="152"/>
        <v>0</v>
      </c>
      <c r="V560">
        <f t="shared" si="153"/>
        <v>0</v>
      </c>
      <c r="W560">
        <f t="shared" si="154"/>
        <v>0</v>
      </c>
    </row>
    <row r="561" spans="1:23">
      <c r="A561">
        <v>34</v>
      </c>
      <c r="B561">
        <v>10</v>
      </c>
      <c r="C561">
        <v>28</v>
      </c>
      <c r="D561">
        <v>59</v>
      </c>
      <c r="E561">
        <v>81</v>
      </c>
      <c r="F561">
        <v>67</v>
      </c>
      <c r="G561">
        <f t="shared" si="138"/>
        <v>1</v>
      </c>
      <c r="H561">
        <f t="shared" si="139"/>
        <v>1</v>
      </c>
      <c r="I561">
        <f t="shared" si="140"/>
        <v>1</v>
      </c>
      <c r="J561">
        <f t="shared" si="141"/>
        <v>1</v>
      </c>
      <c r="K561">
        <f t="shared" si="142"/>
        <v>1</v>
      </c>
      <c r="L561">
        <f t="shared" si="143"/>
        <v>1</v>
      </c>
      <c r="M561" s="1" t="b">
        <f t="shared" si="144"/>
        <v>0</v>
      </c>
      <c r="N561" t="str">
        <f t="shared" si="145"/>
        <v/>
      </c>
      <c r="O561" t="str">
        <f t="shared" si="146"/>
        <v/>
      </c>
      <c r="P561" t="str">
        <f t="shared" si="147"/>
        <v/>
      </c>
      <c r="Q561">
        <f t="shared" si="148"/>
        <v>1</v>
      </c>
      <c r="R561">
        <f t="shared" si="149"/>
        <v>1</v>
      </c>
      <c r="S561">
        <f t="shared" si="150"/>
        <v>1</v>
      </c>
      <c r="T561" s="2" t="b">
        <f t="shared" si="151"/>
        <v>1</v>
      </c>
      <c r="U561">
        <f t="shared" si="152"/>
        <v>0</v>
      </c>
      <c r="V561">
        <f t="shared" si="153"/>
        <v>1</v>
      </c>
      <c r="W561">
        <f t="shared" si="154"/>
        <v>1</v>
      </c>
    </row>
    <row r="562" spans="1:23">
      <c r="A562">
        <v>57</v>
      </c>
      <c r="B562">
        <v>78</v>
      </c>
      <c r="C562">
        <v>98</v>
      </c>
      <c r="D562">
        <v>19</v>
      </c>
      <c r="E562">
        <v>49</v>
      </c>
      <c r="F562">
        <v>34</v>
      </c>
      <c r="G562">
        <f t="shared" si="138"/>
        <v>1</v>
      </c>
      <c r="H562">
        <f t="shared" si="139"/>
        <v>1</v>
      </c>
      <c r="I562">
        <f t="shared" si="140"/>
        <v>1</v>
      </c>
      <c r="J562">
        <f t="shared" si="141"/>
        <v>1</v>
      </c>
      <c r="K562">
        <f t="shared" si="142"/>
        <v>1</v>
      </c>
      <c r="L562">
        <f t="shared" si="143"/>
        <v>1</v>
      </c>
      <c r="M562" s="1" t="b">
        <f t="shared" si="144"/>
        <v>0</v>
      </c>
      <c r="N562">
        <f t="shared" si="145"/>
        <v>1</v>
      </c>
      <c r="O562" t="str">
        <f t="shared" si="146"/>
        <v/>
      </c>
      <c r="P562" t="str">
        <f t="shared" si="147"/>
        <v/>
      </c>
      <c r="Q562">
        <f t="shared" si="148"/>
        <v>1</v>
      </c>
      <c r="R562">
        <f t="shared" si="149"/>
        <v>1</v>
      </c>
      <c r="S562" t="str">
        <f t="shared" si="150"/>
        <v/>
      </c>
      <c r="T562" s="2" t="b">
        <f t="shared" si="151"/>
        <v>1</v>
      </c>
      <c r="U562">
        <f t="shared" si="152"/>
        <v>0</v>
      </c>
      <c r="V562">
        <f t="shared" si="153"/>
        <v>1</v>
      </c>
      <c r="W562">
        <f t="shared" si="154"/>
        <v>1</v>
      </c>
    </row>
    <row r="563" spans="1:23" hidden="1">
      <c r="A563">
        <v>88</v>
      </c>
      <c r="B563">
        <v>45</v>
      </c>
      <c r="C563">
        <v>81</v>
      </c>
      <c r="D563">
        <v>91</v>
      </c>
      <c r="E563">
        <v>90</v>
      </c>
      <c r="F563">
        <v>79</v>
      </c>
      <c r="G563">
        <f t="shared" si="138"/>
        <v>1</v>
      </c>
      <c r="H563">
        <f t="shared" si="139"/>
        <v>1</v>
      </c>
      <c r="I563">
        <f t="shared" si="140"/>
        <v>1</v>
      </c>
      <c r="J563">
        <f t="shared" si="141"/>
        <v>1</v>
      </c>
      <c r="K563">
        <f t="shared" si="142"/>
        <v>1</v>
      </c>
      <c r="L563">
        <f t="shared" si="143"/>
        <v>1</v>
      </c>
      <c r="M563" s="1" t="b">
        <f t="shared" si="144"/>
        <v>0</v>
      </c>
      <c r="N563" t="str">
        <f t="shared" si="145"/>
        <v/>
      </c>
      <c r="O563">
        <f t="shared" si="146"/>
        <v>1</v>
      </c>
      <c r="P563">
        <f t="shared" si="147"/>
        <v>1</v>
      </c>
      <c r="Q563">
        <f t="shared" si="148"/>
        <v>1</v>
      </c>
      <c r="R563" t="str">
        <f t="shared" si="149"/>
        <v/>
      </c>
      <c r="S563">
        <f t="shared" si="150"/>
        <v>1</v>
      </c>
      <c r="T563" s="2" t="b">
        <f t="shared" si="151"/>
        <v>0</v>
      </c>
      <c r="U563">
        <f t="shared" si="152"/>
        <v>0</v>
      </c>
      <c r="V563">
        <f t="shared" si="153"/>
        <v>0</v>
      </c>
      <c r="W563">
        <f t="shared" si="154"/>
        <v>0</v>
      </c>
    </row>
    <row r="564" spans="1:23" hidden="1">
      <c r="A564">
        <v>88</v>
      </c>
      <c r="B564">
        <v>93</v>
      </c>
      <c r="C564">
        <v>16</v>
      </c>
      <c r="D564">
        <v>94</v>
      </c>
      <c r="E564">
        <v>27</v>
      </c>
      <c r="F564">
        <v>18</v>
      </c>
      <c r="G564">
        <f t="shared" si="138"/>
        <v>1</v>
      </c>
      <c r="H564">
        <f t="shared" si="139"/>
        <v>1</v>
      </c>
      <c r="I564">
        <f t="shared" si="140"/>
        <v>1</v>
      </c>
      <c r="J564">
        <f t="shared" si="141"/>
        <v>1</v>
      </c>
      <c r="K564">
        <f t="shared" si="142"/>
        <v>1</v>
      </c>
      <c r="L564">
        <f t="shared" si="143"/>
        <v>1</v>
      </c>
      <c r="M564" s="1" t="b">
        <f t="shared" si="144"/>
        <v>0</v>
      </c>
      <c r="N564" t="str">
        <f t="shared" si="145"/>
        <v/>
      </c>
      <c r="O564">
        <f t="shared" si="146"/>
        <v>1</v>
      </c>
      <c r="P564" t="str">
        <f t="shared" si="147"/>
        <v/>
      </c>
      <c r="Q564" t="str">
        <f t="shared" si="148"/>
        <v/>
      </c>
      <c r="R564">
        <f t="shared" si="149"/>
        <v>1</v>
      </c>
      <c r="S564" t="str">
        <f t="shared" si="150"/>
        <v/>
      </c>
      <c r="T564" s="2" t="b">
        <f t="shared" si="151"/>
        <v>0</v>
      </c>
      <c r="U564">
        <f t="shared" si="152"/>
        <v>0</v>
      </c>
      <c r="V564">
        <f t="shared" si="153"/>
        <v>0</v>
      </c>
      <c r="W564">
        <f t="shared" si="154"/>
        <v>0</v>
      </c>
    </row>
    <row r="565" spans="1:23">
      <c r="A565">
        <v>68</v>
      </c>
      <c r="B565">
        <v>24</v>
      </c>
      <c r="C565">
        <v>85</v>
      </c>
      <c r="D565">
        <v>53</v>
      </c>
      <c r="E565">
        <v>50</v>
      </c>
      <c r="F565">
        <v>61</v>
      </c>
      <c r="G565">
        <f t="shared" si="138"/>
        <v>1</v>
      </c>
      <c r="H565">
        <f t="shared" si="139"/>
        <v>1</v>
      </c>
      <c r="I565">
        <f t="shared" si="140"/>
        <v>1</v>
      </c>
      <c r="J565">
        <f t="shared" si="141"/>
        <v>1</v>
      </c>
      <c r="K565">
        <f t="shared" si="142"/>
        <v>1</v>
      </c>
      <c r="L565">
        <f t="shared" si="143"/>
        <v>1</v>
      </c>
      <c r="M565" s="1" t="b">
        <f t="shared" si="144"/>
        <v>0</v>
      </c>
      <c r="N565" t="str">
        <f t="shared" si="145"/>
        <v/>
      </c>
      <c r="O565" t="str">
        <f t="shared" si="146"/>
        <v/>
      </c>
      <c r="P565">
        <f t="shared" si="147"/>
        <v>1</v>
      </c>
      <c r="Q565">
        <f t="shared" si="148"/>
        <v>1</v>
      </c>
      <c r="R565" t="str">
        <f t="shared" si="149"/>
        <v/>
      </c>
      <c r="S565">
        <f t="shared" si="150"/>
        <v>1</v>
      </c>
      <c r="T565" s="2" t="b">
        <f t="shared" si="151"/>
        <v>1</v>
      </c>
      <c r="U565">
        <f t="shared" si="152"/>
        <v>0</v>
      </c>
      <c r="V565">
        <f t="shared" si="153"/>
        <v>1</v>
      </c>
      <c r="W565">
        <f t="shared" si="154"/>
        <v>1</v>
      </c>
    </row>
    <row r="566" spans="1:23" hidden="1">
      <c r="A566">
        <v>74</v>
      </c>
      <c r="B566">
        <v>68</v>
      </c>
      <c r="C566">
        <v>37</v>
      </c>
      <c r="D566">
        <v>19</v>
      </c>
      <c r="E566">
        <v>94</v>
      </c>
      <c r="F566">
        <v>36</v>
      </c>
      <c r="G566">
        <f t="shared" si="138"/>
        <v>1</v>
      </c>
      <c r="H566">
        <f t="shared" si="139"/>
        <v>1</v>
      </c>
      <c r="I566">
        <f t="shared" si="140"/>
        <v>1</v>
      </c>
      <c r="J566">
        <f t="shared" si="141"/>
        <v>1</v>
      </c>
      <c r="K566">
        <f t="shared" si="142"/>
        <v>1</v>
      </c>
      <c r="L566">
        <f t="shared" si="143"/>
        <v>1</v>
      </c>
      <c r="M566" s="1" t="b">
        <f t="shared" si="144"/>
        <v>0</v>
      </c>
      <c r="N566" t="str">
        <f t="shared" si="145"/>
        <v/>
      </c>
      <c r="O566" t="str">
        <f t="shared" si="146"/>
        <v/>
      </c>
      <c r="P566">
        <f t="shared" si="147"/>
        <v>1</v>
      </c>
      <c r="Q566">
        <f t="shared" si="148"/>
        <v>1</v>
      </c>
      <c r="R566" t="str">
        <f t="shared" si="149"/>
        <v/>
      </c>
      <c r="S566" t="str">
        <f t="shared" si="150"/>
        <v/>
      </c>
      <c r="T566" s="2" t="b">
        <f t="shared" si="151"/>
        <v>0</v>
      </c>
      <c r="U566">
        <f t="shared" si="152"/>
        <v>0</v>
      </c>
      <c r="V566">
        <f t="shared" si="153"/>
        <v>0</v>
      </c>
      <c r="W566">
        <f t="shared" si="154"/>
        <v>0</v>
      </c>
    </row>
    <row r="567" spans="1:23">
      <c r="A567">
        <v>99</v>
      </c>
      <c r="B567">
        <v>15</v>
      </c>
      <c r="C567">
        <v>50</v>
      </c>
      <c r="D567">
        <v>75</v>
      </c>
      <c r="E567">
        <v>20</v>
      </c>
      <c r="F567">
        <v>44</v>
      </c>
      <c r="G567">
        <f t="shared" si="138"/>
        <v>1</v>
      </c>
      <c r="H567">
        <f t="shared" si="139"/>
        <v>1</v>
      </c>
      <c r="I567">
        <f t="shared" si="140"/>
        <v>1</v>
      </c>
      <c r="J567">
        <f t="shared" si="141"/>
        <v>1</v>
      </c>
      <c r="K567">
        <f t="shared" si="142"/>
        <v>1</v>
      </c>
      <c r="L567">
        <f t="shared" si="143"/>
        <v>1</v>
      </c>
      <c r="M567" s="1" t="b">
        <f t="shared" si="144"/>
        <v>0</v>
      </c>
      <c r="N567">
        <f t="shared" si="145"/>
        <v>1</v>
      </c>
      <c r="O567">
        <f t="shared" si="146"/>
        <v>1</v>
      </c>
      <c r="P567" t="str">
        <f t="shared" si="147"/>
        <v/>
      </c>
      <c r="Q567">
        <f t="shared" si="148"/>
        <v>1</v>
      </c>
      <c r="R567" t="str">
        <f t="shared" si="149"/>
        <v/>
      </c>
      <c r="S567" t="str">
        <f t="shared" si="150"/>
        <v/>
      </c>
      <c r="T567" s="2" t="b">
        <f t="shared" si="151"/>
        <v>1</v>
      </c>
      <c r="U567">
        <f t="shared" si="152"/>
        <v>0</v>
      </c>
      <c r="V567">
        <f t="shared" si="153"/>
        <v>1</v>
      </c>
      <c r="W567">
        <f t="shared" si="154"/>
        <v>1</v>
      </c>
    </row>
    <row r="568" spans="1:23">
      <c r="A568">
        <v>64</v>
      </c>
      <c r="B568">
        <v>77</v>
      </c>
      <c r="C568">
        <v>59</v>
      </c>
      <c r="D568">
        <v>75</v>
      </c>
      <c r="E568">
        <v>10</v>
      </c>
      <c r="F568">
        <v>86</v>
      </c>
      <c r="G568">
        <f t="shared" si="138"/>
        <v>1</v>
      </c>
      <c r="H568">
        <f t="shared" si="139"/>
        <v>1</v>
      </c>
      <c r="I568">
        <f t="shared" si="140"/>
        <v>1</v>
      </c>
      <c r="J568">
        <f t="shared" si="141"/>
        <v>1</v>
      </c>
      <c r="K568">
        <f t="shared" si="142"/>
        <v>1</v>
      </c>
      <c r="L568">
        <f t="shared" si="143"/>
        <v>1</v>
      </c>
      <c r="M568" s="1" t="b">
        <f t="shared" si="144"/>
        <v>0</v>
      </c>
      <c r="N568" t="str">
        <f t="shared" si="145"/>
        <v/>
      </c>
      <c r="O568">
        <f t="shared" si="146"/>
        <v>1</v>
      </c>
      <c r="P568">
        <f t="shared" si="147"/>
        <v>1</v>
      </c>
      <c r="Q568">
        <f t="shared" si="148"/>
        <v>1</v>
      </c>
      <c r="R568" t="str">
        <f t="shared" si="149"/>
        <v/>
      </c>
      <c r="S568" t="str">
        <f t="shared" si="150"/>
        <v/>
      </c>
      <c r="T568" s="2" t="b">
        <f t="shared" si="151"/>
        <v>1</v>
      </c>
      <c r="U568">
        <f t="shared" si="152"/>
        <v>0</v>
      </c>
      <c r="V568">
        <f t="shared" si="153"/>
        <v>1</v>
      </c>
      <c r="W568">
        <f t="shared" si="154"/>
        <v>1</v>
      </c>
    </row>
    <row r="569" spans="1:23">
      <c r="A569">
        <v>17</v>
      </c>
      <c r="B569">
        <v>74</v>
      </c>
      <c r="C569">
        <v>44</v>
      </c>
      <c r="D569">
        <v>49</v>
      </c>
      <c r="E569">
        <v>17</v>
      </c>
      <c r="F569">
        <v>91</v>
      </c>
      <c r="G569">
        <f t="shared" si="138"/>
        <v>2</v>
      </c>
      <c r="H569">
        <f t="shared" si="139"/>
        <v>1</v>
      </c>
      <c r="I569">
        <f t="shared" si="140"/>
        <v>1</v>
      </c>
      <c r="J569">
        <f t="shared" si="141"/>
        <v>1</v>
      </c>
      <c r="K569">
        <f t="shared" si="142"/>
        <v>2</v>
      </c>
      <c r="L569">
        <f t="shared" si="143"/>
        <v>1</v>
      </c>
      <c r="M569" s="1" t="b">
        <f t="shared" si="144"/>
        <v>1</v>
      </c>
      <c r="N569">
        <f t="shared" si="145"/>
        <v>1</v>
      </c>
      <c r="O569" t="str">
        <f t="shared" si="146"/>
        <v/>
      </c>
      <c r="P569" t="str">
        <f t="shared" si="147"/>
        <v/>
      </c>
      <c r="Q569">
        <f t="shared" si="148"/>
        <v>1</v>
      </c>
      <c r="R569">
        <f t="shared" si="149"/>
        <v>1</v>
      </c>
      <c r="S569">
        <f t="shared" si="150"/>
        <v>1</v>
      </c>
      <c r="T569" s="2" t="b">
        <f t="shared" si="151"/>
        <v>0</v>
      </c>
      <c r="U569">
        <f t="shared" si="152"/>
        <v>1</v>
      </c>
      <c r="V569">
        <f t="shared" si="153"/>
        <v>0</v>
      </c>
      <c r="W569">
        <f t="shared" si="154"/>
        <v>1</v>
      </c>
    </row>
    <row r="570" spans="1:23">
      <c r="A570">
        <v>62</v>
      </c>
      <c r="B570">
        <v>39</v>
      </c>
      <c r="C570">
        <v>83</v>
      </c>
      <c r="D570">
        <v>20</v>
      </c>
      <c r="E570">
        <v>90</v>
      </c>
      <c r="F570">
        <v>67</v>
      </c>
      <c r="G570">
        <f t="shared" si="138"/>
        <v>1</v>
      </c>
      <c r="H570">
        <f t="shared" si="139"/>
        <v>1</v>
      </c>
      <c r="I570">
        <f t="shared" si="140"/>
        <v>1</v>
      </c>
      <c r="J570">
        <f t="shared" si="141"/>
        <v>1</v>
      </c>
      <c r="K570">
        <f t="shared" si="142"/>
        <v>1</v>
      </c>
      <c r="L570">
        <f t="shared" si="143"/>
        <v>1</v>
      </c>
      <c r="M570" s="1" t="b">
        <f t="shared" si="144"/>
        <v>0</v>
      </c>
      <c r="N570" t="str">
        <f t="shared" si="145"/>
        <v/>
      </c>
      <c r="O570">
        <f t="shared" si="146"/>
        <v>1</v>
      </c>
      <c r="P570">
        <f t="shared" si="147"/>
        <v>1</v>
      </c>
      <c r="Q570" t="str">
        <f t="shared" si="148"/>
        <v/>
      </c>
      <c r="R570" t="str">
        <f t="shared" si="149"/>
        <v/>
      </c>
      <c r="S570">
        <f t="shared" si="150"/>
        <v>1</v>
      </c>
      <c r="T570" s="2" t="b">
        <f t="shared" si="151"/>
        <v>1</v>
      </c>
      <c r="U570">
        <f t="shared" si="152"/>
        <v>0</v>
      </c>
      <c r="V570">
        <f t="shared" si="153"/>
        <v>1</v>
      </c>
      <c r="W570">
        <f t="shared" si="154"/>
        <v>1</v>
      </c>
    </row>
    <row r="571" spans="1:23">
      <c r="A571">
        <v>82</v>
      </c>
      <c r="B571">
        <v>13</v>
      </c>
      <c r="C571">
        <v>37</v>
      </c>
      <c r="D571">
        <v>46</v>
      </c>
      <c r="E571">
        <v>44</v>
      </c>
      <c r="F571">
        <v>81</v>
      </c>
      <c r="G571">
        <f t="shared" si="138"/>
        <v>1</v>
      </c>
      <c r="H571">
        <f t="shared" si="139"/>
        <v>1</v>
      </c>
      <c r="I571">
        <f t="shared" si="140"/>
        <v>1</v>
      </c>
      <c r="J571">
        <f t="shared" si="141"/>
        <v>1</v>
      </c>
      <c r="K571">
        <f t="shared" si="142"/>
        <v>1</v>
      </c>
      <c r="L571">
        <f t="shared" si="143"/>
        <v>1</v>
      </c>
      <c r="M571" s="1" t="b">
        <f t="shared" si="144"/>
        <v>0</v>
      </c>
      <c r="N571" t="str">
        <f t="shared" si="145"/>
        <v/>
      </c>
      <c r="O571">
        <f t="shared" si="146"/>
        <v>1</v>
      </c>
      <c r="P571">
        <f t="shared" si="147"/>
        <v>1</v>
      </c>
      <c r="Q571" t="str">
        <f t="shared" si="148"/>
        <v/>
      </c>
      <c r="R571" t="str">
        <f t="shared" si="149"/>
        <v/>
      </c>
      <c r="S571">
        <f t="shared" si="150"/>
        <v>1</v>
      </c>
      <c r="T571" s="2" t="b">
        <f t="shared" si="151"/>
        <v>1</v>
      </c>
      <c r="U571">
        <f t="shared" si="152"/>
        <v>0</v>
      </c>
      <c r="V571">
        <f t="shared" si="153"/>
        <v>1</v>
      </c>
      <c r="W571">
        <f t="shared" si="154"/>
        <v>1</v>
      </c>
    </row>
    <row r="572" spans="1:23">
      <c r="A572">
        <v>96</v>
      </c>
      <c r="B572">
        <v>78</v>
      </c>
      <c r="C572">
        <v>50</v>
      </c>
      <c r="D572">
        <v>55</v>
      </c>
      <c r="E572">
        <v>91</v>
      </c>
      <c r="F572">
        <v>85</v>
      </c>
      <c r="G572">
        <f t="shared" si="138"/>
        <v>1</v>
      </c>
      <c r="H572">
        <f t="shared" si="139"/>
        <v>1</v>
      </c>
      <c r="I572">
        <f t="shared" si="140"/>
        <v>1</v>
      </c>
      <c r="J572">
        <f t="shared" si="141"/>
        <v>1</v>
      </c>
      <c r="K572">
        <f t="shared" si="142"/>
        <v>1</v>
      </c>
      <c r="L572">
        <f t="shared" si="143"/>
        <v>1</v>
      </c>
      <c r="M572" s="1" t="b">
        <f t="shared" si="144"/>
        <v>0</v>
      </c>
      <c r="N572" t="str">
        <f t="shared" si="145"/>
        <v/>
      </c>
      <c r="O572" t="str">
        <f t="shared" si="146"/>
        <v/>
      </c>
      <c r="P572" t="str">
        <f t="shared" si="147"/>
        <v/>
      </c>
      <c r="Q572">
        <f t="shared" si="148"/>
        <v>1</v>
      </c>
      <c r="R572">
        <f t="shared" si="149"/>
        <v>1</v>
      </c>
      <c r="S572">
        <f t="shared" si="150"/>
        <v>1</v>
      </c>
      <c r="T572" s="2" t="b">
        <f t="shared" si="151"/>
        <v>1</v>
      </c>
      <c r="U572">
        <f t="shared" si="152"/>
        <v>0</v>
      </c>
      <c r="V572">
        <f t="shared" si="153"/>
        <v>1</v>
      </c>
      <c r="W572">
        <f t="shared" si="154"/>
        <v>1</v>
      </c>
    </row>
    <row r="573" spans="1:23">
      <c r="A573">
        <v>39</v>
      </c>
      <c r="B573">
        <v>23</v>
      </c>
      <c r="C573">
        <v>82</v>
      </c>
      <c r="D573">
        <v>72</v>
      </c>
      <c r="E573">
        <v>40</v>
      </c>
      <c r="F573">
        <v>49</v>
      </c>
      <c r="G573">
        <f t="shared" si="138"/>
        <v>1</v>
      </c>
      <c r="H573">
        <f t="shared" si="139"/>
        <v>1</v>
      </c>
      <c r="I573">
        <f t="shared" si="140"/>
        <v>1</v>
      </c>
      <c r="J573">
        <f t="shared" si="141"/>
        <v>1</v>
      </c>
      <c r="K573">
        <f t="shared" si="142"/>
        <v>1</v>
      </c>
      <c r="L573">
        <f t="shared" si="143"/>
        <v>1</v>
      </c>
      <c r="M573" s="1" t="b">
        <f t="shared" si="144"/>
        <v>0</v>
      </c>
      <c r="N573">
        <f t="shared" si="145"/>
        <v>1</v>
      </c>
      <c r="O573">
        <f t="shared" si="146"/>
        <v>1</v>
      </c>
      <c r="P573" t="str">
        <f t="shared" si="147"/>
        <v/>
      </c>
      <c r="Q573" t="str">
        <f t="shared" si="148"/>
        <v/>
      </c>
      <c r="R573" t="str">
        <f t="shared" si="149"/>
        <v/>
      </c>
      <c r="S573">
        <f t="shared" si="150"/>
        <v>1</v>
      </c>
      <c r="T573" s="2" t="b">
        <f t="shared" si="151"/>
        <v>1</v>
      </c>
      <c r="U573">
        <f t="shared" si="152"/>
        <v>0</v>
      </c>
      <c r="V573">
        <f t="shared" si="153"/>
        <v>1</v>
      </c>
      <c r="W573">
        <f t="shared" si="154"/>
        <v>1</v>
      </c>
    </row>
    <row r="574" spans="1:23" hidden="1">
      <c r="A574">
        <v>58</v>
      </c>
      <c r="B574">
        <v>93</v>
      </c>
      <c r="C574">
        <v>24</v>
      </c>
      <c r="D574">
        <v>98</v>
      </c>
      <c r="E574">
        <v>46</v>
      </c>
      <c r="F574">
        <v>76</v>
      </c>
      <c r="G574">
        <f t="shared" si="138"/>
        <v>1</v>
      </c>
      <c r="H574">
        <f t="shared" si="139"/>
        <v>1</v>
      </c>
      <c r="I574">
        <f t="shared" si="140"/>
        <v>1</v>
      </c>
      <c r="J574">
        <f t="shared" si="141"/>
        <v>1</v>
      </c>
      <c r="K574">
        <f t="shared" si="142"/>
        <v>1</v>
      </c>
      <c r="L574">
        <f t="shared" si="143"/>
        <v>1</v>
      </c>
      <c r="M574" s="1" t="b">
        <f t="shared" si="144"/>
        <v>0</v>
      </c>
      <c r="N574" t="str">
        <f t="shared" si="145"/>
        <v/>
      </c>
      <c r="O574">
        <f t="shared" si="146"/>
        <v>1</v>
      </c>
      <c r="P574" t="str">
        <f t="shared" si="147"/>
        <v/>
      </c>
      <c r="Q574" t="str">
        <f t="shared" si="148"/>
        <v/>
      </c>
      <c r="R574" t="str">
        <f t="shared" si="149"/>
        <v/>
      </c>
      <c r="S574" t="str">
        <f t="shared" si="150"/>
        <v/>
      </c>
      <c r="T574" s="2" t="b">
        <f t="shared" si="151"/>
        <v>0</v>
      </c>
      <c r="U574">
        <f t="shared" si="152"/>
        <v>0</v>
      </c>
      <c r="V574">
        <f t="shared" si="153"/>
        <v>0</v>
      </c>
      <c r="W574">
        <f t="shared" si="154"/>
        <v>0</v>
      </c>
    </row>
    <row r="575" spans="1:23" hidden="1">
      <c r="A575">
        <v>27</v>
      </c>
      <c r="B575">
        <v>35</v>
      </c>
      <c r="C575">
        <v>61</v>
      </c>
      <c r="D575">
        <v>45</v>
      </c>
      <c r="E575">
        <v>57</v>
      </c>
      <c r="F575">
        <v>64</v>
      </c>
      <c r="G575">
        <f t="shared" si="138"/>
        <v>1</v>
      </c>
      <c r="H575">
        <f t="shared" si="139"/>
        <v>1</v>
      </c>
      <c r="I575">
        <f t="shared" si="140"/>
        <v>1</v>
      </c>
      <c r="J575">
        <f t="shared" si="141"/>
        <v>1</v>
      </c>
      <c r="K575">
        <f t="shared" si="142"/>
        <v>1</v>
      </c>
      <c r="L575">
        <f t="shared" si="143"/>
        <v>1</v>
      </c>
      <c r="M575" s="1" t="b">
        <f t="shared" si="144"/>
        <v>0</v>
      </c>
      <c r="N575">
        <f t="shared" si="145"/>
        <v>1</v>
      </c>
      <c r="O575">
        <f t="shared" si="146"/>
        <v>1</v>
      </c>
      <c r="P575">
        <f t="shared" si="147"/>
        <v>1</v>
      </c>
      <c r="Q575">
        <f t="shared" si="148"/>
        <v>1</v>
      </c>
      <c r="R575">
        <f t="shared" si="149"/>
        <v>1</v>
      </c>
      <c r="S575" t="str">
        <f t="shared" si="150"/>
        <v/>
      </c>
      <c r="T575" s="2" t="b">
        <f t="shared" si="151"/>
        <v>0</v>
      </c>
      <c r="U575">
        <f t="shared" si="152"/>
        <v>0</v>
      </c>
      <c r="V575">
        <f t="shared" si="153"/>
        <v>0</v>
      </c>
      <c r="W575">
        <f t="shared" si="154"/>
        <v>0</v>
      </c>
    </row>
    <row r="576" spans="1:23" hidden="1">
      <c r="A576">
        <v>52</v>
      </c>
      <c r="B576">
        <v>89</v>
      </c>
      <c r="C576">
        <v>24</v>
      </c>
      <c r="D576">
        <v>83</v>
      </c>
      <c r="E576">
        <v>92</v>
      </c>
      <c r="F576">
        <v>16</v>
      </c>
      <c r="G576">
        <f t="shared" si="138"/>
        <v>1</v>
      </c>
      <c r="H576">
        <f t="shared" si="139"/>
        <v>1</v>
      </c>
      <c r="I576">
        <f t="shared" si="140"/>
        <v>1</v>
      </c>
      <c r="J576">
        <f t="shared" si="141"/>
        <v>1</v>
      </c>
      <c r="K576">
        <f t="shared" si="142"/>
        <v>1</v>
      </c>
      <c r="L576">
        <f t="shared" si="143"/>
        <v>1</v>
      </c>
      <c r="M576" s="1" t="b">
        <f t="shared" si="144"/>
        <v>0</v>
      </c>
      <c r="N576" t="str">
        <f t="shared" si="145"/>
        <v/>
      </c>
      <c r="O576">
        <f t="shared" si="146"/>
        <v>1</v>
      </c>
      <c r="P576" t="str">
        <f t="shared" si="147"/>
        <v/>
      </c>
      <c r="Q576">
        <f t="shared" si="148"/>
        <v>1</v>
      </c>
      <c r="R576" t="str">
        <f t="shared" si="149"/>
        <v/>
      </c>
      <c r="S576" t="str">
        <f t="shared" si="150"/>
        <v/>
      </c>
      <c r="T576" s="2" t="b">
        <f t="shared" si="151"/>
        <v>0</v>
      </c>
      <c r="U576">
        <f t="shared" si="152"/>
        <v>0</v>
      </c>
      <c r="V576">
        <f t="shared" si="153"/>
        <v>0</v>
      </c>
      <c r="W576">
        <f t="shared" si="154"/>
        <v>0</v>
      </c>
    </row>
    <row r="577" spans="1:23" hidden="1">
      <c r="A577">
        <v>17</v>
      </c>
      <c r="B577">
        <v>27</v>
      </c>
      <c r="C577">
        <v>42</v>
      </c>
      <c r="D577">
        <v>78</v>
      </c>
      <c r="E577">
        <v>78</v>
      </c>
      <c r="F577">
        <v>31</v>
      </c>
      <c r="G577">
        <f t="shared" si="138"/>
        <v>1</v>
      </c>
      <c r="H577">
        <f t="shared" si="139"/>
        <v>1</v>
      </c>
      <c r="I577">
        <f t="shared" si="140"/>
        <v>1</v>
      </c>
      <c r="J577">
        <f t="shared" si="141"/>
        <v>2</v>
      </c>
      <c r="K577">
        <f t="shared" si="142"/>
        <v>2</v>
      </c>
      <c r="L577">
        <f t="shared" si="143"/>
        <v>1</v>
      </c>
      <c r="M577" s="1" t="b">
        <f t="shared" si="144"/>
        <v>1</v>
      </c>
      <c r="N577">
        <f t="shared" si="145"/>
        <v>1</v>
      </c>
      <c r="O577">
        <f t="shared" si="146"/>
        <v>1</v>
      </c>
      <c r="P577" t="str">
        <f t="shared" si="147"/>
        <v/>
      </c>
      <c r="Q577" t="str">
        <f t="shared" si="148"/>
        <v/>
      </c>
      <c r="R577" t="str">
        <f t="shared" si="149"/>
        <v/>
      </c>
      <c r="S577">
        <f t="shared" si="150"/>
        <v>1</v>
      </c>
      <c r="T577" s="2" t="b">
        <f t="shared" si="151"/>
        <v>1</v>
      </c>
      <c r="U577">
        <f t="shared" si="152"/>
        <v>1</v>
      </c>
      <c r="V577">
        <f t="shared" si="153"/>
        <v>1</v>
      </c>
      <c r="W577">
        <f t="shared" si="154"/>
        <v>2</v>
      </c>
    </row>
    <row r="578" spans="1:23" hidden="1">
      <c r="A578">
        <v>45</v>
      </c>
      <c r="B578">
        <v>62</v>
      </c>
      <c r="C578">
        <v>83</v>
      </c>
      <c r="D578">
        <v>59</v>
      </c>
      <c r="E578">
        <v>20</v>
      </c>
      <c r="F578">
        <v>93</v>
      </c>
      <c r="G578">
        <f t="shared" si="138"/>
        <v>1</v>
      </c>
      <c r="H578">
        <f t="shared" si="139"/>
        <v>1</v>
      </c>
      <c r="I578">
        <f t="shared" si="140"/>
        <v>1</v>
      </c>
      <c r="J578">
        <f t="shared" si="141"/>
        <v>1</v>
      </c>
      <c r="K578">
        <f t="shared" si="142"/>
        <v>1</v>
      </c>
      <c r="L578">
        <f t="shared" si="143"/>
        <v>1</v>
      </c>
      <c r="M578" s="1" t="b">
        <f t="shared" si="144"/>
        <v>0</v>
      </c>
      <c r="N578">
        <f t="shared" si="145"/>
        <v>1</v>
      </c>
      <c r="O578" t="str">
        <f t="shared" si="146"/>
        <v/>
      </c>
      <c r="P578">
        <f t="shared" si="147"/>
        <v>1</v>
      </c>
      <c r="Q578">
        <f t="shared" si="148"/>
        <v>1</v>
      </c>
      <c r="R578" t="str">
        <f t="shared" si="149"/>
        <v/>
      </c>
      <c r="S578">
        <f t="shared" si="150"/>
        <v>1</v>
      </c>
      <c r="T578" s="2" t="b">
        <f t="shared" si="151"/>
        <v>0</v>
      </c>
      <c r="U578">
        <f t="shared" si="152"/>
        <v>0</v>
      </c>
      <c r="V578">
        <f t="shared" si="153"/>
        <v>0</v>
      </c>
      <c r="W578">
        <f t="shared" si="154"/>
        <v>0</v>
      </c>
    </row>
    <row r="579" spans="1:23" hidden="1">
      <c r="A579">
        <v>18</v>
      </c>
      <c r="B579">
        <v>90</v>
      </c>
      <c r="C579">
        <v>99</v>
      </c>
      <c r="D579">
        <v>43</v>
      </c>
      <c r="E579">
        <v>61</v>
      </c>
      <c r="F579">
        <v>97</v>
      </c>
      <c r="G579">
        <f t="shared" ref="G579:G642" si="155">COUNTIF($A579:$F579,A579)</f>
        <v>1</v>
      </c>
      <c r="H579">
        <f t="shared" ref="H579:H642" si="156">COUNTIF($A579:$F579,B579)</f>
        <v>1</v>
      </c>
      <c r="I579">
        <f t="shared" ref="I579:I642" si="157">COUNTIF($A579:$F579,C579)</f>
        <v>1</v>
      </c>
      <c r="J579">
        <f t="shared" ref="J579:J642" si="158">COUNTIF($A579:$F579,D579)</f>
        <v>1</v>
      </c>
      <c r="K579">
        <f t="shared" ref="K579:K642" si="159">COUNTIF($A579:$F579,E579)</f>
        <v>1</v>
      </c>
      <c r="L579">
        <f t="shared" ref="L579:L642" si="160">COUNTIF($A579:$F579,F579)</f>
        <v>1</v>
      </c>
      <c r="M579" s="1" t="b">
        <f t="shared" ref="M579:M642" si="161">COUNTIF(G579:L579,2)&gt;1</f>
        <v>0</v>
      </c>
      <c r="N579" t="str">
        <f t="shared" ref="N579:N642" si="162">IF(MOD(A579,2)&gt;0,1,"")</f>
        <v/>
      </c>
      <c r="O579" t="str">
        <f t="shared" ref="O579:O642" si="163">IF(MOD(B579,2)&gt;0,1,"")</f>
        <v/>
      </c>
      <c r="P579">
        <f t="shared" ref="P579:P642" si="164">IF(MOD(C579,2)&gt;0,1,"")</f>
        <v>1</v>
      </c>
      <c r="Q579">
        <f t="shared" ref="Q579:Q642" si="165">IF(MOD(D579,2)&gt;0,1,"")</f>
        <v>1</v>
      </c>
      <c r="R579">
        <f t="shared" ref="R579:R642" si="166">IF(MOD(E579,2)&gt;0,1,"")</f>
        <v>1</v>
      </c>
      <c r="S579">
        <f t="shared" ref="S579:S642" si="167">IF(MOD(F579,2)&gt;0,1,"")</f>
        <v>1</v>
      </c>
      <c r="T579" s="2" t="b">
        <f t="shared" ref="T579:T642" si="168">COUNTIF(N579:S579,1)=3</f>
        <v>0</v>
      </c>
      <c r="U579">
        <f t="shared" ref="U579:U642" si="169">COUNTIF(M579,TRUE)</f>
        <v>0</v>
      </c>
      <c r="V579">
        <f t="shared" ref="V579:V642" si="170">COUNTIF(T579,TRUE)</f>
        <v>0</v>
      </c>
      <c r="W579">
        <f t="shared" ref="W579:W642" si="171">COUNTIF(U579:V579,1)</f>
        <v>0</v>
      </c>
    </row>
    <row r="580" spans="1:23" hidden="1">
      <c r="A580">
        <v>52</v>
      </c>
      <c r="B580">
        <v>83</v>
      </c>
      <c r="C580">
        <v>67</v>
      </c>
      <c r="D580">
        <v>60</v>
      </c>
      <c r="E580">
        <v>29</v>
      </c>
      <c r="F580">
        <v>19</v>
      </c>
      <c r="G580">
        <f t="shared" si="155"/>
        <v>1</v>
      </c>
      <c r="H580">
        <f t="shared" si="156"/>
        <v>1</v>
      </c>
      <c r="I580">
        <f t="shared" si="157"/>
        <v>1</v>
      </c>
      <c r="J580">
        <f t="shared" si="158"/>
        <v>1</v>
      </c>
      <c r="K580">
        <f t="shared" si="159"/>
        <v>1</v>
      </c>
      <c r="L580">
        <f t="shared" si="160"/>
        <v>1</v>
      </c>
      <c r="M580" s="1" t="b">
        <f t="shared" si="161"/>
        <v>0</v>
      </c>
      <c r="N580" t="str">
        <f t="shared" si="162"/>
        <v/>
      </c>
      <c r="O580">
        <f t="shared" si="163"/>
        <v>1</v>
      </c>
      <c r="P580">
        <f t="shared" si="164"/>
        <v>1</v>
      </c>
      <c r="Q580" t="str">
        <f t="shared" si="165"/>
        <v/>
      </c>
      <c r="R580">
        <f t="shared" si="166"/>
        <v>1</v>
      </c>
      <c r="S580">
        <f t="shared" si="167"/>
        <v>1</v>
      </c>
      <c r="T580" s="2" t="b">
        <f t="shared" si="168"/>
        <v>0</v>
      </c>
      <c r="U580">
        <f t="shared" si="169"/>
        <v>0</v>
      </c>
      <c r="V580">
        <f t="shared" si="170"/>
        <v>0</v>
      </c>
      <c r="W580">
        <f t="shared" si="171"/>
        <v>0</v>
      </c>
    </row>
    <row r="581" spans="1:23">
      <c r="A581">
        <v>29</v>
      </c>
      <c r="B581">
        <v>60</v>
      </c>
      <c r="C581">
        <v>31</v>
      </c>
      <c r="D581">
        <v>86</v>
      </c>
      <c r="E581">
        <v>12</v>
      </c>
      <c r="F581">
        <v>11</v>
      </c>
      <c r="G581">
        <f t="shared" si="155"/>
        <v>1</v>
      </c>
      <c r="H581">
        <f t="shared" si="156"/>
        <v>1</v>
      </c>
      <c r="I581">
        <f t="shared" si="157"/>
        <v>1</v>
      </c>
      <c r="J581">
        <f t="shared" si="158"/>
        <v>1</v>
      </c>
      <c r="K581">
        <f t="shared" si="159"/>
        <v>1</v>
      </c>
      <c r="L581">
        <f t="shared" si="160"/>
        <v>1</v>
      </c>
      <c r="M581" s="1" t="b">
        <f t="shared" si="161"/>
        <v>0</v>
      </c>
      <c r="N581">
        <f t="shared" si="162"/>
        <v>1</v>
      </c>
      <c r="O581" t="str">
        <f t="shared" si="163"/>
        <v/>
      </c>
      <c r="P581">
        <f t="shared" si="164"/>
        <v>1</v>
      </c>
      <c r="Q581" t="str">
        <f t="shared" si="165"/>
        <v/>
      </c>
      <c r="R581" t="str">
        <f t="shared" si="166"/>
        <v/>
      </c>
      <c r="S581">
        <f t="shared" si="167"/>
        <v>1</v>
      </c>
      <c r="T581" s="2" t="b">
        <f t="shared" si="168"/>
        <v>1</v>
      </c>
      <c r="U581">
        <f t="shared" si="169"/>
        <v>0</v>
      </c>
      <c r="V581">
        <f t="shared" si="170"/>
        <v>1</v>
      </c>
      <c r="W581">
        <f t="shared" si="171"/>
        <v>1</v>
      </c>
    </row>
    <row r="582" spans="1:23">
      <c r="A582">
        <v>70</v>
      </c>
      <c r="B582">
        <v>55</v>
      </c>
      <c r="C582">
        <v>30</v>
      </c>
      <c r="D582">
        <v>76</v>
      </c>
      <c r="E582">
        <v>65</v>
      </c>
      <c r="F582">
        <v>23</v>
      </c>
      <c r="G582">
        <f t="shared" si="155"/>
        <v>1</v>
      </c>
      <c r="H582">
        <f t="shared" si="156"/>
        <v>1</v>
      </c>
      <c r="I582">
        <f t="shared" si="157"/>
        <v>1</v>
      </c>
      <c r="J582">
        <f t="shared" si="158"/>
        <v>1</v>
      </c>
      <c r="K582">
        <f t="shared" si="159"/>
        <v>1</v>
      </c>
      <c r="L582">
        <f t="shared" si="160"/>
        <v>1</v>
      </c>
      <c r="M582" s="1" t="b">
        <f t="shared" si="161"/>
        <v>0</v>
      </c>
      <c r="N582" t="str">
        <f t="shared" si="162"/>
        <v/>
      </c>
      <c r="O582">
        <f t="shared" si="163"/>
        <v>1</v>
      </c>
      <c r="P582" t="str">
        <f t="shared" si="164"/>
        <v/>
      </c>
      <c r="Q582" t="str">
        <f t="shared" si="165"/>
        <v/>
      </c>
      <c r="R582">
        <f t="shared" si="166"/>
        <v>1</v>
      </c>
      <c r="S582">
        <f t="shared" si="167"/>
        <v>1</v>
      </c>
      <c r="T582" s="2" t="b">
        <f t="shared" si="168"/>
        <v>1</v>
      </c>
      <c r="U582">
        <f t="shared" si="169"/>
        <v>0</v>
      </c>
      <c r="V582">
        <f t="shared" si="170"/>
        <v>1</v>
      </c>
      <c r="W582">
        <f t="shared" si="171"/>
        <v>1</v>
      </c>
    </row>
    <row r="583" spans="1:23" hidden="1">
      <c r="A583">
        <v>17</v>
      </c>
      <c r="B583">
        <v>79</v>
      </c>
      <c r="C583">
        <v>24</v>
      </c>
      <c r="D583">
        <v>93</v>
      </c>
      <c r="E583">
        <v>63</v>
      </c>
      <c r="F583">
        <v>84</v>
      </c>
      <c r="G583">
        <f t="shared" si="155"/>
        <v>1</v>
      </c>
      <c r="H583">
        <f t="shared" si="156"/>
        <v>1</v>
      </c>
      <c r="I583">
        <f t="shared" si="157"/>
        <v>1</v>
      </c>
      <c r="J583">
        <f t="shared" si="158"/>
        <v>1</v>
      </c>
      <c r="K583">
        <f t="shared" si="159"/>
        <v>1</v>
      </c>
      <c r="L583">
        <f t="shared" si="160"/>
        <v>1</v>
      </c>
      <c r="M583" s="1" t="b">
        <f t="shared" si="161"/>
        <v>0</v>
      </c>
      <c r="N583">
        <f t="shared" si="162"/>
        <v>1</v>
      </c>
      <c r="O583">
        <f t="shared" si="163"/>
        <v>1</v>
      </c>
      <c r="P583" t="str">
        <f t="shared" si="164"/>
        <v/>
      </c>
      <c r="Q583">
        <f t="shared" si="165"/>
        <v>1</v>
      </c>
      <c r="R583">
        <f t="shared" si="166"/>
        <v>1</v>
      </c>
      <c r="S583" t="str">
        <f t="shared" si="167"/>
        <v/>
      </c>
      <c r="T583" s="2" t="b">
        <f t="shared" si="168"/>
        <v>0</v>
      </c>
      <c r="U583">
        <f t="shared" si="169"/>
        <v>0</v>
      </c>
      <c r="V583">
        <f t="shared" si="170"/>
        <v>0</v>
      </c>
      <c r="W583">
        <f t="shared" si="171"/>
        <v>0</v>
      </c>
    </row>
    <row r="584" spans="1:23">
      <c r="A584">
        <v>93</v>
      </c>
      <c r="B584">
        <v>68</v>
      </c>
      <c r="C584">
        <v>25</v>
      </c>
      <c r="D584">
        <v>67</v>
      </c>
      <c r="E584">
        <v>36</v>
      </c>
      <c r="F584">
        <v>67</v>
      </c>
      <c r="G584">
        <f t="shared" si="155"/>
        <v>1</v>
      </c>
      <c r="H584">
        <f t="shared" si="156"/>
        <v>1</v>
      </c>
      <c r="I584">
        <f t="shared" si="157"/>
        <v>1</v>
      </c>
      <c r="J584">
        <f t="shared" si="158"/>
        <v>2</v>
      </c>
      <c r="K584">
        <f t="shared" si="159"/>
        <v>1</v>
      </c>
      <c r="L584">
        <f t="shared" si="160"/>
        <v>2</v>
      </c>
      <c r="M584" s="1" t="b">
        <f t="shared" si="161"/>
        <v>1</v>
      </c>
      <c r="N584">
        <f t="shared" si="162"/>
        <v>1</v>
      </c>
      <c r="O584" t="str">
        <f t="shared" si="163"/>
        <v/>
      </c>
      <c r="P584">
        <f t="shared" si="164"/>
        <v>1</v>
      </c>
      <c r="Q584">
        <f t="shared" si="165"/>
        <v>1</v>
      </c>
      <c r="R584" t="str">
        <f t="shared" si="166"/>
        <v/>
      </c>
      <c r="S584">
        <f t="shared" si="167"/>
        <v>1</v>
      </c>
      <c r="T584" s="2" t="b">
        <f t="shared" si="168"/>
        <v>0</v>
      </c>
      <c r="U584">
        <f t="shared" si="169"/>
        <v>1</v>
      </c>
      <c r="V584">
        <f t="shared" si="170"/>
        <v>0</v>
      </c>
      <c r="W584">
        <f t="shared" si="171"/>
        <v>1</v>
      </c>
    </row>
    <row r="585" spans="1:23">
      <c r="A585">
        <v>65</v>
      </c>
      <c r="B585">
        <v>19</v>
      </c>
      <c r="C585">
        <v>37</v>
      </c>
      <c r="D585">
        <v>26</v>
      </c>
      <c r="E585">
        <v>40</v>
      </c>
      <c r="F585">
        <v>19</v>
      </c>
      <c r="G585">
        <f t="shared" si="155"/>
        <v>1</v>
      </c>
      <c r="H585">
        <f t="shared" si="156"/>
        <v>2</v>
      </c>
      <c r="I585">
        <f t="shared" si="157"/>
        <v>1</v>
      </c>
      <c r="J585">
        <f t="shared" si="158"/>
        <v>1</v>
      </c>
      <c r="K585">
        <f t="shared" si="159"/>
        <v>1</v>
      </c>
      <c r="L585">
        <f t="shared" si="160"/>
        <v>2</v>
      </c>
      <c r="M585" s="1" t="b">
        <f t="shared" si="161"/>
        <v>1</v>
      </c>
      <c r="N585">
        <f t="shared" si="162"/>
        <v>1</v>
      </c>
      <c r="O585">
        <f t="shared" si="163"/>
        <v>1</v>
      </c>
      <c r="P585">
        <f t="shared" si="164"/>
        <v>1</v>
      </c>
      <c r="Q585" t="str">
        <f t="shared" si="165"/>
        <v/>
      </c>
      <c r="R585" t="str">
        <f t="shared" si="166"/>
        <v/>
      </c>
      <c r="S585">
        <f t="shared" si="167"/>
        <v>1</v>
      </c>
      <c r="T585" s="2" t="b">
        <f t="shared" si="168"/>
        <v>0</v>
      </c>
      <c r="U585">
        <f t="shared" si="169"/>
        <v>1</v>
      </c>
      <c r="V585">
        <f t="shared" si="170"/>
        <v>0</v>
      </c>
      <c r="W585">
        <f t="shared" si="171"/>
        <v>1</v>
      </c>
    </row>
    <row r="586" spans="1:23" hidden="1">
      <c r="A586">
        <v>49</v>
      </c>
      <c r="B586">
        <v>56</v>
      </c>
      <c r="C586">
        <v>97</v>
      </c>
      <c r="D586">
        <v>33</v>
      </c>
      <c r="E586">
        <v>58</v>
      </c>
      <c r="F586">
        <v>27</v>
      </c>
      <c r="G586">
        <f t="shared" si="155"/>
        <v>1</v>
      </c>
      <c r="H586">
        <f t="shared" si="156"/>
        <v>1</v>
      </c>
      <c r="I586">
        <f t="shared" si="157"/>
        <v>1</v>
      </c>
      <c r="J586">
        <f t="shared" si="158"/>
        <v>1</v>
      </c>
      <c r="K586">
        <f t="shared" si="159"/>
        <v>1</v>
      </c>
      <c r="L586">
        <f t="shared" si="160"/>
        <v>1</v>
      </c>
      <c r="M586" s="1" t="b">
        <f t="shared" si="161"/>
        <v>0</v>
      </c>
      <c r="N586">
        <f t="shared" si="162"/>
        <v>1</v>
      </c>
      <c r="O586" t="str">
        <f t="shared" si="163"/>
        <v/>
      </c>
      <c r="P586">
        <f t="shared" si="164"/>
        <v>1</v>
      </c>
      <c r="Q586">
        <f t="shared" si="165"/>
        <v>1</v>
      </c>
      <c r="R586" t="str">
        <f t="shared" si="166"/>
        <v/>
      </c>
      <c r="S586">
        <f t="shared" si="167"/>
        <v>1</v>
      </c>
      <c r="T586" s="2" t="b">
        <f t="shared" si="168"/>
        <v>0</v>
      </c>
      <c r="U586">
        <f t="shared" si="169"/>
        <v>0</v>
      </c>
      <c r="V586">
        <f t="shared" si="170"/>
        <v>0</v>
      </c>
      <c r="W586">
        <f t="shared" si="171"/>
        <v>0</v>
      </c>
    </row>
    <row r="587" spans="1:23" hidden="1">
      <c r="A587">
        <v>10</v>
      </c>
      <c r="B587">
        <v>59</v>
      </c>
      <c r="C587">
        <v>59</v>
      </c>
      <c r="D587">
        <v>81</v>
      </c>
      <c r="E587">
        <v>88</v>
      </c>
      <c r="F587">
        <v>64</v>
      </c>
      <c r="G587">
        <f t="shared" si="155"/>
        <v>1</v>
      </c>
      <c r="H587">
        <f t="shared" si="156"/>
        <v>2</v>
      </c>
      <c r="I587">
        <f t="shared" si="157"/>
        <v>2</v>
      </c>
      <c r="J587">
        <f t="shared" si="158"/>
        <v>1</v>
      </c>
      <c r="K587">
        <f t="shared" si="159"/>
        <v>1</v>
      </c>
      <c r="L587">
        <f t="shared" si="160"/>
        <v>1</v>
      </c>
      <c r="M587" s="1" t="b">
        <f t="shared" si="161"/>
        <v>1</v>
      </c>
      <c r="N587" t="str">
        <f t="shared" si="162"/>
        <v/>
      </c>
      <c r="O587">
        <f t="shared" si="163"/>
        <v>1</v>
      </c>
      <c r="P587">
        <f t="shared" si="164"/>
        <v>1</v>
      </c>
      <c r="Q587">
        <f t="shared" si="165"/>
        <v>1</v>
      </c>
      <c r="R587" t="str">
        <f t="shared" si="166"/>
        <v/>
      </c>
      <c r="S587" t="str">
        <f t="shared" si="167"/>
        <v/>
      </c>
      <c r="T587" s="2" t="b">
        <f t="shared" si="168"/>
        <v>1</v>
      </c>
      <c r="U587">
        <f t="shared" si="169"/>
        <v>1</v>
      </c>
      <c r="V587">
        <f t="shared" si="170"/>
        <v>1</v>
      </c>
      <c r="W587">
        <f t="shared" si="171"/>
        <v>2</v>
      </c>
    </row>
    <row r="588" spans="1:23" hidden="1">
      <c r="A588">
        <v>73</v>
      </c>
      <c r="B588">
        <v>42</v>
      </c>
      <c r="C588">
        <v>35</v>
      </c>
      <c r="D588">
        <v>86</v>
      </c>
      <c r="E588">
        <v>36</v>
      </c>
      <c r="F588">
        <v>82</v>
      </c>
      <c r="G588">
        <f t="shared" si="155"/>
        <v>1</v>
      </c>
      <c r="H588">
        <f t="shared" si="156"/>
        <v>1</v>
      </c>
      <c r="I588">
        <f t="shared" si="157"/>
        <v>1</v>
      </c>
      <c r="J588">
        <f t="shared" si="158"/>
        <v>1</v>
      </c>
      <c r="K588">
        <f t="shared" si="159"/>
        <v>1</v>
      </c>
      <c r="L588">
        <f t="shared" si="160"/>
        <v>1</v>
      </c>
      <c r="M588" s="1" t="b">
        <f t="shared" si="161"/>
        <v>0</v>
      </c>
      <c r="N588">
        <f t="shared" si="162"/>
        <v>1</v>
      </c>
      <c r="O588" t="str">
        <f t="shared" si="163"/>
        <v/>
      </c>
      <c r="P588">
        <f t="shared" si="164"/>
        <v>1</v>
      </c>
      <c r="Q588" t="str">
        <f t="shared" si="165"/>
        <v/>
      </c>
      <c r="R588" t="str">
        <f t="shared" si="166"/>
        <v/>
      </c>
      <c r="S588" t="str">
        <f t="shared" si="167"/>
        <v/>
      </c>
      <c r="T588" s="2" t="b">
        <f t="shared" si="168"/>
        <v>0</v>
      </c>
      <c r="U588">
        <f t="shared" si="169"/>
        <v>0</v>
      </c>
      <c r="V588">
        <f t="shared" si="170"/>
        <v>0</v>
      </c>
      <c r="W588">
        <f t="shared" si="171"/>
        <v>0</v>
      </c>
    </row>
    <row r="589" spans="1:23">
      <c r="A589">
        <v>83</v>
      </c>
      <c r="B589">
        <v>59</v>
      </c>
      <c r="C589">
        <v>29</v>
      </c>
      <c r="D589">
        <v>83</v>
      </c>
      <c r="E589">
        <v>67</v>
      </c>
      <c r="F589">
        <v>61</v>
      </c>
      <c r="G589">
        <f t="shared" si="155"/>
        <v>2</v>
      </c>
      <c r="H589">
        <f t="shared" si="156"/>
        <v>1</v>
      </c>
      <c r="I589">
        <f t="shared" si="157"/>
        <v>1</v>
      </c>
      <c r="J589">
        <f t="shared" si="158"/>
        <v>2</v>
      </c>
      <c r="K589">
        <f t="shared" si="159"/>
        <v>1</v>
      </c>
      <c r="L589">
        <f t="shared" si="160"/>
        <v>1</v>
      </c>
      <c r="M589" s="1" t="b">
        <f t="shared" si="161"/>
        <v>1</v>
      </c>
      <c r="N589">
        <f t="shared" si="162"/>
        <v>1</v>
      </c>
      <c r="O589">
        <f t="shared" si="163"/>
        <v>1</v>
      </c>
      <c r="P589">
        <f t="shared" si="164"/>
        <v>1</v>
      </c>
      <c r="Q589">
        <f t="shared" si="165"/>
        <v>1</v>
      </c>
      <c r="R589">
        <f t="shared" si="166"/>
        <v>1</v>
      </c>
      <c r="S589">
        <f t="shared" si="167"/>
        <v>1</v>
      </c>
      <c r="T589" s="2" t="b">
        <f t="shared" si="168"/>
        <v>0</v>
      </c>
      <c r="U589">
        <f t="shared" si="169"/>
        <v>1</v>
      </c>
      <c r="V589">
        <f t="shared" si="170"/>
        <v>0</v>
      </c>
      <c r="W589">
        <f t="shared" si="171"/>
        <v>1</v>
      </c>
    </row>
    <row r="590" spans="1:23" hidden="1">
      <c r="A590">
        <v>94</v>
      </c>
      <c r="B590">
        <v>62</v>
      </c>
      <c r="C590">
        <v>33</v>
      </c>
      <c r="D590">
        <v>64</v>
      </c>
      <c r="E590">
        <v>30</v>
      </c>
      <c r="F590">
        <v>93</v>
      </c>
      <c r="G590">
        <f t="shared" si="155"/>
        <v>1</v>
      </c>
      <c r="H590">
        <f t="shared" si="156"/>
        <v>1</v>
      </c>
      <c r="I590">
        <f t="shared" si="157"/>
        <v>1</v>
      </c>
      <c r="J590">
        <f t="shared" si="158"/>
        <v>1</v>
      </c>
      <c r="K590">
        <f t="shared" si="159"/>
        <v>1</v>
      </c>
      <c r="L590">
        <f t="shared" si="160"/>
        <v>1</v>
      </c>
      <c r="M590" s="1" t="b">
        <f t="shared" si="161"/>
        <v>0</v>
      </c>
      <c r="N590" t="str">
        <f t="shared" si="162"/>
        <v/>
      </c>
      <c r="O590" t="str">
        <f t="shared" si="163"/>
        <v/>
      </c>
      <c r="P590">
        <f t="shared" si="164"/>
        <v>1</v>
      </c>
      <c r="Q590" t="str">
        <f t="shared" si="165"/>
        <v/>
      </c>
      <c r="R590" t="str">
        <f t="shared" si="166"/>
        <v/>
      </c>
      <c r="S590">
        <f t="shared" si="167"/>
        <v>1</v>
      </c>
      <c r="T590" s="2" t="b">
        <f t="shared" si="168"/>
        <v>0</v>
      </c>
      <c r="U590">
        <f t="shared" si="169"/>
        <v>0</v>
      </c>
      <c r="V590">
        <f t="shared" si="170"/>
        <v>0</v>
      </c>
      <c r="W590">
        <f t="shared" si="171"/>
        <v>0</v>
      </c>
    </row>
    <row r="591" spans="1:23">
      <c r="A591">
        <v>74</v>
      </c>
      <c r="B591">
        <v>53</v>
      </c>
      <c r="C591">
        <v>25</v>
      </c>
      <c r="D591">
        <v>20</v>
      </c>
      <c r="E591">
        <v>37</v>
      </c>
      <c r="F591">
        <v>18</v>
      </c>
      <c r="G591">
        <f t="shared" si="155"/>
        <v>1</v>
      </c>
      <c r="H591">
        <f t="shared" si="156"/>
        <v>1</v>
      </c>
      <c r="I591">
        <f t="shared" si="157"/>
        <v>1</v>
      </c>
      <c r="J591">
        <f t="shared" si="158"/>
        <v>1</v>
      </c>
      <c r="K591">
        <f t="shared" si="159"/>
        <v>1</v>
      </c>
      <c r="L591">
        <f t="shared" si="160"/>
        <v>1</v>
      </c>
      <c r="M591" s="1" t="b">
        <f t="shared" si="161"/>
        <v>0</v>
      </c>
      <c r="N591" t="str">
        <f t="shared" si="162"/>
        <v/>
      </c>
      <c r="O591">
        <f t="shared" si="163"/>
        <v>1</v>
      </c>
      <c r="P591">
        <f t="shared" si="164"/>
        <v>1</v>
      </c>
      <c r="Q591" t="str">
        <f t="shared" si="165"/>
        <v/>
      </c>
      <c r="R591">
        <f t="shared" si="166"/>
        <v>1</v>
      </c>
      <c r="S591" t="str">
        <f t="shared" si="167"/>
        <v/>
      </c>
      <c r="T591" s="2" t="b">
        <f t="shared" si="168"/>
        <v>1</v>
      </c>
      <c r="U591">
        <f t="shared" si="169"/>
        <v>0</v>
      </c>
      <c r="V591">
        <f t="shared" si="170"/>
        <v>1</v>
      </c>
      <c r="W591">
        <f t="shared" si="171"/>
        <v>1</v>
      </c>
    </row>
    <row r="592" spans="1:23" hidden="1">
      <c r="A592">
        <v>25</v>
      </c>
      <c r="B592">
        <v>83</v>
      </c>
      <c r="C592">
        <v>31</v>
      </c>
      <c r="D592">
        <v>97</v>
      </c>
      <c r="E592">
        <v>93</v>
      </c>
      <c r="F592">
        <v>14</v>
      </c>
      <c r="G592">
        <f t="shared" si="155"/>
        <v>1</v>
      </c>
      <c r="H592">
        <f t="shared" si="156"/>
        <v>1</v>
      </c>
      <c r="I592">
        <f t="shared" si="157"/>
        <v>1</v>
      </c>
      <c r="J592">
        <f t="shared" si="158"/>
        <v>1</v>
      </c>
      <c r="K592">
        <f t="shared" si="159"/>
        <v>1</v>
      </c>
      <c r="L592">
        <f t="shared" si="160"/>
        <v>1</v>
      </c>
      <c r="M592" s="1" t="b">
        <f t="shared" si="161"/>
        <v>0</v>
      </c>
      <c r="N592">
        <f t="shared" si="162"/>
        <v>1</v>
      </c>
      <c r="O592">
        <f t="shared" si="163"/>
        <v>1</v>
      </c>
      <c r="P592">
        <f t="shared" si="164"/>
        <v>1</v>
      </c>
      <c r="Q592">
        <f t="shared" si="165"/>
        <v>1</v>
      </c>
      <c r="R592">
        <f t="shared" si="166"/>
        <v>1</v>
      </c>
      <c r="S592" t="str">
        <f t="shared" si="167"/>
        <v/>
      </c>
      <c r="T592" s="2" t="b">
        <f t="shared" si="168"/>
        <v>0</v>
      </c>
      <c r="U592">
        <f t="shared" si="169"/>
        <v>0</v>
      </c>
      <c r="V592">
        <f t="shared" si="170"/>
        <v>0</v>
      </c>
      <c r="W592">
        <f t="shared" si="171"/>
        <v>0</v>
      </c>
    </row>
    <row r="593" spans="1:23">
      <c r="A593">
        <v>34</v>
      </c>
      <c r="B593">
        <v>21</v>
      </c>
      <c r="C593">
        <v>79</v>
      </c>
      <c r="D593">
        <v>60</v>
      </c>
      <c r="E593">
        <v>93</v>
      </c>
      <c r="F593">
        <v>94</v>
      </c>
      <c r="G593">
        <f t="shared" si="155"/>
        <v>1</v>
      </c>
      <c r="H593">
        <f t="shared" si="156"/>
        <v>1</v>
      </c>
      <c r="I593">
        <f t="shared" si="157"/>
        <v>1</v>
      </c>
      <c r="J593">
        <f t="shared" si="158"/>
        <v>1</v>
      </c>
      <c r="K593">
        <f t="shared" si="159"/>
        <v>1</v>
      </c>
      <c r="L593">
        <f t="shared" si="160"/>
        <v>1</v>
      </c>
      <c r="M593" s="1" t="b">
        <f t="shared" si="161"/>
        <v>0</v>
      </c>
      <c r="N593" t="str">
        <f t="shared" si="162"/>
        <v/>
      </c>
      <c r="O593">
        <f t="shared" si="163"/>
        <v>1</v>
      </c>
      <c r="P593">
        <f t="shared" si="164"/>
        <v>1</v>
      </c>
      <c r="Q593" t="str">
        <f t="shared" si="165"/>
        <v/>
      </c>
      <c r="R593">
        <f t="shared" si="166"/>
        <v>1</v>
      </c>
      <c r="S593" t="str">
        <f t="shared" si="167"/>
        <v/>
      </c>
      <c r="T593" s="2" t="b">
        <f t="shared" si="168"/>
        <v>1</v>
      </c>
      <c r="U593">
        <f t="shared" si="169"/>
        <v>0</v>
      </c>
      <c r="V593">
        <f t="shared" si="170"/>
        <v>1</v>
      </c>
      <c r="W593">
        <f t="shared" si="171"/>
        <v>1</v>
      </c>
    </row>
    <row r="594" spans="1:23" hidden="1">
      <c r="A594">
        <v>41</v>
      </c>
      <c r="B594">
        <v>79</v>
      </c>
      <c r="C594">
        <v>82</v>
      </c>
      <c r="D594">
        <v>55</v>
      </c>
      <c r="E594">
        <v>43</v>
      </c>
      <c r="F594">
        <v>80</v>
      </c>
      <c r="G594">
        <f t="shared" si="155"/>
        <v>1</v>
      </c>
      <c r="H594">
        <f t="shared" si="156"/>
        <v>1</v>
      </c>
      <c r="I594">
        <f t="shared" si="157"/>
        <v>1</v>
      </c>
      <c r="J594">
        <f t="shared" si="158"/>
        <v>1</v>
      </c>
      <c r="K594">
        <f t="shared" si="159"/>
        <v>1</v>
      </c>
      <c r="L594">
        <f t="shared" si="160"/>
        <v>1</v>
      </c>
      <c r="M594" s="1" t="b">
        <f t="shared" si="161"/>
        <v>0</v>
      </c>
      <c r="N594">
        <f t="shared" si="162"/>
        <v>1</v>
      </c>
      <c r="O594">
        <f t="shared" si="163"/>
        <v>1</v>
      </c>
      <c r="P594" t="str">
        <f t="shared" si="164"/>
        <v/>
      </c>
      <c r="Q594">
        <f t="shared" si="165"/>
        <v>1</v>
      </c>
      <c r="R594">
        <f t="shared" si="166"/>
        <v>1</v>
      </c>
      <c r="S594" t="str">
        <f t="shared" si="167"/>
        <v/>
      </c>
      <c r="T594" s="2" t="b">
        <f t="shared" si="168"/>
        <v>0</v>
      </c>
      <c r="U594">
        <f t="shared" si="169"/>
        <v>0</v>
      </c>
      <c r="V594">
        <f t="shared" si="170"/>
        <v>0</v>
      </c>
      <c r="W594">
        <f t="shared" si="171"/>
        <v>0</v>
      </c>
    </row>
    <row r="595" spans="1:23">
      <c r="A595">
        <v>89</v>
      </c>
      <c r="B595">
        <v>65</v>
      </c>
      <c r="C595">
        <v>88</v>
      </c>
      <c r="D595">
        <v>46</v>
      </c>
      <c r="E595">
        <v>39</v>
      </c>
      <c r="F595">
        <v>96</v>
      </c>
      <c r="G595">
        <f t="shared" si="155"/>
        <v>1</v>
      </c>
      <c r="H595">
        <f t="shared" si="156"/>
        <v>1</v>
      </c>
      <c r="I595">
        <f t="shared" si="157"/>
        <v>1</v>
      </c>
      <c r="J595">
        <f t="shared" si="158"/>
        <v>1</v>
      </c>
      <c r="K595">
        <f t="shared" si="159"/>
        <v>1</v>
      </c>
      <c r="L595">
        <f t="shared" si="160"/>
        <v>1</v>
      </c>
      <c r="M595" s="1" t="b">
        <f t="shared" si="161"/>
        <v>0</v>
      </c>
      <c r="N595">
        <f t="shared" si="162"/>
        <v>1</v>
      </c>
      <c r="O595">
        <f t="shared" si="163"/>
        <v>1</v>
      </c>
      <c r="P595" t="str">
        <f t="shared" si="164"/>
        <v/>
      </c>
      <c r="Q595" t="str">
        <f t="shared" si="165"/>
        <v/>
      </c>
      <c r="R595">
        <f t="shared" si="166"/>
        <v>1</v>
      </c>
      <c r="S595" t="str">
        <f t="shared" si="167"/>
        <v/>
      </c>
      <c r="T595" s="2" t="b">
        <f t="shared" si="168"/>
        <v>1</v>
      </c>
      <c r="U595">
        <f t="shared" si="169"/>
        <v>0</v>
      </c>
      <c r="V595">
        <f t="shared" si="170"/>
        <v>1</v>
      </c>
      <c r="W595">
        <f t="shared" si="171"/>
        <v>1</v>
      </c>
    </row>
    <row r="596" spans="1:23">
      <c r="A596">
        <v>93</v>
      </c>
      <c r="B596">
        <v>45</v>
      </c>
      <c r="C596">
        <v>38</v>
      </c>
      <c r="D596">
        <v>65</v>
      </c>
      <c r="E596">
        <v>17</v>
      </c>
      <c r="F596">
        <v>45</v>
      </c>
      <c r="G596">
        <f t="shared" si="155"/>
        <v>1</v>
      </c>
      <c r="H596">
        <f t="shared" si="156"/>
        <v>2</v>
      </c>
      <c r="I596">
        <f t="shared" si="157"/>
        <v>1</v>
      </c>
      <c r="J596">
        <f t="shared" si="158"/>
        <v>1</v>
      </c>
      <c r="K596">
        <f t="shared" si="159"/>
        <v>1</v>
      </c>
      <c r="L596">
        <f t="shared" si="160"/>
        <v>2</v>
      </c>
      <c r="M596" s="1" t="b">
        <f t="shared" si="161"/>
        <v>1</v>
      </c>
      <c r="N596">
        <f t="shared" si="162"/>
        <v>1</v>
      </c>
      <c r="O596">
        <f t="shared" si="163"/>
        <v>1</v>
      </c>
      <c r="P596" t="str">
        <f t="shared" si="164"/>
        <v/>
      </c>
      <c r="Q596">
        <f t="shared" si="165"/>
        <v>1</v>
      </c>
      <c r="R596">
        <f t="shared" si="166"/>
        <v>1</v>
      </c>
      <c r="S596">
        <f t="shared" si="167"/>
        <v>1</v>
      </c>
      <c r="T596" s="2" t="b">
        <f t="shared" si="168"/>
        <v>0</v>
      </c>
      <c r="U596">
        <f t="shared" si="169"/>
        <v>1</v>
      </c>
      <c r="V596">
        <f t="shared" si="170"/>
        <v>0</v>
      </c>
      <c r="W596">
        <f t="shared" si="171"/>
        <v>1</v>
      </c>
    </row>
    <row r="597" spans="1:23" hidden="1">
      <c r="A597">
        <v>49</v>
      </c>
      <c r="B597">
        <v>62</v>
      </c>
      <c r="C597">
        <v>15</v>
      </c>
      <c r="D597">
        <v>26</v>
      </c>
      <c r="E597">
        <v>70</v>
      </c>
      <c r="F597">
        <v>52</v>
      </c>
      <c r="G597">
        <f t="shared" si="155"/>
        <v>1</v>
      </c>
      <c r="H597">
        <f t="shared" si="156"/>
        <v>1</v>
      </c>
      <c r="I597">
        <f t="shared" si="157"/>
        <v>1</v>
      </c>
      <c r="J597">
        <f t="shared" si="158"/>
        <v>1</v>
      </c>
      <c r="K597">
        <f t="shared" si="159"/>
        <v>1</v>
      </c>
      <c r="L597">
        <f t="shared" si="160"/>
        <v>1</v>
      </c>
      <c r="M597" s="1" t="b">
        <f t="shared" si="161"/>
        <v>0</v>
      </c>
      <c r="N597">
        <f t="shared" si="162"/>
        <v>1</v>
      </c>
      <c r="O597" t="str">
        <f t="shared" si="163"/>
        <v/>
      </c>
      <c r="P597">
        <f t="shared" si="164"/>
        <v>1</v>
      </c>
      <c r="Q597" t="str">
        <f t="shared" si="165"/>
        <v/>
      </c>
      <c r="R597" t="str">
        <f t="shared" si="166"/>
        <v/>
      </c>
      <c r="S597" t="str">
        <f t="shared" si="167"/>
        <v/>
      </c>
      <c r="T597" s="2" t="b">
        <f t="shared" si="168"/>
        <v>0</v>
      </c>
      <c r="U597">
        <f t="shared" si="169"/>
        <v>0</v>
      </c>
      <c r="V597">
        <f t="shared" si="170"/>
        <v>0</v>
      </c>
      <c r="W597">
        <f t="shared" si="171"/>
        <v>0</v>
      </c>
    </row>
    <row r="598" spans="1:23">
      <c r="A598">
        <v>60</v>
      </c>
      <c r="B598">
        <v>85</v>
      </c>
      <c r="C598">
        <v>66</v>
      </c>
      <c r="D598">
        <v>25</v>
      </c>
      <c r="E598">
        <v>58</v>
      </c>
      <c r="F598">
        <v>55</v>
      </c>
      <c r="G598">
        <f t="shared" si="155"/>
        <v>1</v>
      </c>
      <c r="H598">
        <f t="shared" si="156"/>
        <v>1</v>
      </c>
      <c r="I598">
        <f t="shared" si="157"/>
        <v>1</v>
      </c>
      <c r="J598">
        <f t="shared" si="158"/>
        <v>1</v>
      </c>
      <c r="K598">
        <f t="shared" si="159"/>
        <v>1</v>
      </c>
      <c r="L598">
        <f t="shared" si="160"/>
        <v>1</v>
      </c>
      <c r="M598" s="1" t="b">
        <f t="shared" si="161"/>
        <v>0</v>
      </c>
      <c r="N598" t="str">
        <f t="shared" si="162"/>
        <v/>
      </c>
      <c r="O598">
        <f t="shared" si="163"/>
        <v>1</v>
      </c>
      <c r="P598" t="str">
        <f t="shared" si="164"/>
        <v/>
      </c>
      <c r="Q598">
        <f t="shared" si="165"/>
        <v>1</v>
      </c>
      <c r="R598" t="str">
        <f t="shared" si="166"/>
        <v/>
      </c>
      <c r="S598">
        <f t="shared" si="167"/>
        <v>1</v>
      </c>
      <c r="T598" s="2" t="b">
        <f t="shared" si="168"/>
        <v>1</v>
      </c>
      <c r="U598">
        <f t="shared" si="169"/>
        <v>0</v>
      </c>
      <c r="V598">
        <f t="shared" si="170"/>
        <v>1</v>
      </c>
      <c r="W598">
        <f t="shared" si="171"/>
        <v>1</v>
      </c>
    </row>
    <row r="599" spans="1:23" hidden="1">
      <c r="A599">
        <v>81</v>
      </c>
      <c r="B599">
        <v>43</v>
      </c>
      <c r="C599">
        <v>68</v>
      </c>
      <c r="D599">
        <v>39</v>
      </c>
      <c r="E599">
        <v>32</v>
      </c>
      <c r="F599">
        <v>51</v>
      </c>
      <c r="G599">
        <f t="shared" si="155"/>
        <v>1</v>
      </c>
      <c r="H599">
        <f t="shared" si="156"/>
        <v>1</v>
      </c>
      <c r="I599">
        <f t="shared" si="157"/>
        <v>1</v>
      </c>
      <c r="J599">
        <f t="shared" si="158"/>
        <v>1</v>
      </c>
      <c r="K599">
        <f t="shared" si="159"/>
        <v>1</v>
      </c>
      <c r="L599">
        <f t="shared" si="160"/>
        <v>1</v>
      </c>
      <c r="M599" s="1" t="b">
        <f t="shared" si="161"/>
        <v>0</v>
      </c>
      <c r="N599">
        <f t="shared" si="162"/>
        <v>1</v>
      </c>
      <c r="O599">
        <f t="shared" si="163"/>
        <v>1</v>
      </c>
      <c r="P599" t="str">
        <f t="shared" si="164"/>
        <v/>
      </c>
      <c r="Q599">
        <f t="shared" si="165"/>
        <v>1</v>
      </c>
      <c r="R599" t="str">
        <f t="shared" si="166"/>
        <v/>
      </c>
      <c r="S599">
        <f t="shared" si="167"/>
        <v>1</v>
      </c>
      <c r="T599" s="2" t="b">
        <f t="shared" si="168"/>
        <v>0</v>
      </c>
      <c r="U599">
        <f t="shared" si="169"/>
        <v>0</v>
      </c>
      <c r="V599">
        <f t="shared" si="170"/>
        <v>0</v>
      </c>
      <c r="W599">
        <f t="shared" si="171"/>
        <v>0</v>
      </c>
    </row>
    <row r="600" spans="1:23">
      <c r="A600">
        <v>20</v>
      </c>
      <c r="B600">
        <v>28</v>
      </c>
      <c r="C600">
        <v>19</v>
      </c>
      <c r="D600">
        <v>44</v>
      </c>
      <c r="E600">
        <v>31</v>
      </c>
      <c r="F600">
        <v>71</v>
      </c>
      <c r="G600">
        <f t="shared" si="155"/>
        <v>1</v>
      </c>
      <c r="H600">
        <f t="shared" si="156"/>
        <v>1</v>
      </c>
      <c r="I600">
        <f t="shared" si="157"/>
        <v>1</v>
      </c>
      <c r="J600">
        <f t="shared" si="158"/>
        <v>1</v>
      </c>
      <c r="K600">
        <f t="shared" si="159"/>
        <v>1</v>
      </c>
      <c r="L600">
        <f t="shared" si="160"/>
        <v>1</v>
      </c>
      <c r="M600" s="1" t="b">
        <f t="shared" si="161"/>
        <v>0</v>
      </c>
      <c r="N600" t="str">
        <f t="shared" si="162"/>
        <v/>
      </c>
      <c r="O600" t="str">
        <f t="shared" si="163"/>
        <v/>
      </c>
      <c r="P600">
        <f t="shared" si="164"/>
        <v>1</v>
      </c>
      <c r="Q600" t="str">
        <f t="shared" si="165"/>
        <v/>
      </c>
      <c r="R600">
        <f t="shared" si="166"/>
        <v>1</v>
      </c>
      <c r="S600">
        <f t="shared" si="167"/>
        <v>1</v>
      </c>
      <c r="T600" s="2" t="b">
        <f t="shared" si="168"/>
        <v>1</v>
      </c>
      <c r="U600">
        <f t="shared" si="169"/>
        <v>0</v>
      </c>
      <c r="V600">
        <f t="shared" si="170"/>
        <v>1</v>
      </c>
      <c r="W600">
        <f t="shared" si="171"/>
        <v>1</v>
      </c>
    </row>
    <row r="601" spans="1:23" hidden="1">
      <c r="A601">
        <v>30</v>
      </c>
      <c r="B601">
        <v>78</v>
      </c>
      <c r="C601">
        <v>54</v>
      </c>
      <c r="D601">
        <v>34</v>
      </c>
      <c r="E601">
        <v>13</v>
      </c>
      <c r="F601">
        <v>57</v>
      </c>
      <c r="G601">
        <f t="shared" si="155"/>
        <v>1</v>
      </c>
      <c r="H601">
        <f t="shared" si="156"/>
        <v>1</v>
      </c>
      <c r="I601">
        <f t="shared" si="157"/>
        <v>1</v>
      </c>
      <c r="J601">
        <f t="shared" si="158"/>
        <v>1</v>
      </c>
      <c r="K601">
        <f t="shared" si="159"/>
        <v>1</v>
      </c>
      <c r="L601">
        <f t="shared" si="160"/>
        <v>1</v>
      </c>
      <c r="M601" s="1" t="b">
        <f t="shared" si="161"/>
        <v>0</v>
      </c>
      <c r="N601" t="str">
        <f t="shared" si="162"/>
        <v/>
      </c>
      <c r="O601" t="str">
        <f t="shared" si="163"/>
        <v/>
      </c>
      <c r="P601" t="str">
        <f t="shared" si="164"/>
        <v/>
      </c>
      <c r="Q601" t="str">
        <f t="shared" si="165"/>
        <v/>
      </c>
      <c r="R601">
        <f t="shared" si="166"/>
        <v>1</v>
      </c>
      <c r="S601">
        <f t="shared" si="167"/>
        <v>1</v>
      </c>
      <c r="T601" s="2" t="b">
        <f t="shared" si="168"/>
        <v>0</v>
      </c>
      <c r="U601">
        <f t="shared" si="169"/>
        <v>0</v>
      </c>
      <c r="V601">
        <f t="shared" si="170"/>
        <v>0</v>
      </c>
      <c r="W601">
        <f t="shared" si="171"/>
        <v>0</v>
      </c>
    </row>
    <row r="602" spans="1:23" hidden="1">
      <c r="A602">
        <v>75</v>
      </c>
      <c r="B602">
        <v>68</v>
      </c>
      <c r="C602">
        <v>14</v>
      </c>
      <c r="D602">
        <v>43</v>
      </c>
      <c r="E602">
        <v>21</v>
      </c>
      <c r="F602">
        <v>41</v>
      </c>
      <c r="G602">
        <f t="shared" si="155"/>
        <v>1</v>
      </c>
      <c r="H602">
        <f t="shared" si="156"/>
        <v>1</v>
      </c>
      <c r="I602">
        <f t="shared" si="157"/>
        <v>1</v>
      </c>
      <c r="J602">
        <f t="shared" si="158"/>
        <v>1</v>
      </c>
      <c r="K602">
        <f t="shared" si="159"/>
        <v>1</v>
      </c>
      <c r="L602">
        <f t="shared" si="160"/>
        <v>1</v>
      </c>
      <c r="M602" s="1" t="b">
        <f t="shared" si="161"/>
        <v>0</v>
      </c>
      <c r="N602">
        <f t="shared" si="162"/>
        <v>1</v>
      </c>
      <c r="O602" t="str">
        <f t="shared" si="163"/>
        <v/>
      </c>
      <c r="P602" t="str">
        <f t="shared" si="164"/>
        <v/>
      </c>
      <c r="Q602">
        <f t="shared" si="165"/>
        <v>1</v>
      </c>
      <c r="R602">
        <f t="shared" si="166"/>
        <v>1</v>
      </c>
      <c r="S602">
        <f t="shared" si="167"/>
        <v>1</v>
      </c>
      <c r="T602" s="2" t="b">
        <f t="shared" si="168"/>
        <v>0</v>
      </c>
      <c r="U602">
        <f t="shared" si="169"/>
        <v>0</v>
      </c>
      <c r="V602">
        <f t="shared" si="170"/>
        <v>0</v>
      </c>
      <c r="W602">
        <f t="shared" si="171"/>
        <v>0</v>
      </c>
    </row>
    <row r="603" spans="1:23" hidden="1">
      <c r="A603">
        <v>89</v>
      </c>
      <c r="B603">
        <v>25</v>
      </c>
      <c r="C603">
        <v>18</v>
      </c>
      <c r="D603">
        <v>39</v>
      </c>
      <c r="E603">
        <v>94</v>
      </c>
      <c r="F603">
        <v>57</v>
      </c>
      <c r="G603">
        <f t="shared" si="155"/>
        <v>1</v>
      </c>
      <c r="H603">
        <f t="shared" si="156"/>
        <v>1</v>
      </c>
      <c r="I603">
        <f t="shared" si="157"/>
        <v>1</v>
      </c>
      <c r="J603">
        <f t="shared" si="158"/>
        <v>1</v>
      </c>
      <c r="K603">
        <f t="shared" si="159"/>
        <v>1</v>
      </c>
      <c r="L603">
        <f t="shared" si="160"/>
        <v>1</v>
      </c>
      <c r="M603" s="1" t="b">
        <f t="shared" si="161"/>
        <v>0</v>
      </c>
      <c r="N603">
        <f t="shared" si="162"/>
        <v>1</v>
      </c>
      <c r="O603">
        <f t="shared" si="163"/>
        <v>1</v>
      </c>
      <c r="P603" t="str">
        <f t="shared" si="164"/>
        <v/>
      </c>
      <c r="Q603">
        <f t="shared" si="165"/>
        <v>1</v>
      </c>
      <c r="R603" t="str">
        <f t="shared" si="166"/>
        <v/>
      </c>
      <c r="S603">
        <f t="shared" si="167"/>
        <v>1</v>
      </c>
      <c r="T603" s="2" t="b">
        <f t="shared" si="168"/>
        <v>0</v>
      </c>
      <c r="U603">
        <f t="shared" si="169"/>
        <v>0</v>
      </c>
      <c r="V603">
        <f t="shared" si="170"/>
        <v>0</v>
      </c>
      <c r="W603">
        <f t="shared" si="171"/>
        <v>0</v>
      </c>
    </row>
    <row r="604" spans="1:23" hidden="1">
      <c r="A604">
        <v>24</v>
      </c>
      <c r="B604">
        <v>74</v>
      </c>
      <c r="C604">
        <v>17</v>
      </c>
      <c r="D604">
        <v>42</v>
      </c>
      <c r="E604">
        <v>64</v>
      </c>
      <c r="F604">
        <v>96</v>
      </c>
      <c r="G604">
        <f t="shared" si="155"/>
        <v>1</v>
      </c>
      <c r="H604">
        <f t="shared" si="156"/>
        <v>1</v>
      </c>
      <c r="I604">
        <f t="shared" si="157"/>
        <v>1</v>
      </c>
      <c r="J604">
        <f t="shared" si="158"/>
        <v>1</v>
      </c>
      <c r="K604">
        <f t="shared" si="159"/>
        <v>1</v>
      </c>
      <c r="L604">
        <f t="shared" si="160"/>
        <v>1</v>
      </c>
      <c r="M604" s="1" t="b">
        <f t="shared" si="161"/>
        <v>0</v>
      </c>
      <c r="N604" t="str">
        <f t="shared" si="162"/>
        <v/>
      </c>
      <c r="O604" t="str">
        <f t="shared" si="163"/>
        <v/>
      </c>
      <c r="P604">
        <f t="shared" si="164"/>
        <v>1</v>
      </c>
      <c r="Q604" t="str">
        <f t="shared" si="165"/>
        <v/>
      </c>
      <c r="R604" t="str">
        <f t="shared" si="166"/>
        <v/>
      </c>
      <c r="S604" t="str">
        <f t="shared" si="167"/>
        <v/>
      </c>
      <c r="T604" s="2" t="b">
        <f t="shared" si="168"/>
        <v>0</v>
      </c>
      <c r="U604">
        <f t="shared" si="169"/>
        <v>0</v>
      </c>
      <c r="V604">
        <f t="shared" si="170"/>
        <v>0</v>
      </c>
      <c r="W604">
        <f t="shared" si="171"/>
        <v>0</v>
      </c>
    </row>
    <row r="605" spans="1:23" hidden="1">
      <c r="A605">
        <v>38</v>
      </c>
      <c r="B605">
        <v>63</v>
      </c>
      <c r="C605">
        <v>23</v>
      </c>
      <c r="D605">
        <v>87</v>
      </c>
      <c r="E605">
        <v>55</v>
      </c>
      <c r="F605">
        <v>88</v>
      </c>
      <c r="G605">
        <f t="shared" si="155"/>
        <v>1</v>
      </c>
      <c r="H605">
        <f t="shared" si="156"/>
        <v>1</v>
      </c>
      <c r="I605">
        <f t="shared" si="157"/>
        <v>1</v>
      </c>
      <c r="J605">
        <f t="shared" si="158"/>
        <v>1</v>
      </c>
      <c r="K605">
        <f t="shared" si="159"/>
        <v>1</v>
      </c>
      <c r="L605">
        <f t="shared" si="160"/>
        <v>1</v>
      </c>
      <c r="M605" s="1" t="b">
        <f t="shared" si="161"/>
        <v>0</v>
      </c>
      <c r="N605" t="str">
        <f t="shared" si="162"/>
        <v/>
      </c>
      <c r="O605">
        <f t="shared" si="163"/>
        <v>1</v>
      </c>
      <c r="P605">
        <f t="shared" si="164"/>
        <v>1</v>
      </c>
      <c r="Q605">
        <f t="shared" si="165"/>
        <v>1</v>
      </c>
      <c r="R605">
        <f t="shared" si="166"/>
        <v>1</v>
      </c>
      <c r="S605" t="str">
        <f t="shared" si="167"/>
        <v/>
      </c>
      <c r="T605" s="2" t="b">
        <f t="shared" si="168"/>
        <v>0</v>
      </c>
      <c r="U605">
        <f t="shared" si="169"/>
        <v>0</v>
      </c>
      <c r="V605">
        <f t="shared" si="170"/>
        <v>0</v>
      </c>
      <c r="W605">
        <f t="shared" si="171"/>
        <v>0</v>
      </c>
    </row>
    <row r="606" spans="1:23" hidden="1">
      <c r="A606">
        <v>35</v>
      </c>
      <c r="B606">
        <v>14</v>
      </c>
      <c r="C606">
        <v>41</v>
      </c>
      <c r="D606">
        <v>44</v>
      </c>
      <c r="E606">
        <v>96</v>
      </c>
      <c r="F606">
        <v>92</v>
      </c>
      <c r="G606">
        <f t="shared" si="155"/>
        <v>1</v>
      </c>
      <c r="H606">
        <f t="shared" si="156"/>
        <v>1</v>
      </c>
      <c r="I606">
        <f t="shared" si="157"/>
        <v>1</v>
      </c>
      <c r="J606">
        <f t="shared" si="158"/>
        <v>1</v>
      </c>
      <c r="K606">
        <f t="shared" si="159"/>
        <v>1</v>
      </c>
      <c r="L606">
        <f t="shared" si="160"/>
        <v>1</v>
      </c>
      <c r="M606" s="1" t="b">
        <f t="shared" si="161"/>
        <v>0</v>
      </c>
      <c r="N606">
        <f t="shared" si="162"/>
        <v>1</v>
      </c>
      <c r="O606" t="str">
        <f t="shared" si="163"/>
        <v/>
      </c>
      <c r="P606">
        <f t="shared" si="164"/>
        <v>1</v>
      </c>
      <c r="Q606" t="str">
        <f t="shared" si="165"/>
        <v/>
      </c>
      <c r="R606" t="str">
        <f t="shared" si="166"/>
        <v/>
      </c>
      <c r="S606" t="str">
        <f t="shared" si="167"/>
        <v/>
      </c>
      <c r="T606" s="2" t="b">
        <f t="shared" si="168"/>
        <v>0</v>
      </c>
      <c r="U606">
        <f t="shared" si="169"/>
        <v>0</v>
      </c>
      <c r="V606">
        <f t="shared" si="170"/>
        <v>0</v>
      </c>
      <c r="W606">
        <f t="shared" si="171"/>
        <v>0</v>
      </c>
    </row>
    <row r="607" spans="1:23" hidden="1">
      <c r="A607">
        <v>98</v>
      </c>
      <c r="B607">
        <v>36</v>
      </c>
      <c r="C607">
        <v>81</v>
      </c>
      <c r="D607">
        <v>19</v>
      </c>
      <c r="E607">
        <v>49</v>
      </c>
      <c r="F607">
        <v>89</v>
      </c>
      <c r="G607">
        <f t="shared" si="155"/>
        <v>1</v>
      </c>
      <c r="H607">
        <f t="shared" si="156"/>
        <v>1</v>
      </c>
      <c r="I607">
        <f t="shared" si="157"/>
        <v>1</v>
      </c>
      <c r="J607">
        <f t="shared" si="158"/>
        <v>1</v>
      </c>
      <c r="K607">
        <f t="shared" si="159"/>
        <v>1</v>
      </c>
      <c r="L607">
        <f t="shared" si="160"/>
        <v>1</v>
      </c>
      <c r="M607" s="1" t="b">
        <f t="shared" si="161"/>
        <v>0</v>
      </c>
      <c r="N607" t="str">
        <f t="shared" si="162"/>
        <v/>
      </c>
      <c r="O607" t="str">
        <f t="shared" si="163"/>
        <v/>
      </c>
      <c r="P607">
        <f t="shared" si="164"/>
        <v>1</v>
      </c>
      <c r="Q607">
        <f t="shared" si="165"/>
        <v>1</v>
      </c>
      <c r="R607">
        <f t="shared" si="166"/>
        <v>1</v>
      </c>
      <c r="S607">
        <f t="shared" si="167"/>
        <v>1</v>
      </c>
      <c r="T607" s="2" t="b">
        <f t="shared" si="168"/>
        <v>0</v>
      </c>
      <c r="U607">
        <f t="shared" si="169"/>
        <v>0</v>
      </c>
      <c r="V607">
        <f t="shared" si="170"/>
        <v>0</v>
      </c>
      <c r="W607">
        <f t="shared" si="171"/>
        <v>0</v>
      </c>
    </row>
    <row r="608" spans="1:23">
      <c r="A608">
        <v>50</v>
      </c>
      <c r="B608">
        <v>48</v>
      </c>
      <c r="C608">
        <v>31</v>
      </c>
      <c r="D608">
        <v>36</v>
      </c>
      <c r="E608">
        <v>50</v>
      </c>
      <c r="F608">
        <v>16</v>
      </c>
      <c r="G608">
        <f t="shared" si="155"/>
        <v>2</v>
      </c>
      <c r="H608">
        <f t="shared" si="156"/>
        <v>1</v>
      </c>
      <c r="I608">
        <f t="shared" si="157"/>
        <v>1</v>
      </c>
      <c r="J608">
        <f t="shared" si="158"/>
        <v>1</v>
      </c>
      <c r="K608">
        <f t="shared" si="159"/>
        <v>2</v>
      </c>
      <c r="L608">
        <f t="shared" si="160"/>
        <v>1</v>
      </c>
      <c r="M608" s="1" t="b">
        <f t="shared" si="161"/>
        <v>1</v>
      </c>
      <c r="N608" t="str">
        <f t="shared" si="162"/>
        <v/>
      </c>
      <c r="O608" t="str">
        <f t="shared" si="163"/>
        <v/>
      </c>
      <c r="P608">
        <f t="shared" si="164"/>
        <v>1</v>
      </c>
      <c r="Q608" t="str">
        <f t="shared" si="165"/>
        <v/>
      </c>
      <c r="R608" t="str">
        <f t="shared" si="166"/>
        <v/>
      </c>
      <c r="S608" t="str">
        <f t="shared" si="167"/>
        <v/>
      </c>
      <c r="T608" s="2" t="b">
        <f t="shared" si="168"/>
        <v>0</v>
      </c>
      <c r="U608">
        <f t="shared" si="169"/>
        <v>1</v>
      </c>
      <c r="V608">
        <f t="shared" si="170"/>
        <v>0</v>
      </c>
      <c r="W608">
        <f t="shared" si="171"/>
        <v>1</v>
      </c>
    </row>
    <row r="609" spans="1:23">
      <c r="A609">
        <v>42</v>
      </c>
      <c r="B609">
        <v>80</v>
      </c>
      <c r="C609">
        <v>33</v>
      </c>
      <c r="D609">
        <v>61</v>
      </c>
      <c r="E609">
        <v>29</v>
      </c>
      <c r="F609">
        <v>56</v>
      </c>
      <c r="G609">
        <f t="shared" si="155"/>
        <v>1</v>
      </c>
      <c r="H609">
        <f t="shared" si="156"/>
        <v>1</v>
      </c>
      <c r="I609">
        <f t="shared" si="157"/>
        <v>1</v>
      </c>
      <c r="J609">
        <f t="shared" si="158"/>
        <v>1</v>
      </c>
      <c r="K609">
        <f t="shared" si="159"/>
        <v>1</v>
      </c>
      <c r="L609">
        <f t="shared" si="160"/>
        <v>1</v>
      </c>
      <c r="M609" s="1" t="b">
        <f t="shared" si="161"/>
        <v>0</v>
      </c>
      <c r="N609" t="str">
        <f t="shared" si="162"/>
        <v/>
      </c>
      <c r="O609" t="str">
        <f t="shared" si="163"/>
        <v/>
      </c>
      <c r="P609">
        <f t="shared" si="164"/>
        <v>1</v>
      </c>
      <c r="Q609">
        <f t="shared" si="165"/>
        <v>1</v>
      </c>
      <c r="R609">
        <f t="shared" si="166"/>
        <v>1</v>
      </c>
      <c r="S609" t="str">
        <f t="shared" si="167"/>
        <v/>
      </c>
      <c r="T609" s="2" t="b">
        <f t="shared" si="168"/>
        <v>1</v>
      </c>
      <c r="U609">
        <f t="shared" si="169"/>
        <v>0</v>
      </c>
      <c r="V609">
        <f t="shared" si="170"/>
        <v>1</v>
      </c>
      <c r="W609">
        <f t="shared" si="171"/>
        <v>1</v>
      </c>
    </row>
    <row r="610" spans="1:23">
      <c r="A610">
        <v>63</v>
      </c>
      <c r="B610">
        <v>87</v>
      </c>
      <c r="C610">
        <v>23</v>
      </c>
      <c r="D610">
        <v>58</v>
      </c>
      <c r="E610">
        <v>96</v>
      </c>
      <c r="F610">
        <v>50</v>
      </c>
      <c r="G610">
        <f t="shared" si="155"/>
        <v>1</v>
      </c>
      <c r="H610">
        <f t="shared" si="156"/>
        <v>1</v>
      </c>
      <c r="I610">
        <f t="shared" si="157"/>
        <v>1</v>
      </c>
      <c r="J610">
        <f t="shared" si="158"/>
        <v>1</v>
      </c>
      <c r="K610">
        <f t="shared" si="159"/>
        <v>1</v>
      </c>
      <c r="L610">
        <f t="shared" si="160"/>
        <v>1</v>
      </c>
      <c r="M610" s="1" t="b">
        <f t="shared" si="161"/>
        <v>0</v>
      </c>
      <c r="N610">
        <f t="shared" si="162"/>
        <v>1</v>
      </c>
      <c r="O610">
        <f t="shared" si="163"/>
        <v>1</v>
      </c>
      <c r="P610">
        <f t="shared" si="164"/>
        <v>1</v>
      </c>
      <c r="Q610" t="str">
        <f t="shared" si="165"/>
        <v/>
      </c>
      <c r="R610" t="str">
        <f t="shared" si="166"/>
        <v/>
      </c>
      <c r="S610" t="str">
        <f t="shared" si="167"/>
        <v/>
      </c>
      <c r="T610" s="2" t="b">
        <f t="shared" si="168"/>
        <v>1</v>
      </c>
      <c r="U610">
        <f t="shared" si="169"/>
        <v>0</v>
      </c>
      <c r="V610">
        <f t="shared" si="170"/>
        <v>1</v>
      </c>
      <c r="W610">
        <f t="shared" si="171"/>
        <v>1</v>
      </c>
    </row>
    <row r="611" spans="1:23" hidden="1">
      <c r="A611">
        <v>43</v>
      </c>
      <c r="B611">
        <v>88</v>
      </c>
      <c r="C611">
        <v>23</v>
      </c>
      <c r="D611">
        <v>26</v>
      </c>
      <c r="E611">
        <v>18</v>
      </c>
      <c r="F611">
        <v>16</v>
      </c>
      <c r="G611">
        <f t="shared" si="155"/>
        <v>1</v>
      </c>
      <c r="H611">
        <f t="shared" si="156"/>
        <v>1</v>
      </c>
      <c r="I611">
        <f t="shared" si="157"/>
        <v>1</v>
      </c>
      <c r="J611">
        <f t="shared" si="158"/>
        <v>1</v>
      </c>
      <c r="K611">
        <f t="shared" si="159"/>
        <v>1</v>
      </c>
      <c r="L611">
        <f t="shared" si="160"/>
        <v>1</v>
      </c>
      <c r="M611" s="1" t="b">
        <f t="shared" si="161"/>
        <v>0</v>
      </c>
      <c r="N611">
        <f t="shared" si="162"/>
        <v>1</v>
      </c>
      <c r="O611" t="str">
        <f t="shared" si="163"/>
        <v/>
      </c>
      <c r="P611">
        <f t="shared" si="164"/>
        <v>1</v>
      </c>
      <c r="Q611" t="str">
        <f t="shared" si="165"/>
        <v/>
      </c>
      <c r="R611" t="str">
        <f t="shared" si="166"/>
        <v/>
      </c>
      <c r="S611" t="str">
        <f t="shared" si="167"/>
        <v/>
      </c>
      <c r="T611" s="2" t="b">
        <f t="shared" si="168"/>
        <v>0</v>
      </c>
      <c r="U611">
        <f t="shared" si="169"/>
        <v>0</v>
      </c>
      <c r="V611">
        <f t="shared" si="170"/>
        <v>0</v>
      </c>
      <c r="W611">
        <f t="shared" si="171"/>
        <v>0</v>
      </c>
    </row>
    <row r="612" spans="1:23">
      <c r="A612">
        <v>99</v>
      </c>
      <c r="B612">
        <v>54</v>
      </c>
      <c r="C612">
        <v>29</v>
      </c>
      <c r="D612">
        <v>26</v>
      </c>
      <c r="E612">
        <v>41</v>
      </c>
      <c r="F612">
        <v>68</v>
      </c>
      <c r="G612">
        <f t="shared" si="155"/>
        <v>1</v>
      </c>
      <c r="H612">
        <f t="shared" si="156"/>
        <v>1</v>
      </c>
      <c r="I612">
        <f t="shared" si="157"/>
        <v>1</v>
      </c>
      <c r="J612">
        <f t="shared" si="158"/>
        <v>1</v>
      </c>
      <c r="K612">
        <f t="shared" si="159"/>
        <v>1</v>
      </c>
      <c r="L612">
        <f t="shared" si="160"/>
        <v>1</v>
      </c>
      <c r="M612" s="1" t="b">
        <f t="shared" si="161"/>
        <v>0</v>
      </c>
      <c r="N612">
        <f t="shared" si="162"/>
        <v>1</v>
      </c>
      <c r="O612" t="str">
        <f t="shared" si="163"/>
        <v/>
      </c>
      <c r="P612">
        <f t="shared" si="164"/>
        <v>1</v>
      </c>
      <c r="Q612" t="str">
        <f t="shared" si="165"/>
        <v/>
      </c>
      <c r="R612">
        <f t="shared" si="166"/>
        <v>1</v>
      </c>
      <c r="S612" t="str">
        <f t="shared" si="167"/>
        <v/>
      </c>
      <c r="T612" s="2" t="b">
        <f t="shared" si="168"/>
        <v>1</v>
      </c>
      <c r="U612">
        <f t="shared" si="169"/>
        <v>0</v>
      </c>
      <c r="V612">
        <f t="shared" si="170"/>
        <v>1</v>
      </c>
      <c r="W612">
        <f t="shared" si="171"/>
        <v>1</v>
      </c>
    </row>
    <row r="613" spans="1:23">
      <c r="A613">
        <v>76</v>
      </c>
      <c r="B613">
        <v>15</v>
      </c>
      <c r="C613">
        <v>35</v>
      </c>
      <c r="D613">
        <v>28</v>
      </c>
      <c r="E613">
        <v>91</v>
      </c>
      <c r="F613">
        <v>26</v>
      </c>
      <c r="G613">
        <f t="shared" si="155"/>
        <v>1</v>
      </c>
      <c r="H613">
        <f t="shared" si="156"/>
        <v>1</v>
      </c>
      <c r="I613">
        <f t="shared" si="157"/>
        <v>1</v>
      </c>
      <c r="J613">
        <f t="shared" si="158"/>
        <v>1</v>
      </c>
      <c r="K613">
        <f t="shared" si="159"/>
        <v>1</v>
      </c>
      <c r="L613">
        <f t="shared" si="160"/>
        <v>1</v>
      </c>
      <c r="M613" s="1" t="b">
        <f t="shared" si="161"/>
        <v>0</v>
      </c>
      <c r="N613" t="str">
        <f t="shared" si="162"/>
        <v/>
      </c>
      <c r="O613">
        <f t="shared" si="163"/>
        <v>1</v>
      </c>
      <c r="P613">
        <f t="shared" si="164"/>
        <v>1</v>
      </c>
      <c r="Q613" t="str">
        <f t="shared" si="165"/>
        <v/>
      </c>
      <c r="R613">
        <f t="shared" si="166"/>
        <v>1</v>
      </c>
      <c r="S613" t="str">
        <f t="shared" si="167"/>
        <v/>
      </c>
      <c r="T613" s="2" t="b">
        <f t="shared" si="168"/>
        <v>1</v>
      </c>
      <c r="U613">
        <f t="shared" si="169"/>
        <v>0</v>
      </c>
      <c r="V613">
        <f t="shared" si="170"/>
        <v>1</v>
      </c>
      <c r="W613">
        <f t="shared" si="171"/>
        <v>1</v>
      </c>
    </row>
    <row r="614" spans="1:23" hidden="1">
      <c r="A614">
        <v>74</v>
      </c>
      <c r="B614">
        <v>11</v>
      </c>
      <c r="C614">
        <v>23</v>
      </c>
      <c r="D614">
        <v>16</v>
      </c>
      <c r="E614">
        <v>55</v>
      </c>
      <c r="F614">
        <v>74</v>
      </c>
      <c r="G614">
        <f t="shared" si="155"/>
        <v>2</v>
      </c>
      <c r="H614">
        <f t="shared" si="156"/>
        <v>1</v>
      </c>
      <c r="I614">
        <f t="shared" si="157"/>
        <v>1</v>
      </c>
      <c r="J614">
        <f t="shared" si="158"/>
        <v>1</v>
      </c>
      <c r="K614">
        <f t="shared" si="159"/>
        <v>1</v>
      </c>
      <c r="L614">
        <f t="shared" si="160"/>
        <v>2</v>
      </c>
      <c r="M614" s="1" t="b">
        <f t="shared" si="161"/>
        <v>1</v>
      </c>
      <c r="N614" t="str">
        <f t="shared" si="162"/>
        <v/>
      </c>
      <c r="O614">
        <f t="shared" si="163"/>
        <v>1</v>
      </c>
      <c r="P614">
        <f t="shared" si="164"/>
        <v>1</v>
      </c>
      <c r="Q614" t="str">
        <f t="shared" si="165"/>
        <v/>
      </c>
      <c r="R614">
        <f t="shared" si="166"/>
        <v>1</v>
      </c>
      <c r="S614" t="str">
        <f t="shared" si="167"/>
        <v/>
      </c>
      <c r="T614" s="2" t="b">
        <f t="shared" si="168"/>
        <v>1</v>
      </c>
      <c r="U614">
        <f t="shared" si="169"/>
        <v>1</v>
      </c>
      <c r="V614">
        <f t="shared" si="170"/>
        <v>1</v>
      </c>
      <c r="W614">
        <f t="shared" si="171"/>
        <v>2</v>
      </c>
    </row>
    <row r="615" spans="1:23">
      <c r="A615">
        <v>64</v>
      </c>
      <c r="B615">
        <v>74</v>
      </c>
      <c r="C615">
        <v>84</v>
      </c>
      <c r="D615">
        <v>84</v>
      </c>
      <c r="E615">
        <v>80</v>
      </c>
      <c r="F615">
        <v>18</v>
      </c>
      <c r="G615">
        <f t="shared" si="155"/>
        <v>1</v>
      </c>
      <c r="H615">
        <f t="shared" si="156"/>
        <v>1</v>
      </c>
      <c r="I615">
        <f t="shared" si="157"/>
        <v>2</v>
      </c>
      <c r="J615">
        <f t="shared" si="158"/>
        <v>2</v>
      </c>
      <c r="K615">
        <f t="shared" si="159"/>
        <v>1</v>
      </c>
      <c r="L615">
        <f t="shared" si="160"/>
        <v>1</v>
      </c>
      <c r="M615" s="1" t="b">
        <f t="shared" si="161"/>
        <v>1</v>
      </c>
      <c r="N615" t="str">
        <f t="shared" si="162"/>
        <v/>
      </c>
      <c r="O615" t="str">
        <f t="shared" si="163"/>
        <v/>
      </c>
      <c r="P615" t="str">
        <f t="shared" si="164"/>
        <v/>
      </c>
      <c r="Q615" t="str">
        <f t="shared" si="165"/>
        <v/>
      </c>
      <c r="R615" t="str">
        <f t="shared" si="166"/>
        <v/>
      </c>
      <c r="S615" t="str">
        <f t="shared" si="167"/>
        <v/>
      </c>
      <c r="T615" s="2" t="b">
        <f t="shared" si="168"/>
        <v>0</v>
      </c>
      <c r="U615">
        <f t="shared" si="169"/>
        <v>1</v>
      </c>
      <c r="V615">
        <f t="shared" si="170"/>
        <v>0</v>
      </c>
      <c r="W615">
        <f t="shared" si="171"/>
        <v>1</v>
      </c>
    </row>
    <row r="616" spans="1:23" hidden="1">
      <c r="A616">
        <v>78</v>
      </c>
      <c r="B616">
        <v>50</v>
      </c>
      <c r="C616">
        <v>39</v>
      </c>
      <c r="D616">
        <v>41</v>
      </c>
      <c r="E616">
        <v>75</v>
      </c>
      <c r="F616">
        <v>61</v>
      </c>
      <c r="G616">
        <f t="shared" si="155"/>
        <v>1</v>
      </c>
      <c r="H616">
        <f t="shared" si="156"/>
        <v>1</v>
      </c>
      <c r="I616">
        <f t="shared" si="157"/>
        <v>1</v>
      </c>
      <c r="J616">
        <f t="shared" si="158"/>
        <v>1</v>
      </c>
      <c r="K616">
        <f t="shared" si="159"/>
        <v>1</v>
      </c>
      <c r="L616">
        <f t="shared" si="160"/>
        <v>1</v>
      </c>
      <c r="M616" s="1" t="b">
        <f t="shared" si="161"/>
        <v>0</v>
      </c>
      <c r="N616" t="str">
        <f t="shared" si="162"/>
        <v/>
      </c>
      <c r="O616" t="str">
        <f t="shared" si="163"/>
        <v/>
      </c>
      <c r="P616">
        <f t="shared" si="164"/>
        <v>1</v>
      </c>
      <c r="Q616">
        <f t="shared" si="165"/>
        <v>1</v>
      </c>
      <c r="R616">
        <f t="shared" si="166"/>
        <v>1</v>
      </c>
      <c r="S616">
        <f t="shared" si="167"/>
        <v>1</v>
      </c>
      <c r="T616" s="2" t="b">
        <f t="shared" si="168"/>
        <v>0</v>
      </c>
      <c r="U616">
        <f t="shared" si="169"/>
        <v>0</v>
      </c>
      <c r="V616">
        <f t="shared" si="170"/>
        <v>0</v>
      </c>
      <c r="W616">
        <f t="shared" si="171"/>
        <v>0</v>
      </c>
    </row>
    <row r="617" spans="1:23" hidden="1">
      <c r="A617">
        <v>75</v>
      </c>
      <c r="B617">
        <v>34</v>
      </c>
      <c r="C617">
        <v>40</v>
      </c>
      <c r="D617">
        <v>25</v>
      </c>
      <c r="E617">
        <v>37</v>
      </c>
      <c r="F617">
        <v>95</v>
      </c>
      <c r="G617">
        <f t="shared" si="155"/>
        <v>1</v>
      </c>
      <c r="H617">
        <f t="shared" si="156"/>
        <v>1</v>
      </c>
      <c r="I617">
        <f t="shared" si="157"/>
        <v>1</v>
      </c>
      <c r="J617">
        <f t="shared" si="158"/>
        <v>1</v>
      </c>
      <c r="K617">
        <f t="shared" si="159"/>
        <v>1</v>
      </c>
      <c r="L617">
        <f t="shared" si="160"/>
        <v>1</v>
      </c>
      <c r="M617" s="1" t="b">
        <f t="shared" si="161"/>
        <v>0</v>
      </c>
      <c r="N617">
        <f t="shared" si="162"/>
        <v>1</v>
      </c>
      <c r="O617" t="str">
        <f t="shared" si="163"/>
        <v/>
      </c>
      <c r="P617" t="str">
        <f t="shared" si="164"/>
        <v/>
      </c>
      <c r="Q617">
        <f t="shared" si="165"/>
        <v>1</v>
      </c>
      <c r="R617">
        <f t="shared" si="166"/>
        <v>1</v>
      </c>
      <c r="S617">
        <f t="shared" si="167"/>
        <v>1</v>
      </c>
      <c r="T617" s="2" t="b">
        <f t="shared" si="168"/>
        <v>0</v>
      </c>
      <c r="U617">
        <f t="shared" si="169"/>
        <v>0</v>
      </c>
      <c r="V617">
        <f t="shared" si="170"/>
        <v>0</v>
      </c>
      <c r="W617">
        <f t="shared" si="171"/>
        <v>0</v>
      </c>
    </row>
    <row r="618" spans="1:23" hidden="1">
      <c r="A618">
        <v>87</v>
      </c>
      <c r="B618">
        <v>25</v>
      </c>
      <c r="C618">
        <v>49</v>
      </c>
      <c r="D618">
        <v>65</v>
      </c>
      <c r="E618">
        <v>85</v>
      </c>
      <c r="F618">
        <v>24</v>
      </c>
      <c r="G618">
        <f t="shared" si="155"/>
        <v>1</v>
      </c>
      <c r="H618">
        <f t="shared" si="156"/>
        <v>1</v>
      </c>
      <c r="I618">
        <f t="shared" si="157"/>
        <v>1</v>
      </c>
      <c r="J618">
        <f t="shared" si="158"/>
        <v>1</v>
      </c>
      <c r="K618">
        <f t="shared" si="159"/>
        <v>1</v>
      </c>
      <c r="L618">
        <f t="shared" si="160"/>
        <v>1</v>
      </c>
      <c r="M618" s="1" t="b">
        <f t="shared" si="161"/>
        <v>0</v>
      </c>
      <c r="N618">
        <f t="shared" si="162"/>
        <v>1</v>
      </c>
      <c r="O618">
        <f t="shared" si="163"/>
        <v>1</v>
      </c>
      <c r="P618">
        <f t="shared" si="164"/>
        <v>1</v>
      </c>
      <c r="Q618">
        <f t="shared" si="165"/>
        <v>1</v>
      </c>
      <c r="R618">
        <f t="shared" si="166"/>
        <v>1</v>
      </c>
      <c r="S618" t="str">
        <f t="shared" si="167"/>
        <v/>
      </c>
      <c r="T618" s="2" t="b">
        <f t="shared" si="168"/>
        <v>0</v>
      </c>
      <c r="U618">
        <f t="shared" si="169"/>
        <v>0</v>
      </c>
      <c r="V618">
        <f t="shared" si="170"/>
        <v>0</v>
      </c>
      <c r="W618">
        <f t="shared" si="171"/>
        <v>0</v>
      </c>
    </row>
    <row r="619" spans="1:23" hidden="1">
      <c r="A619">
        <v>31</v>
      </c>
      <c r="B619">
        <v>45</v>
      </c>
      <c r="C619">
        <v>95</v>
      </c>
      <c r="D619">
        <v>96</v>
      </c>
      <c r="E619">
        <v>83</v>
      </c>
      <c r="F619">
        <v>94</v>
      </c>
      <c r="G619">
        <f t="shared" si="155"/>
        <v>1</v>
      </c>
      <c r="H619">
        <f t="shared" si="156"/>
        <v>1</v>
      </c>
      <c r="I619">
        <f t="shared" si="157"/>
        <v>1</v>
      </c>
      <c r="J619">
        <f t="shared" si="158"/>
        <v>1</v>
      </c>
      <c r="K619">
        <f t="shared" si="159"/>
        <v>1</v>
      </c>
      <c r="L619">
        <f t="shared" si="160"/>
        <v>1</v>
      </c>
      <c r="M619" s="1" t="b">
        <f t="shared" si="161"/>
        <v>0</v>
      </c>
      <c r="N619">
        <f t="shared" si="162"/>
        <v>1</v>
      </c>
      <c r="O619">
        <f t="shared" si="163"/>
        <v>1</v>
      </c>
      <c r="P619">
        <f t="shared" si="164"/>
        <v>1</v>
      </c>
      <c r="Q619" t="str">
        <f t="shared" si="165"/>
        <v/>
      </c>
      <c r="R619">
        <f t="shared" si="166"/>
        <v>1</v>
      </c>
      <c r="S619" t="str">
        <f t="shared" si="167"/>
        <v/>
      </c>
      <c r="T619" s="2" t="b">
        <f t="shared" si="168"/>
        <v>0</v>
      </c>
      <c r="U619">
        <f t="shared" si="169"/>
        <v>0</v>
      </c>
      <c r="V619">
        <f t="shared" si="170"/>
        <v>0</v>
      </c>
      <c r="W619">
        <f t="shared" si="171"/>
        <v>0</v>
      </c>
    </row>
    <row r="620" spans="1:23">
      <c r="A620">
        <v>36</v>
      </c>
      <c r="B620">
        <v>36</v>
      </c>
      <c r="C620">
        <v>42</v>
      </c>
      <c r="D620">
        <v>49</v>
      </c>
      <c r="E620">
        <v>62</v>
      </c>
      <c r="F620">
        <v>44</v>
      </c>
      <c r="G620">
        <f t="shared" si="155"/>
        <v>2</v>
      </c>
      <c r="H620">
        <f t="shared" si="156"/>
        <v>2</v>
      </c>
      <c r="I620">
        <f t="shared" si="157"/>
        <v>1</v>
      </c>
      <c r="J620">
        <f t="shared" si="158"/>
        <v>1</v>
      </c>
      <c r="K620">
        <f t="shared" si="159"/>
        <v>1</v>
      </c>
      <c r="L620">
        <f t="shared" si="160"/>
        <v>1</v>
      </c>
      <c r="M620" s="1" t="b">
        <f t="shared" si="161"/>
        <v>1</v>
      </c>
      <c r="N620" t="str">
        <f t="shared" si="162"/>
        <v/>
      </c>
      <c r="O620" t="str">
        <f t="shared" si="163"/>
        <v/>
      </c>
      <c r="P620" t="str">
        <f t="shared" si="164"/>
        <v/>
      </c>
      <c r="Q620">
        <f t="shared" si="165"/>
        <v>1</v>
      </c>
      <c r="R620" t="str">
        <f t="shared" si="166"/>
        <v/>
      </c>
      <c r="S620" t="str">
        <f t="shared" si="167"/>
        <v/>
      </c>
      <c r="T620" s="2" t="b">
        <f t="shared" si="168"/>
        <v>0</v>
      </c>
      <c r="U620">
        <f t="shared" si="169"/>
        <v>1</v>
      </c>
      <c r="V620">
        <f t="shared" si="170"/>
        <v>0</v>
      </c>
      <c r="W620">
        <f t="shared" si="171"/>
        <v>1</v>
      </c>
    </row>
    <row r="621" spans="1:23" hidden="1">
      <c r="A621">
        <v>31</v>
      </c>
      <c r="B621">
        <v>24</v>
      </c>
      <c r="C621">
        <v>74</v>
      </c>
      <c r="D621">
        <v>20</v>
      </c>
      <c r="E621">
        <v>47</v>
      </c>
      <c r="F621">
        <v>90</v>
      </c>
      <c r="G621">
        <f t="shared" si="155"/>
        <v>1</v>
      </c>
      <c r="H621">
        <f t="shared" si="156"/>
        <v>1</v>
      </c>
      <c r="I621">
        <f t="shared" si="157"/>
        <v>1</v>
      </c>
      <c r="J621">
        <f t="shared" si="158"/>
        <v>1</v>
      </c>
      <c r="K621">
        <f t="shared" si="159"/>
        <v>1</v>
      </c>
      <c r="L621">
        <f t="shared" si="160"/>
        <v>1</v>
      </c>
      <c r="M621" s="1" t="b">
        <f t="shared" si="161"/>
        <v>0</v>
      </c>
      <c r="N621">
        <f t="shared" si="162"/>
        <v>1</v>
      </c>
      <c r="O621" t="str">
        <f t="shared" si="163"/>
        <v/>
      </c>
      <c r="P621" t="str">
        <f t="shared" si="164"/>
        <v/>
      </c>
      <c r="Q621" t="str">
        <f t="shared" si="165"/>
        <v/>
      </c>
      <c r="R621">
        <f t="shared" si="166"/>
        <v>1</v>
      </c>
      <c r="S621" t="str">
        <f t="shared" si="167"/>
        <v/>
      </c>
      <c r="T621" s="2" t="b">
        <f t="shared" si="168"/>
        <v>0</v>
      </c>
      <c r="U621">
        <f t="shared" si="169"/>
        <v>0</v>
      </c>
      <c r="V621">
        <f t="shared" si="170"/>
        <v>0</v>
      </c>
      <c r="W621">
        <f t="shared" si="171"/>
        <v>0</v>
      </c>
    </row>
    <row r="622" spans="1:23" hidden="1">
      <c r="A622">
        <v>38</v>
      </c>
      <c r="B622">
        <v>44</v>
      </c>
      <c r="C622">
        <v>39</v>
      </c>
      <c r="D622">
        <v>74</v>
      </c>
      <c r="E622">
        <v>52</v>
      </c>
      <c r="F622">
        <v>67</v>
      </c>
      <c r="G622">
        <f t="shared" si="155"/>
        <v>1</v>
      </c>
      <c r="H622">
        <f t="shared" si="156"/>
        <v>1</v>
      </c>
      <c r="I622">
        <f t="shared" si="157"/>
        <v>1</v>
      </c>
      <c r="J622">
        <f t="shared" si="158"/>
        <v>1</v>
      </c>
      <c r="K622">
        <f t="shared" si="159"/>
        <v>1</v>
      </c>
      <c r="L622">
        <f t="shared" si="160"/>
        <v>1</v>
      </c>
      <c r="M622" s="1" t="b">
        <f t="shared" si="161"/>
        <v>0</v>
      </c>
      <c r="N622" t="str">
        <f t="shared" si="162"/>
        <v/>
      </c>
      <c r="O622" t="str">
        <f t="shared" si="163"/>
        <v/>
      </c>
      <c r="P622">
        <f t="shared" si="164"/>
        <v>1</v>
      </c>
      <c r="Q622" t="str">
        <f t="shared" si="165"/>
        <v/>
      </c>
      <c r="R622" t="str">
        <f t="shared" si="166"/>
        <v/>
      </c>
      <c r="S622">
        <f t="shared" si="167"/>
        <v>1</v>
      </c>
      <c r="T622" s="2" t="b">
        <f t="shared" si="168"/>
        <v>0</v>
      </c>
      <c r="U622">
        <f t="shared" si="169"/>
        <v>0</v>
      </c>
      <c r="V622">
        <f t="shared" si="170"/>
        <v>0</v>
      </c>
      <c r="W622">
        <f t="shared" si="171"/>
        <v>0</v>
      </c>
    </row>
    <row r="623" spans="1:23">
      <c r="A623">
        <v>86</v>
      </c>
      <c r="B623">
        <v>59</v>
      </c>
      <c r="C623">
        <v>74</v>
      </c>
      <c r="D623">
        <v>28</v>
      </c>
      <c r="E623">
        <v>29</v>
      </c>
      <c r="F623">
        <v>39</v>
      </c>
      <c r="G623">
        <f t="shared" si="155"/>
        <v>1</v>
      </c>
      <c r="H623">
        <f t="shared" si="156"/>
        <v>1</v>
      </c>
      <c r="I623">
        <f t="shared" si="157"/>
        <v>1</v>
      </c>
      <c r="J623">
        <f t="shared" si="158"/>
        <v>1</v>
      </c>
      <c r="K623">
        <f t="shared" si="159"/>
        <v>1</v>
      </c>
      <c r="L623">
        <f t="shared" si="160"/>
        <v>1</v>
      </c>
      <c r="M623" s="1" t="b">
        <f t="shared" si="161"/>
        <v>0</v>
      </c>
      <c r="N623" t="str">
        <f t="shared" si="162"/>
        <v/>
      </c>
      <c r="O623">
        <f t="shared" si="163"/>
        <v>1</v>
      </c>
      <c r="P623" t="str">
        <f t="shared" si="164"/>
        <v/>
      </c>
      <c r="Q623" t="str">
        <f t="shared" si="165"/>
        <v/>
      </c>
      <c r="R623">
        <f t="shared" si="166"/>
        <v>1</v>
      </c>
      <c r="S623">
        <f t="shared" si="167"/>
        <v>1</v>
      </c>
      <c r="T623" s="2" t="b">
        <f t="shared" si="168"/>
        <v>1</v>
      </c>
      <c r="U623">
        <f t="shared" si="169"/>
        <v>0</v>
      </c>
      <c r="V623">
        <f t="shared" si="170"/>
        <v>1</v>
      </c>
      <c r="W623">
        <f t="shared" si="171"/>
        <v>1</v>
      </c>
    </row>
    <row r="624" spans="1:23">
      <c r="A624">
        <v>34</v>
      </c>
      <c r="B624">
        <v>99</v>
      </c>
      <c r="C624">
        <v>88</v>
      </c>
      <c r="D624">
        <v>70</v>
      </c>
      <c r="E624">
        <v>63</v>
      </c>
      <c r="F624">
        <v>45</v>
      </c>
      <c r="G624">
        <f t="shared" si="155"/>
        <v>1</v>
      </c>
      <c r="H624">
        <f t="shared" si="156"/>
        <v>1</v>
      </c>
      <c r="I624">
        <f t="shared" si="157"/>
        <v>1</v>
      </c>
      <c r="J624">
        <f t="shared" si="158"/>
        <v>1</v>
      </c>
      <c r="K624">
        <f t="shared" si="159"/>
        <v>1</v>
      </c>
      <c r="L624">
        <f t="shared" si="160"/>
        <v>1</v>
      </c>
      <c r="M624" s="1" t="b">
        <f t="shared" si="161"/>
        <v>0</v>
      </c>
      <c r="N624" t="str">
        <f t="shared" si="162"/>
        <v/>
      </c>
      <c r="O624">
        <f t="shared" si="163"/>
        <v>1</v>
      </c>
      <c r="P624" t="str">
        <f t="shared" si="164"/>
        <v/>
      </c>
      <c r="Q624" t="str">
        <f t="shared" si="165"/>
        <v/>
      </c>
      <c r="R624">
        <f t="shared" si="166"/>
        <v>1</v>
      </c>
      <c r="S624">
        <f t="shared" si="167"/>
        <v>1</v>
      </c>
      <c r="T624" s="2" t="b">
        <f t="shared" si="168"/>
        <v>1</v>
      </c>
      <c r="U624">
        <f t="shared" si="169"/>
        <v>0</v>
      </c>
      <c r="V624">
        <f t="shared" si="170"/>
        <v>1</v>
      </c>
      <c r="W624">
        <f t="shared" si="171"/>
        <v>1</v>
      </c>
    </row>
    <row r="625" spans="1:23">
      <c r="A625">
        <v>22</v>
      </c>
      <c r="B625">
        <v>81</v>
      </c>
      <c r="C625">
        <v>66</v>
      </c>
      <c r="D625">
        <v>45</v>
      </c>
      <c r="E625">
        <v>15</v>
      </c>
      <c r="F625">
        <v>48</v>
      </c>
      <c r="G625">
        <f t="shared" si="155"/>
        <v>1</v>
      </c>
      <c r="H625">
        <f t="shared" si="156"/>
        <v>1</v>
      </c>
      <c r="I625">
        <f t="shared" si="157"/>
        <v>1</v>
      </c>
      <c r="J625">
        <f t="shared" si="158"/>
        <v>1</v>
      </c>
      <c r="K625">
        <f t="shared" si="159"/>
        <v>1</v>
      </c>
      <c r="L625">
        <f t="shared" si="160"/>
        <v>1</v>
      </c>
      <c r="M625" s="1" t="b">
        <f t="shared" si="161"/>
        <v>0</v>
      </c>
      <c r="N625" t="str">
        <f t="shared" si="162"/>
        <v/>
      </c>
      <c r="O625">
        <f t="shared" si="163"/>
        <v>1</v>
      </c>
      <c r="P625" t="str">
        <f t="shared" si="164"/>
        <v/>
      </c>
      <c r="Q625">
        <f t="shared" si="165"/>
        <v>1</v>
      </c>
      <c r="R625">
        <f t="shared" si="166"/>
        <v>1</v>
      </c>
      <c r="S625" t="str">
        <f t="shared" si="167"/>
        <v/>
      </c>
      <c r="T625" s="2" t="b">
        <f t="shared" si="168"/>
        <v>1</v>
      </c>
      <c r="U625">
        <f t="shared" si="169"/>
        <v>0</v>
      </c>
      <c r="V625">
        <f t="shared" si="170"/>
        <v>1</v>
      </c>
      <c r="W625">
        <f t="shared" si="171"/>
        <v>1</v>
      </c>
    </row>
    <row r="626" spans="1:23">
      <c r="A626">
        <v>28</v>
      </c>
      <c r="B626">
        <v>35</v>
      </c>
      <c r="C626">
        <v>72</v>
      </c>
      <c r="D626">
        <v>95</v>
      </c>
      <c r="E626">
        <v>93</v>
      </c>
      <c r="F626">
        <v>22</v>
      </c>
      <c r="G626">
        <f t="shared" si="155"/>
        <v>1</v>
      </c>
      <c r="H626">
        <f t="shared" si="156"/>
        <v>1</v>
      </c>
      <c r="I626">
        <f t="shared" si="157"/>
        <v>1</v>
      </c>
      <c r="J626">
        <f t="shared" si="158"/>
        <v>1</v>
      </c>
      <c r="K626">
        <f t="shared" si="159"/>
        <v>1</v>
      </c>
      <c r="L626">
        <f t="shared" si="160"/>
        <v>1</v>
      </c>
      <c r="M626" s="1" t="b">
        <f t="shared" si="161"/>
        <v>0</v>
      </c>
      <c r="N626" t="str">
        <f t="shared" si="162"/>
        <v/>
      </c>
      <c r="O626">
        <f t="shared" si="163"/>
        <v>1</v>
      </c>
      <c r="P626" t="str">
        <f t="shared" si="164"/>
        <v/>
      </c>
      <c r="Q626">
        <f t="shared" si="165"/>
        <v>1</v>
      </c>
      <c r="R626">
        <f t="shared" si="166"/>
        <v>1</v>
      </c>
      <c r="S626" t="str">
        <f t="shared" si="167"/>
        <v/>
      </c>
      <c r="T626" s="2" t="b">
        <f t="shared" si="168"/>
        <v>1</v>
      </c>
      <c r="U626">
        <f t="shared" si="169"/>
        <v>0</v>
      </c>
      <c r="V626">
        <f t="shared" si="170"/>
        <v>1</v>
      </c>
      <c r="W626">
        <f t="shared" si="171"/>
        <v>1</v>
      </c>
    </row>
    <row r="627" spans="1:23" hidden="1">
      <c r="A627">
        <v>31</v>
      </c>
      <c r="B627">
        <v>76</v>
      </c>
      <c r="C627">
        <v>78</v>
      </c>
      <c r="D627">
        <v>58</v>
      </c>
      <c r="E627">
        <v>36</v>
      </c>
      <c r="F627">
        <v>51</v>
      </c>
      <c r="G627">
        <f t="shared" si="155"/>
        <v>1</v>
      </c>
      <c r="H627">
        <f t="shared" si="156"/>
        <v>1</v>
      </c>
      <c r="I627">
        <f t="shared" si="157"/>
        <v>1</v>
      </c>
      <c r="J627">
        <f t="shared" si="158"/>
        <v>1</v>
      </c>
      <c r="K627">
        <f t="shared" si="159"/>
        <v>1</v>
      </c>
      <c r="L627">
        <f t="shared" si="160"/>
        <v>1</v>
      </c>
      <c r="M627" s="1" t="b">
        <f t="shared" si="161"/>
        <v>0</v>
      </c>
      <c r="N627">
        <f t="shared" si="162"/>
        <v>1</v>
      </c>
      <c r="O627" t="str">
        <f t="shared" si="163"/>
        <v/>
      </c>
      <c r="P627" t="str">
        <f t="shared" si="164"/>
        <v/>
      </c>
      <c r="Q627" t="str">
        <f t="shared" si="165"/>
        <v/>
      </c>
      <c r="R627" t="str">
        <f t="shared" si="166"/>
        <v/>
      </c>
      <c r="S627">
        <f t="shared" si="167"/>
        <v>1</v>
      </c>
      <c r="T627" s="2" t="b">
        <f t="shared" si="168"/>
        <v>0</v>
      </c>
      <c r="U627">
        <f t="shared" si="169"/>
        <v>0</v>
      </c>
      <c r="V627">
        <f t="shared" si="170"/>
        <v>0</v>
      </c>
      <c r="W627">
        <f t="shared" si="171"/>
        <v>0</v>
      </c>
    </row>
    <row r="628" spans="1:23" hidden="1">
      <c r="A628">
        <v>85</v>
      </c>
      <c r="B628">
        <v>57</v>
      </c>
      <c r="C628">
        <v>92</v>
      </c>
      <c r="D628">
        <v>38</v>
      </c>
      <c r="E628">
        <v>20</v>
      </c>
      <c r="F628">
        <v>34</v>
      </c>
      <c r="G628">
        <f t="shared" si="155"/>
        <v>1</v>
      </c>
      <c r="H628">
        <f t="shared" si="156"/>
        <v>1</v>
      </c>
      <c r="I628">
        <f t="shared" si="157"/>
        <v>1</v>
      </c>
      <c r="J628">
        <f t="shared" si="158"/>
        <v>1</v>
      </c>
      <c r="K628">
        <f t="shared" si="159"/>
        <v>1</v>
      </c>
      <c r="L628">
        <f t="shared" si="160"/>
        <v>1</v>
      </c>
      <c r="M628" s="1" t="b">
        <f t="shared" si="161"/>
        <v>0</v>
      </c>
      <c r="N628">
        <f t="shared" si="162"/>
        <v>1</v>
      </c>
      <c r="O628">
        <f t="shared" si="163"/>
        <v>1</v>
      </c>
      <c r="P628" t="str">
        <f t="shared" si="164"/>
        <v/>
      </c>
      <c r="Q628" t="str">
        <f t="shared" si="165"/>
        <v/>
      </c>
      <c r="R628" t="str">
        <f t="shared" si="166"/>
        <v/>
      </c>
      <c r="S628" t="str">
        <f t="shared" si="167"/>
        <v/>
      </c>
      <c r="T628" s="2" t="b">
        <f t="shared" si="168"/>
        <v>0</v>
      </c>
      <c r="U628">
        <f t="shared" si="169"/>
        <v>0</v>
      </c>
      <c r="V628">
        <f t="shared" si="170"/>
        <v>0</v>
      </c>
      <c r="W628">
        <f t="shared" si="171"/>
        <v>0</v>
      </c>
    </row>
    <row r="629" spans="1:23">
      <c r="A629">
        <v>30</v>
      </c>
      <c r="B629">
        <v>18</v>
      </c>
      <c r="C629">
        <v>17</v>
      </c>
      <c r="D629">
        <v>13</v>
      </c>
      <c r="E629">
        <v>25</v>
      </c>
      <c r="F629">
        <v>62</v>
      </c>
      <c r="G629">
        <f t="shared" si="155"/>
        <v>1</v>
      </c>
      <c r="H629">
        <f t="shared" si="156"/>
        <v>1</v>
      </c>
      <c r="I629">
        <f t="shared" si="157"/>
        <v>1</v>
      </c>
      <c r="J629">
        <f t="shared" si="158"/>
        <v>1</v>
      </c>
      <c r="K629">
        <f t="shared" si="159"/>
        <v>1</v>
      </c>
      <c r="L629">
        <f t="shared" si="160"/>
        <v>1</v>
      </c>
      <c r="M629" s="1" t="b">
        <f t="shared" si="161"/>
        <v>0</v>
      </c>
      <c r="N629" t="str">
        <f t="shared" si="162"/>
        <v/>
      </c>
      <c r="O629" t="str">
        <f t="shared" si="163"/>
        <v/>
      </c>
      <c r="P629">
        <f t="shared" si="164"/>
        <v>1</v>
      </c>
      <c r="Q629">
        <f t="shared" si="165"/>
        <v>1</v>
      </c>
      <c r="R629">
        <f t="shared" si="166"/>
        <v>1</v>
      </c>
      <c r="S629" t="str">
        <f t="shared" si="167"/>
        <v/>
      </c>
      <c r="T629" s="2" t="b">
        <f t="shared" si="168"/>
        <v>1</v>
      </c>
      <c r="U629">
        <f t="shared" si="169"/>
        <v>0</v>
      </c>
      <c r="V629">
        <f t="shared" si="170"/>
        <v>1</v>
      </c>
      <c r="W629">
        <f t="shared" si="171"/>
        <v>1</v>
      </c>
    </row>
    <row r="630" spans="1:23" hidden="1">
      <c r="A630">
        <v>55</v>
      </c>
      <c r="B630">
        <v>61</v>
      </c>
      <c r="C630">
        <v>61</v>
      </c>
      <c r="D630">
        <v>38</v>
      </c>
      <c r="E630">
        <v>98</v>
      </c>
      <c r="F630">
        <v>66</v>
      </c>
      <c r="G630">
        <f t="shared" si="155"/>
        <v>1</v>
      </c>
      <c r="H630">
        <f t="shared" si="156"/>
        <v>2</v>
      </c>
      <c r="I630">
        <f t="shared" si="157"/>
        <v>2</v>
      </c>
      <c r="J630">
        <f t="shared" si="158"/>
        <v>1</v>
      </c>
      <c r="K630">
        <f t="shared" si="159"/>
        <v>1</v>
      </c>
      <c r="L630">
        <f t="shared" si="160"/>
        <v>1</v>
      </c>
      <c r="M630" s="1" t="b">
        <f t="shared" si="161"/>
        <v>1</v>
      </c>
      <c r="N630">
        <f t="shared" si="162"/>
        <v>1</v>
      </c>
      <c r="O630">
        <f t="shared" si="163"/>
        <v>1</v>
      </c>
      <c r="P630">
        <f t="shared" si="164"/>
        <v>1</v>
      </c>
      <c r="Q630" t="str">
        <f t="shared" si="165"/>
        <v/>
      </c>
      <c r="R630" t="str">
        <f t="shared" si="166"/>
        <v/>
      </c>
      <c r="S630" t="str">
        <f t="shared" si="167"/>
        <v/>
      </c>
      <c r="T630" s="2" t="b">
        <f t="shared" si="168"/>
        <v>1</v>
      </c>
      <c r="U630">
        <f t="shared" si="169"/>
        <v>1</v>
      </c>
      <c r="V630">
        <f t="shared" si="170"/>
        <v>1</v>
      </c>
      <c r="W630">
        <f t="shared" si="171"/>
        <v>2</v>
      </c>
    </row>
    <row r="631" spans="1:23" hidden="1">
      <c r="A631">
        <v>33</v>
      </c>
      <c r="B631">
        <v>93</v>
      </c>
      <c r="C631">
        <v>39</v>
      </c>
      <c r="D631">
        <v>90</v>
      </c>
      <c r="E631">
        <v>56</v>
      </c>
      <c r="F631">
        <v>27</v>
      </c>
      <c r="G631">
        <f t="shared" si="155"/>
        <v>1</v>
      </c>
      <c r="H631">
        <f t="shared" si="156"/>
        <v>1</v>
      </c>
      <c r="I631">
        <f t="shared" si="157"/>
        <v>1</v>
      </c>
      <c r="J631">
        <f t="shared" si="158"/>
        <v>1</v>
      </c>
      <c r="K631">
        <f t="shared" si="159"/>
        <v>1</v>
      </c>
      <c r="L631">
        <f t="shared" si="160"/>
        <v>1</v>
      </c>
      <c r="M631" s="1" t="b">
        <f t="shared" si="161"/>
        <v>0</v>
      </c>
      <c r="N631">
        <f t="shared" si="162"/>
        <v>1</v>
      </c>
      <c r="O631">
        <f t="shared" si="163"/>
        <v>1</v>
      </c>
      <c r="P631">
        <f t="shared" si="164"/>
        <v>1</v>
      </c>
      <c r="Q631" t="str">
        <f t="shared" si="165"/>
        <v/>
      </c>
      <c r="R631" t="str">
        <f t="shared" si="166"/>
        <v/>
      </c>
      <c r="S631">
        <f t="shared" si="167"/>
        <v>1</v>
      </c>
      <c r="T631" s="2" t="b">
        <f t="shared" si="168"/>
        <v>0</v>
      </c>
      <c r="U631">
        <f t="shared" si="169"/>
        <v>0</v>
      </c>
      <c r="V631">
        <f t="shared" si="170"/>
        <v>0</v>
      </c>
      <c r="W631">
        <f t="shared" si="171"/>
        <v>0</v>
      </c>
    </row>
    <row r="632" spans="1:23" hidden="1">
      <c r="A632">
        <v>95</v>
      </c>
      <c r="B632">
        <v>90</v>
      </c>
      <c r="C632">
        <v>65</v>
      </c>
      <c r="D632">
        <v>61</v>
      </c>
      <c r="E632">
        <v>97</v>
      </c>
      <c r="F632">
        <v>53</v>
      </c>
      <c r="G632">
        <f t="shared" si="155"/>
        <v>1</v>
      </c>
      <c r="H632">
        <f t="shared" si="156"/>
        <v>1</v>
      </c>
      <c r="I632">
        <f t="shared" si="157"/>
        <v>1</v>
      </c>
      <c r="J632">
        <f t="shared" si="158"/>
        <v>1</v>
      </c>
      <c r="K632">
        <f t="shared" si="159"/>
        <v>1</v>
      </c>
      <c r="L632">
        <f t="shared" si="160"/>
        <v>1</v>
      </c>
      <c r="M632" s="1" t="b">
        <f t="shared" si="161"/>
        <v>0</v>
      </c>
      <c r="N632">
        <f t="shared" si="162"/>
        <v>1</v>
      </c>
      <c r="O632" t="str">
        <f t="shared" si="163"/>
        <v/>
      </c>
      <c r="P632">
        <f t="shared" si="164"/>
        <v>1</v>
      </c>
      <c r="Q632">
        <f t="shared" si="165"/>
        <v>1</v>
      </c>
      <c r="R632">
        <f t="shared" si="166"/>
        <v>1</v>
      </c>
      <c r="S632">
        <f t="shared" si="167"/>
        <v>1</v>
      </c>
      <c r="T632" s="2" t="b">
        <f t="shared" si="168"/>
        <v>0</v>
      </c>
      <c r="U632">
        <f t="shared" si="169"/>
        <v>0</v>
      </c>
      <c r="V632">
        <f t="shared" si="170"/>
        <v>0</v>
      </c>
      <c r="W632">
        <f t="shared" si="171"/>
        <v>0</v>
      </c>
    </row>
    <row r="633" spans="1:23">
      <c r="A633">
        <v>61</v>
      </c>
      <c r="B633">
        <v>75</v>
      </c>
      <c r="C633">
        <v>72</v>
      </c>
      <c r="D633">
        <v>47</v>
      </c>
      <c r="E633">
        <v>84</v>
      </c>
      <c r="F633">
        <v>16</v>
      </c>
      <c r="G633">
        <f t="shared" si="155"/>
        <v>1</v>
      </c>
      <c r="H633">
        <f t="shared" si="156"/>
        <v>1</v>
      </c>
      <c r="I633">
        <f t="shared" si="157"/>
        <v>1</v>
      </c>
      <c r="J633">
        <f t="shared" si="158"/>
        <v>1</v>
      </c>
      <c r="K633">
        <f t="shared" si="159"/>
        <v>1</v>
      </c>
      <c r="L633">
        <f t="shared" si="160"/>
        <v>1</v>
      </c>
      <c r="M633" s="1" t="b">
        <f t="shared" si="161"/>
        <v>0</v>
      </c>
      <c r="N633">
        <f t="shared" si="162"/>
        <v>1</v>
      </c>
      <c r="O633">
        <f t="shared" si="163"/>
        <v>1</v>
      </c>
      <c r="P633" t="str">
        <f t="shared" si="164"/>
        <v/>
      </c>
      <c r="Q633">
        <f t="shared" si="165"/>
        <v>1</v>
      </c>
      <c r="R633" t="str">
        <f t="shared" si="166"/>
        <v/>
      </c>
      <c r="S633" t="str">
        <f t="shared" si="167"/>
        <v/>
      </c>
      <c r="T633" s="2" t="b">
        <f t="shared" si="168"/>
        <v>1</v>
      </c>
      <c r="U633">
        <f t="shared" si="169"/>
        <v>0</v>
      </c>
      <c r="V633">
        <f t="shared" si="170"/>
        <v>1</v>
      </c>
      <c r="W633">
        <f t="shared" si="171"/>
        <v>1</v>
      </c>
    </row>
    <row r="634" spans="1:23" hidden="1">
      <c r="A634">
        <v>53</v>
      </c>
      <c r="B634">
        <v>83</v>
      </c>
      <c r="C634">
        <v>71</v>
      </c>
      <c r="D634">
        <v>42</v>
      </c>
      <c r="E634">
        <v>25</v>
      </c>
      <c r="F634">
        <v>96</v>
      </c>
      <c r="G634">
        <f t="shared" si="155"/>
        <v>1</v>
      </c>
      <c r="H634">
        <f t="shared" si="156"/>
        <v>1</v>
      </c>
      <c r="I634">
        <f t="shared" si="157"/>
        <v>1</v>
      </c>
      <c r="J634">
        <f t="shared" si="158"/>
        <v>1</v>
      </c>
      <c r="K634">
        <f t="shared" si="159"/>
        <v>1</v>
      </c>
      <c r="L634">
        <f t="shared" si="160"/>
        <v>1</v>
      </c>
      <c r="M634" s="1" t="b">
        <f t="shared" si="161"/>
        <v>0</v>
      </c>
      <c r="N634">
        <f t="shared" si="162"/>
        <v>1</v>
      </c>
      <c r="O634">
        <f t="shared" si="163"/>
        <v>1</v>
      </c>
      <c r="P634">
        <f t="shared" si="164"/>
        <v>1</v>
      </c>
      <c r="Q634" t="str">
        <f t="shared" si="165"/>
        <v/>
      </c>
      <c r="R634">
        <f t="shared" si="166"/>
        <v>1</v>
      </c>
      <c r="S634" t="str">
        <f t="shared" si="167"/>
        <v/>
      </c>
      <c r="T634" s="2" t="b">
        <f t="shared" si="168"/>
        <v>0</v>
      </c>
      <c r="U634">
        <f t="shared" si="169"/>
        <v>0</v>
      </c>
      <c r="V634">
        <f t="shared" si="170"/>
        <v>0</v>
      </c>
      <c r="W634">
        <f t="shared" si="171"/>
        <v>0</v>
      </c>
    </row>
    <row r="635" spans="1:23" hidden="1">
      <c r="A635">
        <v>41</v>
      </c>
      <c r="B635">
        <v>24</v>
      </c>
      <c r="C635">
        <v>20</v>
      </c>
      <c r="D635">
        <v>19</v>
      </c>
      <c r="E635">
        <v>50</v>
      </c>
      <c r="F635">
        <v>41</v>
      </c>
      <c r="G635">
        <f t="shared" si="155"/>
        <v>2</v>
      </c>
      <c r="H635">
        <f t="shared" si="156"/>
        <v>1</v>
      </c>
      <c r="I635">
        <f t="shared" si="157"/>
        <v>1</v>
      </c>
      <c r="J635">
        <f t="shared" si="158"/>
        <v>1</v>
      </c>
      <c r="K635">
        <f t="shared" si="159"/>
        <v>1</v>
      </c>
      <c r="L635">
        <f t="shared" si="160"/>
        <v>2</v>
      </c>
      <c r="M635" s="1" t="b">
        <f t="shared" si="161"/>
        <v>1</v>
      </c>
      <c r="N635">
        <f t="shared" si="162"/>
        <v>1</v>
      </c>
      <c r="O635" t="str">
        <f t="shared" si="163"/>
        <v/>
      </c>
      <c r="P635" t="str">
        <f t="shared" si="164"/>
        <v/>
      </c>
      <c r="Q635">
        <f t="shared" si="165"/>
        <v>1</v>
      </c>
      <c r="R635" t="str">
        <f t="shared" si="166"/>
        <v/>
      </c>
      <c r="S635">
        <f t="shared" si="167"/>
        <v>1</v>
      </c>
      <c r="T635" s="2" t="b">
        <f t="shared" si="168"/>
        <v>1</v>
      </c>
      <c r="U635">
        <f t="shared" si="169"/>
        <v>1</v>
      </c>
      <c r="V635">
        <f t="shared" si="170"/>
        <v>1</v>
      </c>
      <c r="W635">
        <f t="shared" si="171"/>
        <v>2</v>
      </c>
    </row>
    <row r="636" spans="1:23">
      <c r="A636">
        <v>61</v>
      </c>
      <c r="B636">
        <v>92</v>
      </c>
      <c r="C636">
        <v>78</v>
      </c>
      <c r="D636">
        <v>22</v>
      </c>
      <c r="E636">
        <v>35</v>
      </c>
      <c r="F636">
        <v>43</v>
      </c>
      <c r="G636">
        <f t="shared" si="155"/>
        <v>1</v>
      </c>
      <c r="H636">
        <f t="shared" si="156"/>
        <v>1</v>
      </c>
      <c r="I636">
        <f t="shared" si="157"/>
        <v>1</v>
      </c>
      <c r="J636">
        <f t="shared" si="158"/>
        <v>1</v>
      </c>
      <c r="K636">
        <f t="shared" si="159"/>
        <v>1</v>
      </c>
      <c r="L636">
        <f t="shared" si="160"/>
        <v>1</v>
      </c>
      <c r="M636" s="1" t="b">
        <f t="shared" si="161"/>
        <v>0</v>
      </c>
      <c r="N636">
        <f t="shared" si="162"/>
        <v>1</v>
      </c>
      <c r="O636" t="str">
        <f t="shared" si="163"/>
        <v/>
      </c>
      <c r="P636" t="str">
        <f t="shared" si="164"/>
        <v/>
      </c>
      <c r="Q636" t="str">
        <f t="shared" si="165"/>
        <v/>
      </c>
      <c r="R636">
        <f t="shared" si="166"/>
        <v>1</v>
      </c>
      <c r="S636">
        <f t="shared" si="167"/>
        <v>1</v>
      </c>
      <c r="T636" s="2" t="b">
        <f t="shared" si="168"/>
        <v>1</v>
      </c>
      <c r="U636">
        <f t="shared" si="169"/>
        <v>0</v>
      </c>
      <c r="V636">
        <f t="shared" si="170"/>
        <v>1</v>
      </c>
      <c r="W636">
        <f t="shared" si="171"/>
        <v>1</v>
      </c>
    </row>
    <row r="637" spans="1:23" hidden="1">
      <c r="A637">
        <v>22</v>
      </c>
      <c r="B637">
        <v>94</v>
      </c>
      <c r="C637">
        <v>11</v>
      </c>
      <c r="D637">
        <v>75</v>
      </c>
      <c r="E637">
        <v>43</v>
      </c>
      <c r="F637">
        <v>29</v>
      </c>
      <c r="G637">
        <f t="shared" si="155"/>
        <v>1</v>
      </c>
      <c r="H637">
        <f t="shared" si="156"/>
        <v>1</v>
      </c>
      <c r="I637">
        <f t="shared" si="157"/>
        <v>1</v>
      </c>
      <c r="J637">
        <f t="shared" si="158"/>
        <v>1</v>
      </c>
      <c r="K637">
        <f t="shared" si="159"/>
        <v>1</v>
      </c>
      <c r="L637">
        <f t="shared" si="160"/>
        <v>1</v>
      </c>
      <c r="M637" s="1" t="b">
        <f t="shared" si="161"/>
        <v>0</v>
      </c>
      <c r="N637" t="str">
        <f t="shared" si="162"/>
        <v/>
      </c>
      <c r="O637" t="str">
        <f t="shared" si="163"/>
        <v/>
      </c>
      <c r="P637">
        <f t="shared" si="164"/>
        <v>1</v>
      </c>
      <c r="Q637">
        <f t="shared" si="165"/>
        <v>1</v>
      </c>
      <c r="R637">
        <f t="shared" si="166"/>
        <v>1</v>
      </c>
      <c r="S637">
        <f t="shared" si="167"/>
        <v>1</v>
      </c>
      <c r="T637" s="2" t="b">
        <f t="shared" si="168"/>
        <v>0</v>
      </c>
      <c r="U637">
        <f t="shared" si="169"/>
        <v>0</v>
      </c>
      <c r="V637">
        <f t="shared" si="170"/>
        <v>0</v>
      </c>
      <c r="W637">
        <f t="shared" si="171"/>
        <v>0</v>
      </c>
    </row>
    <row r="638" spans="1:23">
      <c r="A638">
        <v>68</v>
      </c>
      <c r="B638">
        <v>68</v>
      </c>
      <c r="C638">
        <v>21</v>
      </c>
      <c r="D638">
        <v>64</v>
      </c>
      <c r="E638">
        <v>52</v>
      </c>
      <c r="F638">
        <v>49</v>
      </c>
      <c r="G638">
        <f t="shared" si="155"/>
        <v>2</v>
      </c>
      <c r="H638">
        <f t="shared" si="156"/>
        <v>2</v>
      </c>
      <c r="I638">
        <f t="shared" si="157"/>
        <v>1</v>
      </c>
      <c r="J638">
        <f t="shared" si="158"/>
        <v>1</v>
      </c>
      <c r="K638">
        <f t="shared" si="159"/>
        <v>1</v>
      </c>
      <c r="L638">
        <f t="shared" si="160"/>
        <v>1</v>
      </c>
      <c r="M638" s="1" t="b">
        <f t="shared" si="161"/>
        <v>1</v>
      </c>
      <c r="N638" t="str">
        <f t="shared" si="162"/>
        <v/>
      </c>
      <c r="O638" t="str">
        <f t="shared" si="163"/>
        <v/>
      </c>
      <c r="P638">
        <f t="shared" si="164"/>
        <v>1</v>
      </c>
      <c r="Q638" t="str">
        <f t="shared" si="165"/>
        <v/>
      </c>
      <c r="R638" t="str">
        <f t="shared" si="166"/>
        <v/>
      </c>
      <c r="S638">
        <f t="shared" si="167"/>
        <v>1</v>
      </c>
      <c r="T638" s="2" t="b">
        <f t="shared" si="168"/>
        <v>0</v>
      </c>
      <c r="U638">
        <f t="shared" si="169"/>
        <v>1</v>
      </c>
      <c r="V638">
        <f t="shared" si="170"/>
        <v>0</v>
      </c>
      <c r="W638">
        <f t="shared" si="171"/>
        <v>1</v>
      </c>
    </row>
    <row r="639" spans="1:23" hidden="1">
      <c r="A639">
        <v>90</v>
      </c>
      <c r="B639">
        <v>18</v>
      </c>
      <c r="C639">
        <v>77</v>
      </c>
      <c r="D639">
        <v>54</v>
      </c>
      <c r="E639">
        <v>85</v>
      </c>
      <c r="F639">
        <v>24</v>
      </c>
      <c r="G639">
        <f t="shared" si="155"/>
        <v>1</v>
      </c>
      <c r="H639">
        <f t="shared" si="156"/>
        <v>1</v>
      </c>
      <c r="I639">
        <f t="shared" si="157"/>
        <v>1</v>
      </c>
      <c r="J639">
        <f t="shared" si="158"/>
        <v>1</v>
      </c>
      <c r="K639">
        <f t="shared" si="159"/>
        <v>1</v>
      </c>
      <c r="L639">
        <f t="shared" si="160"/>
        <v>1</v>
      </c>
      <c r="M639" s="1" t="b">
        <f t="shared" si="161"/>
        <v>0</v>
      </c>
      <c r="N639" t="str">
        <f t="shared" si="162"/>
        <v/>
      </c>
      <c r="O639" t="str">
        <f t="shared" si="163"/>
        <v/>
      </c>
      <c r="P639">
        <f t="shared" si="164"/>
        <v>1</v>
      </c>
      <c r="Q639" t="str">
        <f t="shared" si="165"/>
        <v/>
      </c>
      <c r="R639">
        <f t="shared" si="166"/>
        <v>1</v>
      </c>
      <c r="S639" t="str">
        <f t="shared" si="167"/>
        <v/>
      </c>
      <c r="T639" s="2" t="b">
        <f t="shared" si="168"/>
        <v>0</v>
      </c>
      <c r="U639">
        <f t="shared" si="169"/>
        <v>0</v>
      </c>
      <c r="V639">
        <f t="shared" si="170"/>
        <v>0</v>
      </c>
      <c r="W639">
        <f t="shared" si="171"/>
        <v>0</v>
      </c>
    </row>
    <row r="640" spans="1:23" hidden="1">
      <c r="A640">
        <v>94</v>
      </c>
      <c r="B640">
        <v>91</v>
      </c>
      <c r="C640">
        <v>78</v>
      </c>
      <c r="D640">
        <v>42</v>
      </c>
      <c r="E640">
        <v>58</v>
      </c>
      <c r="F640">
        <v>41</v>
      </c>
      <c r="G640">
        <f t="shared" si="155"/>
        <v>1</v>
      </c>
      <c r="H640">
        <f t="shared" si="156"/>
        <v>1</v>
      </c>
      <c r="I640">
        <f t="shared" si="157"/>
        <v>1</v>
      </c>
      <c r="J640">
        <f t="shared" si="158"/>
        <v>1</v>
      </c>
      <c r="K640">
        <f t="shared" si="159"/>
        <v>1</v>
      </c>
      <c r="L640">
        <f t="shared" si="160"/>
        <v>1</v>
      </c>
      <c r="M640" s="1" t="b">
        <f t="shared" si="161"/>
        <v>0</v>
      </c>
      <c r="N640" t="str">
        <f t="shared" si="162"/>
        <v/>
      </c>
      <c r="O640">
        <f t="shared" si="163"/>
        <v>1</v>
      </c>
      <c r="P640" t="str">
        <f t="shared" si="164"/>
        <v/>
      </c>
      <c r="Q640" t="str">
        <f t="shared" si="165"/>
        <v/>
      </c>
      <c r="R640" t="str">
        <f t="shared" si="166"/>
        <v/>
      </c>
      <c r="S640">
        <f t="shared" si="167"/>
        <v>1</v>
      </c>
      <c r="T640" s="2" t="b">
        <f t="shared" si="168"/>
        <v>0</v>
      </c>
      <c r="U640">
        <f t="shared" si="169"/>
        <v>0</v>
      </c>
      <c r="V640">
        <f t="shared" si="170"/>
        <v>0</v>
      </c>
      <c r="W640">
        <f t="shared" si="171"/>
        <v>0</v>
      </c>
    </row>
    <row r="641" spans="1:23" hidden="1">
      <c r="A641">
        <v>16</v>
      </c>
      <c r="B641">
        <v>85</v>
      </c>
      <c r="C641">
        <v>50</v>
      </c>
      <c r="D641">
        <v>34</v>
      </c>
      <c r="E641">
        <v>99</v>
      </c>
      <c r="F641">
        <v>14</v>
      </c>
      <c r="G641">
        <f t="shared" si="155"/>
        <v>1</v>
      </c>
      <c r="H641">
        <f t="shared" si="156"/>
        <v>1</v>
      </c>
      <c r="I641">
        <f t="shared" si="157"/>
        <v>1</v>
      </c>
      <c r="J641">
        <f t="shared" si="158"/>
        <v>1</v>
      </c>
      <c r="K641">
        <f t="shared" si="159"/>
        <v>1</v>
      </c>
      <c r="L641">
        <f t="shared" si="160"/>
        <v>1</v>
      </c>
      <c r="M641" s="1" t="b">
        <f t="shared" si="161"/>
        <v>0</v>
      </c>
      <c r="N641" t="str">
        <f t="shared" si="162"/>
        <v/>
      </c>
      <c r="O641">
        <f t="shared" si="163"/>
        <v>1</v>
      </c>
      <c r="P641" t="str">
        <f t="shared" si="164"/>
        <v/>
      </c>
      <c r="Q641" t="str">
        <f t="shared" si="165"/>
        <v/>
      </c>
      <c r="R641">
        <f t="shared" si="166"/>
        <v>1</v>
      </c>
      <c r="S641" t="str">
        <f t="shared" si="167"/>
        <v/>
      </c>
      <c r="T641" s="2" t="b">
        <f t="shared" si="168"/>
        <v>0</v>
      </c>
      <c r="U641">
        <f t="shared" si="169"/>
        <v>0</v>
      </c>
      <c r="V641">
        <f t="shared" si="170"/>
        <v>0</v>
      </c>
      <c r="W641">
        <f t="shared" si="171"/>
        <v>0</v>
      </c>
    </row>
    <row r="642" spans="1:23">
      <c r="A642">
        <v>74</v>
      </c>
      <c r="B642">
        <v>49</v>
      </c>
      <c r="C642">
        <v>50</v>
      </c>
      <c r="D642">
        <v>39</v>
      </c>
      <c r="E642">
        <v>35</v>
      </c>
      <c r="F642">
        <v>90</v>
      </c>
      <c r="G642">
        <f t="shared" si="155"/>
        <v>1</v>
      </c>
      <c r="H642">
        <f t="shared" si="156"/>
        <v>1</v>
      </c>
      <c r="I642">
        <f t="shared" si="157"/>
        <v>1</v>
      </c>
      <c r="J642">
        <f t="shared" si="158"/>
        <v>1</v>
      </c>
      <c r="K642">
        <f t="shared" si="159"/>
        <v>1</v>
      </c>
      <c r="L642">
        <f t="shared" si="160"/>
        <v>1</v>
      </c>
      <c r="M642" s="1" t="b">
        <f t="shared" si="161"/>
        <v>0</v>
      </c>
      <c r="N642" t="str">
        <f t="shared" si="162"/>
        <v/>
      </c>
      <c r="O642">
        <f t="shared" si="163"/>
        <v>1</v>
      </c>
      <c r="P642" t="str">
        <f t="shared" si="164"/>
        <v/>
      </c>
      <c r="Q642">
        <f t="shared" si="165"/>
        <v>1</v>
      </c>
      <c r="R642">
        <f t="shared" si="166"/>
        <v>1</v>
      </c>
      <c r="S642" t="str">
        <f t="shared" si="167"/>
        <v/>
      </c>
      <c r="T642" s="2" t="b">
        <f t="shared" si="168"/>
        <v>1</v>
      </c>
      <c r="U642">
        <f t="shared" si="169"/>
        <v>0</v>
      </c>
      <c r="V642">
        <f t="shared" si="170"/>
        <v>1</v>
      </c>
      <c r="W642">
        <f t="shared" si="171"/>
        <v>1</v>
      </c>
    </row>
    <row r="643" spans="1:23">
      <c r="A643">
        <v>15</v>
      </c>
      <c r="B643">
        <v>78</v>
      </c>
      <c r="C643">
        <v>50</v>
      </c>
      <c r="D643">
        <v>51</v>
      </c>
      <c r="E643">
        <v>73</v>
      </c>
      <c r="F643">
        <v>56</v>
      </c>
      <c r="G643">
        <f t="shared" ref="G643:G706" si="172">COUNTIF($A643:$F643,A643)</f>
        <v>1</v>
      </c>
      <c r="H643">
        <f t="shared" ref="H643:H706" si="173">COUNTIF($A643:$F643,B643)</f>
        <v>1</v>
      </c>
      <c r="I643">
        <f t="shared" ref="I643:I706" si="174">COUNTIF($A643:$F643,C643)</f>
        <v>1</v>
      </c>
      <c r="J643">
        <f t="shared" ref="J643:J706" si="175">COUNTIF($A643:$F643,D643)</f>
        <v>1</v>
      </c>
      <c r="K643">
        <f t="shared" ref="K643:K706" si="176">COUNTIF($A643:$F643,E643)</f>
        <v>1</v>
      </c>
      <c r="L643">
        <f t="shared" ref="L643:L706" si="177">COUNTIF($A643:$F643,F643)</f>
        <v>1</v>
      </c>
      <c r="M643" s="1" t="b">
        <f t="shared" ref="M643:M706" si="178">COUNTIF(G643:L643,2)&gt;1</f>
        <v>0</v>
      </c>
      <c r="N643">
        <f t="shared" ref="N643:N706" si="179">IF(MOD(A643,2)&gt;0,1,"")</f>
        <v>1</v>
      </c>
      <c r="O643" t="str">
        <f t="shared" ref="O643:O706" si="180">IF(MOD(B643,2)&gt;0,1,"")</f>
        <v/>
      </c>
      <c r="P643" t="str">
        <f t="shared" ref="P643:P706" si="181">IF(MOD(C643,2)&gt;0,1,"")</f>
        <v/>
      </c>
      <c r="Q643">
        <f t="shared" ref="Q643:Q706" si="182">IF(MOD(D643,2)&gt;0,1,"")</f>
        <v>1</v>
      </c>
      <c r="R643">
        <f t="shared" ref="R643:R706" si="183">IF(MOD(E643,2)&gt;0,1,"")</f>
        <v>1</v>
      </c>
      <c r="S643" t="str">
        <f t="shared" ref="S643:S706" si="184">IF(MOD(F643,2)&gt;0,1,"")</f>
        <v/>
      </c>
      <c r="T643" s="2" t="b">
        <f t="shared" ref="T643:T706" si="185">COUNTIF(N643:S643,1)=3</f>
        <v>1</v>
      </c>
      <c r="U643">
        <f t="shared" ref="U643:U706" si="186">COUNTIF(M643,TRUE)</f>
        <v>0</v>
      </c>
      <c r="V643">
        <f t="shared" ref="V643:V706" si="187">COUNTIF(T643,TRUE)</f>
        <v>1</v>
      </c>
      <c r="W643">
        <f t="shared" ref="W643:W706" si="188">COUNTIF(U643:V643,1)</f>
        <v>1</v>
      </c>
    </row>
    <row r="644" spans="1:23">
      <c r="A644">
        <v>85</v>
      </c>
      <c r="B644">
        <v>77</v>
      </c>
      <c r="C644">
        <v>71</v>
      </c>
      <c r="D644">
        <v>71</v>
      </c>
      <c r="E644">
        <v>29</v>
      </c>
      <c r="F644">
        <v>42</v>
      </c>
      <c r="G644">
        <f t="shared" si="172"/>
        <v>1</v>
      </c>
      <c r="H644">
        <f t="shared" si="173"/>
        <v>1</v>
      </c>
      <c r="I644">
        <f t="shared" si="174"/>
        <v>2</v>
      </c>
      <c r="J644">
        <f t="shared" si="175"/>
        <v>2</v>
      </c>
      <c r="K644">
        <f t="shared" si="176"/>
        <v>1</v>
      </c>
      <c r="L644">
        <f t="shared" si="177"/>
        <v>1</v>
      </c>
      <c r="M644" s="1" t="b">
        <f t="shared" si="178"/>
        <v>1</v>
      </c>
      <c r="N644">
        <f t="shared" si="179"/>
        <v>1</v>
      </c>
      <c r="O644">
        <f t="shared" si="180"/>
        <v>1</v>
      </c>
      <c r="P644">
        <f t="shared" si="181"/>
        <v>1</v>
      </c>
      <c r="Q644">
        <f t="shared" si="182"/>
        <v>1</v>
      </c>
      <c r="R644">
        <f t="shared" si="183"/>
        <v>1</v>
      </c>
      <c r="S644" t="str">
        <f t="shared" si="184"/>
        <v/>
      </c>
      <c r="T644" s="2" t="b">
        <f t="shared" si="185"/>
        <v>0</v>
      </c>
      <c r="U644">
        <f t="shared" si="186"/>
        <v>1</v>
      </c>
      <c r="V644">
        <f t="shared" si="187"/>
        <v>0</v>
      </c>
      <c r="W644">
        <f t="shared" si="188"/>
        <v>1</v>
      </c>
    </row>
    <row r="645" spans="1:23" hidden="1">
      <c r="A645">
        <v>64</v>
      </c>
      <c r="B645">
        <v>16</v>
      </c>
      <c r="C645">
        <v>17</v>
      </c>
      <c r="D645">
        <v>63</v>
      </c>
      <c r="E645">
        <v>27</v>
      </c>
      <c r="F645">
        <v>43</v>
      </c>
      <c r="G645">
        <f t="shared" si="172"/>
        <v>1</v>
      </c>
      <c r="H645">
        <f t="shared" si="173"/>
        <v>1</v>
      </c>
      <c r="I645">
        <f t="shared" si="174"/>
        <v>1</v>
      </c>
      <c r="J645">
        <f t="shared" si="175"/>
        <v>1</v>
      </c>
      <c r="K645">
        <f t="shared" si="176"/>
        <v>1</v>
      </c>
      <c r="L645">
        <f t="shared" si="177"/>
        <v>1</v>
      </c>
      <c r="M645" s="1" t="b">
        <f t="shared" si="178"/>
        <v>0</v>
      </c>
      <c r="N645" t="str">
        <f t="shared" si="179"/>
        <v/>
      </c>
      <c r="O645" t="str">
        <f t="shared" si="180"/>
        <v/>
      </c>
      <c r="P645">
        <f t="shared" si="181"/>
        <v>1</v>
      </c>
      <c r="Q645">
        <f t="shared" si="182"/>
        <v>1</v>
      </c>
      <c r="R645">
        <f t="shared" si="183"/>
        <v>1</v>
      </c>
      <c r="S645">
        <f t="shared" si="184"/>
        <v>1</v>
      </c>
      <c r="T645" s="2" t="b">
        <f t="shared" si="185"/>
        <v>0</v>
      </c>
      <c r="U645">
        <f t="shared" si="186"/>
        <v>0</v>
      </c>
      <c r="V645">
        <f t="shared" si="187"/>
        <v>0</v>
      </c>
      <c r="W645">
        <f t="shared" si="188"/>
        <v>0</v>
      </c>
    </row>
    <row r="646" spans="1:23" hidden="1">
      <c r="A646">
        <v>65</v>
      </c>
      <c r="B646">
        <v>79</v>
      </c>
      <c r="C646">
        <v>45</v>
      </c>
      <c r="D646">
        <v>69</v>
      </c>
      <c r="E646">
        <v>68</v>
      </c>
      <c r="F646">
        <v>57</v>
      </c>
      <c r="G646">
        <f t="shared" si="172"/>
        <v>1</v>
      </c>
      <c r="H646">
        <f t="shared" si="173"/>
        <v>1</v>
      </c>
      <c r="I646">
        <f t="shared" si="174"/>
        <v>1</v>
      </c>
      <c r="J646">
        <f t="shared" si="175"/>
        <v>1</v>
      </c>
      <c r="K646">
        <f t="shared" si="176"/>
        <v>1</v>
      </c>
      <c r="L646">
        <f t="shared" si="177"/>
        <v>1</v>
      </c>
      <c r="M646" s="1" t="b">
        <f t="shared" si="178"/>
        <v>0</v>
      </c>
      <c r="N646">
        <f t="shared" si="179"/>
        <v>1</v>
      </c>
      <c r="O646">
        <f t="shared" si="180"/>
        <v>1</v>
      </c>
      <c r="P646">
        <f t="shared" si="181"/>
        <v>1</v>
      </c>
      <c r="Q646">
        <f t="shared" si="182"/>
        <v>1</v>
      </c>
      <c r="R646" t="str">
        <f t="shared" si="183"/>
        <v/>
      </c>
      <c r="S646">
        <f t="shared" si="184"/>
        <v>1</v>
      </c>
      <c r="T646" s="2" t="b">
        <f t="shared" si="185"/>
        <v>0</v>
      </c>
      <c r="U646">
        <f t="shared" si="186"/>
        <v>0</v>
      </c>
      <c r="V646">
        <f t="shared" si="187"/>
        <v>0</v>
      </c>
      <c r="W646">
        <f t="shared" si="188"/>
        <v>0</v>
      </c>
    </row>
    <row r="647" spans="1:23">
      <c r="A647">
        <v>79</v>
      </c>
      <c r="B647">
        <v>44</v>
      </c>
      <c r="C647">
        <v>68</v>
      </c>
      <c r="D647">
        <v>16</v>
      </c>
      <c r="E647">
        <v>89</v>
      </c>
      <c r="F647">
        <v>13</v>
      </c>
      <c r="G647">
        <f t="shared" si="172"/>
        <v>1</v>
      </c>
      <c r="H647">
        <f t="shared" si="173"/>
        <v>1</v>
      </c>
      <c r="I647">
        <f t="shared" si="174"/>
        <v>1</v>
      </c>
      <c r="J647">
        <f t="shared" si="175"/>
        <v>1</v>
      </c>
      <c r="K647">
        <f t="shared" si="176"/>
        <v>1</v>
      </c>
      <c r="L647">
        <f t="shared" si="177"/>
        <v>1</v>
      </c>
      <c r="M647" s="1" t="b">
        <f t="shared" si="178"/>
        <v>0</v>
      </c>
      <c r="N647">
        <f t="shared" si="179"/>
        <v>1</v>
      </c>
      <c r="O647" t="str">
        <f t="shared" si="180"/>
        <v/>
      </c>
      <c r="P647" t="str">
        <f t="shared" si="181"/>
        <v/>
      </c>
      <c r="Q647" t="str">
        <f t="shared" si="182"/>
        <v/>
      </c>
      <c r="R647">
        <f t="shared" si="183"/>
        <v>1</v>
      </c>
      <c r="S647">
        <f t="shared" si="184"/>
        <v>1</v>
      </c>
      <c r="T647" s="2" t="b">
        <f t="shared" si="185"/>
        <v>1</v>
      </c>
      <c r="U647">
        <f t="shared" si="186"/>
        <v>0</v>
      </c>
      <c r="V647">
        <f t="shared" si="187"/>
        <v>1</v>
      </c>
      <c r="W647">
        <f t="shared" si="188"/>
        <v>1</v>
      </c>
    </row>
    <row r="648" spans="1:23" hidden="1">
      <c r="A648">
        <v>98</v>
      </c>
      <c r="B648">
        <v>61</v>
      </c>
      <c r="C648">
        <v>83</v>
      </c>
      <c r="D648">
        <v>86</v>
      </c>
      <c r="E648">
        <v>49</v>
      </c>
      <c r="F648">
        <v>17</v>
      </c>
      <c r="G648">
        <f t="shared" si="172"/>
        <v>1</v>
      </c>
      <c r="H648">
        <f t="shared" si="173"/>
        <v>1</v>
      </c>
      <c r="I648">
        <f t="shared" si="174"/>
        <v>1</v>
      </c>
      <c r="J648">
        <f t="shared" si="175"/>
        <v>1</v>
      </c>
      <c r="K648">
        <f t="shared" si="176"/>
        <v>1</v>
      </c>
      <c r="L648">
        <f t="shared" si="177"/>
        <v>1</v>
      </c>
      <c r="M648" s="1" t="b">
        <f t="shared" si="178"/>
        <v>0</v>
      </c>
      <c r="N648" t="str">
        <f t="shared" si="179"/>
        <v/>
      </c>
      <c r="O648">
        <f t="shared" si="180"/>
        <v>1</v>
      </c>
      <c r="P648">
        <f t="shared" si="181"/>
        <v>1</v>
      </c>
      <c r="Q648" t="str">
        <f t="shared" si="182"/>
        <v/>
      </c>
      <c r="R648">
        <f t="shared" si="183"/>
        <v>1</v>
      </c>
      <c r="S648">
        <f t="shared" si="184"/>
        <v>1</v>
      </c>
      <c r="T648" s="2" t="b">
        <f t="shared" si="185"/>
        <v>0</v>
      </c>
      <c r="U648">
        <f t="shared" si="186"/>
        <v>0</v>
      </c>
      <c r="V648">
        <f t="shared" si="187"/>
        <v>0</v>
      </c>
      <c r="W648">
        <f t="shared" si="188"/>
        <v>0</v>
      </c>
    </row>
    <row r="649" spans="1:23" hidden="1">
      <c r="A649">
        <v>74</v>
      </c>
      <c r="B649">
        <v>52</v>
      </c>
      <c r="C649">
        <v>28</v>
      </c>
      <c r="D649">
        <v>31</v>
      </c>
      <c r="E649">
        <v>56</v>
      </c>
      <c r="F649">
        <v>81</v>
      </c>
      <c r="G649">
        <f t="shared" si="172"/>
        <v>1</v>
      </c>
      <c r="H649">
        <f t="shared" si="173"/>
        <v>1</v>
      </c>
      <c r="I649">
        <f t="shared" si="174"/>
        <v>1</v>
      </c>
      <c r="J649">
        <f t="shared" si="175"/>
        <v>1</v>
      </c>
      <c r="K649">
        <f t="shared" si="176"/>
        <v>1</v>
      </c>
      <c r="L649">
        <f t="shared" si="177"/>
        <v>1</v>
      </c>
      <c r="M649" s="1" t="b">
        <f t="shared" si="178"/>
        <v>0</v>
      </c>
      <c r="N649" t="str">
        <f t="shared" si="179"/>
        <v/>
      </c>
      <c r="O649" t="str">
        <f t="shared" si="180"/>
        <v/>
      </c>
      <c r="P649" t="str">
        <f t="shared" si="181"/>
        <v/>
      </c>
      <c r="Q649">
        <f t="shared" si="182"/>
        <v>1</v>
      </c>
      <c r="R649" t="str">
        <f t="shared" si="183"/>
        <v/>
      </c>
      <c r="S649">
        <f t="shared" si="184"/>
        <v>1</v>
      </c>
      <c r="T649" s="2" t="b">
        <f t="shared" si="185"/>
        <v>0</v>
      </c>
      <c r="U649">
        <f t="shared" si="186"/>
        <v>0</v>
      </c>
      <c r="V649">
        <f t="shared" si="187"/>
        <v>0</v>
      </c>
      <c r="W649">
        <f t="shared" si="188"/>
        <v>0</v>
      </c>
    </row>
    <row r="650" spans="1:23" hidden="1">
      <c r="A650">
        <v>69</v>
      </c>
      <c r="B650">
        <v>45</v>
      </c>
      <c r="C650">
        <v>66</v>
      </c>
      <c r="D650">
        <v>18</v>
      </c>
      <c r="E650">
        <v>70</v>
      </c>
      <c r="F650">
        <v>92</v>
      </c>
      <c r="G650">
        <f t="shared" si="172"/>
        <v>1</v>
      </c>
      <c r="H650">
        <f t="shared" si="173"/>
        <v>1</v>
      </c>
      <c r="I650">
        <f t="shared" si="174"/>
        <v>1</v>
      </c>
      <c r="J650">
        <f t="shared" si="175"/>
        <v>1</v>
      </c>
      <c r="K650">
        <f t="shared" si="176"/>
        <v>1</v>
      </c>
      <c r="L650">
        <f t="shared" si="177"/>
        <v>1</v>
      </c>
      <c r="M650" s="1" t="b">
        <f t="shared" si="178"/>
        <v>0</v>
      </c>
      <c r="N650">
        <f t="shared" si="179"/>
        <v>1</v>
      </c>
      <c r="O650">
        <f t="shared" si="180"/>
        <v>1</v>
      </c>
      <c r="P650" t="str">
        <f t="shared" si="181"/>
        <v/>
      </c>
      <c r="Q650" t="str">
        <f t="shared" si="182"/>
        <v/>
      </c>
      <c r="R650" t="str">
        <f t="shared" si="183"/>
        <v/>
      </c>
      <c r="S650" t="str">
        <f t="shared" si="184"/>
        <v/>
      </c>
      <c r="T650" s="2" t="b">
        <f t="shared" si="185"/>
        <v>0</v>
      </c>
      <c r="U650">
        <f t="shared" si="186"/>
        <v>0</v>
      </c>
      <c r="V650">
        <f t="shared" si="187"/>
        <v>0</v>
      </c>
      <c r="W650">
        <f t="shared" si="188"/>
        <v>0</v>
      </c>
    </row>
    <row r="651" spans="1:23" hidden="1">
      <c r="A651">
        <v>97</v>
      </c>
      <c r="B651">
        <v>20</v>
      </c>
      <c r="C651">
        <v>31</v>
      </c>
      <c r="D651">
        <v>17</v>
      </c>
      <c r="E651">
        <v>74</v>
      </c>
      <c r="F651">
        <v>55</v>
      </c>
      <c r="G651">
        <f t="shared" si="172"/>
        <v>1</v>
      </c>
      <c r="H651">
        <f t="shared" si="173"/>
        <v>1</v>
      </c>
      <c r="I651">
        <f t="shared" si="174"/>
        <v>1</v>
      </c>
      <c r="J651">
        <f t="shared" si="175"/>
        <v>1</v>
      </c>
      <c r="K651">
        <f t="shared" si="176"/>
        <v>1</v>
      </c>
      <c r="L651">
        <f t="shared" si="177"/>
        <v>1</v>
      </c>
      <c r="M651" s="1" t="b">
        <f t="shared" si="178"/>
        <v>0</v>
      </c>
      <c r="N651">
        <f t="shared" si="179"/>
        <v>1</v>
      </c>
      <c r="O651" t="str">
        <f t="shared" si="180"/>
        <v/>
      </c>
      <c r="P651">
        <f t="shared" si="181"/>
        <v>1</v>
      </c>
      <c r="Q651">
        <f t="shared" si="182"/>
        <v>1</v>
      </c>
      <c r="R651" t="str">
        <f t="shared" si="183"/>
        <v/>
      </c>
      <c r="S651">
        <f t="shared" si="184"/>
        <v>1</v>
      </c>
      <c r="T651" s="2" t="b">
        <f t="shared" si="185"/>
        <v>0</v>
      </c>
      <c r="U651">
        <f t="shared" si="186"/>
        <v>0</v>
      </c>
      <c r="V651">
        <f t="shared" si="187"/>
        <v>0</v>
      </c>
      <c r="W651">
        <f t="shared" si="188"/>
        <v>0</v>
      </c>
    </row>
    <row r="652" spans="1:23">
      <c r="A652">
        <v>54</v>
      </c>
      <c r="B652">
        <v>45</v>
      </c>
      <c r="C652">
        <v>19</v>
      </c>
      <c r="D652">
        <v>92</v>
      </c>
      <c r="E652">
        <v>72</v>
      </c>
      <c r="F652">
        <v>39</v>
      </c>
      <c r="G652">
        <f t="shared" si="172"/>
        <v>1</v>
      </c>
      <c r="H652">
        <f t="shared" si="173"/>
        <v>1</v>
      </c>
      <c r="I652">
        <f t="shared" si="174"/>
        <v>1</v>
      </c>
      <c r="J652">
        <f t="shared" si="175"/>
        <v>1</v>
      </c>
      <c r="K652">
        <f t="shared" si="176"/>
        <v>1</v>
      </c>
      <c r="L652">
        <f t="shared" si="177"/>
        <v>1</v>
      </c>
      <c r="M652" s="1" t="b">
        <f t="shared" si="178"/>
        <v>0</v>
      </c>
      <c r="N652" t="str">
        <f t="shared" si="179"/>
        <v/>
      </c>
      <c r="O652">
        <f t="shared" si="180"/>
        <v>1</v>
      </c>
      <c r="P652">
        <f t="shared" si="181"/>
        <v>1</v>
      </c>
      <c r="Q652" t="str">
        <f t="shared" si="182"/>
        <v/>
      </c>
      <c r="R652" t="str">
        <f t="shared" si="183"/>
        <v/>
      </c>
      <c r="S652">
        <f t="shared" si="184"/>
        <v>1</v>
      </c>
      <c r="T652" s="2" t="b">
        <f t="shared" si="185"/>
        <v>1</v>
      </c>
      <c r="U652">
        <f t="shared" si="186"/>
        <v>0</v>
      </c>
      <c r="V652">
        <f t="shared" si="187"/>
        <v>1</v>
      </c>
      <c r="W652">
        <f t="shared" si="188"/>
        <v>1</v>
      </c>
    </row>
    <row r="653" spans="1:23" hidden="1">
      <c r="A653">
        <v>87</v>
      </c>
      <c r="B653">
        <v>78</v>
      </c>
      <c r="C653">
        <v>88</v>
      </c>
      <c r="D653">
        <v>68</v>
      </c>
      <c r="E653">
        <v>72</v>
      </c>
      <c r="F653">
        <v>67</v>
      </c>
      <c r="G653">
        <f t="shared" si="172"/>
        <v>1</v>
      </c>
      <c r="H653">
        <f t="shared" si="173"/>
        <v>1</v>
      </c>
      <c r="I653">
        <f t="shared" si="174"/>
        <v>1</v>
      </c>
      <c r="J653">
        <f t="shared" si="175"/>
        <v>1</v>
      </c>
      <c r="K653">
        <f t="shared" si="176"/>
        <v>1</v>
      </c>
      <c r="L653">
        <f t="shared" si="177"/>
        <v>1</v>
      </c>
      <c r="M653" s="1" t="b">
        <f t="shared" si="178"/>
        <v>0</v>
      </c>
      <c r="N653">
        <f t="shared" si="179"/>
        <v>1</v>
      </c>
      <c r="O653" t="str">
        <f t="shared" si="180"/>
        <v/>
      </c>
      <c r="P653" t="str">
        <f t="shared" si="181"/>
        <v/>
      </c>
      <c r="Q653" t="str">
        <f t="shared" si="182"/>
        <v/>
      </c>
      <c r="R653" t="str">
        <f t="shared" si="183"/>
        <v/>
      </c>
      <c r="S653">
        <f t="shared" si="184"/>
        <v>1</v>
      </c>
      <c r="T653" s="2" t="b">
        <f t="shared" si="185"/>
        <v>0</v>
      </c>
      <c r="U653">
        <f t="shared" si="186"/>
        <v>0</v>
      </c>
      <c r="V653">
        <f t="shared" si="187"/>
        <v>0</v>
      </c>
      <c r="W653">
        <f t="shared" si="188"/>
        <v>0</v>
      </c>
    </row>
    <row r="654" spans="1:23" hidden="1">
      <c r="A654">
        <v>58</v>
      </c>
      <c r="B654">
        <v>77</v>
      </c>
      <c r="C654">
        <v>67</v>
      </c>
      <c r="D654">
        <v>99</v>
      </c>
      <c r="E654">
        <v>89</v>
      </c>
      <c r="F654">
        <v>74</v>
      </c>
      <c r="G654">
        <f t="shared" si="172"/>
        <v>1</v>
      </c>
      <c r="H654">
        <f t="shared" si="173"/>
        <v>1</v>
      </c>
      <c r="I654">
        <f t="shared" si="174"/>
        <v>1</v>
      </c>
      <c r="J654">
        <f t="shared" si="175"/>
        <v>1</v>
      </c>
      <c r="K654">
        <f t="shared" si="176"/>
        <v>1</v>
      </c>
      <c r="L654">
        <f t="shared" si="177"/>
        <v>1</v>
      </c>
      <c r="M654" s="1" t="b">
        <f t="shared" si="178"/>
        <v>0</v>
      </c>
      <c r="N654" t="str">
        <f t="shared" si="179"/>
        <v/>
      </c>
      <c r="O654">
        <f t="shared" si="180"/>
        <v>1</v>
      </c>
      <c r="P654">
        <f t="shared" si="181"/>
        <v>1</v>
      </c>
      <c r="Q654">
        <f t="shared" si="182"/>
        <v>1</v>
      </c>
      <c r="R654">
        <f t="shared" si="183"/>
        <v>1</v>
      </c>
      <c r="S654" t="str">
        <f t="shared" si="184"/>
        <v/>
      </c>
      <c r="T654" s="2" t="b">
        <f t="shared" si="185"/>
        <v>0</v>
      </c>
      <c r="U654">
        <f t="shared" si="186"/>
        <v>0</v>
      </c>
      <c r="V654">
        <f t="shared" si="187"/>
        <v>0</v>
      </c>
      <c r="W654">
        <f t="shared" si="188"/>
        <v>0</v>
      </c>
    </row>
    <row r="655" spans="1:23">
      <c r="A655">
        <v>25</v>
      </c>
      <c r="B655">
        <v>43</v>
      </c>
      <c r="C655">
        <v>33</v>
      </c>
      <c r="D655">
        <v>64</v>
      </c>
      <c r="E655">
        <v>99</v>
      </c>
      <c r="F655">
        <v>33</v>
      </c>
      <c r="G655">
        <f t="shared" si="172"/>
        <v>1</v>
      </c>
      <c r="H655">
        <f t="shared" si="173"/>
        <v>1</v>
      </c>
      <c r="I655">
        <f t="shared" si="174"/>
        <v>2</v>
      </c>
      <c r="J655">
        <f t="shared" si="175"/>
        <v>1</v>
      </c>
      <c r="K655">
        <f t="shared" si="176"/>
        <v>1</v>
      </c>
      <c r="L655">
        <f t="shared" si="177"/>
        <v>2</v>
      </c>
      <c r="M655" s="1" t="b">
        <f t="shared" si="178"/>
        <v>1</v>
      </c>
      <c r="N655">
        <f t="shared" si="179"/>
        <v>1</v>
      </c>
      <c r="O655">
        <f t="shared" si="180"/>
        <v>1</v>
      </c>
      <c r="P655">
        <f t="shared" si="181"/>
        <v>1</v>
      </c>
      <c r="Q655" t="str">
        <f t="shared" si="182"/>
        <v/>
      </c>
      <c r="R655">
        <f t="shared" si="183"/>
        <v>1</v>
      </c>
      <c r="S655">
        <f t="shared" si="184"/>
        <v>1</v>
      </c>
      <c r="T655" s="2" t="b">
        <f t="shared" si="185"/>
        <v>0</v>
      </c>
      <c r="U655">
        <f t="shared" si="186"/>
        <v>1</v>
      </c>
      <c r="V655">
        <f t="shared" si="187"/>
        <v>0</v>
      </c>
      <c r="W655">
        <f t="shared" si="188"/>
        <v>1</v>
      </c>
    </row>
    <row r="656" spans="1:23" hidden="1">
      <c r="A656">
        <v>91</v>
      </c>
      <c r="B656">
        <v>71</v>
      </c>
      <c r="C656">
        <v>73</v>
      </c>
      <c r="D656">
        <v>76</v>
      </c>
      <c r="E656">
        <v>19</v>
      </c>
      <c r="F656">
        <v>78</v>
      </c>
      <c r="G656">
        <f t="shared" si="172"/>
        <v>1</v>
      </c>
      <c r="H656">
        <f t="shared" si="173"/>
        <v>1</v>
      </c>
      <c r="I656">
        <f t="shared" si="174"/>
        <v>1</v>
      </c>
      <c r="J656">
        <f t="shared" si="175"/>
        <v>1</v>
      </c>
      <c r="K656">
        <f t="shared" si="176"/>
        <v>1</v>
      </c>
      <c r="L656">
        <f t="shared" si="177"/>
        <v>1</v>
      </c>
      <c r="M656" s="1" t="b">
        <f t="shared" si="178"/>
        <v>0</v>
      </c>
      <c r="N656">
        <f t="shared" si="179"/>
        <v>1</v>
      </c>
      <c r="O656">
        <f t="shared" si="180"/>
        <v>1</v>
      </c>
      <c r="P656">
        <f t="shared" si="181"/>
        <v>1</v>
      </c>
      <c r="Q656" t="str">
        <f t="shared" si="182"/>
        <v/>
      </c>
      <c r="R656">
        <f t="shared" si="183"/>
        <v>1</v>
      </c>
      <c r="S656" t="str">
        <f t="shared" si="184"/>
        <v/>
      </c>
      <c r="T656" s="2" t="b">
        <f t="shared" si="185"/>
        <v>0</v>
      </c>
      <c r="U656">
        <f t="shared" si="186"/>
        <v>0</v>
      </c>
      <c r="V656">
        <f t="shared" si="187"/>
        <v>0</v>
      </c>
      <c r="W656">
        <f t="shared" si="188"/>
        <v>0</v>
      </c>
    </row>
    <row r="657" spans="1:23" hidden="1">
      <c r="A657">
        <v>81</v>
      </c>
      <c r="B657">
        <v>91</v>
      </c>
      <c r="C657">
        <v>86</v>
      </c>
      <c r="D657">
        <v>38</v>
      </c>
      <c r="E657">
        <v>42</v>
      </c>
      <c r="F657">
        <v>14</v>
      </c>
      <c r="G657">
        <f t="shared" si="172"/>
        <v>1</v>
      </c>
      <c r="H657">
        <f t="shared" si="173"/>
        <v>1</v>
      </c>
      <c r="I657">
        <f t="shared" si="174"/>
        <v>1</v>
      </c>
      <c r="J657">
        <f t="shared" si="175"/>
        <v>1</v>
      </c>
      <c r="K657">
        <f t="shared" si="176"/>
        <v>1</v>
      </c>
      <c r="L657">
        <f t="shared" si="177"/>
        <v>1</v>
      </c>
      <c r="M657" s="1" t="b">
        <f t="shared" si="178"/>
        <v>0</v>
      </c>
      <c r="N657">
        <f t="shared" si="179"/>
        <v>1</v>
      </c>
      <c r="O657">
        <f t="shared" si="180"/>
        <v>1</v>
      </c>
      <c r="P657" t="str">
        <f t="shared" si="181"/>
        <v/>
      </c>
      <c r="Q657" t="str">
        <f t="shared" si="182"/>
        <v/>
      </c>
      <c r="R657" t="str">
        <f t="shared" si="183"/>
        <v/>
      </c>
      <c r="S657" t="str">
        <f t="shared" si="184"/>
        <v/>
      </c>
      <c r="T657" s="2" t="b">
        <f t="shared" si="185"/>
        <v>0</v>
      </c>
      <c r="U657">
        <f t="shared" si="186"/>
        <v>0</v>
      </c>
      <c r="V657">
        <f t="shared" si="187"/>
        <v>0</v>
      </c>
      <c r="W657">
        <f t="shared" si="188"/>
        <v>0</v>
      </c>
    </row>
    <row r="658" spans="1:23">
      <c r="A658">
        <v>97</v>
      </c>
      <c r="B658">
        <v>81</v>
      </c>
      <c r="C658">
        <v>79</v>
      </c>
      <c r="D658">
        <v>88</v>
      </c>
      <c r="E658">
        <v>44</v>
      </c>
      <c r="F658">
        <v>78</v>
      </c>
      <c r="G658">
        <f t="shared" si="172"/>
        <v>1</v>
      </c>
      <c r="H658">
        <f t="shared" si="173"/>
        <v>1</v>
      </c>
      <c r="I658">
        <f t="shared" si="174"/>
        <v>1</v>
      </c>
      <c r="J658">
        <f t="shared" si="175"/>
        <v>1</v>
      </c>
      <c r="K658">
        <f t="shared" si="176"/>
        <v>1</v>
      </c>
      <c r="L658">
        <f t="shared" si="177"/>
        <v>1</v>
      </c>
      <c r="M658" s="1" t="b">
        <f t="shared" si="178"/>
        <v>0</v>
      </c>
      <c r="N658">
        <f t="shared" si="179"/>
        <v>1</v>
      </c>
      <c r="O658">
        <f t="shared" si="180"/>
        <v>1</v>
      </c>
      <c r="P658">
        <f t="shared" si="181"/>
        <v>1</v>
      </c>
      <c r="Q658" t="str">
        <f t="shared" si="182"/>
        <v/>
      </c>
      <c r="R658" t="str">
        <f t="shared" si="183"/>
        <v/>
      </c>
      <c r="S658" t="str">
        <f t="shared" si="184"/>
        <v/>
      </c>
      <c r="T658" s="2" t="b">
        <f t="shared" si="185"/>
        <v>1</v>
      </c>
      <c r="U658">
        <f t="shared" si="186"/>
        <v>0</v>
      </c>
      <c r="V658">
        <f t="shared" si="187"/>
        <v>1</v>
      </c>
      <c r="W658">
        <f t="shared" si="188"/>
        <v>1</v>
      </c>
    </row>
    <row r="659" spans="1:23">
      <c r="A659">
        <v>92</v>
      </c>
      <c r="B659">
        <v>11</v>
      </c>
      <c r="C659">
        <v>72</v>
      </c>
      <c r="D659">
        <v>98</v>
      </c>
      <c r="E659">
        <v>59</v>
      </c>
      <c r="F659">
        <v>93</v>
      </c>
      <c r="G659">
        <f t="shared" si="172"/>
        <v>1</v>
      </c>
      <c r="H659">
        <f t="shared" si="173"/>
        <v>1</v>
      </c>
      <c r="I659">
        <f t="shared" si="174"/>
        <v>1</v>
      </c>
      <c r="J659">
        <f t="shared" si="175"/>
        <v>1</v>
      </c>
      <c r="K659">
        <f t="shared" si="176"/>
        <v>1</v>
      </c>
      <c r="L659">
        <f t="shared" si="177"/>
        <v>1</v>
      </c>
      <c r="M659" s="1" t="b">
        <f t="shared" si="178"/>
        <v>0</v>
      </c>
      <c r="N659" t="str">
        <f t="shared" si="179"/>
        <v/>
      </c>
      <c r="O659">
        <f t="shared" si="180"/>
        <v>1</v>
      </c>
      <c r="P659" t="str">
        <f t="shared" si="181"/>
        <v/>
      </c>
      <c r="Q659" t="str">
        <f t="shared" si="182"/>
        <v/>
      </c>
      <c r="R659">
        <f t="shared" si="183"/>
        <v>1</v>
      </c>
      <c r="S659">
        <f t="shared" si="184"/>
        <v>1</v>
      </c>
      <c r="T659" s="2" t="b">
        <f t="shared" si="185"/>
        <v>1</v>
      </c>
      <c r="U659">
        <f t="shared" si="186"/>
        <v>0</v>
      </c>
      <c r="V659">
        <f t="shared" si="187"/>
        <v>1</v>
      </c>
      <c r="W659">
        <f t="shared" si="188"/>
        <v>1</v>
      </c>
    </row>
    <row r="660" spans="1:23">
      <c r="A660">
        <v>35</v>
      </c>
      <c r="B660">
        <v>97</v>
      </c>
      <c r="C660">
        <v>31</v>
      </c>
      <c r="D660">
        <v>56</v>
      </c>
      <c r="E660">
        <v>92</v>
      </c>
      <c r="F660">
        <v>40</v>
      </c>
      <c r="G660">
        <f t="shared" si="172"/>
        <v>1</v>
      </c>
      <c r="H660">
        <f t="shared" si="173"/>
        <v>1</v>
      </c>
      <c r="I660">
        <f t="shared" si="174"/>
        <v>1</v>
      </c>
      <c r="J660">
        <f t="shared" si="175"/>
        <v>1</v>
      </c>
      <c r="K660">
        <f t="shared" si="176"/>
        <v>1</v>
      </c>
      <c r="L660">
        <f t="shared" si="177"/>
        <v>1</v>
      </c>
      <c r="M660" s="1" t="b">
        <f t="shared" si="178"/>
        <v>0</v>
      </c>
      <c r="N660">
        <f t="shared" si="179"/>
        <v>1</v>
      </c>
      <c r="O660">
        <f t="shared" si="180"/>
        <v>1</v>
      </c>
      <c r="P660">
        <f t="shared" si="181"/>
        <v>1</v>
      </c>
      <c r="Q660" t="str">
        <f t="shared" si="182"/>
        <v/>
      </c>
      <c r="R660" t="str">
        <f t="shared" si="183"/>
        <v/>
      </c>
      <c r="S660" t="str">
        <f t="shared" si="184"/>
        <v/>
      </c>
      <c r="T660" s="2" t="b">
        <f t="shared" si="185"/>
        <v>1</v>
      </c>
      <c r="U660">
        <f t="shared" si="186"/>
        <v>0</v>
      </c>
      <c r="V660">
        <f t="shared" si="187"/>
        <v>1</v>
      </c>
      <c r="W660">
        <f t="shared" si="188"/>
        <v>1</v>
      </c>
    </row>
    <row r="661" spans="1:23" hidden="1">
      <c r="A661">
        <v>32</v>
      </c>
      <c r="B661">
        <v>90</v>
      </c>
      <c r="C661">
        <v>46</v>
      </c>
      <c r="D661">
        <v>86</v>
      </c>
      <c r="E661">
        <v>10</v>
      </c>
      <c r="F661">
        <v>11</v>
      </c>
      <c r="G661">
        <f t="shared" si="172"/>
        <v>1</v>
      </c>
      <c r="H661">
        <f t="shared" si="173"/>
        <v>1</v>
      </c>
      <c r="I661">
        <f t="shared" si="174"/>
        <v>1</v>
      </c>
      <c r="J661">
        <f t="shared" si="175"/>
        <v>1</v>
      </c>
      <c r="K661">
        <f t="shared" si="176"/>
        <v>1</v>
      </c>
      <c r="L661">
        <f t="shared" si="177"/>
        <v>1</v>
      </c>
      <c r="M661" s="1" t="b">
        <f t="shared" si="178"/>
        <v>0</v>
      </c>
      <c r="N661" t="str">
        <f t="shared" si="179"/>
        <v/>
      </c>
      <c r="O661" t="str">
        <f t="shared" si="180"/>
        <v/>
      </c>
      <c r="P661" t="str">
        <f t="shared" si="181"/>
        <v/>
      </c>
      <c r="Q661" t="str">
        <f t="shared" si="182"/>
        <v/>
      </c>
      <c r="R661" t="str">
        <f t="shared" si="183"/>
        <v/>
      </c>
      <c r="S661">
        <f t="shared" si="184"/>
        <v>1</v>
      </c>
      <c r="T661" s="2" t="b">
        <f t="shared" si="185"/>
        <v>0</v>
      </c>
      <c r="U661">
        <f t="shared" si="186"/>
        <v>0</v>
      </c>
      <c r="V661">
        <f t="shared" si="187"/>
        <v>0</v>
      </c>
      <c r="W661">
        <f t="shared" si="188"/>
        <v>0</v>
      </c>
    </row>
    <row r="662" spans="1:23">
      <c r="A662">
        <v>68</v>
      </c>
      <c r="B662">
        <v>73</v>
      </c>
      <c r="C662">
        <v>73</v>
      </c>
      <c r="D662">
        <v>73</v>
      </c>
      <c r="E662">
        <v>62</v>
      </c>
      <c r="F662">
        <v>32</v>
      </c>
      <c r="G662">
        <f t="shared" si="172"/>
        <v>1</v>
      </c>
      <c r="H662">
        <f t="shared" si="173"/>
        <v>3</v>
      </c>
      <c r="I662">
        <f t="shared" si="174"/>
        <v>3</v>
      </c>
      <c r="J662">
        <f t="shared" si="175"/>
        <v>3</v>
      </c>
      <c r="K662">
        <f t="shared" si="176"/>
        <v>1</v>
      </c>
      <c r="L662">
        <f t="shared" si="177"/>
        <v>1</v>
      </c>
      <c r="M662" s="1" t="b">
        <f t="shared" si="178"/>
        <v>0</v>
      </c>
      <c r="N662" t="str">
        <f t="shared" si="179"/>
        <v/>
      </c>
      <c r="O662">
        <f t="shared" si="180"/>
        <v>1</v>
      </c>
      <c r="P662">
        <f t="shared" si="181"/>
        <v>1</v>
      </c>
      <c r="Q662">
        <f t="shared" si="182"/>
        <v>1</v>
      </c>
      <c r="R662" t="str">
        <f t="shared" si="183"/>
        <v/>
      </c>
      <c r="S662" t="str">
        <f t="shared" si="184"/>
        <v/>
      </c>
      <c r="T662" s="2" t="b">
        <f t="shared" si="185"/>
        <v>1</v>
      </c>
      <c r="U662">
        <f t="shared" si="186"/>
        <v>0</v>
      </c>
      <c r="V662">
        <f t="shared" si="187"/>
        <v>1</v>
      </c>
      <c r="W662">
        <f t="shared" si="188"/>
        <v>1</v>
      </c>
    </row>
    <row r="663" spans="1:23">
      <c r="A663">
        <v>80</v>
      </c>
      <c r="B663">
        <v>30</v>
      </c>
      <c r="C663">
        <v>45</v>
      </c>
      <c r="D663">
        <v>63</v>
      </c>
      <c r="E663">
        <v>12</v>
      </c>
      <c r="F663">
        <v>17</v>
      </c>
      <c r="G663">
        <f t="shared" si="172"/>
        <v>1</v>
      </c>
      <c r="H663">
        <f t="shared" si="173"/>
        <v>1</v>
      </c>
      <c r="I663">
        <f t="shared" si="174"/>
        <v>1</v>
      </c>
      <c r="J663">
        <f t="shared" si="175"/>
        <v>1</v>
      </c>
      <c r="K663">
        <f t="shared" si="176"/>
        <v>1</v>
      </c>
      <c r="L663">
        <f t="shared" si="177"/>
        <v>1</v>
      </c>
      <c r="M663" s="1" t="b">
        <f t="shared" si="178"/>
        <v>0</v>
      </c>
      <c r="N663" t="str">
        <f t="shared" si="179"/>
        <v/>
      </c>
      <c r="O663" t="str">
        <f t="shared" si="180"/>
        <v/>
      </c>
      <c r="P663">
        <f t="shared" si="181"/>
        <v>1</v>
      </c>
      <c r="Q663">
        <f t="shared" si="182"/>
        <v>1</v>
      </c>
      <c r="R663" t="str">
        <f t="shared" si="183"/>
        <v/>
      </c>
      <c r="S663">
        <f t="shared" si="184"/>
        <v>1</v>
      </c>
      <c r="T663" s="2" t="b">
        <f t="shared" si="185"/>
        <v>1</v>
      </c>
      <c r="U663">
        <f t="shared" si="186"/>
        <v>0</v>
      </c>
      <c r="V663">
        <f t="shared" si="187"/>
        <v>1</v>
      </c>
      <c r="W663">
        <f t="shared" si="188"/>
        <v>1</v>
      </c>
    </row>
    <row r="664" spans="1:23">
      <c r="A664">
        <v>94</v>
      </c>
      <c r="B664">
        <v>36</v>
      </c>
      <c r="C664">
        <v>98</v>
      </c>
      <c r="D664">
        <v>54</v>
      </c>
      <c r="E664">
        <v>71</v>
      </c>
      <c r="F664">
        <v>98</v>
      </c>
      <c r="G664">
        <f t="shared" si="172"/>
        <v>1</v>
      </c>
      <c r="H664">
        <f t="shared" si="173"/>
        <v>1</v>
      </c>
      <c r="I664">
        <f t="shared" si="174"/>
        <v>2</v>
      </c>
      <c r="J664">
        <f t="shared" si="175"/>
        <v>1</v>
      </c>
      <c r="K664">
        <f t="shared" si="176"/>
        <v>1</v>
      </c>
      <c r="L664">
        <f t="shared" si="177"/>
        <v>2</v>
      </c>
      <c r="M664" s="1" t="b">
        <f t="shared" si="178"/>
        <v>1</v>
      </c>
      <c r="N664" t="str">
        <f t="shared" si="179"/>
        <v/>
      </c>
      <c r="O664" t="str">
        <f t="shared" si="180"/>
        <v/>
      </c>
      <c r="P664" t="str">
        <f t="shared" si="181"/>
        <v/>
      </c>
      <c r="Q664" t="str">
        <f t="shared" si="182"/>
        <v/>
      </c>
      <c r="R664">
        <f t="shared" si="183"/>
        <v>1</v>
      </c>
      <c r="S664" t="str">
        <f t="shared" si="184"/>
        <v/>
      </c>
      <c r="T664" s="2" t="b">
        <f t="shared" si="185"/>
        <v>0</v>
      </c>
      <c r="U664">
        <f t="shared" si="186"/>
        <v>1</v>
      </c>
      <c r="V664">
        <f t="shared" si="187"/>
        <v>0</v>
      </c>
      <c r="W664">
        <f t="shared" si="188"/>
        <v>1</v>
      </c>
    </row>
    <row r="665" spans="1:23">
      <c r="A665">
        <v>60</v>
      </c>
      <c r="B665">
        <v>92</v>
      </c>
      <c r="C665">
        <v>21</v>
      </c>
      <c r="D665">
        <v>80</v>
      </c>
      <c r="E665">
        <v>50</v>
      </c>
      <c r="F665">
        <v>21</v>
      </c>
      <c r="G665">
        <f t="shared" si="172"/>
        <v>1</v>
      </c>
      <c r="H665">
        <f t="shared" si="173"/>
        <v>1</v>
      </c>
      <c r="I665">
        <f t="shared" si="174"/>
        <v>2</v>
      </c>
      <c r="J665">
        <f t="shared" si="175"/>
        <v>1</v>
      </c>
      <c r="K665">
        <f t="shared" si="176"/>
        <v>1</v>
      </c>
      <c r="L665">
        <f t="shared" si="177"/>
        <v>2</v>
      </c>
      <c r="M665" s="1" t="b">
        <f t="shared" si="178"/>
        <v>1</v>
      </c>
      <c r="N665" t="str">
        <f t="shared" si="179"/>
        <v/>
      </c>
      <c r="O665" t="str">
        <f t="shared" si="180"/>
        <v/>
      </c>
      <c r="P665">
        <f t="shared" si="181"/>
        <v>1</v>
      </c>
      <c r="Q665" t="str">
        <f t="shared" si="182"/>
        <v/>
      </c>
      <c r="R665" t="str">
        <f t="shared" si="183"/>
        <v/>
      </c>
      <c r="S665">
        <f t="shared" si="184"/>
        <v>1</v>
      </c>
      <c r="T665" s="2" t="b">
        <f t="shared" si="185"/>
        <v>0</v>
      </c>
      <c r="U665">
        <f t="shared" si="186"/>
        <v>1</v>
      </c>
      <c r="V665">
        <f t="shared" si="187"/>
        <v>0</v>
      </c>
      <c r="W665">
        <f t="shared" si="188"/>
        <v>1</v>
      </c>
    </row>
    <row r="666" spans="1:23" hidden="1">
      <c r="A666">
        <v>57</v>
      </c>
      <c r="B666">
        <v>34</v>
      </c>
      <c r="C666">
        <v>98</v>
      </c>
      <c r="D666">
        <v>56</v>
      </c>
      <c r="E666">
        <v>15</v>
      </c>
      <c r="F666">
        <v>52</v>
      </c>
      <c r="G666">
        <f t="shared" si="172"/>
        <v>1</v>
      </c>
      <c r="H666">
        <f t="shared" si="173"/>
        <v>1</v>
      </c>
      <c r="I666">
        <f t="shared" si="174"/>
        <v>1</v>
      </c>
      <c r="J666">
        <f t="shared" si="175"/>
        <v>1</v>
      </c>
      <c r="K666">
        <f t="shared" si="176"/>
        <v>1</v>
      </c>
      <c r="L666">
        <f t="shared" si="177"/>
        <v>1</v>
      </c>
      <c r="M666" s="1" t="b">
        <f t="shared" si="178"/>
        <v>0</v>
      </c>
      <c r="N666">
        <f t="shared" si="179"/>
        <v>1</v>
      </c>
      <c r="O666" t="str">
        <f t="shared" si="180"/>
        <v/>
      </c>
      <c r="P666" t="str">
        <f t="shared" si="181"/>
        <v/>
      </c>
      <c r="Q666" t="str">
        <f t="shared" si="182"/>
        <v/>
      </c>
      <c r="R666">
        <f t="shared" si="183"/>
        <v>1</v>
      </c>
      <c r="S666" t="str">
        <f t="shared" si="184"/>
        <v/>
      </c>
      <c r="T666" s="2" t="b">
        <f t="shared" si="185"/>
        <v>0</v>
      </c>
      <c r="U666">
        <f t="shared" si="186"/>
        <v>0</v>
      </c>
      <c r="V666">
        <f t="shared" si="187"/>
        <v>0</v>
      </c>
      <c r="W666">
        <f t="shared" si="188"/>
        <v>0</v>
      </c>
    </row>
    <row r="667" spans="1:23" hidden="1">
      <c r="A667">
        <v>68</v>
      </c>
      <c r="B667">
        <v>20</v>
      </c>
      <c r="C667">
        <v>80</v>
      </c>
      <c r="D667">
        <v>78</v>
      </c>
      <c r="E667">
        <v>32</v>
      </c>
      <c r="F667">
        <v>33</v>
      </c>
      <c r="G667">
        <f t="shared" si="172"/>
        <v>1</v>
      </c>
      <c r="H667">
        <f t="shared" si="173"/>
        <v>1</v>
      </c>
      <c r="I667">
        <f t="shared" si="174"/>
        <v>1</v>
      </c>
      <c r="J667">
        <f t="shared" si="175"/>
        <v>1</v>
      </c>
      <c r="K667">
        <f t="shared" si="176"/>
        <v>1</v>
      </c>
      <c r="L667">
        <f t="shared" si="177"/>
        <v>1</v>
      </c>
      <c r="M667" s="1" t="b">
        <f t="shared" si="178"/>
        <v>0</v>
      </c>
      <c r="N667" t="str">
        <f t="shared" si="179"/>
        <v/>
      </c>
      <c r="O667" t="str">
        <f t="shared" si="180"/>
        <v/>
      </c>
      <c r="P667" t="str">
        <f t="shared" si="181"/>
        <v/>
      </c>
      <c r="Q667" t="str">
        <f t="shared" si="182"/>
        <v/>
      </c>
      <c r="R667" t="str">
        <f t="shared" si="183"/>
        <v/>
      </c>
      <c r="S667">
        <f t="shared" si="184"/>
        <v>1</v>
      </c>
      <c r="T667" s="2" t="b">
        <f t="shared" si="185"/>
        <v>0</v>
      </c>
      <c r="U667">
        <f t="shared" si="186"/>
        <v>0</v>
      </c>
      <c r="V667">
        <f t="shared" si="187"/>
        <v>0</v>
      </c>
      <c r="W667">
        <f t="shared" si="188"/>
        <v>0</v>
      </c>
    </row>
    <row r="668" spans="1:23" hidden="1">
      <c r="A668">
        <v>18</v>
      </c>
      <c r="B668">
        <v>82</v>
      </c>
      <c r="C668">
        <v>24</v>
      </c>
      <c r="D668">
        <v>90</v>
      </c>
      <c r="E668">
        <v>27</v>
      </c>
      <c r="F668">
        <v>38</v>
      </c>
      <c r="G668">
        <f t="shared" si="172"/>
        <v>1</v>
      </c>
      <c r="H668">
        <f t="shared" si="173"/>
        <v>1</v>
      </c>
      <c r="I668">
        <f t="shared" si="174"/>
        <v>1</v>
      </c>
      <c r="J668">
        <f t="shared" si="175"/>
        <v>1</v>
      </c>
      <c r="K668">
        <f t="shared" si="176"/>
        <v>1</v>
      </c>
      <c r="L668">
        <f t="shared" si="177"/>
        <v>1</v>
      </c>
      <c r="M668" s="1" t="b">
        <f t="shared" si="178"/>
        <v>0</v>
      </c>
      <c r="N668" t="str">
        <f t="shared" si="179"/>
        <v/>
      </c>
      <c r="O668" t="str">
        <f t="shared" si="180"/>
        <v/>
      </c>
      <c r="P668" t="str">
        <f t="shared" si="181"/>
        <v/>
      </c>
      <c r="Q668" t="str">
        <f t="shared" si="182"/>
        <v/>
      </c>
      <c r="R668">
        <f t="shared" si="183"/>
        <v>1</v>
      </c>
      <c r="S668" t="str">
        <f t="shared" si="184"/>
        <v/>
      </c>
      <c r="T668" s="2" t="b">
        <f t="shared" si="185"/>
        <v>0</v>
      </c>
      <c r="U668">
        <f t="shared" si="186"/>
        <v>0</v>
      </c>
      <c r="V668">
        <f t="shared" si="187"/>
        <v>0</v>
      </c>
      <c r="W668">
        <f t="shared" si="188"/>
        <v>0</v>
      </c>
    </row>
    <row r="669" spans="1:23" hidden="1">
      <c r="A669">
        <v>57</v>
      </c>
      <c r="B669">
        <v>72</v>
      </c>
      <c r="C669">
        <v>95</v>
      </c>
      <c r="D669">
        <v>23</v>
      </c>
      <c r="E669">
        <v>62</v>
      </c>
      <c r="F669">
        <v>65</v>
      </c>
      <c r="G669">
        <f t="shared" si="172"/>
        <v>1</v>
      </c>
      <c r="H669">
        <f t="shared" si="173"/>
        <v>1</v>
      </c>
      <c r="I669">
        <f t="shared" si="174"/>
        <v>1</v>
      </c>
      <c r="J669">
        <f t="shared" si="175"/>
        <v>1</v>
      </c>
      <c r="K669">
        <f t="shared" si="176"/>
        <v>1</v>
      </c>
      <c r="L669">
        <f t="shared" si="177"/>
        <v>1</v>
      </c>
      <c r="M669" s="1" t="b">
        <f t="shared" si="178"/>
        <v>0</v>
      </c>
      <c r="N669">
        <f t="shared" si="179"/>
        <v>1</v>
      </c>
      <c r="O669" t="str">
        <f t="shared" si="180"/>
        <v/>
      </c>
      <c r="P669">
        <f t="shared" si="181"/>
        <v>1</v>
      </c>
      <c r="Q669">
        <f t="shared" si="182"/>
        <v>1</v>
      </c>
      <c r="R669" t="str">
        <f t="shared" si="183"/>
        <v/>
      </c>
      <c r="S669">
        <f t="shared" si="184"/>
        <v>1</v>
      </c>
      <c r="T669" s="2" t="b">
        <f t="shared" si="185"/>
        <v>0</v>
      </c>
      <c r="U669">
        <f t="shared" si="186"/>
        <v>0</v>
      </c>
      <c r="V669">
        <f t="shared" si="187"/>
        <v>0</v>
      </c>
      <c r="W669">
        <f t="shared" si="188"/>
        <v>0</v>
      </c>
    </row>
    <row r="670" spans="1:23" hidden="1">
      <c r="A670">
        <v>41</v>
      </c>
      <c r="B670">
        <v>77</v>
      </c>
      <c r="C670">
        <v>28</v>
      </c>
      <c r="D670">
        <v>47</v>
      </c>
      <c r="E670">
        <v>35</v>
      </c>
      <c r="F670">
        <v>18</v>
      </c>
      <c r="G670">
        <f t="shared" si="172"/>
        <v>1</v>
      </c>
      <c r="H670">
        <f t="shared" si="173"/>
        <v>1</v>
      </c>
      <c r="I670">
        <f t="shared" si="174"/>
        <v>1</v>
      </c>
      <c r="J670">
        <f t="shared" si="175"/>
        <v>1</v>
      </c>
      <c r="K670">
        <f t="shared" si="176"/>
        <v>1</v>
      </c>
      <c r="L670">
        <f t="shared" si="177"/>
        <v>1</v>
      </c>
      <c r="M670" s="1" t="b">
        <f t="shared" si="178"/>
        <v>0</v>
      </c>
      <c r="N670">
        <f t="shared" si="179"/>
        <v>1</v>
      </c>
      <c r="O670">
        <f t="shared" si="180"/>
        <v>1</v>
      </c>
      <c r="P670" t="str">
        <f t="shared" si="181"/>
        <v/>
      </c>
      <c r="Q670">
        <f t="shared" si="182"/>
        <v>1</v>
      </c>
      <c r="R670">
        <f t="shared" si="183"/>
        <v>1</v>
      </c>
      <c r="S670" t="str">
        <f t="shared" si="184"/>
        <v/>
      </c>
      <c r="T670" s="2" t="b">
        <f t="shared" si="185"/>
        <v>0</v>
      </c>
      <c r="U670">
        <f t="shared" si="186"/>
        <v>0</v>
      </c>
      <c r="V670">
        <f t="shared" si="187"/>
        <v>0</v>
      </c>
      <c r="W670">
        <f t="shared" si="188"/>
        <v>0</v>
      </c>
    </row>
    <row r="671" spans="1:23" hidden="1">
      <c r="A671">
        <v>89</v>
      </c>
      <c r="B671">
        <v>85</v>
      </c>
      <c r="C671">
        <v>70</v>
      </c>
      <c r="D671">
        <v>57</v>
      </c>
      <c r="E671">
        <v>62</v>
      </c>
      <c r="F671">
        <v>61</v>
      </c>
      <c r="G671">
        <f t="shared" si="172"/>
        <v>1</v>
      </c>
      <c r="H671">
        <f t="shared" si="173"/>
        <v>1</v>
      </c>
      <c r="I671">
        <f t="shared" si="174"/>
        <v>1</v>
      </c>
      <c r="J671">
        <f t="shared" si="175"/>
        <v>1</v>
      </c>
      <c r="K671">
        <f t="shared" si="176"/>
        <v>1</v>
      </c>
      <c r="L671">
        <f t="shared" si="177"/>
        <v>1</v>
      </c>
      <c r="M671" s="1" t="b">
        <f t="shared" si="178"/>
        <v>0</v>
      </c>
      <c r="N671">
        <f t="shared" si="179"/>
        <v>1</v>
      </c>
      <c r="O671">
        <f t="shared" si="180"/>
        <v>1</v>
      </c>
      <c r="P671" t="str">
        <f t="shared" si="181"/>
        <v/>
      </c>
      <c r="Q671">
        <f t="shared" si="182"/>
        <v>1</v>
      </c>
      <c r="R671" t="str">
        <f t="shared" si="183"/>
        <v/>
      </c>
      <c r="S671">
        <f t="shared" si="184"/>
        <v>1</v>
      </c>
      <c r="T671" s="2" t="b">
        <f t="shared" si="185"/>
        <v>0</v>
      </c>
      <c r="U671">
        <f t="shared" si="186"/>
        <v>0</v>
      </c>
      <c r="V671">
        <f t="shared" si="187"/>
        <v>0</v>
      </c>
      <c r="W671">
        <f t="shared" si="188"/>
        <v>0</v>
      </c>
    </row>
    <row r="672" spans="1:23">
      <c r="A672">
        <v>82</v>
      </c>
      <c r="B672">
        <v>34</v>
      </c>
      <c r="C672">
        <v>24</v>
      </c>
      <c r="D672">
        <v>93</v>
      </c>
      <c r="E672">
        <v>95</v>
      </c>
      <c r="F672">
        <v>91</v>
      </c>
      <c r="G672">
        <f t="shared" si="172"/>
        <v>1</v>
      </c>
      <c r="H672">
        <f t="shared" si="173"/>
        <v>1</v>
      </c>
      <c r="I672">
        <f t="shared" si="174"/>
        <v>1</v>
      </c>
      <c r="J672">
        <f t="shared" si="175"/>
        <v>1</v>
      </c>
      <c r="K672">
        <f t="shared" si="176"/>
        <v>1</v>
      </c>
      <c r="L672">
        <f t="shared" si="177"/>
        <v>1</v>
      </c>
      <c r="M672" s="1" t="b">
        <f t="shared" si="178"/>
        <v>0</v>
      </c>
      <c r="N672" t="str">
        <f t="shared" si="179"/>
        <v/>
      </c>
      <c r="O672" t="str">
        <f t="shared" si="180"/>
        <v/>
      </c>
      <c r="P672" t="str">
        <f t="shared" si="181"/>
        <v/>
      </c>
      <c r="Q672">
        <f t="shared" si="182"/>
        <v>1</v>
      </c>
      <c r="R672">
        <f t="shared" si="183"/>
        <v>1</v>
      </c>
      <c r="S672">
        <f t="shared" si="184"/>
        <v>1</v>
      </c>
      <c r="T672" s="2" t="b">
        <f t="shared" si="185"/>
        <v>1</v>
      </c>
      <c r="U672">
        <f t="shared" si="186"/>
        <v>0</v>
      </c>
      <c r="V672">
        <f t="shared" si="187"/>
        <v>1</v>
      </c>
      <c r="W672">
        <f t="shared" si="188"/>
        <v>1</v>
      </c>
    </row>
    <row r="673" spans="1:23" hidden="1">
      <c r="A673">
        <v>37</v>
      </c>
      <c r="B673">
        <v>26</v>
      </c>
      <c r="C673">
        <v>13</v>
      </c>
      <c r="D673">
        <v>75</v>
      </c>
      <c r="E673">
        <v>45</v>
      </c>
      <c r="F673">
        <v>88</v>
      </c>
      <c r="G673">
        <f t="shared" si="172"/>
        <v>1</v>
      </c>
      <c r="H673">
        <f t="shared" si="173"/>
        <v>1</v>
      </c>
      <c r="I673">
        <f t="shared" si="174"/>
        <v>1</v>
      </c>
      <c r="J673">
        <f t="shared" si="175"/>
        <v>1</v>
      </c>
      <c r="K673">
        <f t="shared" si="176"/>
        <v>1</v>
      </c>
      <c r="L673">
        <f t="shared" si="177"/>
        <v>1</v>
      </c>
      <c r="M673" s="1" t="b">
        <f t="shared" si="178"/>
        <v>0</v>
      </c>
      <c r="N673">
        <f t="shared" si="179"/>
        <v>1</v>
      </c>
      <c r="O673" t="str">
        <f t="shared" si="180"/>
        <v/>
      </c>
      <c r="P673">
        <f t="shared" si="181"/>
        <v>1</v>
      </c>
      <c r="Q673">
        <f t="shared" si="182"/>
        <v>1</v>
      </c>
      <c r="R673">
        <f t="shared" si="183"/>
        <v>1</v>
      </c>
      <c r="S673" t="str">
        <f t="shared" si="184"/>
        <v/>
      </c>
      <c r="T673" s="2" t="b">
        <f t="shared" si="185"/>
        <v>0</v>
      </c>
      <c r="U673">
        <f t="shared" si="186"/>
        <v>0</v>
      </c>
      <c r="V673">
        <f t="shared" si="187"/>
        <v>0</v>
      </c>
      <c r="W673">
        <f t="shared" si="188"/>
        <v>0</v>
      </c>
    </row>
    <row r="674" spans="1:23">
      <c r="A674">
        <v>83</v>
      </c>
      <c r="B674">
        <v>69</v>
      </c>
      <c r="C674">
        <v>74</v>
      </c>
      <c r="D674">
        <v>83</v>
      </c>
      <c r="E674">
        <v>32</v>
      </c>
      <c r="F674">
        <v>77</v>
      </c>
      <c r="G674">
        <f t="shared" si="172"/>
        <v>2</v>
      </c>
      <c r="H674">
        <f t="shared" si="173"/>
        <v>1</v>
      </c>
      <c r="I674">
        <f t="shared" si="174"/>
        <v>1</v>
      </c>
      <c r="J674">
        <f t="shared" si="175"/>
        <v>2</v>
      </c>
      <c r="K674">
        <f t="shared" si="176"/>
        <v>1</v>
      </c>
      <c r="L674">
        <f t="shared" si="177"/>
        <v>1</v>
      </c>
      <c r="M674" s="1" t="b">
        <f t="shared" si="178"/>
        <v>1</v>
      </c>
      <c r="N674">
        <f t="shared" si="179"/>
        <v>1</v>
      </c>
      <c r="O674">
        <f t="shared" si="180"/>
        <v>1</v>
      </c>
      <c r="P674" t="str">
        <f t="shared" si="181"/>
        <v/>
      </c>
      <c r="Q674">
        <f t="shared" si="182"/>
        <v>1</v>
      </c>
      <c r="R674" t="str">
        <f t="shared" si="183"/>
        <v/>
      </c>
      <c r="S674">
        <f t="shared" si="184"/>
        <v>1</v>
      </c>
      <c r="T674" s="2" t="b">
        <f t="shared" si="185"/>
        <v>0</v>
      </c>
      <c r="U674">
        <f t="shared" si="186"/>
        <v>1</v>
      </c>
      <c r="V674">
        <f t="shared" si="187"/>
        <v>0</v>
      </c>
      <c r="W674">
        <f t="shared" si="188"/>
        <v>1</v>
      </c>
    </row>
    <row r="675" spans="1:23" hidden="1">
      <c r="A675">
        <v>26</v>
      </c>
      <c r="B675">
        <v>44</v>
      </c>
      <c r="C675">
        <v>72</v>
      </c>
      <c r="D675">
        <v>43</v>
      </c>
      <c r="E675">
        <v>24</v>
      </c>
      <c r="F675">
        <v>38</v>
      </c>
      <c r="G675">
        <f t="shared" si="172"/>
        <v>1</v>
      </c>
      <c r="H675">
        <f t="shared" si="173"/>
        <v>1</v>
      </c>
      <c r="I675">
        <f t="shared" si="174"/>
        <v>1</v>
      </c>
      <c r="J675">
        <f t="shared" si="175"/>
        <v>1</v>
      </c>
      <c r="K675">
        <f t="shared" si="176"/>
        <v>1</v>
      </c>
      <c r="L675">
        <f t="shared" si="177"/>
        <v>1</v>
      </c>
      <c r="M675" s="1" t="b">
        <f t="shared" si="178"/>
        <v>0</v>
      </c>
      <c r="N675" t="str">
        <f t="shared" si="179"/>
        <v/>
      </c>
      <c r="O675" t="str">
        <f t="shared" si="180"/>
        <v/>
      </c>
      <c r="P675" t="str">
        <f t="shared" si="181"/>
        <v/>
      </c>
      <c r="Q675">
        <f t="shared" si="182"/>
        <v>1</v>
      </c>
      <c r="R675" t="str">
        <f t="shared" si="183"/>
        <v/>
      </c>
      <c r="S675" t="str">
        <f t="shared" si="184"/>
        <v/>
      </c>
      <c r="T675" s="2" t="b">
        <f t="shared" si="185"/>
        <v>0</v>
      </c>
      <c r="U675">
        <f t="shared" si="186"/>
        <v>0</v>
      </c>
      <c r="V675">
        <f t="shared" si="187"/>
        <v>0</v>
      </c>
      <c r="W675">
        <f t="shared" si="188"/>
        <v>0</v>
      </c>
    </row>
    <row r="676" spans="1:23">
      <c r="A676">
        <v>33</v>
      </c>
      <c r="B676">
        <v>30</v>
      </c>
      <c r="C676">
        <v>85</v>
      </c>
      <c r="D676">
        <v>72</v>
      </c>
      <c r="E676">
        <v>88</v>
      </c>
      <c r="F676">
        <v>47</v>
      </c>
      <c r="G676">
        <f t="shared" si="172"/>
        <v>1</v>
      </c>
      <c r="H676">
        <f t="shared" si="173"/>
        <v>1</v>
      </c>
      <c r="I676">
        <f t="shared" si="174"/>
        <v>1</v>
      </c>
      <c r="J676">
        <f t="shared" si="175"/>
        <v>1</v>
      </c>
      <c r="K676">
        <f t="shared" si="176"/>
        <v>1</v>
      </c>
      <c r="L676">
        <f t="shared" si="177"/>
        <v>1</v>
      </c>
      <c r="M676" s="1" t="b">
        <f t="shared" si="178"/>
        <v>0</v>
      </c>
      <c r="N676">
        <f t="shared" si="179"/>
        <v>1</v>
      </c>
      <c r="O676" t="str">
        <f t="shared" si="180"/>
        <v/>
      </c>
      <c r="P676">
        <f t="shared" si="181"/>
        <v>1</v>
      </c>
      <c r="Q676" t="str">
        <f t="shared" si="182"/>
        <v/>
      </c>
      <c r="R676" t="str">
        <f t="shared" si="183"/>
        <v/>
      </c>
      <c r="S676">
        <f t="shared" si="184"/>
        <v>1</v>
      </c>
      <c r="T676" s="2" t="b">
        <f t="shared" si="185"/>
        <v>1</v>
      </c>
      <c r="U676">
        <f t="shared" si="186"/>
        <v>0</v>
      </c>
      <c r="V676">
        <f t="shared" si="187"/>
        <v>1</v>
      </c>
      <c r="W676">
        <f t="shared" si="188"/>
        <v>1</v>
      </c>
    </row>
    <row r="677" spans="1:23">
      <c r="A677">
        <v>62</v>
      </c>
      <c r="B677">
        <v>61</v>
      </c>
      <c r="C677">
        <v>30</v>
      </c>
      <c r="D677">
        <v>62</v>
      </c>
      <c r="E677">
        <v>18</v>
      </c>
      <c r="F677">
        <v>93</v>
      </c>
      <c r="G677">
        <f t="shared" si="172"/>
        <v>2</v>
      </c>
      <c r="H677">
        <f t="shared" si="173"/>
        <v>1</v>
      </c>
      <c r="I677">
        <f t="shared" si="174"/>
        <v>1</v>
      </c>
      <c r="J677">
        <f t="shared" si="175"/>
        <v>2</v>
      </c>
      <c r="K677">
        <f t="shared" si="176"/>
        <v>1</v>
      </c>
      <c r="L677">
        <f t="shared" si="177"/>
        <v>1</v>
      </c>
      <c r="M677" s="1" t="b">
        <f t="shared" si="178"/>
        <v>1</v>
      </c>
      <c r="N677" t="str">
        <f t="shared" si="179"/>
        <v/>
      </c>
      <c r="O677">
        <f t="shared" si="180"/>
        <v>1</v>
      </c>
      <c r="P677" t="str">
        <f t="shared" si="181"/>
        <v/>
      </c>
      <c r="Q677" t="str">
        <f t="shared" si="182"/>
        <v/>
      </c>
      <c r="R677" t="str">
        <f t="shared" si="183"/>
        <v/>
      </c>
      <c r="S677">
        <f t="shared" si="184"/>
        <v>1</v>
      </c>
      <c r="T677" s="2" t="b">
        <f t="shared" si="185"/>
        <v>0</v>
      </c>
      <c r="U677">
        <f t="shared" si="186"/>
        <v>1</v>
      </c>
      <c r="V677">
        <f t="shared" si="187"/>
        <v>0</v>
      </c>
      <c r="W677">
        <f t="shared" si="188"/>
        <v>1</v>
      </c>
    </row>
    <row r="678" spans="1:23" hidden="1">
      <c r="A678">
        <v>23</v>
      </c>
      <c r="B678">
        <v>64</v>
      </c>
      <c r="C678">
        <v>77</v>
      </c>
      <c r="D678">
        <v>13</v>
      </c>
      <c r="E678">
        <v>86</v>
      </c>
      <c r="F678">
        <v>45</v>
      </c>
      <c r="G678">
        <f t="shared" si="172"/>
        <v>1</v>
      </c>
      <c r="H678">
        <f t="shared" si="173"/>
        <v>1</v>
      </c>
      <c r="I678">
        <f t="shared" si="174"/>
        <v>1</v>
      </c>
      <c r="J678">
        <f t="shared" si="175"/>
        <v>1</v>
      </c>
      <c r="K678">
        <f t="shared" si="176"/>
        <v>1</v>
      </c>
      <c r="L678">
        <f t="shared" si="177"/>
        <v>1</v>
      </c>
      <c r="M678" s="1" t="b">
        <f t="shared" si="178"/>
        <v>0</v>
      </c>
      <c r="N678">
        <f t="shared" si="179"/>
        <v>1</v>
      </c>
      <c r="O678" t="str">
        <f t="shared" si="180"/>
        <v/>
      </c>
      <c r="P678">
        <f t="shared" si="181"/>
        <v>1</v>
      </c>
      <c r="Q678">
        <f t="shared" si="182"/>
        <v>1</v>
      </c>
      <c r="R678" t="str">
        <f t="shared" si="183"/>
        <v/>
      </c>
      <c r="S678">
        <f t="shared" si="184"/>
        <v>1</v>
      </c>
      <c r="T678" s="2" t="b">
        <f t="shared" si="185"/>
        <v>0</v>
      </c>
      <c r="U678">
        <f t="shared" si="186"/>
        <v>0</v>
      </c>
      <c r="V678">
        <f t="shared" si="187"/>
        <v>0</v>
      </c>
      <c r="W678">
        <f t="shared" si="188"/>
        <v>0</v>
      </c>
    </row>
    <row r="679" spans="1:23" hidden="1">
      <c r="A679">
        <v>62</v>
      </c>
      <c r="B679">
        <v>65</v>
      </c>
      <c r="C679">
        <v>41</v>
      </c>
      <c r="D679">
        <v>40</v>
      </c>
      <c r="E679">
        <v>64</v>
      </c>
      <c r="F679">
        <v>65</v>
      </c>
      <c r="G679">
        <f t="shared" si="172"/>
        <v>1</v>
      </c>
      <c r="H679">
        <f t="shared" si="173"/>
        <v>2</v>
      </c>
      <c r="I679">
        <f t="shared" si="174"/>
        <v>1</v>
      </c>
      <c r="J679">
        <f t="shared" si="175"/>
        <v>1</v>
      </c>
      <c r="K679">
        <f t="shared" si="176"/>
        <v>1</v>
      </c>
      <c r="L679">
        <f t="shared" si="177"/>
        <v>2</v>
      </c>
      <c r="M679" s="1" t="b">
        <f t="shared" si="178"/>
        <v>1</v>
      </c>
      <c r="N679" t="str">
        <f t="shared" si="179"/>
        <v/>
      </c>
      <c r="O679">
        <f t="shared" si="180"/>
        <v>1</v>
      </c>
      <c r="P679">
        <f t="shared" si="181"/>
        <v>1</v>
      </c>
      <c r="Q679" t="str">
        <f t="shared" si="182"/>
        <v/>
      </c>
      <c r="R679" t="str">
        <f t="shared" si="183"/>
        <v/>
      </c>
      <c r="S679">
        <f t="shared" si="184"/>
        <v>1</v>
      </c>
      <c r="T679" s="2" t="b">
        <f t="shared" si="185"/>
        <v>1</v>
      </c>
      <c r="U679">
        <f t="shared" si="186"/>
        <v>1</v>
      </c>
      <c r="V679">
        <f t="shared" si="187"/>
        <v>1</v>
      </c>
      <c r="W679">
        <f t="shared" si="188"/>
        <v>2</v>
      </c>
    </row>
    <row r="680" spans="1:23">
      <c r="A680">
        <v>43</v>
      </c>
      <c r="B680">
        <v>16</v>
      </c>
      <c r="C680">
        <v>62</v>
      </c>
      <c r="D680">
        <v>93</v>
      </c>
      <c r="E680">
        <v>41</v>
      </c>
      <c r="F680">
        <v>28</v>
      </c>
      <c r="G680">
        <f t="shared" si="172"/>
        <v>1</v>
      </c>
      <c r="H680">
        <f t="shared" si="173"/>
        <v>1</v>
      </c>
      <c r="I680">
        <f t="shared" si="174"/>
        <v>1</v>
      </c>
      <c r="J680">
        <f t="shared" si="175"/>
        <v>1</v>
      </c>
      <c r="K680">
        <f t="shared" si="176"/>
        <v>1</v>
      </c>
      <c r="L680">
        <f t="shared" si="177"/>
        <v>1</v>
      </c>
      <c r="M680" s="1" t="b">
        <f t="shared" si="178"/>
        <v>0</v>
      </c>
      <c r="N680">
        <f t="shared" si="179"/>
        <v>1</v>
      </c>
      <c r="O680" t="str">
        <f t="shared" si="180"/>
        <v/>
      </c>
      <c r="P680" t="str">
        <f t="shared" si="181"/>
        <v/>
      </c>
      <c r="Q680">
        <f t="shared" si="182"/>
        <v>1</v>
      </c>
      <c r="R680">
        <f t="shared" si="183"/>
        <v>1</v>
      </c>
      <c r="S680" t="str">
        <f t="shared" si="184"/>
        <v/>
      </c>
      <c r="T680" s="2" t="b">
        <f t="shared" si="185"/>
        <v>1</v>
      </c>
      <c r="U680">
        <f t="shared" si="186"/>
        <v>0</v>
      </c>
      <c r="V680">
        <f t="shared" si="187"/>
        <v>1</v>
      </c>
      <c r="W680">
        <f t="shared" si="188"/>
        <v>1</v>
      </c>
    </row>
    <row r="681" spans="1:23">
      <c r="A681">
        <v>89</v>
      </c>
      <c r="B681">
        <v>49</v>
      </c>
      <c r="C681">
        <v>20</v>
      </c>
      <c r="D681">
        <v>86</v>
      </c>
      <c r="E681">
        <v>69</v>
      </c>
      <c r="F681">
        <v>74</v>
      </c>
      <c r="G681">
        <f t="shared" si="172"/>
        <v>1</v>
      </c>
      <c r="H681">
        <f t="shared" si="173"/>
        <v>1</v>
      </c>
      <c r="I681">
        <f t="shared" si="174"/>
        <v>1</v>
      </c>
      <c r="J681">
        <f t="shared" si="175"/>
        <v>1</v>
      </c>
      <c r="K681">
        <f t="shared" si="176"/>
        <v>1</v>
      </c>
      <c r="L681">
        <f t="shared" si="177"/>
        <v>1</v>
      </c>
      <c r="M681" s="1" t="b">
        <f t="shared" si="178"/>
        <v>0</v>
      </c>
      <c r="N681">
        <f t="shared" si="179"/>
        <v>1</v>
      </c>
      <c r="O681">
        <f t="shared" si="180"/>
        <v>1</v>
      </c>
      <c r="P681" t="str">
        <f t="shared" si="181"/>
        <v/>
      </c>
      <c r="Q681" t="str">
        <f t="shared" si="182"/>
        <v/>
      </c>
      <c r="R681">
        <f t="shared" si="183"/>
        <v>1</v>
      </c>
      <c r="S681" t="str">
        <f t="shared" si="184"/>
        <v/>
      </c>
      <c r="T681" s="2" t="b">
        <f t="shared" si="185"/>
        <v>1</v>
      </c>
      <c r="U681">
        <f t="shared" si="186"/>
        <v>0</v>
      </c>
      <c r="V681">
        <f t="shared" si="187"/>
        <v>1</v>
      </c>
      <c r="W681">
        <f t="shared" si="188"/>
        <v>1</v>
      </c>
    </row>
    <row r="682" spans="1:23" hidden="1">
      <c r="A682">
        <v>16</v>
      </c>
      <c r="B682">
        <v>64</v>
      </c>
      <c r="C682">
        <v>38</v>
      </c>
      <c r="D682">
        <v>65</v>
      </c>
      <c r="E682">
        <v>23</v>
      </c>
      <c r="F682">
        <v>84</v>
      </c>
      <c r="G682">
        <f t="shared" si="172"/>
        <v>1</v>
      </c>
      <c r="H682">
        <f t="shared" si="173"/>
        <v>1</v>
      </c>
      <c r="I682">
        <f t="shared" si="174"/>
        <v>1</v>
      </c>
      <c r="J682">
        <f t="shared" si="175"/>
        <v>1</v>
      </c>
      <c r="K682">
        <f t="shared" si="176"/>
        <v>1</v>
      </c>
      <c r="L682">
        <f t="shared" si="177"/>
        <v>1</v>
      </c>
      <c r="M682" s="1" t="b">
        <f t="shared" si="178"/>
        <v>0</v>
      </c>
      <c r="N682" t="str">
        <f t="shared" si="179"/>
        <v/>
      </c>
      <c r="O682" t="str">
        <f t="shared" si="180"/>
        <v/>
      </c>
      <c r="P682" t="str">
        <f t="shared" si="181"/>
        <v/>
      </c>
      <c r="Q682">
        <f t="shared" si="182"/>
        <v>1</v>
      </c>
      <c r="R682">
        <f t="shared" si="183"/>
        <v>1</v>
      </c>
      <c r="S682" t="str">
        <f t="shared" si="184"/>
        <v/>
      </c>
      <c r="T682" s="2" t="b">
        <f t="shared" si="185"/>
        <v>0</v>
      </c>
      <c r="U682">
        <f t="shared" si="186"/>
        <v>0</v>
      </c>
      <c r="V682">
        <f t="shared" si="187"/>
        <v>0</v>
      </c>
      <c r="W682">
        <f t="shared" si="188"/>
        <v>0</v>
      </c>
    </row>
    <row r="683" spans="1:23" hidden="1">
      <c r="A683">
        <v>68</v>
      </c>
      <c r="B683">
        <v>31</v>
      </c>
      <c r="C683">
        <v>61</v>
      </c>
      <c r="D683">
        <v>81</v>
      </c>
      <c r="E683">
        <v>70</v>
      </c>
      <c r="F683">
        <v>67</v>
      </c>
      <c r="G683">
        <f t="shared" si="172"/>
        <v>1</v>
      </c>
      <c r="H683">
        <f t="shared" si="173"/>
        <v>1</v>
      </c>
      <c r="I683">
        <f t="shared" si="174"/>
        <v>1</v>
      </c>
      <c r="J683">
        <f t="shared" si="175"/>
        <v>1</v>
      </c>
      <c r="K683">
        <f t="shared" si="176"/>
        <v>1</v>
      </c>
      <c r="L683">
        <f t="shared" si="177"/>
        <v>1</v>
      </c>
      <c r="M683" s="1" t="b">
        <f t="shared" si="178"/>
        <v>0</v>
      </c>
      <c r="N683" t="str">
        <f t="shared" si="179"/>
        <v/>
      </c>
      <c r="O683">
        <f t="shared" si="180"/>
        <v>1</v>
      </c>
      <c r="P683">
        <f t="shared" si="181"/>
        <v>1</v>
      </c>
      <c r="Q683">
        <f t="shared" si="182"/>
        <v>1</v>
      </c>
      <c r="R683" t="str">
        <f t="shared" si="183"/>
        <v/>
      </c>
      <c r="S683">
        <f t="shared" si="184"/>
        <v>1</v>
      </c>
      <c r="T683" s="2" t="b">
        <f t="shared" si="185"/>
        <v>0</v>
      </c>
      <c r="U683">
        <f t="shared" si="186"/>
        <v>0</v>
      </c>
      <c r="V683">
        <f t="shared" si="187"/>
        <v>0</v>
      </c>
      <c r="W683">
        <f t="shared" si="188"/>
        <v>0</v>
      </c>
    </row>
    <row r="684" spans="1:23">
      <c r="A684">
        <v>10</v>
      </c>
      <c r="B684">
        <v>22</v>
      </c>
      <c r="C684">
        <v>57</v>
      </c>
      <c r="D684">
        <v>37</v>
      </c>
      <c r="E684">
        <v>81</v>
      </c>
      <c r="F684">
        <v>58</v>
      </c>
      <c r="G684">
        <f t="shared" si="172"/>
        <v>1</v>
      </c>
      <c r="H684">
        <f t="shared" si="173"/>
        <v>1</v>
      </c>
      <c r="I684">
        <f t="shared" si="174"/>
        <v>1</v>
      </c>
      <c r="J684">
        <f t="shared" si="175"/>
        <v>1</v>
      </c>
      <c r="K684">
        <f t="shared" si="176"/>
        <v>1</v>
      </c>
      <c r="L684">
        <f t="shared" si="177"/>
        <v>1</v>
      </c>
      <c r="M684" s="1" t="b">
        <f t="shared" si="178"/>
        <v>0</v>
      </c>
      <c r="N684" t="str">
        <f t="shared" si="179"/>
        <v/>
      </c>
      <c r="O684" t="str">
        <f t="shared" si="180"/>
        <v/>
      </c>
      <c r="P684">
        <f t="shared" si="181"/>
        <v>1</v>
      </c>
      <c r="Q684">
        <f t="shared" si="182"/>
        <v>1</v>
      </c>
      <c r="R684">
        <f t="shared" si="183"/>
        <v>1</v>
      </c>
      <c r="S684" t="str">
        <f t="shared" si="184"/>
        <v/>
      </c>
      <c r="T684" s="2" t="b">
        <f t="shared" si="185"/>
        <v>1</v>
      </c>
      <c r="U684">
        <f t="shared" si="186"/>
        <v>0</v>
      </c>
      <c r="V684">
        <f t="shared" si="187"/>
        <v>1</v>
      </c>
      <c r="W684">
        <f t="shared" si="188"/>
        <v>1</v>
      </c>
    </row>
    <row r="685" spans="1:23" hidden="1">
      <c r="A685">
        <v>96</v>
      </c>
      <c r="B685">
        <v>92</v>
      </c>
      <c r="C685">
        <v>66</v>
      </c>
      <c r="D685">
        <v>29</v>
      </c>
      <c r="E685">
        <v>39</v>
      </c>
      <c r="F685">
        <v>82</v>
      </c>
      <c r="G685">
        <f t="shared" si="172"/>
        <v>1</v>
      </c>
      <c r="H685">
        <f t="shared" si="173"/>
        <v>1</v>
      </c>
      <c r="I685">
        <f t="shared" si="174"/>
        <v>1</v>
      </c>
      <c r="J685">
        <f t="shared" si="175"/>
        <v>1</v>
      </c>
      <c r="K685">
        <f t="shared" si="176"/>
        <v>1</v>
      </c>
      <c r="L685">
        <f t="shared" si="177"/>
        <v>1</v>
      </c>
      <c r="M685" s="1" t="b">
        <f t="shared" si="178"/>
        <v>0</v>
      </c>
      <c r="N685" t="str">
        <f t="shared" si="179"/>
        <v/>
      </c>
      <c r="O685" t="str">
        <f t="shared" si="180"/>
        <v/>
      </c>
      <c r="P685" t="str">
        <f t="shared" si="181"/>
        <v/>
      </c>
      <c r="Q685">
        <f t="shared" si="182"/>
        <v>1</v>
      </c>
      <c r="R685">
        <f t="shared" si="183"/>
        <v>1</v>
      </c>
      <c r="S685" t="str">
        <f t="shared" si="184"/>
        <v/>
      </c>
      <c r="T685" s="2" t="b">
        <f t="shared" si="185"/>
        <v>0</v>
      </c>
      <c r="U685">
        <f t="shared" si="186"/>
        <v>0</v>
      </c>
      <c r="V685">
        <f t="shared" si="187"/>
        <v>0</v>
      </c>
      <c r="W685">
        <f t="shared" si="188"/>
        <v>0</v>
      </c>
    </row>
    <row r="686" spans="1:23" hidden="1">
      <c r="A686">
        <v>85</v>
      </c>
      <c r="B686">
        <v>68</v>
      </c>
      <c r="C686">
        <v>29</v>
      </c>
      <c r="D686">
        <v>11</v>
      </c>
      <c r="E686">
        <v>73</v>
      </c>
      <c r="F686">
        <v>69</v>
      </c>
      <c r="G686">
        <f t="shared" si="172"/>
        <v>1</v>
      </c>
      <c r="H686">
        <f t="shared" si="173"/>
        <v>1</v>
      </c>
      <c r="I686">
        <f t="shared" si="174"/>
        <v>1</v>
      </c>
      <c r="J686">
        <f t="shared" si="175"/>
        <v>1</v>
      </c>
      <c r="K686">
        <f t="shared" si="176"/>
        <v>1</v>
      </c>
      <c r="L686">
        <f t="shared" si="177"/>
        <v>1</v>
      </c>
      <c r="M686" s="1" t="b">
        <f t="shared" si="178"/>
        <v>0</v>
      </c>
      <c r="N686">
        <f t="shared" si="179"/>
        <v>1</v>
      </c>
      <c r="O686" t="str">
        <f t="shared" si="180"/>
        <v/>
      </c>
      <c r="P686">
        <f t="shared" si="181"/>
        <v>1</v>
      </c>
      <c r="Q686">
        <f t="shared" si="182"/>
        <v>1</v>
      </c>
      <c r="R686">
        <f t="shared" si="183"/>
        <v>1</v>
      </c>
      <c r="S686">
        <f t="shared" si="184"/>
        <v>1</v>
      </c>
      <c r="T686" s="2" t="b">
        <f t="shared" si="185"/>
        <v>0</v>
      </c>
      <c r="U686">
        <f t="shared" si="186"/>
        <v>0</v>
      </c>
      <c r="V686">
        <f t="shared" si="187"/>
        <v>0</v>
      </c>
      <c r="W686">
        <f t="shared" si="188"/>
        <v>0</v>
      </c>
    </row>
    <row r="687" spans="1:23">
      <c r="A687">
        <v>82</v>
      </c>
      <c r="B687">
        <v>36</v>
      </c>
      <c r="C687">
        <v>95</v>
      </c>
      <c r="D687">
        <v>12</v>
      </c>
      <c r="E687">
        <v>97</v>
      </c>
      <c r="F687">
        <v>31</v>
      </c>
      <c r="G687">
        <f t="shared" si="172"/>
        <v>1</v>
      </c>
      <c r="H687">
        <f t="shared" si="173"/>
        <v>1</v>
      </c>
      <c r="I687">
        <f t="shared" si="174"/>
        <v>1</v>
      </c>
      <c r="J687">
        <f t="shared" si="175"/>
        <v>1</v>
      </c>
      <c r="K687">
        <f t="shared" si="176"/>
        <v>1</v>
      </c>
      <c r="L687">
        <f t="shared" si="177"/>
        <v>1</v>
      </c>
      <c r="M687" s="1" t="b">
        <f t="shared" si="178"/>
        <v>0</v>
      </c>
      <c r="N687" t="str">
        <f t="shared" si="179"/>
        <v/>
      </c>
      <c r="O687" t="str">
        <f t="shared" si="180"/>
        <v/>
      </c>
      <c r="P687">
        <f t="shared" si="181"/>
        <v>1</v>
      </c>
      <c r="Q687" t="str">
        <f t="shared" si="182"/>
        <v/>
      </c>
      <c r="R687">
        <f t="shared" si="183"/>
        <v>1</v>
      </c>
      <c r="S687">
        <f t="shared" si="184"/>
        <v>1</v>
      </c>
      <c r="T687" s="2" t="b">
        <f t="shared" si="185"/>
        <v>1</v>
      </c>
      <c r="U687">
        <f t="shared" si="186"/>
        <v>0</v>
      </c>
      <c r="V687">
        <f t="shared" si="187"/>
        <v>1</v>
      </c>
      <c r="W687">
        <f t="shared" si="188"/>
        <v>1</v>
      </c>
    </row>
    <row r="688" spans="1:23" hidden="1">
      <c r="A688">
        <v>17</v>
      </c>
      <c r="B688">
        <v>96</v>
      </c>
      <c r="C688">
        <v>51</v>
      </c>
      <c r="D688">
        <v>56</v>
      </c>
      <c r="E688">
        <v>71</v>
      </c>
      <c r="F688">
        <v>43</v>
      </c>
      <c r="G688">
        <f t="shared" si="172"/>
        <v>1</v>
      </c>
      <c r="H688">
        <f t="shared" si="173"/>
        <v>1</v>
      </c>
      <c r="I688">
        <f t="shared" si="174"/>
        <v>1</v>
      </c>
      <c r="J688">
        <f t="shared" si="175"/>
        <v>1</v>
      </c>
      <c r="K688">
        <f t="shared" si="176"/>
        <v>1</v>
      </c>
      <c r="L688">
        <f t="shared" si="177"/>
        <v>1</v>
      </c>
      <c r="M688" s="1" t="b">
        <f t="shared" si="178"/>
        <v>0</v>
      </c>
      <c r="N688">
        <f t="shared" si="179"/>
        <v>1</v>
      </c>
      <c r="O688" t="str">
        <f t="shared" si="180"/>
        <v/>
      </c>
      <c r="P688">
        <f t="shared" si="181"/>
        <v>1</v>
      </c>
      <c r="Q688" t="str">
        <f t="shared" si="182"/>
        <v/>
      </c>
      <c r="R688">
        <f t="shared" si="183"/>
        <v>1</v>
      </c>
      <c r="S688">
        <f t="shared" si="184"/>
        <v>1</v>
      </c>
      <c r="T688" s="2" t="b">
        <f t="shared" si="185"/>
        <v>0</v>
      </c>
      <c r="U688">
        <f t="shared" si="186"/>
        <v>0</v>
      </c>
      <c r="V688">
        <f t="shared" si="187"/>
        <v>0</v>
      </c>
      <c r="W688">
        <f t="shared" si="188"/>
        <v>0</v>
      </c>
    </row>
    <row r="689" spans="1:23" hidden="1">
      <c r="A689">
        <v>14</v>
      </c>
      <c r="B689">
        <v>61</v>
      </c>
      <c r="C689">
        <v>45</v>
      </c>
      <c r="D689">
        <v>94</v>
      </c>
      <c r="E689">
        <v>92</v>
      </c>
      <c r="F689">
        <v>28</v>
      </c>
      <c r="G689">
        <f t="shared" si="172"/>
        <v>1</v>
      </c>
      <c r="H689">
        <f t="shared" si="173"/>
        <v>1</v>
      </c>
      <c r="I689">
        <f t="shared" si="174"/>
        <v>1</v>
      </c>
      <c r="J689">
        <f t="shared" si="175"/>
        <v>1</v>
      </c>
      <c r="K689">
        <f t="shared" si="176"/>
        <v>1</v>
      </c>
      <c r="L689">
        <f t="shared" si="177"/>
        <v>1</v>
      </c>
      <c r="M689" s="1" t="b">
        <f t="shared" si="178"/>
        <v>0</v>
      </c>
      <c r="N689" t="str">
        <f t="shared" si="179"/>
        <v/>
      </c>
      <c r="O689">
        <f t="shared" si="180"/>
        <v>1</v>
      </c>
      <c r="P689">
        <f t="shared" si="181"/>
        <v>1</v>
      </c>
      <c r="Q689" t="str">
        <f t="shared" si="182"/>
        <v/>
      </c>
      <c r="R689" t="str">
        <f t="shared" si="183"/>
        <v/>
      </c>
      <c r="S689" t="str">
        <f t="shared" si="184"/>
        <v/>
      </c>
      <c r="T689" s="2" t="b">
        <f t="shared" si="185"/>
        <v>0</v>
      </c>
      <c r="U689">
        <f t="shared" si="186"/>
        <v>0</v>
      </c>
      <c r="V689">
        <f t="shared" si="187"/>
        <v>0</v>
      </c>
      <c r="W689">
        <f t="shared" si="188"/>
        <v>0</v>
      </c>
    </row>
    <row r="690" spans="1:23" hidden="1">
      <c r="A690">
        <v>70</v>
      </c>
      <c r="B690">
        <v>61</v>
      </c>
      <c r="C690">
        <v>68</v>
      </c>
      <c r="D690">
        <v>61</v>
      </c>
      <c r="E690">
        <v>89</v>
      </c>
      <c r="F690">
        <v>76</v>
      </c>
      <c r="G690">
        <f t="shared" si="172"/>
        <v>1</v>
      </c>
      <c r="H690">
        <f t="shared" si="173"/>
        <v>2</v>
      </c>
      <c r="I690">
        <f t="shared" si="174"/>
        <v>1</v>
      </c>
      <c r="J690">
        <f t="shared" si="175"/>
        <v>2</v>
      </c>
      <c r="K690">
        <f t="shared" si="176"/>
        <v>1</v>
      </c>
      <c r="L690">
        <f t="shared" si="177"/>
        <v>1</v>
      </c>
      <c r="M690" s="1" t="b">
        <f t="shared" si="178"/>
        <v>1</v>
      </c>
      <c r="N690" t="str">
        <f t="shared" si="179"/>
        <v/>
      </c>
      <c r="O690">
        <f t="shared" si="180"/>
        <v>1</v>
      </c>
      <c r="P690" t="str">
        <f t="shared" si="181"/>
        <v/>
      </c>
      <c r="Q690">
        <f t="shared" si="182"/>
        <v>1</v>
      </c>
      <c r="R690">
        <f t="shared" si="183"/>
        <v>1</v>
      </c>
      <c r="S690" t="str">
        <f t="shared" si="184"/>
        <v/>
      </c>
      <c r="T690" s="2" t="b">
        <f t="shared" si="185"/>
        <v>1</v>
      </c>
      <c r="U690">
        <f t="shared" si="186"/>
        <v>1</v>
      </c>
      <c r="V690">
        <f t="shared" si="187"/>
        <v>1</v>
      </c>
      <c r="W690">
        <f t="shared" si="188"/>
        <v>2</v>
      </c>
    </row>
    <row r="691" spans="1:23" hidden="1">
      <c r="A691">
        <v>18</v>
      </c>
      <c r="B691">
        <v>86</v>
      </c>
      <c r="C691">
        <v>35</v>
      </c>
      <c r="D691">
        <v>55</v>
      </c>
      <c r="E691">
        <v>80</v>
      </c>
      <c r="F691">
        <v>54</v>
      </c>
      <c r="G691">
        <f t="shared" si="172"/>
        <v>1</v>
      </c>
      <c r="H691">
        <f t="shared" si="173"/>
        <v>1</v>
      </c>
      <c r="I691">
        <f t="shared" si="174"/>
        <v>1</v>
      </c>
      <c r="J691">
        <f t="shared" si="175"/>
        <v>1</v>
      </c>
      <c r="K691">
        <f t="shared" si="176"/>
        <v>1</v>
      </c>
      <c r="L691">
        <f t="shared" si="177"/>
        <v>1</v>
      </c>
      <c r="M691" s="1" t="b">
        <f t="shared" si="178"/>
        <v>0</v>
      </c>
      <c r="N691" t="str">
        <f t="shared" si="179"/>
        <v/>
      </c>
      <c r="O691" t="str">
        <f t="shared" si="180"/>
        <v/>
      </c>
      <c r="P691">
        <f t="shared" si="181"/>
        <v>1</v>
      </c>
      <c r="Q691">
        <f t="shared" si="182"/>
        <v>1</v>
      </c>
      <c r="R691" t="str">
        <f t="shared" si="183"/>
        <v/>
      </c>
      <c r="S691" t="str">
        <f t="shared" si="184"/>
        <v/>
      </c>
      <c r="T691" s="2" t="b">
        <f t="shared" si="185"/>
        <v>0</v>
      </c>
      <c r="U691">
        <f t="shared" si="186"/>
        <v>0</v>
      </c>
      <c r="V691">
        <f t="shared" si="187"/>
        <v>0</v>
      </c>
      <c r="W691">
        <f t="shared" si="188"/>
        <v>0</v>
      </c>
    </row>
    <row r="692" spans="1:23" hidden="1">
      <c r="A692">
        <v>65</v>
      </c>
      <c r="B692">
        <v>67</v>
      </c>
      <c r="C692">
        <v>57</v>
      </c>
      <c r="D692">
        <v>92</v>
      </c>
      <c r="E692">
        <v>98</v>
      </c>
      <c r="F692">
        <v>43</v>
      </c>
      <c r="G692">
        <f t="shared" si="172"/>
        <v>1</v>
      </c>
      <c r="H692">
        <f t="shared" si="173"/>
        <v>1</v>
      </c>
      <c r="I692">
        <f t="shared" si="174"/>
        <v>1</v>
      </c>
      <c r="J692">
        <f t="shared" si="175"/>
        <v>1</v>
      </c>
      <c r="K692">
        <f t="shared" si="176"/>
        <v>1</v>
      </c>
      <c r="L692">
        <f t="shared" si="177"/>
        <v>1</v>
      </c>
      <c r="M692" s="1" t="b">
        <f t="shared" si="178"/>
        <v>0</v>
      </c>
      <c r="N692">
        <f t="shared" si="179"/>
        <v>1</v>
      </c>
      <c r="O692">
        <f t="shared" si="180"/>
        <v>1</v>
      </c>
      <c r="P692">
        <f t="shared" si="181"/>
        <v>1</v>
      </c>
      <c r="Q692" t="str">
        <f t="shared" si="182"/>
        <v/>
      </c>
      <c r="R692" t="str">
        <f t="shared" si="183"/>
        <v/>
      </c>
      <c r="S692">
        <f t="shared" si="184"/>
        <v>1</v>
      </c>
      <c r="T692" s="2" t="b">
        <f t="shared" si="185"/>
        <v>0</v>
      </c>
      <c r="U692">
        <f t="shared" si="186"/>
        <v>0</v>
      </c>
      <c r="V692">
        <f t="shared" si="187"/>
        <v>0</v>
      </c>
      <c r="W692">
        <f t="shared" si="188"/>
        <v>0</v>
      </c>
    </row>
    <row r="693" spans="1:23" hidden="1">
      <c r="A693">
        <v>72</v>
      </c>
      <c r="B693">
        <v>97</v>
      </c>
      <c r="C693">
        <v>24</v>
      </c>
      <c r="D693">
        <v>36</v>
      </c>
      <c r="E693">
        <v>29</v>
      </c>
      <c r="F693">
        <v>84</v>
      </c>
      <c r="G693">
        <f t="shared" si="172"/>
        <v>1</v>
      </c>
      <c r="H693">
        <f t="shared" si="173"/>
        <v>1</v>
      </c>
      <c r="I693">
        <f t="shared" si="174"/>
        <v>1</v>
      </c>
      <c r="J693">
        <f t="shared" si="175"/>
        <v>1</v>
      </c>
      <c r="K693">
        <f t="shared" si="176"/>
        <v>1</v>
      </c>
      <c r="L693">
        <f t="shared" si="177"/>
        <v>1</v>
      </c>
      <c r="M693" s="1" t="b">
        <f t="shared" si="178"/>
        <v>0</v>
      </c>
      <c r="N693" t="str">
        <f t="shared" si="179"/>
        <v/>
      </c>
      <c r="O693">
        <f t="shared" si="180"/>
        <v>1</v>
      </c>
      <c r="P693" t="str">
        <f t="shared" si="181"/>
        <v/>
      </c>
      <c r="Q693" t="str">
        <f t="shared" si="182"/>
        <v/>
      </c>
      <c r="R693">
        <f t="shared" si="183"/>
        <v>1</v>
      </c>
      <c r="S693" t="str">
        <f t="shared" si="184"/>
        <v/>
      </c>
      <c r="T693" s="2" t="b">
        <f t="shared" si="185"/>
        <v>0</v>
      </c>
      <c r="U693">
        <f t="shared" si="186"/>
        <v>0</v>
      </c>
      <c r="V693">
        <f t="shared" si="187"/>
        <v>0</v>
      </c>
      <c r="W693">
        <f t="shared" si="188"/>
        <v>0</v>
      </c>
    </row>
    <row r="694" spans="1:23" hidden="1">
      <c r="A694">
        <v>16</v>
      </c>
      <c r="B694">
        <v>49</v>
      </c>
      <c r="C694">
        <v>30</v>
      </c>
      <c r="D694">
        <v>33</v>
      </c>
      <c r="E694">
        <v>25</v>
      </c>
      <c r="F694">
        <v>77</v>
      </c>
      <c r="G694">
        <f t="shared" si="172"/>
        <v>1</v>
      </c>
      <c r="H694">
        <f t="shared" si="173"/>
        <v>1</v>
      </c>
      <c r="I694">
        <f t="shared" si="174"/>
        <v>1</v>
      </c>
      <c r="J694">
        <f t="shared" si="175"/>
        <v>1</v>
      </c>
      <c r="K694">
        <f t="shared" si="176"/>
        <v>1</v>
      </c>
      <c r="L694">
        <f t="shared" si="177"/>
        <v>1</v>
      </c>
      <c r="M694" s="1" t="b">
        <f t="shared" si="178"/>
        <v>0</v>
      </c>
      <c r="N694" t="str">
        <f t="shared" si="179"/>
        <v/>
      </c>
      <c r="O694">
        <f t="shared" si="180"/>
        <v>1</v>
      </c>
      <c r="P694" t="str">
        <f t="shared" si="181"/>
        <v/>
      </c>
      <c r="Q694">
        <f t="shared" si="182"/>
        <v>1</v>
      </c>
      <c r="R694">
        <f t="shared" si="183"/>
        <v>1</v>
      </c>
      <c r="S694">
        <f t="shared" si="184"/>
        <v>1</v>
      </c>
      <c r="T694" s="2" t="b">
        <f t="shared" si="185"/>
        <v>0</v>
      </c>
      <c r="U694">
        <f t="shared" si="186"/>
        <v>0</v>
      </c>
      <c r="V694">
        <f t="shared" si="187"/>
        <v>0</v>
      </c>
      <c r="W694">
        <f t="shared" si="188"/>
        <v>0</v>
      </c>
    </row>
    <row r="695" spans="1:23" hidden="1">
      <c r="A695">
        <v>46</v>
      </c>
      <c r="B695">
        <v>91</v>
      </c>
      <c r="C695">
        <v>76</v>
      </c>
      <c r="D695">
        <v>10</v>
      </c>
      <c r="E695">
        <v>40</v>
      </c>
      <c r="F695">
        <v>21</v>
      </c>
      <c r="G695">
        <f t="shared" si="172"/>
        <v>1</v>
      </c>
      <c r="H695">
        <f t="shared" si="173"/>
        <v>1</v>
      </c>
      <c r="I695">
        <f t="shared" si="174"/>
        <v>1</v>
      </c>
      <c r="J695">
        <f t="shared" si="175"/>
        <v>1</v>
      </c>
      <c r="K695">
        <f t="shared" si="176"/>
        <v>1</v>
      </c>
      <c r="L695">
        <f t="shared" si="177"/>
        <v>1</v>
      </c>
      <c r="M695" s="1" t="b">
        <f t="shared" si="178"/>
        <v>0</v>
      </c>
      <c r="N695" t="str">
        <f t="shared" si="179"/>
        <v/>
      </c>
      <c r="O695">
        <f t="shared" si="180"/>
        <v>1</v>
      </c>
      <c r="P695" t="str">
        <f t="shared" si="181"/>
        <v/>
      </c>
      <c r="Q695" t="str">
        <f t="shared" si="182"/>
        <v/>
      </c>
      <c r="R695" t="str">
        <f t="shared" si="183"/>
        <v/>
      </c>
      <c r="S695">
        <f t="shared" si="184"/>
        <v>1</v>
      </c>
      <c r="T695" s="2" t="b">
        <f t="shared" si="185"/>
        <v>0</v>
      </c>
      <c r="U695">
        <f t="shared" si="186"/>
        <v>0</v>
      </c>
      <c r="V695">
        <f t="shared" si="187"/>
        <v>0</v>
      </c>
      <c r="W695">
        <f t="shared" si="188"/>
        <v>0</v>
      </c>
    </row>
    <row r="696" spans="1:23">
      <c r="A696">
        <v>10</v>
      </c>
      <c r="B696">
        <v>31</v>
      </c>
      <c r="C696">
        <v>47</v>
      </c>
      <c r="D696">
        <v>28</v>
      </c>
      <c r="E696">
        <v>93</v>
      </c>
      <c r="F696">
        <v>20</v>
      </c>
      <c r="G696">
        <f t="shared" si="172"/>
        <v>1</v>
      </c>
      <c r="H696">
        <f t="shared" si="173"/>
        <v>1</v>
      </c>
      <c r="I696">
        <f t="shared" si="174"/>
        <v>1</v>
      </c>
      <c r="J696">
        <f t="shared" si="175"/>
        <v>1</v>
      </c>
      <c r="K696">
        <f t="shared" si="176"/>
        <v>1</v>
      </c>
      <c r="L696">
        <f t="shared" si="177"/>
        <v>1</v>
      </c>
      <c r="M696" s="1" t="b">
        <f t="shared" si="178"/>
        <v>0</v>
      </c>
      <c r="N696" t="str">
        <f t="shared" si="179"/>
        <v/>
      </c>
      <c r="O696">
        <f t="shared" si="180"/>
        <v>1</v>
      </c>
      <c r="P696">
        <f t="shared" si="181"/>
        <v>1</v>
      </c>
      <c r="Q696" t="str">
        <f t="shared" si="182"/>
        <v/>
      </c>
      <c r="R696">
        <f t="shared" si="183"/>
        <v>1</v>
      </c>
      <c r="S696" t="str">
        <f t="shared" si="184"/>
        <v/>
      </c>
      <c r="T696" s="2" t="b">
        <f t="shared" si="185"/>
        <v>1</v>
      </c>
      <c r="U696">
        <f t="shared" si="186"/>
        <v>0</v>
      </c>
      <c r="V696">
        <f t="shared" si="187"/>
        <v>1</v>
      </c>
      <c r="W696">
        <f t="shared" si="188"/>
        <v>1</v>
      </c>
    </row>
    <row r="697" spans="1:23">
      <c r="A697">
        <v>96</v>
      </c>
      <c r="B697">
        <v>61</v>
      </c>
      <c r="C697">
        <v>26</v>
      </c>
      <c r="D697">
        <v>97</v>
      </c>
      <c r="E697">
        <v>91</v>
      </c>
      <c r="F697">
        <v>14</v>
      </c>
      <c r="G697">
        <f t="shared" si="172"/>
        <v>1</v>
      </c>
      <c r="H697">
        <f t="shared" si="173"/>
        <v>1</v>
      </c>
      <c r="I697">
        <f t="shared" si="174"/>
        <v>1</v>
      </c>
      <c r="J697">
        <f t="shared" si="175"/>
        <v>1</v>
      </c>
      <c r="K697">
        <f t="shared" si="176"/>
        <v>1</v>
      </c>
      <c r="L697">
        <f t="shared" si="177"/>
        <v>1</v>
      </c>
      <c r="M697" s="1" t="b">
        <f t="shared" si="178"/>
        <v>0</v>
      </c>
      <c r="N697" t="str">
        <f t="shared" si="179"/>
        <v/>
      </c>
      <c r="O697">
        <f t="shared" si="180"/>
        <v>1</v>
      </c>
      <c r="P697" t="str">
        <f t="shared" si="181"/>
        <v/>
      </c>
      <c r="Q697">
        <f t="shared" si="182"/>
        <v>1</v>
      </c>
      <c r="R697">
        <f t="shared" si="183"/>
        <v>1</v>
      </c>
      <c r="S697" t="str">
        <f t="shared" si="184"/>
        <v/>
      </c>
      <c r="T697" s="2" t="b">
        <f t="shared" si="185"/>
        <v>1</v>
      </c>
      <c r="U697">
        <f t="shared" si="186"/>
        <v>0</v>
      </c>
      <c r="V697">
        <f t="shared" si="187"/>
        <v>1</v>
      </c>
      <c r="W697">
        <f t="shared" si="188"/>
        <v>1</v>
      </c>
    </row>
    <row r="698" spans="1:23" hidden="1">
      <c r="A698">
        <v>85</v>
      </c>
      <c r="B698">
        <v>22</v>
      </c>
      <c r="C698">
        <v>62</v>
      </c>
      <c r="D698">
        <v>12</v>
      </c>
      <c r="E698">
        <v>31</v>
      </c>
      <c r="F698">
        <v>94</v>
      </c>
      <c r="G698">
        <f t="shared" si="172"/>
        <v>1</v>
      </c>
      <c r="H698">
        <f t="shared" si="173"/>
        <v>1</v>
      </c>
      <c r="I698">
        <f t="shared" si="174"/>
        <v>1</v>
      </c>
      <c r="J698">
        <f t="shared" si="175"/>
        <v>1</v>
      </c>
      <c r="K698">
        <f t="shared" si="176"/>
        <v>1</v>
      </c>
      <c r="L698">
        <f t="shared" si="177"/>
        <v>1</v>
      </c>
      <c r="M698" s="1" t="b">
        <f t="shared" si="178"/>
        <v>0</v>
      </c>
      <c r="N698">
        <f t="shared" si="179"/>
        <v>1</v>
      </c>
      <c r="O698" t="str">
        <f t="shared" si="180"/>
        <v/>
      </c>
      <c r="P698" t="str">
        <f t="shared" si="181"/>
        <v/>
      </c>
      <c r="Q698" t="str">
        <f t="shared" si="182"/>
        <v/>
      </c>
      <c r="R698">
        <f t="shared" si="183"/>
        <v>1</v>
      </c>
      <c r="S698" t="str">
        <f t="shared" si="184"/>
        <v/>
      </c>
      <c r="T698" s="2" t="b">
        <f t="shared" si="185"/>
        <v>0</v>
      </c>
      <c r="U698">
        <f t="shared" si="186"/>
        <v>0</v>
      </c>
      <c r="V698">
        <f t="shared" si="187"/>
        <v>0</v>
      </c>
      <c r="W698">
        <f t="shared" si="188"/>
        <v>0</v>
      </c>
    </row>
    <row r="699" spans="1:23" hidden="1">
      <c r="A699">
        <v>13</v>
      </c>
      <c r="B699">
        <v>44</v>
      </c>
      <c r="C699">
        <v>41</v>
      </c>
      <c r="D699">
        <v>83</v>
      </c>
      <c r="E699">
        <v>54</v>
      </c>
      <c r="F699">
        <v>49</v>
      </c>
      <c r="G699">
        <f t="shared" si="172"/>
        <v>1</v>
      </c>
      <c r="H699">
        <f t="shared" si="173"/>
        <v>1</v>
      </c>
      <c r="I699">
        <f t="shared" si="174"/>
        <v>1</v>
      </c>
      <c r="J699">
        <f t="shared" si="175"/>
        <v>1</v>
      </c>
      <c r="K699">
        <f t="shared" si="176"/>
        <v>1</v>
      </c>
      <c r="L699">
        <f t="shared" si="177"/>
        <v>1</v>
      </c>
      <c r="M699" s="1" t="b">
        <f t="shared" si="178"/>
        <v>0</v>
      </c>
      <c r="N699">
        <f t="shared" si="179"/>
        <v>1</v>
      </c>
      <c r="O699" t="str">
        <f t="shared" si="180"/>
        <v/>
      </c>
      <c r="P699">
        <f t="shared" si="181"/>
        <v>1</v>
      </c>
      <c r="Q699">
        <f t="shared" si="182"/>
        <v>1</v>
      </c>
      <c r="R699" t="str">
        <f t="shared" si="183"/>
        <v/>
      </c>
      <c r="S699">
        <f t="shared" si="184"/>
        <v>1</v>
      </c>
      <c r="T699" s="2" t="b">
        <f t="shared" si="185"/>
        <v>0</v>
      </c>
      <c r="U699">
        <f t="shared" si="186"/>
        <v>0</v>
      </c>
      <c r="V699">
        <f t="shared" si="187"/>
        <v>0</v>
      </c>
      <c r="W699">
        <f t="shared" si="188"/>
        <v>0</v>
      </c>
    </row>
    <row r="700" spans="1:23" hidden="1">
      <c r="A700">
        <v>55</v>
      </c>
      <c r="B700">
        <v>85</v>
      </c>
      <c r="C700">
        <v>71</v>
      </c>
      <c r="D700">
        <v>57</v>
      </c>
      <c r="E700">
        <v>18</v>
      </c>
      <c r="F700">
        <v>89</v>
      </c>
      <c r="G700">
        <f t="shared" si="172"/>
        <v>1</v>
      </c>
      <c r="H700">
        <f t="shared" si="173"/>
        <v>1</v>
      </c>
      <c r="I700">
        <f t="shared" si="174"/>
        <v>1</v>
      </c>
      <c r="J700">
        <f t="shared" si="175"/>
        <v>1</v>
      </c>
      <c r="K700">
        <f t="shared" si="176"/>
        <v>1</v>
      </c>
      <c r="L700">
        <f t="shared" si="177"/>
        <v>1</v>
      </c>
      <c r="M700" s="1" t="b">
        <f t="shared" si="178"/>
        <v>0</v>
      </c>
      <c r="N700">
        <f t="shared" si="179"/>
        <v>1</v>
      </c>
      <c r="O700">
        <f t="shared" si="180"/>
        <v>1</v>
      </c>
      <c r="P700">
        <f t="shared" si="181"/>
        <v>1</v>
      </c>
      <c r="Q700">
        <f t="shared" si="182"/>
        <v>1</v>
      </c>
      <c r="R700" t="str">
        <f t="shared" si="183"/>
        <v/>
      </c>
      <c r="S700">
        <f t="shared" si="184"/>
        <v>1</v>
      </c>
      <c r="T700" s="2" t="b">
        <f t="shared" si="185"/>
        <v>0</v>
      </c>
      <c r="U700">
        <f t="shared" si="186"/>
        <v>0</v>
      </c>
      <c r="V700">
        <f t="shared" si="187"/>
        <v>0</v>
      </c>
      <c r="W700">
        <f t="shared" si="188"/>
        <v>0</v>
      </c>
    </row>
    <row r="701" spans="1:23">
      <c r="A701">
        <v>78</v>
      </c>
      <c r="B701">
        <v>64</v>
      </c>
      <c r="C701">
        <v>36</v>
      </c>
      <c r="D701">
        <v>45</v>
      </c>
      <c r="E701">
        <v>91</v>
      </c>
      <c r="F701">
        <v>77</v>
      </c>
      <c r="G701">
        <f t="shared" si="172"/>
        <v>1</v>
      </c>
      <c r="H701">
        <f t="shared" si="173"/>
        <v>1</v>
      </c>
      <c r="I701">
        <f t="shared" si="174"/>
        <v>1</v>
      </c>
      <c r="J701">
        <f t="shared" si="175"/>
        <v>1</v>
      </c>
      <c r="K701">
        <f t="shared" si="176"/>
        <v>1</v>
      </c>
      <c r="L701">
        <f t="shared" si="177"/>
        <v>1</v>
      </c>
      <c r="M701" s="1" t="b">
        <f t="shared" si="178"/>
        <v>0</v>
      </c>
      <c r="N701" t="str">
        <f t="shared" si="179"/>
        <v/>
      </c>
      <c r="O701" t="str">
        <f t="shared" si="180"/>
        <v/>
      </c>
      <c r="P701" t="str">
        <f t="shared" si="181"/>
        <v/>
      </c>
      <c r="Q701">
        <f t="shared" si="182"/>
        <v>1</v>
      </c>
      <c r="R701">
        <f t="shared" si="183"/>
        <v>1</v>
      </c>
      <c r="S701">
        <f t="shared" si="184"/>
        <v>1</v>
      </c>
      <c r="T701" s="2" t="b">
        <f t="shared" si="185"/>
        <v>1</v>
      </c>
      <c r="U701">
        <f t="shared" si="186"/>
        <v>0</v>
      </c>
      <c r="V701">
        <f t="shared" si="187"/>
        <v>1</v>
      </c>
      <c r="W701">
        <f t="shared" si="188"/>
        <v>1</v>
      </c>
    </row>
    <row r="702" spans="1:23" hidden="1">
      <c r="A702">
        <v>96</v>
      </c>
      <c r="B702">
        <v>54</v>
      </c>
      <c r="C702">
        <v>13</v>
      </c>
      <c r="D702">
        <v>14</v>
      </c>
      <c r="E702">
        <v>40</v>
      </c>
      <c r="F702">
        <v>67</v>
      </c>
      <c r="G702">
        <f t="shared" si="172"/>
        <v>1</v>
      </c>
      <c r="H702">
        <f t="shared" si="173"/>
        <v>1</v>
      </c>
      <c r="I702">
        <f t="shared" si="174"/>
        <v>1</v>
      </c>
      <c r="J702">
        <f t="shared" si="175"/>
        <v>1</v>
      </c>
      <c r="K702">
        <f t="shared" si="176"/>
        <v>1</v>
      </c>
      <c r="L702">
        <f t="shared" si="177"/>
        <v>1</v>
      </c>
      <c r="M702" s="1" t="b">
        <f t="shared" si="178"/>
        <v>0</v>
      </c>
      <c r="N702" t="str">
        <f t="shared" si="179"/>
        <v/>
      </c>
      <c r="O702" t="str">
        <f t="shared" si="180"/>
        <v/>
      </c>
      <c r="P702">
        <f t="shared" si="181"/>
        <v>1</v>
      </c>
      <c r="Q702" t="str">
        <f t="shared" si="182"/>
        <v/>
      </c>
      <c r="R702" t="str">
        <f t="shared" si="183"/>
        <v/>
      </c>
      <c r="S702">
        <f t="shared" si="184"/>
        <v>1</v>
      </c>
      <c r="T702" s="2" t="b">
        <f t="shared" si="185"/>
        <v>0</v>
      </c>
      <c r="U702">
        <f t="shared" si="186"/>
        <v>0</v>
      </c>
      <c r="V702">
        <f t="shared" si="187"/>
        <v>0</v>
      </c>
      <c r="W702">
        <f t="shared" si="188"/>
        <v>0</v>
      </c>
    </row>
    <row r="703" spans="1:23" hidden="1">
      <c r="A703">
        <v>67</v>
      </c>
      <c r="B703">
        <v>19</v>
      </c>
      <c r="C703">
        <v>57</v>
      </c>
      <c r="D703">
        <v>26</v>
      </c>
      <c r="E703">
        <v>47</v>
      </c>
      <c r="F703">
        <v>12</v>
      </c>
      <c r="G703">
        <f t="shared" si="172"/>
        <v>1</v>
      </c>
      <c r="H703">
        <f t="shared" si="173"/>
        <v>1</v>
      </c>
      <c r="I703">
        <f t="shared" si="174"/>
        <v>1</v>
      </c>
      <c r="J703">
        <f t="shared" si="175"/>
        <v>1</v>
      </c>
      <c r="K703">
        <f t="shared" si="176"/>
        <v>1</v>
      </c>
      <c r="L703">
        <f t="shared" si="177"/>
        <v>1</v>
      </c>
      <c r="M703" s="1" t="b">
        <f t="shared" si="178"/>
        <v>0</v>
      </c>
      <c r="N703">
        <f t="shared" si="179"/>
        <v>1</v>
      </c>
      <c r="O703">
        <f t="shared" si="180"/>
        <v>1</v>
      </c>
      <c r="P703">
        <f t="shared" si="181"/>
        <v>1</v>
      </c>
      <c r="Q703" t="str">
        <f t="shared" si="182"/>
        <v/>
      </c>
      <c r="R703">
        <f t="shared" si="183"/>
        <v>1</v>
      </c>
      <c r="S703" t="str">
        <f t="shared" si="184"/>
        <v/>
      </c>
      <c r="T703" s="2" t="b">
        <f t="shared" si="185"/>
        <v>0</v>
      </c>
      <c r="U703">
        <f t="shared" si="186"/>
        <v>0</v>
      </c>
      <c r="V703">
        <f t="shared" si="187"/>
        <v>0</v>
      </c>
      <c r="W703">
        <f t="shared" si="188"/>
        <v>0</v>
      </c>
    </row>
    <row r="704" spans="1:23" hidden="1">
      <c r="A704">
        <v>25</v>
      </c>
      <c r="B704">
        <v>44</v>
      </c>
      <c r="C704">
        <v>69</v>
      </c>
      <c r="D704">
        <v>81</v>
      </c>
      <c r="E704">
        <v>96</v>
      </c>
      <c r="F704">
        <v>96</v>
      </c>
      <c r="G704">
        <f t="shared" si="172"/>
        <v>1</v>
      </c>
      <c r="H704">
        <f t="shared" si="173"/>
        <v>1</v>
      </c>
      <c r="I704">
        <f t="shared" si="174"/>
        <v>1</v>
      </c>
      <c r="J704">
        <f t="shared" si="175"/>
        <v>1</v>
      </c>
      <c r="K704">
        <f t="shared" si="176"/>
        <v>2</v>
      </c>
      <c r="L704">
        <f t="shared" si="177"/>
        <v>2</v>
      </c>
      <c r="M704" s="1" t="b">
        <f t="shared" si="178"/>
        <v>1</v>
      </c>
      <c r="N704">
        <f t="shared" si="179"/>
        <v>1</v>
      </c>
      <c r="O704" t="str">
        <f t="shared" si="180"/>
        <v/>
      </c>
      <c r="P704">
        <f t="shared" si="181"/>
        <v>1</v>
      </c>
      <c r="Q704">
        <f t="shared" si="182"/>
        <v>1</v>
      </c>
      <c r="R704" t="str">
        <f t="shared" si="183"/>
        <v/>
      </c>
      <c r="S704" t="str">
        <f t="shared" si="184"/>
        <v/>
      </c>
      <c r="T704" s="2" t="b">
        <f t="shared" si="185"/>
        <v>1</v>
      </c>
      <c r="U704">
        <f t="shared" si="186"/>
        <v>1</v>
      </c>
      <c r="V704">
        <f t="shared" si="187"/>
        <v>1</v>
      </c>
      <c r="W704">
        <f t="shared" si="188"/>
        <v>2</v>
      </c>
    </row>
    <row r="705" spans="1:23" hidden="1">
      <c r="A705">
        <v>79</v>
      </c>
      <c r="B705">
        <v>27</v>
      </c>
      <c r="C705">
        <v>77</v>
      </c>
      <c r="D705">
        <v>97</v>
      </c>
      <c r="E705">
        <v>72</v>
      </c>
      <c r="F705">
        <v>18</v>
      </c>
      <c r="G705">
        <f t="shared" si="172"/>
        <v>1</v>
      </c>
      <c r="H705">
        <f t="shared" si="173"/>
        <v>1</v>
      </c>
      <c r="I705">
        <f t="shared" si="174"/>
        <v>1</v>
      </c>
      <c r="J705">
        <f t="shared" si="175"/>
        <v>1</v>
      </c>
      <c r="K705">
        <f t="shared" si="176"/>
        <v>1</v>
      </c>
      <c r="L705">
        <f t="shared" si="177"/>
        <v>1</v>
      </c>
      <c r="M705" s="1" t="b">
        <f t="shared" si="178"/>
        <v>0</v>
      </c>
      <c r="N705">
        <f t="shared" si="179"/>
        <v>1</v>
      </c>
      <c r="O705">
        <f t="shared" si="180"/>
        <v>1</v>
      </c>
      <c r="P705">
        <f t="shared" si="181"/>
        <v>1</v>
      </c>
      <c r="Q705">
        <f t="shared" si="182"/>
        <v>1</v>
      </c>
      <c r="R705" t="str">
        <f t="shared" si="183"/>
        <v/>
      </c>
      <c r="S705" t="str">
        <f t="shared" si="184"/>
        <v/>
      </c>
      <c r="T705" s="2" t="b">
        <f t="shared" si="185"/>
        <v>0</v>
      </c>
      <c r="U705">
        <f t="shared" si="186"/>
        <v>0</v>
      </c>
      <c r="V705">
        <f t="shared" si="187"/>
        <v>0</v>
      </c>
      <c r="W705">
        <f t="shared" si="188"/>
        <v>0</v>
      </c>
    </row>
    <row r="706" spans="1:23">
      <c r="A706">
        <v>49</v>
      </c>
      <c r="B706">
        <v>49</v>
      </c>
      <c r="C706">
        <v>53</v>
      </c>
      <c r="D706">
        <v>37</v>
      </c>
      <c r="E706">
        <v>28</v>
      </c>
      <c r="F706">
        <v>37</v>
      </c>
      <c r="G706">
        <f t="shared" si="172"/>
        <v>2</v>
      </c>
      <c r="H706">
        <f t="shared" si="173"/>
        <v>2</v>
      </c>
      <c r="I706">
        <f t="shared" si="174"/>
        <v>1</v>
      </c>
      <c r="J706">
        <f t="shared" si="175"/>
        <v>2</v>
      </c>
      <c r="K706">
        <f t="shared" si="176"/>
        <v>1</v>
      </c>
      <c r="L706">
        <f t="shared" si="177"/>
        <v>2</v>
      </c>
      <c r="M706" s="1" t="b">
        <f t="shared" si="178"/>
        <v>1</v>
      </c>
      <c r="N706">
        <f t="shared" si="179"/>
        <v>1</v>
      </c>
      <c r="O706">
        <f t="shared" si="180"/>
        <v>1</v>
      </c>
      <c r="P706">
        <f t="shared" si="181"/>
        <v>1</v>
      </c>
      <c r="Q706">
        <f t="shared" si="182"/>
        <v>1</v>
      </c>
      <c r="R706" t="str">
        <f t="shared" si="183"/>
        <v/>
      </c>
      <c r="S706">
        <f t="shared" si="184"/>
        <v>1</v>
      </c>
      <c r="T706" s="2" t="b">
        <f t="shared" si="185"/>
        <v>0</v>
      </c>
      <c r="U706">
        <f t="shared" si="186"/>
        <v>1</v>
      </c>
      <c r="V706">
        <f t="shared" si="187"/>
        <v>0</v>
      </c>
      <c r="W706">
        <f t="shared" si="188"/>
        <v>1</v>
      </c>
    </row>
    <row r="707" spans="1:23" hidden="1">
      <c r="A707">
        <v>78</v>
      </c>
      <c r="B707">
        <v>49</v>
      </c>
      <c r="C707">
        <v>30</v>
      </c>
      <c r="D707">
        <v>85</v>
      </c>
      <c r="E707">
        <v>16</v>
      </c>
      <c r="F707">
        <v>76</v>
      </c>
      <c r="G707">
        <f t="shared" ref="G707:G770" si="189">COUNTIF($A707:$F707,A707)</f>
        <v>1</v>
      </c>
      <c r="H707">
        <f t="shared" ref="H707:H770" si="190">COUNTIF($A707:$F707,B707)</f>
        <v>1</v>
      </c>
      <c r="I707">
        <f t="shared" ref="I707:I770" si="191">COUNTIF($A707:$F707,C707)</f>
        <v>1</v>
      </c>
      <c r="J707">
        <f t="shared" ref="J707:J770" si="192">COUNTIF($A707:$F707,D707)</f>
        <v>1</v>
      </c>
      <c r="K707">
        <f t="shared" ref="K707:K770" si="193">COUNTIF($A707:$F707,E707)</f>
        <v>1</v>
      </c>
      <c r="L707">
        <f t="shared" ref="L707:L770" si="194">COUNTIF($A707:$F707,F707)</f>
        <v>1</v>
      </c>
      <c r="M707" s="1" t="b">
        <f t="shared" ref="M707:M770" si="195">COUNTIF(G707:L707,2)&gt;1</f>
        <v>0</v>
      </c>
      <c r="N707" t="str">
        <f t="shared" ref="N707:N770" si="196">IF(MOD(A707,2)&gt;0,1,"")</f>
        <v/>
      </c>
      <c r="O707">
        <f t="shared" ref="O707:O770" si="197">IF(MOD(B707,2)&gt;0,1,"")</f>
        <v>1</v>
      </c>
      <c r="P707" t="str">
        <f t="shared" ref="P707:P770" si="198">IF(MOD(C707,2)&gt;0,1,"")</f>
        <v/>
      </c>
      <c r="Q707">
        <f t="shared" ref="Q707:Q770" si="199">IF(MOD(D707,2)&gt;0,1,"")</f>
        <v>1</v>
      </c>
      <c r="R707" t="str">
        <f t="shared" ref="R707:R770" si="200">IF(MOD(E707,2)&gt;0,1,"")</f>
        <v/>
      </c>
      <c r="S707" t="str">
        <f t="shared" ref="S707:S770" si="201">IF(MOD(F707,2)&gt;0,1,"")</f>
        <v/>
      </c>
      <c r="T707" s="2" t="b">
        <f t="shared" ref="T707:T770" si="202">COUNTIF(N707:S707,1)=3</f>
        <v>0</v>
      </c>
      <c r="U707">
        <f t="shared" ref="U707:U770" si="203">COUNTIF(M707,TRUE)</f>
        <v>0</v>
      </c>
      <c r="V707">
        <f t="shared" ref="V707:V770" si="204">COUNTIF(T707,TRUE)</f>
        <v>0</v>
      </c>
      <c r="W707">
        <f t="shared" ref="W707:W770" si="205">COUNTIF(U707:V707,1)</f>
        <v>0</v>
      </c>
    </row>
    <row r="708" spans="1:23">
      <c r="A708">
        <v>91</v>
      </c>
      <c r="B708">
        <v>99</v>
      </c>
      <c r="C708">
        <v>14</v>
      </c>
      <c r="D708">
        <v>74</v>
      </c>
      <c r="E708">
        <v>25</v>
      </c>
      <c r="F708">
        <v>44</v>
      </c>
      <c r="G708">
        <f t="shared" si="189"/>
        <v>1</v>
      </c>
      <c r="H708">
        <f t="shared" si="190"/>
        <v>1</v>
      </c>
      <c r="I708">
        <f t="shared" si="191"/>
        <v>1</v>
      </c>
      <c r="J708">
        <f t="shared" si="192"/>
        <v>1</v>
      </c>
      <c r="K708">
        <f t="shared" si="193"/>
        <v>1</v>
      </c>
      <c r="L708">
        <f t="shared" si="194"/>
        <v>1</v>
      </c>
      <c r="M708" s="1" t="b">
        <f t="shared" si="195"/>
        <v>0</v>
      </c>
      <c r="N708">
        <f t="shared" si="196"/>
        <v>1</v>
      </c>
      <c r="O708">
        <f t="shared" si="197"/>
        <v>1</v>
      </c>
      <c r="P708" t="str">
        <f t="shared" si="198"/>
        <v/>
      </c>
      <c r="Q708" t="str">
        <f t="shared" si="199"/>
        <v/>
      </c>
      <c r="R708">
        <f t="shared" si="200"/>
        <v>1</v>
      </c>
      <c r="S708" t="str">
        <f t="shared" si="201"/>
        <v/>
      </c>
      <c r="T708" s="2" t="b">
        <f t="shared" si="202"/>
        <v>1</v>
      </c>
      <c r="U708">
        <f t="shared" si="203"/>
        <v>0</v>
      </c>
      <c r="V708">
        <f t="shared" si="204"/>
        <v>1</v>
      </c>
      <c r="W708">
        <f t="shared" si="205"/>
        <v>1</v>
      </c>
    </row>
    <row r="709" spans="1:23" hidden="1">
      <c r="A709">
        <v>91</v>
      </c>
      <c r="B709">
        <v>39</v>
      </c>
      <c r="C709">
        <v>47</v>
      </c>
      <c r="D709">
        <v>68</v>
      </c>
      <c r="E709">
        <v>41</v>
      </c>
      <c r="F709">
        <v>74</v>
      </c>
      <c r="G709">
        <f t="shared" si="189"/>
        <v>1</v>
      </c>
      <c r="H709">
        <f t="shared" si="190"/>
        <v>1</v>
      </c>
      <c r="I709">
        <f t="shared" si="191"/>
        <v>1</v>
      </c>
      <c r="J709">
        <f t="shared" si="192"/>
        <v>1</v>
      </c>
      <c r="K709">
        <f t="shared" si="193"/>
        <v>1</v>
      </c>
      <c r="L709">
        <f t="shared" si="194"/>
        <v>1</v>
      </c>
      <c r="M709" s="1" t="b">
        <f t="shared" si="195"/>
        <v>0</v>
      </c>
      <c r="N709">
        <f t="shared" si="196"/>
        <v>1</v>
      </c>
      <c r="O709">
        <f t="shared" si="197"/>
        <v>1</v>
      </c>
      <c r="P709">
        <f t="shared" si="198"/>
        <v>1</v>
      </c>
      <c r="Q709" t="str">
        <f t="shared" si="199"/>
        <v/>
      </c>
      <c r="R709">
        <f t="shared" si="200"/>
        <v>1</v>
      </c>
      <c r="S709" t="str">
        <f t="shared" si="201"/>
        <v/>
      </c>
      <c r="T709" s="2" t="b">
        <f t="shared" si="202"/>
        <v>0</v>
      </c>
      <c r="U709">
        <f t="shared" si="203"/>
        <v>0</v>
      </c>
      <c r="V709">
        <f t="shared" si="204"/>
        <v>0</v>
      </c>
      <c r="W709">
        <f t="shared" si="205"/>
        <v>0</v>
      </c>
    </row>
    <row r="710" spans="1:23">
      <c r="A710">
        <v>29</v>
      </c>
      <c r="B710">
        <v>97</v>
      </c>
      <c r="C710">
        <v>67</v>
      </c>
      <c r="D710">
        <v>40</v>
      </c>
      <c r="E710">
        <v>66</v>
      </c>
      <c r="F710">
        <v>74</v>
      </c>
      <c r="G710">
        <f t="shared" si="189"/>
        <v>1</v>
      </c>
      <c r="H710">
        <f t="shared" si="190"/>
        <v>1</v>
      </c>
      <c r="I710">
        <f t="shared" si="191"/>
        <v>1</v>
      </c>
      <c r="J710">
        <f t="shared" si="192"/>
        <v>1</v>
      </c>
      <c r="K710">
        <f t="shared" si="193"/>
        <v>1</v>
      </c>
      <c r="L710">
        <f t="shared" si="194"/>
        <v>1</v>
      </c>
      <c r="M710" s="1" t="b">
        <f t="shared" si="195"/>
        <v>0</v>
      </c>
      <c r="N710">
        <f t="shared" si="196"/>
        <v>1</v>
      </c>
      <c r="O710">
        <f t="shared" si="197"/>
        <v>1</v>
      </c>
      <c r="P710">
        <f t="shared" si="198"/>
        <v>1</v>
      </c>
      <c r="Q710" t="str">
        <f t="shared" si="199"/>
        <v/>
      </c>
      <c r="R710" t="str">
        <f t="shared" si="200"/>
        <v/>
      </c>
      <c r="S710" t="str">
        <f t="shared" si="201"/>
        <v/>
      </c>
      <c r="T710" s="2" t="b">
        <f t="shared" si="202"/>
        <v>1</v>
      </c>
      <c r="U710">
        <f t="shared" si="203"/>
        <v>0</v>
      </c>
      <c r="V710">
        <f t="shared" si="204"/>
        <v>1</v>
      </c>
      <c r="W710">
        <f t="shared" si="205"/>
        <v>1</v>
      </c>
    </row>
    <row r="711" spans="1:23" hidden="1">
      <c r="A711">
        <v>99</v>
      </c>
      <c r="B711">
        <v>98</v>
      </c>
      <c r="C711">
        <v>82</v>
      </c>
      <c r="D711">
        <v>95</v>
      </c>
      <c r="E711">
        <v>64</v>
      </c>
      <c r="F711">
        <v>90</v>
      </c>
      <c r="G711">
        <f t="shared" si="189"/>
        <v>1</v>
      </c>
      <c r="H711">
        <f t="shared" si="190"/>
        <v>1</v>
      </c>
      <c r="I711">
        <f t="shared" si="191"/>
        <v>1</v>
      </c>
      <c r="J711">
        <f t="shared" si="192"/>
        <v>1</v>
      </c>
      <c r="K711">
        <f t="shared" si="193"/>
        <v>1</v>
      </c>
      <c r="L711">
        <f t="shared" si="194"/>
        <v>1</v>
      </c>
      <c r="M711" s="1" t="b">
        <f t="shared" si="195"/>
        <v>0</v>
      </c>
      <c r="N711">
        <f t="shared" si="196"/>
        <v>1</v>
      </c>
      <c r="O711" t="str">
        <f t="shared" si="197"/>
        <v/>
      </c>
      <c r="P711" t="str">
        <f t="shared" si="198"/>
        <v/>
      </c>
      <c r="Q711">
        <f t="shared" si="199"/>
        <v>1</v>
      </c>
      <c r="R711" t="str">
        <f t="shared" si="200"/>
        <v/>
      </c>
      <c r="S711" t="str">
        <f t="shared" si="201"/>
        <v/>
      </c>
      <c r="T711" s="2" t="b">
        <f t="shared" si="202"/>
        <v>0</v>
      </c>
      <c r="U711">
        <f t="shared" si="203"/>
        <v>0</v>
      </c>
      <c r="V711">
        <f t="shared" si="204"/>
        <v>0</v>
      </c>
      <c r="W711">
        <f t="shared" si="205"/>
        <v>0</v>
      </c>
    </row>
    <row r="712" spans="1:23">
      <c r="A712">
        <v>24</v>
      </c>
      <c r="B712">
        <v>40</v>
      </c>
      <c r="C712">
        <v>91</v>
      </c>
      <c r="D712">
        <v>30</v>
      </c>
      <c r="E712">
        <v>47</v>
      </c>
      <c r="F712">
        <v>97</v>
      </c>
      <c r="G712">
        <f t="shared" si="189"/>
        <v>1</v>
      </c>
      <c r="H712">
        <f t="shared" si="190"/>
        <v>1</v>
      </c>
      <c r="I712">
        <f t="shared" si="191"/>
        <v>1</v>
      </c>
      <c r="J712">
        <f t="shared" si="192"/>
        <v>1</v>
      </c>
      <c r="K712">
        <f t="shared" si="193"/>
        <v>1</v>
      </c>
      <c r="L712">
        <f t="shared" si="194"/>
        <v>1</v>
      </c>
      <c r="M712" s="1" t="b">
        <f t="shared" si="195"/>
        <v>0</v>
      </c>
      <c r="N712" t="str">
        <f t="shared" si="196"/>
        <v/>
      </c>
      <c r="O712" t="str">
        <f t="shared" si="197"/>
        <v/>
      </c>
      <c r="P712">
        <f t="shared" si="198"/>
        <v>1</v>
      </c>
      <c r="Q712" t="str">
        <f t="shared" si="199"/>
        <v/>
      </c>
      <c r="R712">
        <f t="shared" si="200"/>
        <v>1</v>
      </c>
      <c r="S712">
        <f t="shared" si="201"/>
        <v>1</v>
      </c>
      <c r="T712" s="2" t="b">
        <f t="shared" si="202"/>
        <v>1</v>
      </c>
      <c r="U712">
        <f t="shared" si="203"/>
        <v>0</v>
      </c>
      <c r="V712">
        <f t="shared" si="204"/>
        <v>1</v>
      </c>
      <c r="W712">
        <f t="shared" si="205"/>
        <v>1</v>
      </c>
    </row>
    <row r="713" spans="1:23" hidden="1">
      <c r="A713">
        <v>82</v>
      </c>
      <c r="B713">
        <v>40</v>
      </c>
      <c r="C713">
        <v>38</v>
      </c>
      <c r="D713">
        <v>92</v>
      </c>
      <c r="E713">
        <v>90</v>
      </c>
      <c r="F713">
        <v>96</v>
      </c>
      <c r="G713">
        <f t="shared" si="189"/>
        <v>1</v>
      </c>
      <c r="H713">
        <f t="shared" si="190"/>
        <v>1</v>
      </c>
      <c r="I713">
        <f t="shared" si="191"/>
        <v>1</v>
      </c>
      <c r="J713">
        <f t="shared" si="192"/>
        <v>1</v>
      </c>
      <c r="K713">
        <f t="shared" si="193"/>
        <v>1</v>
      </c>
      <c r="L713">
        <f t="shared" si="194"/>
        <v>1</v>
      </c>
      <c r="M713" s="1" t="b">
        <f t="shared" si="195"/>
        <v>0</v>
      </c>
      <c r="N713" t="str">
        <f t="shared" si="196"/>
        <v/>
      </c>
      <c r="O713" t="str">
        <f t="shared" si="197"/>
        <v/>
      </c>
      <c r="P713" t="str">
        <f t="shared" si="198"/>
        <v/>
      </c>
      <c r="Q713" t="str">
        <f t="shared" si="199"/>
        <v/>
      </c>
      <c r="R713" t="str">
        <f t="shared" si="200"/>
        <v/>
      </c>
      <c r="S713" t="str">
        <f t="shared" si="201"/>
        <v/>
      </c>
      <c r="T713" s="2" t="b">
        <f t="shared" si="202"/>
        <v>0</v>
      </c>
      <c r="U713">
        <f t="shared" si="203"/>
        <v>0</v>
      </c>
      <c r="V713">
        <f t="shared" si="204"/>
        <v>0</v>
      </c>
      <c r="W713">
        <f t="shared" si="205"/>
        <v>0</v>
      </c>
    </row>
    <row r="714" spans="1:23">
      <c r="A714">
        <v>91</v>
      </c>
      <c r="B714">
        <v>15</v>
      </c>
      <c r="C714">
        <v>11</v>
      </c>
      <c r="D714">
        <v>42</v>
      </c>
      <c r="E714">
        <v>15</v>
      </c>
      <c r="F714">
        <v>42</v>
      </c>
      <c r="G714">
        <f t="shared" si="189"/>
        <v>1</v>
      </c>
      <c r="H714">
        <f t="shared" si="190"/>
        <v>2</v>
      </c>
      <c r="I714">
        <f t="shared" si="191"/>
        <v>1</v>
      </c>
      <c r="J714">
        <f t="shared" si="192"/>
        <v>2</v>
      </c>
      <c r="K714">
        <f t="shared" si="193"/>
        <v>2</v>
      </c>
      <c r="L714">
        <f t="shared" si="194"/>
        <v>2</v>
      </c>
      <c r="M714" s="1" t="b">
        <f t="shared" si="195"/>
        <v>1</v>
      </c>
      <c r="N714">
        <f t="shared" si="196"/>
        <v>1</v>
      </c>
      <c r="O714">
        <f t="shared" si="197"/>
        <v>1</v>
      </c>
      <c r="P714">
        <f t="shared" si="198"/>
        <v>1</v>
      </c>
      <c r="Q714" t="str">
        <f t="shared" si="199"/>
        <v/>
      </c>
      <c r="R714">
        <f t="shared" si="200"/>
        <v>1</v>
      </c>
      <c r="S714" t="str">
        <f t="shared" si="201"/>
        <v/>
      </c>
      <c r="T714" s="2" t="b">
        <f t="shared" si="202"/>
        <v>0</v>
      </c>
      <c r="U714">
        <f t="shared" si="203"/>
        <v>1</v>
      </c>
      <c r="V714">
        <f t="shared" si="204"/>
        <v>0</v>
      </c>
      <c r="W714">
        <f t="shared" si="205"/>
        <v>1</v>
      </c>
    </row>
    <row r="715" spans="1:23" hidden="1">
      <c r="A715">
        <v>70</v>
      </c>
      <c r="B715">
        <v>80</v>
      </c>
      <c r="C715">
        <v>17</v>
      </c>
      <c r="D715">
        <v>78</v>
      </c>
      <c r="E715">
        <v>18</v>
      </c>
      <c r="F715">
        <v>30</v>
      </c>
      <c r="G715">
        <f t="shared" si="189"/>
        <v>1</v>
      </c>
      <c r="H715">
        <f t="shared" si="190"/>
        <v>1</v>
      </c>
      <c r="I715">
        <f t="shared" si="191"/>
        <v>1</v>
      </c>
      <c r="J715">
        <f t="shared" si="192"/>
        <v>1</v>
      </c>
      <c r="K715">
        <f t="shared" si="193"/>
        <v>1</v>
      </c>
      <c r="L715">
        <f t="shared" si="194"/>
        <v>1</v>
      </c>
      <c r="M715" s="1" t="b">
        <f t="shared" si="195"/>
        <v>0</v>
      </c>
      <c r="N715" t="str">
        <f t="shared" si="196"/>
        <v/>
      </c>
      <c r="O715" t="str">
        <f t="shared" si="197"/>
        <v/>
      </c>
      <c r="P715">
        <f t="shared" si="198"/>
        <v>1</v>
      </c>
      <c r="Q715" t="str">
        <f t="shared" si="199"/>
        <v/>
      </c>
      <c r="R715" t="str">
        <f t="shared" si="200"/>
        <v/>
      </c>
      <c r="S715" t="str">
        <f t="shared" si="201"/>
        <v/>
      </c>
      <c r="T715" s="2" t="b">
        <f t="shared" si="202"/>
        <v>0</v>
      </c>
      <c r="U715">
        <f t="shared" si="203"/>
        <v>0</v>
      </c>
      <c r="V715">
        <f t="shared" si="204"/>
        <v>0</v>
      </c>
      <c r="W715">
        <f t="shared" si="205"/>
        <v>0</v>
      </c>
    </row>
    <row r="716" spans="1:23" hidden="1">
      <c r="A716">
        <v>69</v>
      </c>
      <c r="B716">
        <v>47</v>
      </c>
      <c r="C716">
        <v>83</v>
      </c>
      <c r="D716">
        <v>55</v>
      </c>
      <c r="E716">
        <v>85</v>
      </c>
      <c r="F716">
        <v>17</v>
      </c>
      <c r="G716">
        <f t="shared" si="189"/>
        <v>1</v>
      </c>
      <c r="H716">
        <f t="shared" si="190"/>
        <v>1</v>
      </c>
      <c r="I716">
        <f t="shared" si="191"/>
        <v>1</v>
      </c>
      <c r="J716">
        <f t="shared" si="192"/>
        <v>1</v>
      </c>
      <c r="K716">
        <f t="shared" si="193"/>
        <v>1</v>
      </c>
      <c r="L716">
        <f t="shared" si="194"/>
        <v>1</v>
      </c>
      <c r="M716" s="1" t="b">
        <f t="shared" si="195"/>
        <v>0</v>
      </c>
      <c r="N716">
        <f t="shared" si="196"/>
        <v>1</v>
      </c>
      <c r="O716">
        <f t="shared" si="197"/>
        <v>1</v>
      </c>
      <c r="P716">
        <f t="shared" si="198"/>
        <v>1</v>
      </c>
      <c r="Q716">
        <f t="shared" si="199"/>
        <v>1</v>
      </c>
      <c r="R716">
        <f t="shared" si="200"/>
        <v>1</v>
      </c>
      <c r="S716">
        <f t="shared" si="201"/>
        <v>1</v>
      </c>
      <c r="T716" s="2" t="b">
        <f t="shared" si="202"/>
        <v>0</v>
      </c>
      <c r="U716">
        <f t="shared" si="203"/>
        <v>0</v>
      </c>
      <c r="V716">
        <f t="shared" si="204"/>
        <v>0</v>
      </c>
      <c r="W716">
        <f t="shared" si="205"/>
        <v>0</v>
      </c>
    </row>
    <row r="717" spans="1:23">
      <c r="A717">
        <v>35</v>
      </c>
      <c r="B717">
        <v>84</v>
      </c>
      <c r="C717">
        <v>34</v>
      </c>
      <c r="D717">
        <v>90</v>
      </c>
      <c r="E717">
        <v>35</v>
      </c>
      <c r="F717">
        <v>35</v>
      </c>
      <c r="G717">
        <f t="shared" si="189"/>
        <v>3</v>
      </c>
      <c r="H717">
        <f t="shared" si="190"/>
        <v>1</v>
      </c>
      <c r="I717">
        <f t="shared" si="191"/>
        <v>1</v>
      </c>
      <c r="J717">
        <f t="shared" si="192"/>
        <v>1</v>
      </c>
      <c r="K717">
        <f t="shared" si="193"/>
        <v>3</v>
      </c>
      <c r="L717">
        <f t="shared" si="194"/>
        <v>3</v>
      </c>
      <c r="M717" s="1" t="b">
        <f t="shared" si="195"/>
        <v>0</v>
      </c>
      <c r="N717">
        <f t="shared" si="196"/>
        <v>1</v>
      </c>
      <c r="O717" t="str">
        <f t="shared" si="197"/>
        <v/>
      </c>
      <c r="P717" t="str">
        <f t="shared" si="198"/>
        <v/>
      </c>
      <c r="Q717" t="str">
        <f t="shared" si="199"/>
        <v/>
      </c>
      <c r="R717">
        <f t="shared" si="200"/>
        <v>1</v>
      </c>
      <c r="S717">
        <f t="shared" si="201"/>
        <v>1</v>
      </c>
      <c r="T717" s="2" t="b">
        <f t="shared" si="202"/>
        <v>1</v>
      </c>
      <c r="U717">
        <f t="shared" si="203"/>
        <v>0</v>
      </c>
      <c r="V717">
        <f t="shared" si="204"/>
        <v>1</v>
      </c>
      <c r="W717">
        <f t="shared" si="205"/>
        <v>1</v>
      </c>
    </row>
    <row r="718" spans="1:23" hidden="1">
      <c r="A718">
        <v>53</v>
      </c>
      <c r="B718">
        <v>71</v>
      </c>
      <c r="C718">
        <v>91</v>
      </c>
      <c r="D718">
        <v>49</v>
      </c>
      <c r="E718">
        <v>86</v>
      </c>
      <c r="F718">
        <v>11</v>
      </c>
      <c r="G718">
        <f t="shared" si="189"/>
        <v>1</v>
      </c>
      <c r="H718">
        <f t="shared" si="190"/>
        <v>1</v>
      </c>
      <c r="I718">
        <f t="shared" si="191"/>
        <v>1</v>
      </c>
      <c r="J718">
        <f t="shared" si="192"/>
        <v>1</v>
      </c>
      <c r="K718">
        <f t="shared" si="193"/>
        <v>1</v>
      </c>
      <c r="L718">
        <f t="shared" si="194"/>
        <v>1</v>
      </c>
      <c r="M718" s="1" t="b">
        <f t="shared" si="195"/>
        <v>0</v>
      </c>
      <c r="N718">
        <f t="shared" si="196"/>
        <v>1</v>
      </c>
      <c r="O718">
        <f t="shared" si="197"/>
        <v>1</v>
      </c>
      <c r="P718">
        <f t="shared" si="198"/>
        <v>1</v>
      </c>
      <c r="Q718">
        <f t="shared" si="199"/>
        <v>1</v>
      </c>
      <c r="R718" t="str">
        <f t="shared" si="200"/>
        <v/>
      </c>
      <c r="S718">
        <f t="shared" si="201"/>
        <v>1</v>
      </c>
      <c r="T718" s="2" t="b">
        <f t="shared" si="202"/>
        <v>0</v>
      </c>
      <c r="U718">
        <f t="shared" si="203"/>
        <v>0</v>
      </c>
      <c r="V718">
        <f t="shared" si="204"/>
        <v>0</v>
      </c>
      <c r="W718">
        <f t="shared" si="205"/>
        <v>0</v>
      </c>
    </row>
    <row r="719" spans="1:23" hidden="1">
      <c r="A719">
        <v>46</v>
      </c>
      <c r="B719">
        <v>36</v>
      </c>
      <c r="C719">
        <v>17</v>
      </c>
      <c r="D719">
        <v>71</v>
      </c>
      <c r="E719">
        <v>48</v>
      </c>
      <c r="F719">
        <v>60</v>
      </c>
      <c r="G719">
        <f t="shared" si="189"/>
        <v>1</v>
      </c>
      <c r="H719">
        <f t="shared" si="190"/>
        <v>1</v>
      </c>
      <c r="I719">
        <f t="shared" si="191"/>
        <v>1</v>
      </c>
      <c r="J719">
        <f t="shared" si="192"/>
        <v>1</v>
      </c>
      <c r="K719">
        <f t="shared" si="193"/>
        <v>1</v>
      </c>
      <c r="L719">
        <f t="shared" si="194"/>
        <v>1</v>
      </c>
      <c r="M719" s="1" t="b">
        <f t="shared" si="195"/>
        <v>0</v>
      </c>
      <c r="N719" t="str">
        <f t="shared" si="196"/>
        <v/>
      </c>
      <c r="O719" t="str">
        <f t="shared" si="197"/>
        <v/>
      </c>
      <c r="P719">
        <f t="shared" si="198"/>
        <v>1</v>
      </c>
      <c r="Q719">
        <f t="shared" si="199"/>
        <v>1</v>
      </c>
      <c r="R719" t="str">
        <f t="shared" si="200"/>
        <v/>
      </c>
      <c r="S719" t="str">
        <f t="shared" si="201"/>
        <v/>
      </c>
      <c r="T719" s="2" t="b">
        <f t="shared" si="202"/>
        <v>0</v>
      </c>
      <c r="U719">
        <f t="shared" si="203"/>
        <v>0</v>
      </c>
      <c r="V719">
        <f t="shared" si="204"/>
        <v>0</v>
      </c>
      <c r="W719">
        <f t="shared" si="205"/>
        <v>0</v>
      </c>
    </row>
    <row r="720" spans="1:23">
      <c r="A720">
        <v>73</v>
      </c>
      <c r="B720">
        <v>66</v>
      </c>
      <c r="C720">
        <v>93</v>
      </c>
      <c r="D720">
        <v>50</v>
      </c>
      <c r="E720">
        <v>35</v>
      </c>
      <c r="F720">
        <v>84</v>
      </c>
      <c r="G720">
        <f t="shared" si="189"/>
        <v>1</v>
      </c>
      <c r="H720">
        <f t="shared" si="190"/>
        <v>1</v>
      </c>
      <c r="I720">
        <f t="shared" si="191"/>
        <v>1</v>
      </c>
      <c r="J720">
        <f t="shared" si="192"/>
        <v>1</v>
      </c>
      <c r="K720">
        <f t="shared" si="193"/>
        <v>1</v>
      </c>
      <c r="L720">
        <f t="shared" si="194"/>
        <v>1</v>
      </c>
      <c r="M720" s="1" t="b">
        <f t="shared" si="195"/>
        <v>0</v>
      </c>
      <c r="N720">
        <f t="shared" si="196"/>
        <v>1</v>
      </c>
      <c r="O720" t="str">
        <f t="shared" si="197"/>
        <v/>
      </c>
      <c r="P720">
        <f t="shared" si="198"/>
        <v>1</v>
      </c>
      <c r="Q720" t="str">
        <f t="shared" si="199"/>
        <v/>
      </c>
      <c r="R720">
        <f t="shared" si="200"/>
        <v>1</v>
      </c>
      <c r="S720" t="str">
        <f t="shared" si="201"/>
        <v/>
      </c>
      <c r="T720" s="2" t="b">
        <f t="shared" si="202"/>
        <v>1</v>
      </c>
      <c r="U720">
        <f t="shared" si="203"/>
        <v>0</v>
      </c>
      <c r="V720">
        <f t="shared" si="204"/>
        <v>1</v>
      </c>
      <c r="W720">
        <f t="shared" si="205"/>
        <v>1</v>
      </c>
    </row>
    <row r="721" spans="1:23">
      <c r="A721">
        <v>83</v>
      </c>
      <c r="B721">
        <v>45</v>
      </c>
      <c r="C721">
        <v>32</v>
      </c>
      <c r="D721">
        <v>70</v>
      </c>
      <c r="E721">
        <v>61</v>
      </c>
      <c r="F721">
        <v>10</v>
      </c>
      <c r="G721">
        <f t="shared" si="189"/>
        <v>1</v>
      </c>
      <c r="H721">
        <f t="shared" si="190"/>
        <v>1</v>
      </c>
      <c r="I721">
        <f t="shared" si="191"/>
        <v>1</v>
      </c>
      <c r="J721">
        <f t="shared" si="192"/>
        <v>1</v>
      </c>
      <c r="K721">
        <f t="shared" si="193"/>
        <v>1</v>
      </c>
      <c r="L721">
        <f t="shared" si="194"/>
        <v>1</v>
      </c>
      <c r="M721" s="1" t="b">
        <f t="shared" si="195"/>
        <v>0</v>
      </c>
      <c r="N721">
        <f t="shared" si="196"/>
        <v>1</v>
      </c>
      <c r="O721">
        <f t="shared" si="197"/>
        <v>1</v>
      </c>
      <c r="P721" t="str">
        <f t="shared" si="198"/>
        <v/>
      </c>
      <c r="Q721" t="str">
        <f t="shared" si="199"/>
        <v/>
      </c>
      <c r="R721">
        <f t="shared" si="200"/>
        <v>1</v>
      </c>
      <c r="S721" t="str">
        <f t="shared" si="201"/>
        <v/>
      </c>
      <c r="T721" s="2" t="b">
        <f t="shared" si="202"/>
        <v>1</v>
      </c>
      <c r="U721">
        <f t="shared" si="203"/>
        <v>0</v>
      </c>
      <c r="V721">
        <f t="shared" si="204"/>
        <v>1</v>
      </c>
      <c r="W721">
        <f t="shared" si="205"/>
        <v>1</v>
      </c>
    </row>
    <row r="722" spans="1:23" hidden="1">
      <c r="A722">
        <v>24</v>
      </c>
      <c r="B722">
        <v>36</v>
      </c>
      <c r="C722">
        <v>54</v>
      </c>
      <c r="D722">
        <v>30</v>
      </c>
      <c r="E722">
        <v>98</v>
      </c>
      <c r="F722">
        <v>94</v>
      </c>
      <c r="G722">
        <f t="shared" si="189"/>
        <v>1</v>
      </c>
      <c r="H722">
        <f t="shared" si="190"/>
        <v>1</v>
      </c>
      <c r="I722">
        <f t="shared" si="191"/>
        <v>1</v>
      </c>
      <c r="J722">
        <f t="shared" si="192"/>
        <v>1</v>
      </c>
      <c r="K722">
        <f t="shared" si="193"/>
        <v>1</v>
      </c>
      <c r="L722">
        <f t="shared" si="194"/>
        <v>1</v>
      </c>
      <c r="M722" s="1" t="b">
        <f t="shared" si="195"/>
        <v>0</v>
      </c>
      <c r="N722" t="str">
        <f t="shared" si="196"/>
        <v/>
      </c>
      <c r="O722" t="str">
        <f t="shared" si="197"/>
        <v/>
      </c>
      <c r="P722" t="str">
        <f t="shared" si="198"/>
        <v/>
      </c>
      <c r="Q722" t="str">
        <f t="shared" si="199"/>
        <v/>
      </c>
      <c r="R722" t="str">
        <f t="shared" si="200"/>
        <v/>
      </c>
      <c r="S722" t="str">
        <f t="shared" si="201"/>
        <v/>
      </c>
      <c r="T722" s="2" t="b">
        <f t="shared" si="202"/>
        <v>0</v>
      </c>
      <c r="U722">
        <f t="shared" si="203"/>
        <v>0</v>
      </c>
      <c r="V722">
        <f t="shared" si="204"/>
        <v>0</v>
      </c>
      <c r="W722">
        <f t="shared" si="205"/>
        <v>0</v>
      </c>
    </row>
    <row r="723" spans="1:23">
      <c r="A723">
        <v>61</v>
      </c>
      <c r="B723">
        <v>78</v>
      </c>
      <c r="C723">
        <v>56</v>
      </c>
      <c r="D723">
        <v>25</v>
      </c>
      <c r="E723">
        <v>89</v>
      </c>
      <c r="F723">
        <v>44</v>
      </c>
      <c r="G723">
        <f t="shared" si="189"/>
        <v>1</v>
      </c>
      <c r="H723">
        <f t="shared" si="190"/>
        <v>1</v>
      </c>
      <c r="I723">
        <f t="shared" si="191"/>
        <v>1</v>
      </c>
      <c r="J723">
        <f t="shared" si="192"/>
        <v>1</v>
      </c>
      <c r="K723">
        <f t="shared" si="193"/>
        <v>1</v>
      </c>
      <c r="L723">
        <f t="shared" si="194"/>
        <v>1</v>
      </c>
      <c r="M723" s="1" t="b">
        <f t="shared" si="195"/>
        <v>0</v>
      </c>
      <c r="N723">
        <f t="shared" si="196"/>
        <v>1</v>
      </c>
      <c r="O723" t="str">
        <f t="shared" si="197"/>
        <v/>
      </c>
      <c r="P723" t="str">
        <f t="shared" si="198"/>
        <v/>
      </c>
      <c r="Q723">
        <f t="shared" si="199"/>
        <v>1</v>
      </c>
      <c r="R723">
        <f t="shared" si="200"/>
        <v>1</v>
      </c>
      <c r="S723" t="str">
        <f t="shared" si="201"/>
        <v/>
      </c>
      <c r="T723" s="2" t="b">
        <f t="shared" si="202"/>
        <v>1</v>
      </c>
      <c r="U723">
        <f t="shared" si="203"/>
        <v>0</v>
      </c>
      <c r="V723">
        <f t="shared" si="204"/>
        <v>1</v>
      </c>
      <c r="W723">
        <f t="shared" si="205"/>
        <v>1</v>
      </c>
    </row>
    <row r="724" spans="1:23" hidden="1">
      <c r="A724">
        <v>50</v>
      </c>
      <c r="B724">
        <v>30</v>
      </c>
      <c r="C724">
        <v>94</v>
      </c>
      <c r="D724">
        <v>16</v>
      </c>
      <c r="E724">
        <v>42</v>
      </c>
      <c r="F724">
        <v>81</v>
      </c>
      <c r="G724">
        <f t="shared" si="189"/>
        <v>1</v>
      </c>
      <c r="H724">
        <f t="shared" si="190"/>
        <v>1</v>
      </c>
      <c r="I724">
        <f t="shared" si="191"/>
        <v>1</v>
      </c>
      <c r="J724">
        <f t="shared" si="192"/>
        <v>1</v>
      </c>
      <c r="K724">
        <f t="shared" si="193"/>
        <v>1</v>
      </c>
      <c r="L724">
        <f t="shared" si="194"/>
        <v>1</v>
      </c>
      <c r="M724" s="1" t="b">
        <f t="shared" si="195"/>
        <v>0</v>
      </c>
      <c r="N724" t="str">
        <f t="shared" si="196"/>
        <v/>
      </c>
      <c r="O724" t="str">
        <f t="shared" si="197"/>
        <v/>
      </c>
      <c r="P724" t="str">
        <f t="shared" si="198"/>
        <v/>
      </c>
      <c r="Q724" t="str">
        <f t="shared" si="199"/>
        <v/>
      </c>
      <c r="R724" t="str">
        <f t="shared" si="200"/>
        <v/>
      </c>
      <c r="S724">
        <f t="shared" si="201"/>
        <v>1</v>
      </c>
      <c r="T724" s="2" t="b">
        <f t="shared" si="202"/>
        <v>0</v>
      </c>
      <c r="U724">
        <f t="shared" si="203"/>
        <v>0</v>
      </c>
      <c r="V724">
        <f t="shared" si="204"/>
        <v>0</v>
      </c>
      <c r="W724">
        <f t="shared" si="205"/>
        <v>0</v>
      </c>
    </row>
    <row r="725" spans="1:23">
      <c r="A725">
        <v>23</v>
      </c>
      <c r="B725">
        <v>98</v>
      </c>
      <c r="C725">
        <v>98</v>
      </c>
      <c r="D725">
        <v>33</v>
      </c>
      <c r="E725">
        <v>82</v>
      </c>
      <c r="F725">
        <v>28</v>
      </c>
      <c r="G725">
        <f t="shared" si="189"/>
        <v>1</v>
      </c>
      <c r="H725">
        <f t="shared" si="190"/>
        <v>2</v>
      </c>
      <c r="I725">
        <f t="shared" si="191"/>
        <v>2</v>
      </c>
      <c r="J725">
        <f t="shared" si="192"/>
        <v>1</v>
      </c>
      <c r="K725">
        <f t="shared" si="193"/>
        <v>1</v>
      </c>
      <c r="L725">
        <f t="shared" si="194"/>
        <v>1</v>
      </c>
      <c r="M725" s="1" t="b">
        <f t="shared" si="195"/>
        <v>1</v>
      </c>
      <c r="N725">
        <f t="shared" si="196"/>
        <v>1</v>
      </c>
      <c r="O725" t="str">
        <f t="shared" si="197"/>
        <v/>
      </c>
      <c r="P725" t="str">
        <f t="shared" si="198"/>
        <v/>
      </c>
      <c r="Q725">
        <f t="shared" si="199"/>
        <v>1</v>
      </c>
      <c r="R725" t="str">
        <f t="shared" si="200"/>
        <v/>
      </c>
      <c r="S725" t="str">
        <f t="shared" si="201"/>
        <v/>
      </c>
      <c r="T725" s="2" t="b">
        <f t="shared" si="202"/>
        <v>0</v>
      </c>
      <c r="U725">
        <f t="shared" si="203"/>
        <v>1</v>
      </c>
      <c r="V725">
        <f t="shared" si="204"/>
        <v>0</v>
      </c>
      <c r="W725">
        <f t="shared" si="205"/>
        <v>1</v>
      </c>
    </row>
    <row r="726" spans="1:23" hidden="1">
      <c r="A726">
        <v>24</v>
      </c>
      <c r="B726">
        <v>53</v>
      </c>
      <c r="C726">
        <v>70</v>
      </c>
      <c r="D726">
        <v>60</v>
      </c>
      <c r="E726">
        <v>40</v>
      </c>
      <c r="F726">
        <v>23</v>
      </c>
      <c r="G726">
        <f t="shared" si="189"/>
        <v>1</v>
      </c>
      <c r="H726">
        <f t="shared" si="190"/>
        <v>1</v>
      </c>
      <c r="I726">
        <f t="shared" si="191"/>
        <v>1</v>
      </c>
      <c r="J726">
        <f t="shared" si="192"/>
        <v>1</v>
      </c>
      <c r="K726">
        <f t="shared" si="193"/>
        <v>1</v>
      </c>
      <c r="L726">
        <f t="shared" si="194"/>
        <v>1</v>
      </c>
      <c r="M726" s="1" t="b">
        <f t="shared" si="195"/>
        <v>0</v>
      </c>
      <c r="N726" t="str">
        <f t="shared" si="196"/>
        <v/>
      </c>
      <c r="O726">
        <f t="shared" si="197"/>
        <v>1</v>
      </c>
      <c r="P726" t="str">
        <f t="shared" si="198"/>
        <v/>
      </c>
      <c r="Q726" t="str">
        <f t="shared" si="199"/>
        <v/>
      </c>
      <c r="R726" t="str">
        <f t="shared" si="200"/>
        <v/>
      </c>
      <c r="S726">
        <f t="shared" si="201"/>
        <v>1</v>
      </c>
      <c r="T726" s="2" t="b">
        <f t="shared" si="202"/>
        <v>0</v>
      </c>
      <c r="U726">
        <f t="shared" si="203"/>
        <v>0</v>
      </c>
      <c r="V726">
        <f t="shared" si="204"/>
        <v>0</v>
      </c>
      <c r="W726">
        <f t="shared" si="205"/>
        <v>0</v>
      </c>
    </row>
    <row r="727" spans="1:23" hidden="1">
      <c r="A727">
        <v>62</v>
      </c>
      <c r="B727">
        <v>83</v>
      </c>
      <c r="C727">
        <v>19</v>
      </c>
      <c r="D727">
        <v>91</v>
      </c>
      <c r="E727">
        <v>35</v>
      </c>
      <c r="F727">
        <v>59</v>
      </c>
      <c r="G727">
        <f t="shared" si="189"/>
        <v>1</v>
      </c>
      <c r="H727">
        <f t="shared" si="190"/>
        <v>1</v>
      </c>
      <c r="I727">
        <f t="shared" si="191"/>
        <v>1</v>
      </c>
      <c r="J727">
        <f t="shared" si="192"/>
        <v>1</v>
      </c>
      <c r="K727">
        <f t="shared" si="193"/>
        <v>1</v>
      </c>
      <c r="L727">
        <f t="shared" si="194"/>
        <v>1</v>
      </c>
      <c r="M727" s="1" t="b">
        <f t="shared" si="195"/>
        <v>0</v>
      </c>
      <c r="N727" t="str">
        <f t="shared" si="196"/>
        <v/>
      </c>
      <c r="O727">
        <f t="shared" si="197"/>
        <v>1</v>
      </c>
      <c r="P727">
        <f t="shared" si="198"/>
        <v>1</v>
      </c>
      <c r="Q727">
        <f t="shared" si="199"/>
        <v>1</v>
      </c>
      <c r="R727">
        <f t="shared" si="200"/>
        <v>1</v>
      </c>
      <c r="S727">
        <f t="shared" si="201"/>
        <v>1</v>
      </c>
      <c r="T727" s="2" t="b">
        <f t="shared" si="202"/>
        <v>0</v>
      </c>
      <c r="U727">
        <f t="shared" si="203"/>
        <v>0</v>
      </c>
      <c r="V727">
        <f t="shared" si="204"/>
        <v>0</v>
      </c>
      <c r="W727">
        <f t="shared" si="205"/>
        <v>0</v>
      </c>
    </row>
    <row r="728" spans="1:23">
      <c r="A728">
        <v>56</v>
      </c>
      <c r="B728">
        <v>25</v>
      </c>
      <c r="C728">
        <v>37</v>
      </c>
      <c r="D728">
        <v>22</v>
      </c>
      <c r="E728">
        <v>19</v>
      </c>
      <c r="F728">
        <v>70</v>
      </c>
      <c r="G728">
        <f t="shared" si="189"/>
        <v>1</v>
      </c>
      <c r="H728">
        <f t="shared" si="190"/>
        <v>1</v>
      </c>
      <c r="I728">
        <f t="shared" si="191"/>
        <v>1</v>
      </c>
      <c r="J728">
        <f t="shared" si="192"/>
        <v>1</v>
      </c>
      <c r="K728">
        <f t="shared" si="193"/>
        <v>1</v>
      </c>
      <c r="L728">
        <f t="shared" si="194"/>
        <v>1</v>
      </c>
      <c r="M728" s="1" t="b">
        <f t="shared" si="195"/>
        <v>0</v>
      </c>
      <c r="N728" t="str">
        <f t="shared" si="196"/>
        <v/>
      </c>
      <c r="O728">
        <f t="shared" si="197"/>
        <v>1</v>
      </c>
      <c r="P728">
        <f t="shared" si="198"/>
        <v>1</v>
      </c>
      <c r="Q728" t="str">
        <f t="shared" si="199"/>
        <v/>
      </c>
      <c r="R728">
        <f t="shared" si="200"/>
        <v>1</v>
      </c>
      <c r="S728" t="str">
        <f t="shared" si="201"/>
        <v/>
      </c>
      <c r="T728" s="2" t="b">
        <f t="shared" si="202"/>
        <v>1</v>
      </c>
      <c r="U728">
        <f t="shared" si="203"/>
        <v>0</v>
      </c>
      <c r="V728">
        <f t="shared" si="204"/>
        <v>1</v>
      </c>
      <c r="W728">
        <f t="shared" si="205"/>
        <v>1</v>
      </c>
    </row>
    <row r="729" spans="1:23">
      <c r="A729">
        <v>14</v>
      </c>
      <c r="B729">
        <v>57</v>
      </c>
      <c r="C729">
        <v>76</v>
      </c>
      <c r="D729">
        <v>58</v>
      </c>
      <c r="E729">
        <v>99</v>
      </c>
      <c r="F729">
        <v>14</v>
      </c>
      <c r="G729">
        <f t="shared" si="189"/>
        <v>2</v>
      </c>
      <c r="H729">
        <f t="shared" si="190"/>
        <v>1</v>
      </c>
      <c r="I729">
        <f t="shared" si="191"/>
        <v>1</v>
      </c>
      <c r="J729">
        <f t="shared" si="192"/>
        <v>1</v>
      </c>
      <c r="K729">
        <f t="shared" si="193"/>
        <v>1</v>
      </c>
      <c r="L729">
        <f t="shared" si="194"/>
        <v>2</v>
      </c>
      <c r="M729" s="1" t="b">
        <f t="shared" si="195"/>
        <v>1</v>
      </c>
      <c r="N729" t="str">
        <f t="shared" si="196"/>
        <v/>
      </c>
      <c r="O729">
        <f t="shared" si="197"/>
        <v>1</v>
      </c>
      <c r="P729" t="str">
        <f t="shared" si="198"/>
        <v/>
      </c>
      <c r="Q729" t="str">
        <f t="shared" si="199"/>
        <v/>
      </c>
      <c r="R729">
        <f t="shared" si="200"/>
        <v>1</v>
      </c>
      <c r="S729" t="str">
        <f t="shared" si="201"/>
        <v/>
      </c>
      <c r="T729" s="2" t="b">
        <f t="shared" si="202"/>
        <v>0</v>
      </c>
      <c r="U729">
        <f t="shared" si="203"/>
        <v>1</v>
      </c>
      <c r="V729">
        <f t="shared" si="204"/>
        <v>0</v>
      </c>
      <c r="W729">
        <f t="shared" si="205"/>
        <v>1</v>
      </c>
    </row>
    <row r="730" spans="1:23">
      <c r="A730">
        <v>90</v>
      </c>
      <c r="B730">
        <v>77</v>
      </c>
      <c r="C730">
        <v>13</v>
      </c>
      <c r="D730">
        <v>50</v>
      </c>
      <c r="E730">
        <v>56</v>
      </c>
      <c r="F730">
        <v>63</v>
      </c>
      <c r="G730">
        <f t="shared" si="189"/>
        <v>1</v>
      </c>
      <c r="H730">
        <f t="shared" si="190"/>
        <v>1</v>
      </c>
      <c r="I730">
        <f t="shared" si="191"/>
        <v>1</v>
      </c>
      <c r="J730">
        <f t="shared" si="192"/>
        <v>1</v>
      </c>
      <c r="K730">
        <f t="shared" si="193"/>
        <v>1</v>
      </c>
      <c r="L730">
        <f t="shared" si="194"/>
        <v>1</v>
      </c>
      <c r="M730" s="1" t="b">
        <f t="shared" si="195"/>
        <v>0</v>
      </c>
      <c r="N730" t="str">
        <f t="shared" si="196"/>
        <v/>
      </c>
      <c r="O730">
        <f t="shared" si="197"/>
        <v>1</v>
      </c>
      <c r="P730">
        <f t="shared" si="198"/>
        <v>1</v>
      </c>
      <c r="Q730" t="str">
        <f t="shared" si="199"/>
        <v/>
      </c>
      <c r="R730" t="str">
        <f t="shared" si="200"/>
        <v/>
      </c>
      <c r="S730">
        <f t="shared" si="201"/>
        <v>1</v>
      </c>
      <c r="T730" s="2" t="b">
        <f t="shared" si="202"/>
        <v>1</v>
      </c>
      <c r="U730">
        <f t="shared" si="203"/>
        <v>0</v>
      </c>
      <c r="V730">
        <f t="shared" si="204"/>
        <v>1</v>
      </c>
      <c r="W730">
        <f t="shared" si="205"/>
        <v>1</v>
      </c>
    </row>
    <row r="731" spans="1:23">
      <c r="A731">
        <v>21</v>
      </c>
      <c r="B731">
        <v>28</v>
      </c>
      <c r="C731">
        <v>21</v>
      </c>
      <c r="D731">
        <v>21</v>
      </c>
      <c r="E731">
        <v>52</v>
      </c>
      <c r="F731">
        <v>58</v>
      </c>
      <c r="G731">
        <f t="shared" si="189"/>
        <v>3</v>
      </c>
      <c r="H731">
        <f t="shared" si="190"/>
        <v>1</v>
      </c>
      <c r="I731">
        <f t="shared" si="191"/>
        <v>3</v>
      </c>
      <c r="J731">
        <f t="shared" si="192"/>
        <v>3</v>
      </c>
      <c r="K731">
        <f t="shared" si="193"/>
        <v>1</v>
      </c>
      <c r="L731">
        <f t="shared" si="194"/>
        <v>1</v>
      </c>
      <c r="M731" s="1" t="b">
        <f t="shared" si="195"/>
        <v>0</v>
      </c>
      <c r="N731">
        <f t="shared" si="196"/>
        <v>1</v>
      </c>
      <c r="O731" t="str">
        <f t="shared" si="197"/>
        <v/>
      </c>
      <c r="P731">
        <f t="shared" si="198"/>
        <v>1</v>
      </c>
      <c r="Q731">
        <f t="shared" si="199"/>
        <v>1</v>
      </c>
      <c r="R731" t="str">
        <f t="shared" si="200"/>
        <v/>
      </c>
      <c r="S731" t="str">
        <f t="shared" si="201"/>
        <v/>
      </c>
      <c r="T731" s="2" t="b">
        <f t="shared" si="202"/>
        <v>1</v>
      </c>
      <c r="U731">
        <f t="shared" si="203"/>
        <v>0</v>
      </c>
      <c r="V731">
        <f t="shared" si="204"/>
        <v>1</v>
      </c>
      <c r="W731">
        <f t="shared" si="205"/>
        <v>1</v>
      </c>
    </row>
    <row r="732" spans="1:23" hidden="1">
      <c r="A732">
        <v>34</v>
      </c>
      <c r="B732">
        <v>11</v>
      </c>
      <c r="C732">
        <v>48</v>
      </c>
      <c r="D732">
        <v>42</v>
      </c>
      <c r="E732">
        <v>63</v>
      </c>
      <c r="F732">
        <v>16</v>
      </c>
      <c r="G732">
        <f t="shared" si="189"/>
        <v>1</v>
      </c>
      <c r="H732">
        <f t="shared" si="190"/>
        <v>1</v>
      </c>
      <c r="I732">
        <f t="shared" si="191"/>
        <v>1</v>
      </c>
      <c r="J732">
        <f t="shared" si="192"/>
        <v>1</v>
      </c>
      <c r="K732">
        <f t="shared" si="193"/>
        <v>1</v>
      </c>
      <c r="L732">
        <f t="shared" si="194"/>
        <v>1</v>
      </c>
      <c r="M732" s="1" t="b">
        <f t="shared" si="195"/>
        <v>0</v>
      </c>
      <c r="N732" t="str">
        <f t="shared" si="196"/>
        <v/>
      </c>
      <c r="O732">
        <f t="shared" si="197"/>
        <v>1</v>
      </c>
      <c r="P732" t="str">
        <f t="shared" si="198"/>
        <v/>
      </c>
      <c r="Q732" t="str">
        <f t="shared" si="199"/>
        <v/>
      </c>
      <c r="R732">
        <f t="shared" si="200"/>
        <v>1</v>
      </c>
      <c r="S732" t="str">
        <f t="shared" si="201"/>
        <v/>
      </c>
      <c r="T732" s="2" t="b">
        <f t="shared" si="202"/>
        <v>0</v>
      </c>
      <c r="U732">
        <f t="shared" si="203"/>
        <v>0</v>
      </c>
      <c r="V732">
        <f t="shared" si="204"/>
        <v>0</v>
      </c>
      <c r="W732">
        <f t="shared" si="205"/>
        <v>0</v>
      </c>
    </row>
    <row r="733" spans="1:23" hidden="1">
      <c r="A733">
        <v>34</v>
      </c>
      <c r="B733">
        <v>58</v>
      </c>
      <c r="C733">
        <v>95</v>
      </c>
      <c r="D733">
        <v>44</v>
      </c>
      <c r="E733">
        <v>59</v>
      </c>
      <c r="F733">
        <v>26</v>
      </c>
      <c r="G733">
        <f t="shared" si="189"/>
        <v>1</v>
      </c>
      <c r="H733">
        <f t="shared" si="190"/>
        <v>1</v>
      </c>
      <c r="I733">
        <f t="shared" si="191"/>
        <v>1</v>
      </c>
      <c r="J733">
        <f t="shared" si="192"/>
        <v>1</v>
      </c>
      <c r="K733">
        <f t="shared" si="193"/>
        <v>1</v>
      </c>
      <c r="L733">
        <f t="shared" si="194"/>
        <v>1</v>
      </c>
      <c r="M733" s="1" t="b">
        <f t="shared" si="195"/>
        <v>0</v>
      </c>
      <c r="N733" t="str">
        <f t="shared" si="196"/>
        <v/>
      </c>
      <c r="O733" t="str">
        <f t="shared" si="197"/>
        <v/>
      </c>
      <c r="P733">
        <f t="shared" si="198"/>
        <v>1</v>
      </c>
      <c r="Q733" t="str">
        <f t="shared" si="199"/>
        <v/>
      </c>
      <c r="R733">
        <f t="shared" si="200"/>
        <v>1</v>
      </c>
      <c r="S733" t="str">
        <f t="shared" si="201"/>
        <v/>
      </c>
      <c r="T733" s="2" t="b">
        <f t="shared" si="202"/>
        <v>0</v>
      </c>
      <c r="U733">
        <f t="shared" si="203"/>
        <v>0</v>
      </c>
      <c r="V733">
        <f t="shared" si="204"/>
        <v>0</v>
      </c>
      <c r="W733">
        <f t="shared" si="205"/>
        <v>0</v>
      </c>
    </row>
    <row r="734" spans="1:23" hidden="1">
      <c r="A734">
        <v>54</v>
      </c>
      <c r="B734">
        <v>10</v>
      </c>
      <c r="C734">
        <v>88</v>
      </c>
      <c r="D734">
        <v>38</v>
      </c>
      <c r="E734">
        <v>29</v>
      </c>
      <c r="F734">
        <v>35</v>
      </c>
      <c r="G734">
        <f t="shared" si="189"/>
        <v>1</v>
      </c>
      <c r="H734">
        <f t="shared" si="190"/>
        <v>1</v>
      </c>
      <c r="I734">
        <f t="shared" si="191"/>
        <v>1</v>
      </c>
      <c r="J734">
        <f t="shared" si="192"/>
        <v>1</v>
      </c>
      <c r="K734">
        <f t="shared" si="193"/>
        <v>1</v>
      </c>
      <c r="L734">
        <f t="shared" si="194"/>
        <v>1</v>
      </c>
      <c r="M734" s="1" t="b">
        <f t="shared" si="195"/>
        <v>0</v>
      </c>
      <c r="N734" t="str">
        <f t="shared" si="196"/>
        <v/>
      </c>
      <c r="O734" t="str">
        <f t="shared" si="197"/>
        <v/>
      </c>
      <c r="P734" t="str">
        <f t="shared" si="198"/>
        <v/>
      </c>
      <c r="Q734" t="str">
        <f t="shared" si="199"/>
        <v/>
      </c>
      <c r="R734">
        <f t="shared" si="200"/>
        <v>1</v>
      </c>
      <c r="S734">
        <f t="shared" si="201"/>
        <v>1</v>
      </c>
      <c r="T734" s="2" t="b">
        <f t="shared" si="202"/>
        <v>0</v>
      </c>
      <c r="U734">
        <f t="shared" si="203"/>
        <v>0</v>
      </c>
      <c r="V734">
        <f t="shared" si="204"/>
        <v>0</v>
      </c>
      <c r="W734">
        <f t="shared" si="205"/>
        <v>0</v>
      </c>
    </row>
    <row r="735" spans="1:23" hidden="1">
      <c r="A735">
        <v>51</v>
      </c>
      <c r="B735">
        <v>65</v>
      </c>
      <c r="C735">
        <v>54</v>
      </c>
      <c r="D735">
        <v>65</v>
      </c>
      <c r="E735">
        <v>70</v>
      </c>
      <c r="F735">
        <v>62</v>
      </c>
      <c r="G735">
        <f t="shared" si="189"/>
        <v>1</v>
      </c>
      <c r="H735">
        <f t="shared" si="190"/>
        <v>2</v>
      </c>
      <c r="I735">
        <f t="shared" si="191"/>
        <v>1</v>
      </c>
      <c r="J735">
        <f t="shared" si="192"/>
        <v>2</v>
      </c>
      <c r="K735">
        <f t="shared" si="193"/>
        <v>1</v>
      </c>
      <c r="L735">
        <f t="shared" si="194"/>
        <v>1</v>
      </c>
      <c r="M735" s="1" t="b">
        <f t="shared" si="195"/>
        <v>1</v>
      </c>
      <c r="N735">
        <f t="shared" si="196"/>
        <v>1</v>
      </c>
      <c r="O735">
        <f t="shared" si="197"/>
        <v>1</v>
      </c>
      <c r="P735" t="str">
        <f t="shared" si="198"/>
        <v/>
      </c>
      <c r="Q735">
        <f t="shared" si="199"/>
        <v>1</v>
      </c>
      <c r="R735" t="str">
        <f t="shared" si="200"/>
        <v/>
      </c>
      <c r="S735" t="str">
        <f t="shared" si="201"/>
        <v/>
      </c>
      <c r="T735" s="2" t="b">
        <f t="shared" si="202"/>
        <v>1</v>
      </c>
      <c r="U735">
        <f t="shared" si="203"/>
        <v>1</v>
      </c>
      <c r="V735">
        <f t="shared" si="204"/>
        <v>1</v>
      </c>
      <c r="W735">
        <f t="shared" si="205"/>
        <v>2</v>
      </c>
    </row>
    <row r="736" spans="1:23" hidden="1">
      <c r="A736">
        <v>20</v>
      </c>
      <c r="B736">
        <v>22</v>
      </c>
      <c r="C736">
        <v>36</v>
      </c>
      <c r="D736">
        <v>56</v>
      </c>
      <c r="E736">
        <v>90</v>
      </c>
      <c r="F736">
        <v>44</v>
      </c>
      <c r="G736">
        <f t="shared" si="189"/>
        <v>1</v>
      </c>
      <c r="H736">
        <f t="shared" si="190"/>
        <v>1</v>
      </c>
      <c r="I736">
        <f t="shared" si="191"/>
        <v>1</v>
      </c>
      <c r="J736">
        <f t="shared" si="192"/>
        <v>1</v>
      </c>
      <c r="K736">
        <f t="shared" si="193"/>
        <v>1</v>
      </c>
      <c r="L736">
        <f t="shared" si="194"/>
        <v>1</v>
      </c>
      <c r="M736" s="1" t="b">
        <f t="shared" si="195"/>
        <v>0</v>
      </c>
      <c r="N736" t="str">
        <f t="shared" si="196"/>
        <v/>
      </c>
      <c r="O736" t="str">
        <f t="shared" si="197"/>
        <v/>
      </c>
      <c r="P736" t="str">
        <f t="shared" si="198"/>
        <v/>
      </c>
      <c r="Q736" t="str">
        <f t="shared" si="199"/>
        <v/>
      </c>
      <c r="R736" t="str">
        <f t="shared" si="200"/>
        <v/>
      </c>
      <c r="S736" t="str">
        <f t="shared" si="201"/>
        <v/>
      </c>
      <c r="T736" s="2" t="b">
        <f t="shared" si="202"/>
        <v>0</v>
      </c>
      <c r="U736">
        <f t="shared" si="203"/>
        <v>0</v>
      </c>
      <c r="V736">
        <f t="shared" si="204"/>
        <v>0</v>
      </c>
      <c r="W736">
        <f t="shared" si="205"/>
        <v>0</v>
      </c>
    </row>
    <row r="737" spans="1:23" hidden="1">
      <c r="A737">
        <v>15</v>
      </c>
      <c r="B737">
        <v>30</v>
      </c>
      <c r="C737">
        <v>19</v>
      </c>
      <c r="D737">
        <v>82</v>
      </c>
      <c r="E737">
        <v>88</v>
      </c>
      <c r="F737">
        <v>18</v>
      </c>
      <c r="G737">
        <f t="shared" si="189"/>
        <v>1</v>
      </c>
      <c r="H737">
        <f t="shared" si="190"/>
        <v>1</v>
      </c>
      <c r="I737">
        <f t="shared" si="191"/>
        <v>1</v>
      </c>
      <c r="J737">
        <f t="shared" si="192"/>
        <v>1</v>
      </c>
      <c r="K737">
        <f t="shared" si="193"/>
        <v>1</v>
      </c>
      <c r="L737">
        <f t="shared" si="194"/>
        <v>1</v>
      </c>
      <c r="M737" s="1" t="b">
        <f t="shared" si="195"/>
        <v>0</v>
      </c>
      <c r="N737">
        <f t="shared" si="196"/>
        <v>1</v>
      </c>
      <c r="O737" t="str">
        <f t="shared" si="197"/>
        <v/>
      </c>
      <c r="P737">
        <f t="shared" si="198"/>
        <v>1</v>
      </c>
      <c r="Q737" t="str">
        <f t="shared" si="199"/>
        <v/>
      </c>
      <c r="R737" t="str">
        <f t="shared" si="200"/>
        <v/>
      </c>
      <c r="S737" t="str">
        <f t="shared" si="201"/>
        <v/>
      </c>
      <c r="T737" s="2" t="b">
        <f t="shared" si="202"/>
        <v>0</v>
      </c>
      <c r="U737">
        <f t="shared" si="203"/>
        <v>0</v>
      </c>
      <c r="V737">
        <f t="shared" si="204"/>
        <v>0</v>
      </c>
      <c r="W737">
        <f t="shared" si="205"/>
        <v>0</v>
      </c>
    </row>
    <row r="738" spans="1:23" hidden="1">
      <c r="A738">
        <v>32</v>
      </c>
      <c r="B738">
        <v>71</v>
      </c>
      <c r="C738">
        <v>94</v>
      </c>
      <c r="D738">
        <v>70</v>
      </c>
      <c r="E738">
        <v>34</v>
      </c>
      <c r="F738">
        <v>51</v>
      </c>
      <c r="G738">
        <f t="shared" si="189"/>
        <v>1</v>
      </c>
      <c r="H738">
        <f t="shared" si="190"/>
        <v>1</v>
      </c>
      <c r="I738">
        <f t="shared" si="191"/>
        <v>1</v>
      </c>
      <c r="J738">
        <f t="shared" si="192"/>
        <v>1</v>
      </c>
      <c r="K738">
        <f t="shared" si="193"/>
        <v>1</v>
      </c>
      <c r="L738">
        <f t="shared" si="194"/>
        <v>1</v>
      </c>
      <c r="M738" s="1" t="b">
        <f t="shared" si="195"/>
        <v>0</v>
      </c>
      <c r="N738" t="str">
        <f t="shared" si="196"/>
        <v/>
      </c>
      <c r="O738">
        <f t="shared" si="197"/>
        <v>1</v>
      </c>
      <c r="P738" t="str">
        <f t="shared" si="198"/>
        <v/>
      </c>
      <c r="Q738" t="str">
        <f t="shared" si="199"/>
        <v/>
      </c>
      <c r="R738" t="str">
        <f t="shared" si="200"/>
        <v/>
      </c>
      <c r="S738">
        <f t="shared" si="201"/>
        <v>1</v>
      </c>
      <c r="T738" s="2" t="b">
        <f t="shared" si="202"/>
        <v>0</v>
      </c>
      <c r="U738">
        <f t="shared" si="203"/>
        <v>0</v>
      </c>
      <c r="V738">
        <f t="shared" si="204"/>
        <v>0</v>
      </c>
      <c r="W738">
        <f t="shared" si="205"/>
        <v>0</v>
      </c>
    </row>
    <row r="739" spans="1:23">
      <c r="A739">
        <v>19</v>
      </c>
      <c r="B739">
        <v>55</v>
      </c>
      <c r="C739">
        <v>27</v>
      </c>
      <c r="D739">
        <v>86</v>
      </c>
      <c r="E739">
        <v>96</v>
      </c>
      <c r="F739">
        <v>55</v>
      </c>
      <c r="G739">
        <f t="shared" si="189"/>
        <v>1</v>
      </c>
      <c r="H739">
        <f t="shared" si="190"/>
        <v>2</v>
      </c>
      <c r="I739">
        <f t="shared" si="191"/>
        <v>1</v>
      </c>
      <c r="J739">
        <f t="shared" si="192"/>
        <v>1</v>
      </c>
      <c r="K739">
        <f t="shared" si="193"/>
        <v>1</v>
      </c>
      <c r="L739">
        <f t="shared" si="194"/>
        <v>2</v>
      </c>
      <c r="M739" s="1" t="b">
        <f t="shared" si="195"/>
        <v>1</v>
      </c>
      <c r="N739">
        <f t="shared" si="196"/>
        <v>1</v>
      </c>
      <c r="O739">
        <f t="shared" si="197"/>
        <v>1</v>
      </c>
      <c r="P739">
        <f t="shared" si="198"/>
        <v>1</v>
      </c>
      <c r="Q739" t="str">
        <f t="shared" si="199"/>
        <v/>
      </c>
      <c r="R739" t="str">
        <f t="shared" si="200"/>
        <v/>
      </c>
      <c r="S739">
        <f t="shared" si="201"/>
        <v>1</v>
      </c>
      <c r="T739" s="2" t="b">
        <f t="shared" si="202"/>
        <v>0</v>
      </c>
      <c r="U739">
        <f t="shared" si="203"/>
        <v>1</v>
      </c>
      <c r="V739">
        <f t="shared" si="204"/>
        <v>0</v>
      </c>
      <c r="W739">
        <f t="shared" si="205"/>
        <v>1</v>
      </c>
    </row>
    <row r="740" spans="1:23" hidden="1">
      <c r="A740">
        <v>74</v>
      </c>
      <c r="B740">
        <v>72</v>
      </c>
      <c r="C740">
        <v>71</v>
      </c>
      <c r="D740">
        <v>28</v>
      </c>
      <c r="E740">
        <v>83</v>
      </c>
      <c r="F740">
        <v>50</v>
      </c>
      <c r="G740">
        <f t="shared" si="189"/>
        <v>1</v>
      </c>
      <c r="H740">
        <f t="shared" si="190"/>
        <v>1</v>
      </c>
      <c r="I740">
        <f t="shared" si="191"/>
        <v>1</v>
      </c>
      <c r="J740">
        <f t="shared" si="192"/>
        <v>1</v>
      </c>
      <c r="K740">
        <f t="shared" si="193"/>
        <v>1</v>
      </c>
      <c r="L740">
        <f t="shared" si="194"/>
        <v>1</v>
      </c>
      <c r="M740" s="1" t="b">
        <f t="shared" si="195"/>
        <v>0</v>
      </c>
      <c r="N740" t="str">
        <f t="shared" si="196"/>
        <v/>
      </c>
      <c r="O740" t="str">
        <f t="shared" si="197"/>
        <v/>
      </c>
      <c r="P740">
        <f t="shared" si="198"/>
        <v>1</v>
      </c>
      <c r="Q740" t="str">
        <f t="shared" si="199"/>
        <v/>
      </c>
      <c r="R740">
        <f t="shared" si="200"/>
        <v>1</v>
      </c>
      <c r="S740" t="str">
        <f t="shared" si="201"/>
        <v/>
      </c>
      <c r="T740" s="2" t="b">
        <f t="shared" si="202"/>
        <v>0</v>
      </c>
      <c r="U740">
        <f t="shared" si="203"/>
        <v>0</v>
      </c>
      <c r="V740">
        <f t="shared" si="204"/>
        <v>0</v>
      </c>
      <c r="W740">
        <f t="shared" si="205"/>
        <v>0</v>
      </c>
    </row>
    <row r="741" spans="1:23" hidden="1">
      <c r="A741">
        <v>10</v>
      </c>
      <c r="B741">
        <v>68</v>
      </c>
      <c r="C741">
        <v>40</v>
      </c>
      <c r="D741">
        <v>85</v>
      </c>
      <c r="E741">
        <v>32</v>
      </c>
      <c r="F741">
        <v>50</v>
      </c>
      <c r="G741">
        <f t="shared" si="189"/>
        <v>1</v>
      </c>
      <c r="H741">
        <f t="shared" si="190"/>
        <v>1</v>
      </c>
      <c r="I741">
        <f t="shared" si="191"/>
        <v>1</v>
      </c>
      <c r="J741">
        <f t="shared" si="192"/>
        <v>1</v>
      </c>
      <c r="K741">
        <f t="shared" si="193"/>
        <v>1</v>
      </c>
      <c r="L741">
        <f t="shared" si="194"/>
        <v>1</v>
      </c>
      <c r="M741" s="1" t="b">
        <f t="shared" si="195"/>
        <v>0</v>
      </c>
      <c r="N741" t="str">
        <f t="shared" si="196"/>
        <v/>
      </c>
      <c r="O741" t="str">
        <f t="shared" si="197"/>
        <v/>
      </c>
      <c r="P741" t="str">
        <f t="shared" si="198"/>
        <v/>
      </c>
      <c r="Q741">
        <f t="shared" si="199"/>
        <v>1</v>
      </c>
      <c r="R741" t="str">
        <f t="shared" si="200"/>
        <v/>
      </c>
      <c r="S741" t="str">
        <f t="shared" si="201"/>
        <v/>
      </c>
      <c r="T741" s="2" t="b">
        <f t="shared" si="202"/>
        <v>0</v>
      </c>
      <c r="U741">
        <f t="shared" si="203"/>
        <v>0</v>
      </c>
      <c r="V741">
        <f t="shared" si="204"/>
        <v>0</v>
      </c>
      <c r="W741">
        <f t="shared" si="205"/>
        <v>0</v>
      </c>
    </row>
    <row r="742" spans="1:23" hidden="1">
      <c r="A742">
        <v>80</v>
      </c>
      <c r="B742">
        <v>77</v>
      </c>
      <c r="C742">
        <v>68</v>
      </c>
      <c r="D742">
        <v>60</v>
      </c>
      <c r="E742">
        <v>39</v>
      </c>
      <c r="F742">
        <v>38</v>
      </c>
      <c r="G742">
        <f t="shared" si="189"/>
        <v>1</v>
      </c>
      <c r="H742">
        <f t="shared" si="190"/>
        <v>1</v>
      </c>
      <c r="I742">
        <f t="shared" si="191"/>
        <v>1</v>
      </c>
      <c r="J742">
        <f t="shared" si="192"/>
        <v>1</v>
      </c>
      <c r="K742">
        <f t="shared" si="193"/>
        <v>1</v>
      </c>
      <c r="L742">
        <f t="shared" si="194"/>
        <v>1</v>
      </c>
      <c r="M742" s="1" t="b">
        <f t="shared" si="195"/>
        <v>0</v>
      </c>
      <c r="N742" t="str">
        <f t="shared" si="196"/>
        <v/>
      </c>
      <c r="O742">
        <f t="shared" si="197"/>
        <v>1</v>
      </c>
      <c r="P742" t="str">
        <f t="shared" si="198"/>
        <v/>
      </c>
      <c r="Q742" t="str">
        <f t="shared" si="199"/>
        <v/>
      </c>
      <c r="R742">
        <f t="shared" si="200"/>
        <v>1</v>
      </c>
      <c r="S742" t="str">
        <f t="shared" si="201"/>
        <v/>
      </c>
      <c r="T742" s="2" t="b">
        <f t="shared" si="202"/>
        <v>0</v>
      </c>
      <c r="U742">
        <f t="shared" si="203"/>
        <v>0</v>
      </c>
      <c r="V742">
        <f t="shared" si="204"/>
        <v>0</v>
      </c>
      <c r="W742">
        <f t="shared" si="205"/>
        <v>0</v>
      </c>
    </row>
    <row r="743" spans="1:23">
      <c r="A743">
        <v>17</v>
      </c>
      <c r="B743">
        <v>71</v>
      </c>
      <c r="C743">
        <v>22</v>
      </c>
      <c r="D743">
        <v>80</v>
      </c>
      <c r="E743">
        <v>16</v>
      </c>
      <c r="F743">
        <v>57</v>
      </c>
      <c r="G743">
        <f t="shared" si="189"/>
        <v>1</v>
      </c>
      <c r="H743">
        <f t="shared" si="190"/>
        <v>1</v>
      </c>
      <c r="I743">
        <f t="shared" si="191"/>
        <v>1</v>
      </c>
      <c r="J743">
        <f t="shared" si="192"/>
        <v>1</v>
      </c>
      <c r="K743">
        <f t="shared" si="193"/>
        <v>1</v>
      </c>
      <c r="L743">
        <f t="shared" si="194"/>
        <v>1</v>
      </c>
      <c r="M743" s="1" t="b">
        <f t="shared" si="195"/>
        <v>0</v>
      </c>
      <c r="N743">
        <f t="shared" si="196"/>
        <v>1</v>
      </c>
      <c r="O743">
        <f t="shared" si="197"/>
        <v>1</v>
      </c>
      <c r="P743" t="str">
        <f t="shared" si="198"/>
        <v/>
      </c>
      <c r="Q743" t="str">
        <f t="shared" si="199"/>
        <v/>
      </c>
      <c r="R743" t="str">
        <f t="shared" si="200"/>
        <v/>
      </c>
      <c r="S743">
        <f t="shared" si="201"/>
        <v>1</v>
      </c>
      <c r="T743" s="2" t="b">
        <f t="shared" si="202"/>
        <v>1</v>
      </c>
      <c r="U743">
        <f t="shared" si="203"/>
        <v>0</v>
      </c>
      <c r="V743">
        <f t="shared" si="204"/>
        <v>1</v>
      </c>
      <c r="W743">
        <f t="shared" si="205"/>
        <v>1</v>
      </c>
    </row>
    <row r="744" spans="1:23" hidden="1">
      <c r="A744">
        <v>40</v>
      </c>
      <c r="B744">
        <v>81</v>
      </c>
      <c r="C744">
        <v>40</v>
      </c>
      <c r="D744">
        <v>13</v>
      </c>
      <c r="E744">
        <v>56</v>
      </c>
      <c r="F744">
        <v>25</v>
      </c>
      <c r="G744">
        <f t="shared" si="189"/>
        <v>2</v>
      </c>
      <c r="H744">
        <f t="shared" si="190"/>
        <v>1</v>
      </c>
      <c r="I744">
        <f t="shared" si="191"/>
        <v>2</v>
      </c>
      <c r="J744">
        <f t="shared" si="192"/>
        <v>1</v>
      </c>
      <c r="K744">
        <f t="shared" si="193"/>
        <v>1</v>
      </c>
      <c r="L744">
        <f t="shared" si="194"/>
        <v>1</v>
      </c>
      <c r="M744" s="1" t="b">
        <f t="shared" si="195"/>
        <v>1</v>
      </c>
      <c r="N744" t="str">
        <f t="shared" si="196"/>
        <v/>
      </c>
      <c r="O744">
        <f t="shared" si="197"/>
        <v>1</v>
      </c>
      <c r="P744" t="str">
        <f t="shared" si="198"/>
        <v/>
      </c>
      <c r="Q744">
        <f t="shared" si="199"/>
        <v>1</v>
      </c>
      <c r="R744" t="str">
        <f t="shared" si="200"/>
        <v/>
      </c>
      <c r="S744">
        <f t="shared" si="201"/>
        <v>1</v>
      </c>
      <c r="T744" s="2" t="b">
        <f t="shared" si="202"/>
        <v>1</v>
      </c>
      <c r="U744">
        <f t="shared" si="203"/>
        <v>1</v>
      </c>
      <c r="V744">
        <f t="shared" si="204"/>
        <v>1</v>
      </c>
      <c r="W744">
        <f t="shared" si="205"/>
        <v>2</v>
      </c>
    </row>
    <row r="745" spans="1:23" hidden="1">
      <c r="A745">
        <v>45</v>
      </c>
      <c r="B745">
        <v>33</v>
      </c>
      <c r="C745">
        <v>25</v>
      </c>
      <c r="D745">
        <v>80</v>
      </c>
      <c r="E745">
        <v>81</v>
      </c>
      <c r="F745">
        <v>27</v>
      </c>
      <c r="G745">
        <f t="shared" si="189"/>
        <v>1</v>
      </c>
      <c r="H745">
        <f t="shared" si="190"/>
        <v>1</v>
      </c>
      <c r="I745">
        <f t="shared" si="191"/>
        <v>1</v>
      </c>
      <c r="J745">
        <f t="shared" si="192"/>
        <v>1</v>
      </c>
      <c r="K745">
        <f t="shared" si="193"/>
        <v>1</v>
      </c>
      <c r="L745">
        <f t="shared" si="194"/>
        <v>1</v>
      </c>
      <c r="M745" s="1" t="b">
        <f t="shared" si="195"/>
        <v>0</v>
      </c>
      <c r="N745">
        <f t="shared" si="196"/>
        <v>1</v>
      </c>
      <c r="O745">
        <f t="shared" si="197"/>
        <v>1</v>
      </c>
      <c r="P745">
        <f t="shared" si="198"/>
        <v>1</v>
      </c>
      <c r="Q745" t="str">
        <f t="shared" si="199"/>
        <v/>
      </c>
      <c r="R745">
        <f t="shared" si="200"/>
        <v>1</v>
      </c>
      <c r="S745">
        <f t="shared" si="201"/>
        <v>1</v>
      </c>
      <c r="T745" s="2" t="b">
        <f t="shared" si="202"/>
        <v>0</v>
      </c>
      <c r="U745">
        <f t="shared" si="203"/>
        <v>0</v>
      </c>
      <c r="V745">
        <f t="shared" si="204"/>
        <v>0</v>
      </c>
      <c r="W745">
        <f t="shared" si="205"/>
        <v>0</v>
      </c>
    </row>
    <row r="746" spans="1:23">
      <c r="A746">
        <v>72</v>
      </c>
      <c r="B746">
        <v>86</v>
      </c>
      <c r="C746">
        <v>47</v>
      </c>
      <c r="D746">
        <v>68</v>
      </c>
      <c r="E746">
        <v>81</v>
      </c>
      <c r="F746">
        <v>29</v>
      </c>
      <c r="G746">
        <f t="shared" si="189"/>
        <v>1</v>
      </c>
      <c r="H746">
        <f t="shared" si="190"/>
        <v>1</v>
      </c>
      <c r="I746">
        <f t="shared" si="191"/>
        <v>1</v>
      </c>
      <c r="J746">
        <f t="shared" si="192"/>
        <v>1</v>
      </c>
      <c r="K746">
        <f t="shared" si="193"/>
        <v>1</v>
      </c>
      <c r="L746">
        <f t="shared" si="194"/>
        <v>1</v>
      </c>
      <c r="M746" s="1" t="b">
        <f t="shared" si="195"/>
        <v>0</v>
      </c>
      <c r="N746" t="str">
        <f t="shared" si="196"/>
        <v/>
      </c>
      <c r="O746" t="str">
        <f t="shared" si="197"/>
        <v/>
      </c>
      <c r="P746">
        <f t="shared" si="198"/>
        <v>1</v>
      </c>
      <c r="Q746" t="str">
        <f t="shared" si="199"/>
        <v/>
      </c>
      <c r="R746">
        <f t="shared" si="200"/>
        <v>1</v>
      </c>
      <c r="S746">
        <f t="shared" si="201"/>
        <v>1</v>
      </c>
      <c r="T746" s="2" t="b">
        <f t="shared" si="202"/>
        <v>1</v>
      </c>
      <c r="U746">
        <f t="shared" si="203"/>
        <v>0</v>
      </c>
      <c r="V746">
        <f t="shared" si="204"/>
        <v>1</v>
      </c>
      <c r="W746">
        <f t="shared" si="205"/>
        <v>1</v>
      </c>
    </row>
    <row r="747" spans="1:23">
      <c r="A747">
        <v>78</v>
      </c>
      <c r="B747">
        <v>46</v>
      </c>
      <c r="C747">
        <v>49</v>
      </c>
      <c r="D747">
        <v>53</v>
      </c>
      <c r="E747">
        <v>89</v>
      </c>
      <c r="F747">
        <v>56</v>
      </c>
      <c r="G747">
        <f t="shared" si="189"/>
        <v>1</v>
      </c>
      <c r="H747">
        <f t="shared" si="190"/>
        <v>1</v>
      </c>
      <c r="I747">
        <f t="shared" si="191"/>
        <v>1</v>
      </c>
      <c r="J747">
        <f t="shared" si="192"/>
        <v>1</v>
      </c>
      <c r="K747">
        <f t="shared" si="193"/>
        <v>1</v>
      </c>
      <c r="L747">
        <f t="shared" si="194"/>
        <v>1</v>
      </c>
      <c r="M747" s="1" t="b">
        <f t="shared" si="195"/>
        <v>0</v>
      </c>
      <c r="N747" t="str">
        <f t="shared" si="196"/>
        <v/>
      </c>
      <c r="O747" t="str">
        <f t="shared" si="197"/>
        <v/>
      </c>
      <c r="P747">
        <f t="shared" si="198"/>
        <v>1</v>
      </c>
      <c r="Q747">
        <f t="shared" si="199"/>
        <v>1</v>
      </c>
      <c r="R747">
        <f t="shared" si="200"/>
        <v>1</v>
      </c>
      <c r="S747" t="str">
        <f t="shared" si="201"/>
        <v/>
      </c>
      <c r="T747" s="2" t="b">
        <f t="shared" si="202"/>
        <v>1</v>
      </c>
      <c r="U747">
        <f t="shared" si="203"/>
        <v>0</v>
      </c>
      <c r="V747">
        <f t="shared" si="204"/>
        <v>1</v>
      </c>
      <c r="W747">
        <f t="shared" si="205"/>
        <v>1</v>
      </c>
    </row>
    <row r="748" spans="1:23" hidden="1">
      <c r="A748">
        <v>82</v>
      </c>
      <c r="B748">
        <v>58</v>
      </c>
      <c r="C748">
        <v>26</v>
      </c>
      <c r="D748">
        <v>88</v>
      </c>
      <c r="E748">
        <v>79</v>
      </c>
      <c r="F748">
        <v>34</v>
      </c>
      <c r="G748">
        <f t="shared" si="189"/>
        <v>1</v>
      </c>
      <c r="H748">
        <f t="shared" si="190"/>
        <v>1</v>
      </c>
      <c r="I748">
        <f t="shared" si="191"/>
        <v>1</v>
      </c>
      <c r="J748">
        <f t="shared" si="192"/>
        <v>1</v>
      </c>
      <c r="K748">
        <f t="shared" si="193"/>
        <v>1</v>
      </c>
      <c r="L748">
        <f t="shared" si="194"/>
        <v>1</v>
      </c>
      <c r="M748" s="1" t="b">
        <f t="shared" si="195"/>
        <v>0</v>
      </c>
      <c r="N748" t="str">
        <f t="shared" si="196"/>
        <v/>
      </c>
      <c r="O748" t="str">
        <f t="shared" si="197"/>
        <v/>
      </c>
      <c r="P748" t="str">
        <f t="shared" si="198"/>
        <v/>
      </c>
      <c r="Q748" t="str">
        <f t="shared" si="199"/>
        <v/>
      </c>
      <c r="R748">
        <f t="shared" si="200"/>
        <v>1</v>
      </c>
      <c r="S748" t="str">
        <f t="shared" si="201"/>
        <v/>
      </c>
      <c r="T748" s="2" t="b">
        <f t="shared" si="202"/>
        <v>0</v>
      </c>
      <c r="U748">
        <f t="shared" si="203"/>
        <v>0</v>
      </c>
      <c r="V748">
        <f t="shared" si="204"/>
        <v>0</v>
      </c>
      <c r="W748">
        <f t="shared" si="205"/>
        <v>0</v>
      </c>
    </row>
    <row r="749" spans="1:23">
      <c r="A749">
        <v>62</v>
      </c>
      <c r="B749">
        <v>87</v>
      </c>
      <c r="C749">
        <v>46</v>
      </c>
      <c r="D749">
        <v>87</v>
      </c>
      <c r="E749">
        <v>54</v>
      </c>
      <c r="F749">
        <v>87</v>
      </c>
      <c r="G749">
        <f t="shared" si="189"/>
        <v>1</v>
      </c>
      <c r="H749">
        <f t="shared" si="190"/>
        <v>3</v>
      </c>
      <c r="I749">
        <f t="shared" si="191"/>
        <v>1</v>
      </c>
      <c r="J749">
        <f t="shared" si="192"/>
        <v>3</v>
      </c>
      <c r="K749">
        <f t="shared" si="193"/>
        <v>1</v>
      </c>
      <c r="L749">
        <f t="shared" si="194"/>
        <v>3</v>
      </c>
      <c r="M749" s="1" t="b">
        <f t="shared" si="195"/>
        <v>0</v>
      </c>
      <c r="N749" t="str">
        <f t="shared" si="196"/>
        <v/>
      </c>
      <c r="O749">
        <f t="shared" si="197"/>
        <v>1</v>
      </c>
      <c r="P749" t="str">
        <f t="shared" si="198"/>
        <v/>
      </c>
      <c r="Q749">
        <f t="shared" si="199"/>
        <v>1</v>
      </c>
      <c r="R749" t="str">
        <f t="shared" si="200"/>
        <v/>
      </c>
      <c r="S749">
        <f t="shared" si="201"/>
        <v>1</v>
      </c>
      <c r="T749" s="2" t="b">
        <f t="shared" si="202"/>
        <v>1</v>
      </c>
      <c r="U749">
        <f t="shared" si="203"/>
        <v>0</v>
      </c>
      <c r="V749">
        <f t="shared" si="204"/>
        <v>1</v>
      </c>
      <c r="W749">
        <f t="shared" si="205"/>
        <v>1</v>
      </c>
    </row>
    <row r="750" spans="1:23">
      <c r="A750">
        <v>20</v>
      </c>
      <c r="B750">
        <v>97</v>
      </c>
      <c r="C750">
        <v>21</v>
      </c>
      <c r="D750">
        <v>25</v>
      </c>
      <c r="E750">
        <v>50</v>
      </c>
      <c r="F750">
        <v>98</v>
      </c>
      <c r="G750">
        <f t="shared" si="189"/>
        <v>1</v>
      </c>
      <c r="H750">
        <f t="shared" si="190"/>
        <v>1</v>
      </c>
      <c r="I750">
        <f t="shared" si="191"/>
        <v>1</v>
      </c>
      <c r="J750">
        <f t="shared" si="192"/>
        <v>1</v>
      </c>
      <c r="K750">
        <f t="shared" si="193"/>
        <v>1</v>
      </c>
      <c r="L750">
        <f t="shared" si="194"/>
        <v>1</v>
      </c>
      <c r="M750" s="1" t="b">
        <f t="shared" si="195"/>
        <v>0</v>
      </c>
      <c r="N750" t="str">
        <f t="shared" si="196"/>
        <v/>
      </c>
      <c r="O750">
        <f t="shared" si="197"/>
        <v>1</v>
      </c>
      <c r="P750">
        <f t="shared" si="198"/>
        <v>1</v>
      </c>
      <c r="Q750">
        <f t="shared" si="199"/>
        <v>1</v>
      </c>
      <c r="R750" t="str">
        <f t="shared" si="200"/>
        <v/>
      </c>
      <c r="S750" t="str">
        <f t="shared" si="201"/>
        <v/>
      </c>
      <c r="T750" s="2" t="b">
        <f t="shared" si="202"/>
        <v>1</v>
      </c>
      <c r="U750">
        <f t="shared" si="203"/>
        <v>0</v>
      </c>
      <c r="V750">
        <f t="shared" si="204"/>
        <v>1</v>
      </c>
      <c r="W750">
        <f t="shared" si="205"/>
        <v>1</v>
      </c>
    </row>
    <row r="751" spans="1:23" hidden="1">
      <c r="A751">
        <v>35</v>
      </c>
      <c r="B751">
        <v>10</v>
      </c>
      <c r="C751">
        <v>96</v>
      </c>
      <c r="D751">
        <v>50</v>
      </c>
      <c r="E751">
        <v>88</v>
      </c>
      <c r="F751">
        <v>52</v>
      </c>
      <c r="G751">
        <f t="shared" si="189"/>
        <v>1</v>
      </c>
      <c r="H751">
        <f t="shared" si="190"/>
        <v>1</v>
      </c>
      <c r="I751">
        <f t="shared" si="191"/>
        <v>1</v>
      </c>
      <c r="J751">
        <f t="shared" si="192"/>
        <v>1</v>
      </c>
      <c r="K751">
        <f t="shared" si="193"/>
        <v>1</v>
      </c>
      <c r="L751">
        <f t="shared" si="194"/>
        <v>1</v>
      </c>
      <c r="M751" s="1" t="b">
        <f t="shared" si="195"/>
        <v>0</v>
      </c>
      <c r="N751">
        <f t="shared" si="196"/>
        <v>1</v>
      </c>
      <c r="O751" t="str">
        <f t="shared" si="197"/>
        <v/>
      </c>
      <c r="P751" t="str">
        <f t="shared" si="198"/>
        <v/>
      </c>
      <c r="Q751" t="str">
        <f t="shared" si="199"/>
        <v/>
      </c>
      <c r="R751" t="str">
        <f t="shared" si="200"/>
        <v/>
      </c>
      <c r="S751" t="str">
        <f t="shared" si="201"/>
        <v/>
      </c>
      <c r="T751" s="2" t="b">
        <f t="shared" si="202"/>
        <v>0</v>
      </c>
      <c r="U751">
        <f t="shared" si="203"/>
        <v>0</v>
      </c>
      <c r="V751">
        <f t="shared" si="204"/>
        <v>0</v>
      </c>
      <c r="W751">
        <f t="shared" si="205"/>
        <v>0</v>
      </c>
    </row>
    <row r="752" spans="1:23">
      <c r="A752">
        <v>91</v>
      </c>
      <c r="B752">
        <v>48</v>
      </c>
      <c r="C752">
        <v>90</v>
      </c>
      <c r="D752">
        <v>92</v>
      </c>
      <c r="E752">
        <v>11</v>
      </c>
      <c r="F752">
        <v>69</v>
      </c>
      <c r="G752">
        <f t="shared" si="189"/>
        <v>1</v>
      </c>
      <c r="H752">
        <f t="shared" si="190"/>
        <v>1</v>
      </c>
      <c r="I752">
        <f t="shared" si="191"/>
        <v>1</v>
      </c>
      <c r="J752">
        <f t="shared" si="192"/>
        <v>1</v>
      </c>
      <c r="K752">
        <f t="shared" si="193"/>
        <v>1</v>
      </c>
      <c r="L752">
        <f t="shared" si="194"/>
        <v>1</v>
      </c>
      <c r="M752" s="1" t="b">
        <f t="shared" si="195"/>
        <v>0</v>
      </c>
      <c r="N752">
        <f t="shared" si="196"/>
        <v>1</v>
      </c>
      <c r="O752" t="str">
        <f t="shared" si="197"/>
        <v/>
      </c>
      <c r="P752" t="str">
        <f t="shared" si="198"/>
        <v/>
      </c>
      <c r="Q752" t="str">
        <f t="shared" si="199"/>
        <v/>
      </c>
      <c r="R752">
        <f t="shared" si="200"/>
        <v>1</v>
      </c>
      <c r="S752">
        <f t="shared" si="201"/>
        <v>1</v>
      </c>
      <c r="T752" s="2" t="b">
        <f t="shared" si="202"/>
        <v>1</v>
      </c>
      <c r="U752">
        <f t="shared" si="203"/>
        <v>0</v>
      </c>
      <c r="V752">
        <f t="shared" si="204"/>
        <v>1</v>
      </c>
      <c r="W752">
        <f t="shared" si="205"/>
        <v>1</v>
      </c>
    </row>
    <row r="753" spans="1:23">
      <c r="A753">
        <v>17</v>
      </c>
      <c r="B753">
        <v>87</v>
      </c>
      <c r="C753">
        <v>91</v>
      </c>
      <c r="D753">
        <v>84</v>
      </c>
      <c r="E753">
        <v>30</v>
      </c>
      <c r="F753">
        <v>98</v>
      </c>
      <c r="G753">
        <f t="shared" si="189"/>
        <v>1</v>
      </c>
      <c r="H753">
        <f t="shared" si="190"/>
        <v>1</v>
      </c>
      <c r="I753">
        <f t="shared" si="191"/>
        <v>1</v>
      </c>
      <c r="J753">
        <f t="shared" si="192"/>
        <v>1</v>
      </c>
      <c r="K753">
        <f t="shared" si="193"/>
        <v>1</v>
      </c>
      <c r="L753">
        <f t="shared" si="194"/>
        <v>1</v>
      </c>
      <c r="M753" s="1" t="b">
        <f t="shared" si="195"/>
        <v>0</v>
      </c>
      <c r="N753">
        <f t="shared" si="196"/>
        <v>1</v>
      </c>
      <c r="O753">
        <f t="shared" si="197"/>
        <v>1</v>
      </c>
      <c r="P753">
        <f t="shared" si="198"/>
        <v>1</v>
      </c>
      <c r="Q753" t="str">
        <f t="shared" si="199"/>
        <v/>
      </c>
      <c r="R753" t="str">
        <f t="shared" si="200"/>
        <v/>
      </c>
      <c r="S753" t="str">
        <f t="shared" si="201"/>
        <v/>
      </c>
      <c r="T753" s="2" t="b">
        <f t="shared" si="202"/>
        <v>1</v>
      </c>
      <c r="U753">
        <f t="shared" si="203"/>
        <v>0</v>
      </c>
      <c r="V753">
        <f t="shared" si="204"/>
        <v>1</v>
      </c>
      <c r="W753">
        <f t="shared" si="205"/>
        <v>1</v>
      </c>
    </row>
    <row r="754" spans="1:23" hidden="1">
      <c r="A754">
        <v>98</v>
      </c>
      <c r="B754">
        <v>56</v>
      </c>
      <c r="C754">
        <v>54</v>
      </c>
      <c r="D754">
        <v>90</v>
      </c>
      <c r="E754">
        <v>46</v>
      </c>
      <c r="F754">
        <v>87</v>
      </c>
      <c r="G754">
        <f t="shared" si="189"/>
        <v>1</v>
      </c>
      <c r="H754">
        <f t="shared" si="190"/>
        <v>1</v>
      </c>
      <c r="I754">
        <f t="shared" si="191"/>
        <v>1</v>
      </c>
      <c r="J754">
        <f t="shared" si="192"/>
        <v>1</v>
      </c>
      <c r="K754">
        <f t="shared" si="193"/>
        <v>1</v>
      </c>
      <c r="L754">
        <f t="shared" si="194"/>
        <v>1</v>
      </c>
      <c r="M754" s="1" t="b">
        <f t="shared" si="195"/>
        <v>0</v>
      </c>
      <c r="N754" t="str">
        <f t="shared" si="196"/>
        <v/>
      </c>
      <c r="O754" t="str">
        <f t="shared" si="197"/>
        <v/>
      </c>
      <c r="P754" t="str">
        <f t="shared" si="198"/>
        <v/>
      </c>
      <c r="Q754" t="str">
        <f t="shared" si="199"/>
        <v/>
      </c>
      <c r="R754" t="str">
        <f t="shared" si="200"/>
        <v/>
      </c>
      <c r="S754">
        <f t="shared" si="201"/>
        <v>1</v>
      </c>
      <c r="T754" s="2" t="b">
        <f t="shared" si="202"/>
        <v>0</v>
      </c>
      <c r="U754">
        <f t="shared" si="203"/>
        <v>0</v>
      </c>
      <c r="V754">
        <f t="shared" si="204"/>
        <v>0</v>
      </c>
      <c r="W754">
        <f t="shared" si="205"/>
        <v>0</v>
      </c>
    </row>
    <row r="755" spans="1:23">
      <c r="A755">
        <v>61</v>
      </c>
      <c r="B755">
        <v>57</v>
      </c>
      <c r="C755">
        <v>98</v>
      </c>
      <c r="D755">
        <v>44</v>
      </c>
      <c r="E755">
        <v>58</v>
      </c>
      <c r="F755">
        <v>83</v>
      </c>
      <c r="G755">
        <f t="shared" si="189"/>
        <v>1</v>
      </c>
      <c r="H755">
        <f t="shared" si="190"/>
        <v>1</v>
      </c>
      <c r="I755">
        <f t="shared" si="191"/>
        <v>1</v>
      </c>
      <c r="J755">
        <f t="shared" si="192"/>
        <v>1</v>
      </c>
      <c r="K755">
        <f t="shared" si="193"/>
        <v>1</v>
      </c>
      <c r="L755">
        <f t="shared" si="194"/>
        <v>1</v>
      </c>
      <c r="M755" s="1" t="b">
        <f t="shared" si="195"/>
        <v>0</v>
      </c>
      <c r="N755">
        <f t="shared" si="196"/>
        <v>1</v>
      </c>
      <c r="O755">
        <f t="shared" si="197"/>
        <v>1</v>
      </c>
      <c r="P755" t="str">
        <f t="shared" si="198"/>
        <v/>
      </c>
      <c r="Q755" t="str">
        <f t="shared" si="199"/>
        <v/>
      </c>
      <c r="R755" t="str">
        <f t="shared" si="200"/>
        <v/>
      </c>
      <c r="S755">
        <f t="shared" si="201"/>
        <v>1</v>
      </c>
      <c r="T755" s="2" t="b">
        <f t="shared" si="202"/>
        <v>1</v>
      </c>
      <c r="U755">
        <f t="shared" si="203"/>
        <v>0</v>
      </c>
      <c r="V755">
        <f t="shared" si="204"/>
        <v>1</v>
      </c>
      <c r="W755">
        <f t="shared" si="205"/>
        <v>1</v>
      </c>
    </row>
    <row r="756" spans="1:23">
      <c r="A756">
        <v>17</v>
      </c>
      <c r="B756">
        <v>62</v>
      </c>
      <c r="C756">
        <v>96</v>
      </c>
      <c r="D756">
        <v>51</v>
      </c>
      <c r="E756">
        <v>28</v>
      </c>
      <c r="F756">
        <v>89</v>
      </c>
      <c r="G756">
        <f t="shared" si="189"/>
        <v>1</v>
      </c>
      <c r="H756">
        <f t="shared" si="190"/>
        <v>1</v>
      </c>
      <c r="I756">
        <f t="shared" si="191"/>
        <v>1</v>
      </c>
      <c r="J756">
        <f t="shared" si="192"/>
        <v>1</v>
      </c>
      <c r="K756">
        <f t="shared" si="193"/>
        <v>1</v>
      </c>
      <c r="L756">
        <f t="shared" si="194"/>
        <v>1</v>
      </c>
      <c r="M756" s="1" t="b">
        <f t="shared" si="195"/>
        <v>0</v>
      </c>
      <c r="N756">
        <f t="shared" si="196"/>
        <v>1</v>
      </c>
      <c r="O756" t="str">
        <f t="shared" si="197"/>
        <v/>
      </c>
      <c r="P756" t="str">
        <f t="shared" si="198"/>
        <v/>
      </c>
      <c r="Q756">
        <f t="shared" si="199"/>
        <v>1</v>
      </c>
      <c r="R756" t="str">
        <f t="shared" si="200"/>
        <v/>
      </c>
      <c r="S756">
        <f t="shared" si="201"/>
        <v>1</v>
      </c>
      <c r="T756" s="2" t="b">
        <f t="shared" si="202"/>
        <v>1</v>
      </c>
      <c r="U756">
        <f t="shared" si="203"/>
        <v>0</v>
      </c>
      <c r="V756">
        <f t="shared" si="204"/>
        <v>1</v>
      </c>
      <c r="W756">
        <f t="shared" si="205"/>
        <v>1</v>
      </c>
    </row>
    <row r="757" spans="1:23" hidden="1">
      <c r="A757">
        <v>60</v>
      </c>
      <c r="B757">
        <v>42</v>
      </c>
      <c r="C757">
        <v>70</v>
      </c>
      <c r="D757">
        <v>74</v>
      </c>
      <c r="E757">
        <v>97</v>
      </c>
      <c r="F757">
        <v>41</v>
      </c>
      <c r="G757">
        <f t="shared" si="189"/>
        <v>1</v>
      </c>
      <c r="H757">
        <f t="shared" si="190"/>
        <v>1</v>
      </c>
      <c r="I757">
        <f t="shared" si="191"/>
        <v>1</v>
      </c>
      <c r="J757">
        <f t="shared" si="192"/>
        <v>1</v>
      </c>
      <c r="K757">
        <f t="shared" si="193"/>
        <v>1</v>
      </c>
      <c r="L757">
        <f t="shared" si="194"/>
        <v>1</v>
      </c>
      <c r="M757" s="1" t="b">
        <f t="shared" si="195"/>
        <v>0</v>
      </c>
      <c r="N757" t="str">
        <f t="shared" si="196"/>
        <v/>
      </c>
      <c r="O757" t="str">
        <f t="shared" si="197"/>
        <v/>
      </c>
      <c r="P757" t="str">
        <f t="shared" si="198"/>
        <v/>
      </c>
      <c r="Q757" t="str">
        <f t="shared" si="199"/>
        <v/>
      </c>
      <c r="R757">
        <f t="shared" si="200"/>
        <v>1</v>
      </c>
      <c r="S757">
        <f t="shared" si="201"/>
        <v>1</v>
      </c>
      <c r="T757" s="2" t="b">
        <f t="shared" si="202"/>
        <v>0</v>
      </c>
      <c r="U757">
        <f t="shared" si="203"/>
        <v>0</v>
      </c>
      <c r="V757">
        <f t="shared" si="204"/>
        <v>0</v>
      </c>
      <c r="W757">
        <f t="shared" si="205"/>
        <v>0</v>
      </c>
    </row>
    <row r="758" spans="1:23" hidden="1">
      <c r="A758">
        <v>44</v>
      </c>
      <c r="B758">
        <v>50</v>
      </c>
      <c r="C758">
        <v>92</v>
      </c>
      <c r="D758">
        <v>97</v>
      </c>
      <c r="E758">
        <v>16</v>
      </c>
      <c r="F758">
        <v>10</v>
      </c>
      <c r="G758">
        <f t="shared" si="189"/>
        <v>1</v>
      </c>
      <c r="H758">
        <f t="shared" si="190"/>
        <v>1</v>
      </c>
      <c r="I758">
        <f t="shared" si="191"/>
        <v>1</v>
      </c>
      <c r="J758">
        <f t="shared" si="192"/>
        <v>1</v>
      </c>
      <c r="K758">
        <f t="shared" si="193"/>
        <v>1</v>
      </c>
      <c r="L758">
        <f t="shared" si="194"/>
        <v>1</v>
      </c>
      <c r="M758" s="1" t="b">
        <f t="shared" si="195"/>
        <v>0</v>
      </c>
      <c r="N758" t="str">
        <f t="shared" si="196"/>
        <v/>
      </c>
      <c r="O758" t="str">
        <f t="shared" si="197"/>
        <v/>
      </c>
      <c r="P758" t="str">
        <f t="shared" si="198"/>
        <v/>
      </c>
      <c r="Q758">
        <f t="shared" si="199"/>
        <v>1</v>
      </c>
      <c r="R758" t="str">
        <f t="shared" si="200"/>
        <v/>
      </c>
      <c r="S758" t="str">
        <f t="shared" si="201"/>
        <v/>
      </c>
      <c r="T758" s="2" t="b">
        <f t="shared" si="202"/>
        <v>0</v>
      </c>
      <c r="U758">
        <f t="shared" si="203"/>
        <v>0</v>
      </c>
      <c r="V758">
        <f t="shared" si="204"/>
        <v>0</v>
      </c>
      <c r="W758">
        <f t="shared" si="205"/>
        <v>0</v>
      </c>
    </row>
    <row r="759" spans="1:23" hidden="1">
      <c r="A759">
        <v>20</v>
      </c>
      <c r="B759">
        <v>35</v>
      </c>
      <c r="C759">
        <v>77</v>
      </c>
      <c r="D759">
        <v>23</v>
      </c>
      <c r="E759">
        <v>26</v>
      </c>
      <c r="F759">
        <v>93</v>
      </c>
      <c r="G759">
        <f t="shared" si="189"/>
        <v>1</v>
      </c>
      <c r="H759">
        <f t="shared" si="190"/>
        <v>1</v>
      </c>
      <c r="I759">
        <f t="shared" si="191"/>
        <v>1</v>
      </c>
      <c r="J759">
        <f t="shared" si="192"/>
        <v>1</v>
      </c>
      <c r="K759">
        <f t="shared" si="193"/>
        <v>1</v>
      </c>
      <c r="L759">
        <f t="shared" si="194"/>
        <v>1</v>
      </c>
      <c r="M759" s="1" t="b">
        <f t="shared" si="195"/>
        <v>0</v>
      </c>
      <c r="N759" t="str">
        <f t="shared" si="196"/>
        <v/>
      </c>
      <c r="O759">
        <f t="shared" si="197"/>
        <v>1</v>
      </c>
      <c r="P759">
        <f t="shared" si="198"/>
        <v>1</v>
      </c>
      <c r="Q759">
        <f t="shared" si="199"/>
        <v>1</v>
      </c>
      <c r="R759" t="str">
        <f t="shared" si="200"/>
        <v/>
      </c>
      <c r="S759">
        <f t="shared" si="201"/>
        <v>1</v>
      </c>
      <c r="T759" s="2" t="b">
        <f t="shared" si="202"/>
        <v>0</v>
      </c>
      <c r="U759">
        <f t="shared" si="203"/>
        <v>0</v>
      </c>
      <c r="V759">
        <f t="shared" si="204"/>
        <v>0</v>
      </c>
      <c r="W759">
        <f t="shared" si="205"/>
        <v>0</v>
      </c>
    </row>
    <row r="760" spans="1:23" hidden="1">
      <c r="A760">
        <v>54</v>
      </c>
      <c r="B760">
        <v>44</v>
      </c>
      <c r="C760">
        <v>63</v>
      </c>
      <c r="D760">
        <v>18</v>
      </c>
      <c r="E760">
        <v>89</v>
      </c>
      <c r="F760">
        <v>40</v>
      </c>
      <c r="G760">
        <f t="shared" si="189"/>
        <v>1</v>
      </c>
      <c r="H760">
        <f t="shared" si="190"/>
        <v>1</v>
      </c>
      <c r="I760">
        <f t="shared" si="191"/>
        <v>1</v>
      </c>
      <c r="J760">
        <f t="shared" si="192"/>
        <v>1</v>
      </c>
      <c r="K760">
        <f t="shared" si="193"/>
        <v>1</v>
      </c>
      <c r="L760">
        <f t="shared" si="194"/>
        <v>1</v>
      </c>
      <c r="M760" s="1" t="b">
        <f t="shared" si="195"/>
        <v>0</v>
      </c>
      <c r="N760" t="str">
        <f t="shared" si="196"/>
        <v/>
      </c>
      <c r="O760" t="str">
        <f t="shared" si="197"/>
        <v/>
      </c>
      <c r="P760">
        <f t="shared" si="198"/>
        <v>1</v>
      </c>
      <c r="Q760" t="str">
        <f t="shared" si="199"/>
        <v/>
      </c>
      <c r="R760">
        <f t="shared" si="200"/>
        <v>1</v>
      </c>
      <c r="S760" t="str">
        <f t="shared" si="201"/>
        <v/>
      </c>
      <c r="T760" s="2" t="b">
        <f t="shared" si="202"/>
        <v>0</v>
      </c>
      <c r="U760">
        <f t="shared" si="203"/>
        <v>0</v>
      </c>
      <c r="V760">
        <f t="shared" si="204"/>
        <v>0</v>
      </c>
      <c r="W760">
        <f t="shared" si="205"/>
        <v>0</v>
      </c>
    </row>
    <row r="761" spans="1:23" hidden="1">
      <c r="A761">
        <v>53</v>
      </c>
      <c r="B761">
        <v>56</v>
      </c>
      <c r="C761">
        <v>89</v>
      </c>
      <c r="D761">
        <v>16</v>
      </c>
      <c r="E761">
        <v>85</v>
      </c>
      <c r="F761">
        <v>49</v>
      </c>
      <c r="G761">
        <f t="shared" si="189"/>
        <v>1</v>
      </c>
      <c r="H761">
        <f t="shared" si="190"/>
        <v>1</v>
      </c>
      <c r="I761">
        <f t="shared" si="191"/>
        <v>1</v>
      </c>
      <c r="J761">
        <f t="shared" si="192"/>
        <v>1</v>
      </c>
      <c r="K761">
        <f t="shared" si="193"/>
        <v>1</v>
      </c>
      <c r="L761">
        <f t="shared" si="194"/>
        <v>1</v>
      </c>
      <c r="M761" s="1" t="b">
        <f t="shared" si="195"/>
        <v>0</v>
      </c>
      <c r="N761">
        <f t="shared" si="196"/>
        <v>1</v>
      </c>
      <c r="O761" t="str">
        <f t="shared" si="197"/>
        <v/>
      </c>
      <c r="P761">
        <f t="shared" si="198"/>
        <v>1</v>
      </c>
      <c r="Q761" t="str">
        <f t="shared" si="199"/>
        <v/>
      </c>
      <c r="R761">
        <f t="shared" si="200"/>
        <v>1</v>
      </c>
      <c r="S761">
        <f t="shared" si="201"/>
        <v>1</v>
      </c>
      <c r="T761" s="2" t="b">
        <f t="shared" si="202"/>
        <v>0</v>
      </c>
      <c r="U761">
        <f t="shared" si="203"/>
        <v>0</v>
      </c>
      <c r="V761">
        <f t="shared" si="204"/>
        <v>0</v>
      </c>
      <c r="W761">
        <f t="shared" si="205"/>
        <v>0</v>
      </c>
    </row>
    <row r="762" spans="1:23">
      <c r="A762">
        <v>72</v>
      </c>
      <c r="B762">
        <v>66</v>
      </c>
      <c r="C762">
        <v>69</v>
      </c>
      <c r="D762">
        <v>12</v>
      </c>
      <c r="E762">
        <v>33</v>
      </c>
      <c r="F762">
        <v>87</v>
      </c>
      <c r="G762">
        <f t="shared" si="189"/>
        <v>1</v>
      </c>
      <c r="H762">
        <f t="shared" si="190"/>
        <v>1</v>
      </c>
      <c r="I762">
        <f t="shared" si="191"/>
        <v>1</v>
      </c>
      <c r="J762">
        <f t="shared" si="192"/>
        <v>1</v>
      </c>
      <c r="K762">
        <f t="shared" si="193"/>
        <v>1</v>
      </c>
      <c r="L762">
        <f t="shared" si="194"/>
        <v>1</v>
      </c>
      <c r="M762" s="1" t="b">
        <f t="shared" si="195"/>
        <v>0</v>
      </c>
      <c r="N762" t="str">
        <f t="shared" si="196"/>
        <v/>
      </c>
      <c r="O762" t="str">
        <f t="shared" si="197"/>
        <v/>
      </c>
      <c r="P762">
        <f t="shared" si="198"/>
        <v>1</v>
      </c>
      <c r="Q762" t="str">
        <f t="shared" si="199"/>
        <v/>
      </c>
      <c r="R762">
        <f t="shared" si="200"/>
        <v>1</v>
      </c>
      <c r="S762">
        <f t="shared" si="201"/>
        <v>1</v>
      </c>
      <c r="T762" s="2" t="b">
        <f t="shared" si="202"/>
        <v>1</v>
      </c>
      <c r="U762">
        <f t="shared" si="203"/>
        <v>0</v>
      </c>
      <c r="V762">
        <f t="shared" si="204"/>
        <v>1</v>
      </c>
      <c r="W762">
        <f t="shared" si="205"/>
        <v>1</v>
      </c>
    </row>
    <row r="763" spans="1:23" hidden="1">
      <c r="A763">
        <v>37</v>
      </c>
      <c r="B763">
        <v>34</v>
      </c>
      <c r="C763">
        <v>59</v>
      </c>
      <c r="D763">
        <v>22</v>
      </c>
      <c r="E763">
        <v>56</v>
      </c>
      <c r="F763">
        <v>96</v>
      </c>
      <c r="G763">
        <f t="shared" si="189"/>
        <v>1</v>
      </c>
      <c r="H763">
        <f t="shared" si="190"/>
        <v>1</v>
      </c>
      <c r="I763">
        <f t="shared" si="191"/>
        <v>1</v>
      </c>
      <c r="J763">
        <f t="shared" si="192"/>
        <v>1</v>
      </c>
      <c r="K763">
        <f t="shared" si="193"/>
        <v>1</v>
      </c>
      <c r="L763">
        <f t="shared" si="194"/>
        <v>1</v>
      </c>
      <c r="M763" s="1" t="b">
        <f t="shared" si="195"/>
        <v>0</v>
      </c>
      <c r="N763">
        <f t="shared" si="196"/>
        <v>1</v>
      </c>
      <c r="O763" t="str">
        <f t="shared" si="197"/>
        <v/>
      </c>
      <c r="P763">
        <f t="shared" si="198"/>
        <v>1</v>
      </c>
      <c r="Q763" t="str">
        <f t="shared" si="199"/>
        <v/>
      </c>
      <c r="R763" t="str">
        <f t="shared" si="200"/>
        <v/>
      </c>
      <c r="S763" t="str">
        <f t="shared" si="201"/>
        <v/>
      </c>
      <c r="T763" s="2" t="b">
        <f t="shared" si="202"/>
        <v>0</v>
      </c>
      <c r="U763">
        <f t="shared" si="203"/>
        <v>0</v>
      </c>
      <c r="V763">
        <f t="shared" si="204"/>
        <v>0</v>
      </c>
      <c r="W763">
        <f t="shared" si="205"/>
        <v>0</v>
      </c>
    </row>
    <row r="764" spans="1:23" hidden="1">
      <c r="A764">
        <v>94</v>
      </c>
      <c r="B764">
        <v>63</v>
      </c>
      <c r="C764">
        <v>50</v>
      </c>
      <c r="D764">
        <v>98</v>
      </c>
      <c r="E764">
        <v>34</v>
      </c>
      <c r="F764">
        <v>32</v>
      </c>
      <c r="G764">
        <f t="shared" si="189"/>
        <v>1</v>
      </c>
      <c r="H764">
        <f t="shared" si="190"/>
        <v>1</v>
      </c>
      <c r="I764">
        <f t="shared" si="191"/>
        <v>1</v>
      </c>
      <c r="J764">
        <f t="shared" si="192"/>
        <v>1</v>
      </c>
      <c r="K764">
        <f t="shared" si="193"/>
        <v>1</v>
      </c>
      <c r="L764">
        <f t="shared" si="194"/>
        <v>1</v>
      </c>
      <c r="M764" s="1" t="b">
        <f t="shared" si="195"/>
        <v>0</v>
      </c>
      <c r="N764" t="str">
        <f t="shared" si="196"/>
        <v/>
      </c>
      <c r="O764">
        <f t="shared" si="197"/>
        <v>1</v>
      </c>
      <c r="P764" t="str">
        <f t="shared" si="198"/>
        <v/>
      </c>
      <c r="Q764" t="str">
        <f t="shared" si="199"/>
        <v/>
      </c>
      <c r="R764" t="str">
        <f t="shared" si="200"/>
        <v/>
      </c>
      <c r="S764" t="str">
        <f t="shared" si="201"/>
        <v/>
      </c>
      <c r="T764" s="2" t="b">
        <f t="shared" si="202"/>
        <v>0</v>
      </c>
      <c r="U764">
        <f t="shared" si="203"/>
        <v>0</v>
      </c>
      <c r="V764">
        <f t="shared" si="204"/>
        <v>0</v>
      </c>
      <c r="W764">
        <f t="shared" si="205"/>
        <v>0</v>
      </c>
    </row>
    <row r="765" spans="1:23">
      <c r="A765">
        <v>15</v>
      </c>
      <c r="B765">
        <v>93</v>
      </c>
      <c r="C765">
        <v>46</v>
      </c>
      <c r="D765">
        <v>12</v>
      </c>
      <c r="E765">
        <v>96</v>
      </c>
      <c r="F765">
        <v>83</v>
      </c>
      <c r="G765">
        <f t="shared" si="189"/>
        <v>1</v>
      </c>
      <c r="H765">
        <f t="shared" si="190"/>
        <v>1</v>
      </c>
      <c r="I765">
        <f t="shared" si="191"/>
        <v>1</v>
      </c>
      <c r="J765">
        <f t="shared" si="192"/>
        <v>1</v>
      </c>
      <c r="K765">
        <f t="shared" si="193"/>
        <v>1</v>
      </c>
      <c r="L765">
        <f t="shared" si="194"/>
        <v>1</v>
      </c>
      <c r="M765" s="1" t="b">
        <f t="shared" si="195"/>
        <v>0</v>
      </c>
      <c r="N765">
        <f t="shared" si="196"/>
        <v>1</v>
      </c>
      <c r="O765">
        <f t="shared" si="197"/>
        <v>1</v>
      </c>
      <c r="P765" t="str">
        <f t="shared" si="198"/>
        <v/>
      </c>
      <c r="Q765" t="str">
        <f t="shared" si="199"/>
        <v/>
      </c>
      <c r="R765" t="str">
        <f t="shared" si="200"/>
        <v/>
      </c>
      <c r="S765">
        <f t="shared" si="201"/>
        <v>1</v>
      </c>
      <c r="T765" s="2" t="b">
        <f t="shared" si="202"/>
        <v>1</v>
      </c>
      <c r="U765">
        <f t="shared" si="203"/>
        <v>0</v>
      </c>
      <c r="V765">
        <f t="shared" si="204"/>
        <v>1</v>
      </c>
      <c r="W765">
        <f t="shared" si="205"/>
        <v>1</v>
      </c>
    </row>
    <row r="766" spans="1:23" hidden="1">
      <c r="A766">
        <v>36</v>
      </c>
      <c r="B766">
        <v>51</v>
      </c>
      <c r="C766">
        <v>53</v>
      </c>
      <c r="D766">
        <v>39</v>
      </c>
      <c r="E766">
        <v>31</v>
      </c>
      <c r="F766">
        <v>50</v>
      </c>
      <c r="G766">
        <f t="shared" si="189"/>
        <v>1</v>
      </c>
      <c r="H766">
        <f t="shared" si="190"/>
        <v>1</v>
      </c>
      <c r="I766">
        <f t="shared" si="191"/>
        <v>1</v>
      </c>
      <c r="J766">
        <f t="shared" si="192"/>
        <v>1</v>
      </c>
      <c r="K766">
        <f t="shared" si="193"/>
        <v>1</v>
      </c>
      <c r="L766">
        <f t="shared" si="194"/>
        <v>1</v>
      </c>
      <c r="M766" s="1" t="b">
        <f t="shared" si="195"/>
        <v>0</v>
      </c>
      <c r="N766" t="str">
        <f t="shared" si="196"/>
        <v/>
      </c>
      <c r="O766">
        <f t="shared" si="197"/>
        <v>1</v>
      </c>
      <c r="P766">
        <f t="shared" si="198"/>
        <v>1</v>
      </c>
      <c r="Q766">
        <f t="shared" si="199"/>
        <v>1</v>
      </c>
      <c r="R766">
        <f t="shared" si="200"/>
        <v>1</v>
      </c>
      <c r="S766" t="str">
        <f t="shared" si="201"/>
        <v/>
      </c>
      <c r="T766" s="2" t="b">
        <f t="shared" si="202"/>
        <v>0</v>
      </c>
      <c r="U766">
        <f t="shared" si="203"/>
        <v>0</v>
      </c>
      <c r="V766">
        <f t="shared" si="204"/>
        <v>0</v>
      </c>
      <c r="W766">
        <f t="shared" si="205"/>
        <v>0</v>
      </c>
    </row>
    <row r="767" spans="1:23">
      <c r="A767">
        <v>43</v>
      </c>
      <c r="B767">
        <v>44</v>
      </c>
      <c r="C767">
        <v>43</v>
      </c>
      <c r="D767">
        <v>34</v>
      </c>
      <c r="E767">
        <v>43</v>
      </c>
      <c r="F767">
        <v>62</v>
      </c>
      <c r="G767">
        <f t="shared" si="189"/>
        <v>3</v>
      </c>
      <c r="H767">
        <f t="shared" si="190"/>
        <v>1</v>
      </c>
      <c r="I767">
        <f t="shared" si="191"/>
        <v>3</v>
      </c>
      <c r="J767">
        <f t="shared" si="192"/>
        <v>1</v>
      </c>
      <c r="K767">
        <f t="shared" si="193"/>
        <v>3</v>
      </c>
      <c r="L767">
        <f t="shared" si="194"/>
        <v>1</v>
      </c>
      <c r="M767" s="1" t="b">
        <f t="shared" si="195"/>
        <v>0</v>
      </c>
      <c r="N767">
        <f t="shared" si="196"/>
        <v>1</v>
      </c>
      <c r="O767" t="str">
        <f t="shared" si="197"/>
        <v/>
      </c>
      <c r="P767">
        <f t="shared" si="198"/>
        <v>1</v>
      </c>
      <c r="Q767" t="str">
        <f t="shared" si="199"/>
        <v/>
      </c>
      <c r="R767">
        <f t="shared" si="200"/>
        <v>1</v>
      </c>
      <c r="S767" t="str">
        <f t="shared" si="201"/>
        <v/>
      </c>
      <c r="T767" s="2" t="b">
        <f t="shared" si="202"/>
        <v>1</v>
      </c>
      <c r="U767">
        <f t="shared" si="203"/>
        <v>0</v>
      </c>
      <c r="V767">
        <f t="shared" si="204"/>
        <v>1</v>
      </c>
      <c r="W767">
        <f t="shared" si="205"/>
        <v>1</v>
      </c>
    </row>
    <row r="768" spans="1:23">
      <c r="A768">
        <v>41</v>
      </c>
      <c r="B768">
        <v>18</v>
      </c>
      <c r="C768">
        <v>11</v>
      </c>
      <c r="D768">
        <v>90</v>
      </c>
      <c r="E768">
        <v>85</v>
      </c>
      <c r="F768">
        <v>92</v>
      </c>
      <c r="G768">
        <f t="shared" si="189"/>
        <v>1</v>
      </c>
      <c r="H768">
        <f t="shared" si="190"/>
        <v>1</v>
      </c>
      <c r="I768">
        <f t="shared" si="191"/>
        <v>1</v>
      </c>
      <c r="J768">
        <f t="shared" si="192"/>
        <v>1</v>
      </c>
      <c r="K768">
        <f t="shared" si="193"/>
        <v>1</v>
      </c>
      <c r="L768">
        <f t="shared" si="194"/>
        <v>1</v>
      </c>
      <c r="M768" s="1" t="b">
        <f t="shared" si="195"/>
        <v>0</v>
      </c>
      <c r="N768">
        <f t="shared" si="196"/>
        <v>1</v>
      </c>
      <c r="O768" t="str">
        <f t="shared" si="197"/>
        <v/>
      </c>
      <c r="P768">
        <f t="shared" si="198"/>
        <v>1</v>
      </c>
      <c r="Q768" t="str">
        <f t="shared" si="199"/>
        <v/>
      </c>
      <c r="R768">
        <f t="shared" si="200"/>
        <v>1</v>
      </c>
      <c r="S768" t="str">
        <f t="shared" si="201"/>
        <v/>
      </c>
      <c r="T768" s="2" t="b">
        <f t="shared" si="202"/>
        <v>1</v>
      </c>
      <c r="U768">
        <f t="shared" si="203"/>
        <v>0</v>
      </c>
      <c r="V768">
        <f t="shared" si="204"/>
        <v>1</v>
      </c>
      <c r="W768">
        <f t="shared" si="205"/>
        <v>1</v>
      </c>
    </row>
    <row r="769" spans="1:23">
      <c r="A769">
        <v>44</v>
      </c>
      <c r="B769">
        <v>41</v>
      </c>
      <c r="C769">
        <v>87</v>
      </c>
      <c r="D769">
        <v>66</v>
      </c>
      <c r="E769">
        <v>24</v>
      </c>
      <c r="F769">
        <v>35</v>
      </c>
      <c r="G769">
        <f t="shared" si="189"/>
        <v>1</v>
      </c>
      <c r="H769">
        <f t="shared" si="190"/>
        <v>1</v>
      </c>
      <c r="I769">
        <f t="shared" si="191"/>
        <v>1</v>
      </c>
      <c r="J769">
        <f t="shared" si="192"/>
        <v>1</v>
      </c>
      <c r="K769">
        <f t="shared" si="193"/>
        <v>1</v>
      </c>
      <c r="L769">
        <f t="shared" si="194"/>
        <v>1</v>
      </c>
      <c r="M769" s="1" t="b">
        <f t="shared" si="195"/>
        <v>0</v>
      </c>
      <c r="N769" t="str">
        <f t="shared" si="196"/>
        <v/>
      </c>
      <c r="O769">
        <f t="shared" si="197"/>
        <v>1</v>
      </c>
      <c r="P769">
        <f t="shared" si="198"/>
        <v>1</v>
      </c>
      <c r="Q769" t="str">
        <f t="shared" si="199"/>
        <v/>
      </c>
      <c r="R769" t="str">
        <f t="shared" si="200"/>
        <v/>
      </c>
      <c r="S769">
        <f t="shared" si="201"/>
        <v>1</v>
      </c>
      <c r="T769" s="2" t="b">
        <f t="shared" si="202"/>
        <v>1</v>
      </c>
      <c r="U769">
        <f t="shared" si="203"/>
        <v>0</v>
      </c>
      <c r="V769">
        <f t="shared" si="204"/>
        <v>1</v>
      </c>
      <c r="W769">
        <f t="shared" si="205"/>
        <v>1</v>
      </c>
    </row>
    <row r="770" spans="1:23" hidden="1">
      <c r="A770">
        <v>89</v>
      </c>
      <c r="B770">
        <v>54</v>
      </c>
      <c r="C770">
        <v>32</v>
      </c>
      <c r="D770">
        <v>67</v>
      </c>
      <c r="E770">
        <v>11</v>
      </c>
      <c r="F770">
        <v>91</v>
      </c>
      <c r="G770">
        <f t="shared" si="189"/>
        <v>1</v>
      </c>
      <c r="H770">
        <f t="shared" si="190"/>
        <v>1</v>
      </c>
      <c r="I770">
        <f t="shared" si="191"/>
        <v>1</v>
      </c>
      <c r="J770">
        <f t="shared" si="192"/>
        <v>1</v>
      </c>
      <c r="K770">
        <f t="shared" si="193"/>
        <v>1</v>
      </c>
      <c r="L770">
        <f t="shared" si="194"/>
        <v>1</v>
      </c>
      <c r="M770" s="1" t="b">
        <f t="shared" si="195"/>
        <v>0</v>
      </c>
      <c r="N770">
        <f t="shared" si="196"/>
        <v>1</v>
      </c>
      <c r="O770" t="str">
        <f t="shared" si="197"/>
        <v/>
      </c>
      <c r="P770" t="str">
        <f t="shared" si="198"/>
        <v/>
      </c>
      <c r="Q770">
        <f t="shared" si="199"/>
        <v>1</v>
      </c>
      <c r="R770">
        <f t="shared" si="200"/>
        <v>1</v>
      </c>
      <c r="S770">
        <f t="shared" si="201"/>
        <v>1</v>
      </c>
      <c r="T770" s="2" t="b">
        <f t="shared" si="202"/>
        <v>0</v>
      </c>
      <c r="U770">
        <f t="shared" si="203"/>
        <v>0</v>
      </c>
      <c r="V770">
        <f t="shared" si="204"/>
        <v>0</v>
      </c>
      <c r="W770">
        <f t="shared" si="205"/>
        <v>0</v>
      </c>
    </row>
    <row r="771" spans="1:23" hidden="1">
      <c r="A771">
        <v>13</v>
      </c>
      <c r="B771">
        <v>70</v>
      </c>
      <c r="C771">
        <v>69</v>
      </c>
      <c r="D771">
        <v>85</v>
      </c>
      <c r="E771">
        <v>75</v>
      </c>
      <c r="F771">
        <v>82</v>
      </c>
      <c r="G771">
        <f t="shared" ref="G771:G834" si="206">COUNTIF($A771:$F771,A771)</f>
        <v>1</v>
      </c>
      <c r="H771">
        <f t="shared" ref="H771:H834" si="207">COUNTIF($A771:$F771,B771)</f>
        <v>1</v>
      </c>
      <c r="I771">
        <f t="shared" ref="I771:I834" si="208">COUNTIF($A771:$F771,C771)</f>
        <v>1</v>
      </c>
      <c r="J771">
        <f t="shared" ref="J771:J834" si="209">COUNTIF($A771:$F771,D771)</f>
        <v>1</v>
      </c>
      <c r="K771">
        <f t="shared" ref="K771:K834" si="210">COUNTIF($A771:$F771,E771)</f>
        <v>1</v>
      </c>
      <c r="L771">
        <f t="shared" ref="L771:L834" si="211">COUNTIF($A771:$F771,F771)</f>
        <v>1</v>
      </c>
      <c r="M771" s="1" t="b">
        <f t="shared" ref="M771:M834" si="212">COUNTIF(G771:L771,2)&gt;1</f>
        <v>0</v>
      </c>
      <c r="N771">
        <f t="shared" ref="N771:N834" si="213">IF(MOD(A771,2)&gt;0,1,"")</f>
        <v>1</v>
      </c>
      <c r="O771" t="str">
        <f t="shared" ref="O771:O834" si="214">IF(MOD(B771,2)&gt;0,1,"")</f>
        <v/>
      </c>
      <c r="P771">
        <f t="shared" ref="P771:P834" si="215">IF(MOD(C771,2)&gt;0,1,"")</f>
        <v>1</v>
      </c>
      <c r="Q771">
        <f t="shared" ref="Q771:Q834" si="216">IF(MOD(D771,2)&gt;0,1,"")</f>
        <v>1</v>
      </c>
      <c r="R771">
        <f t="shared" ref="R771:R834" si="217">IF(MOD(E771,2)&gt;0,1,"")</f>
        <v>1</v>
      </c>
      <c r="S771" t="str">
        <f t="shared" ref="S771:S834" si="218">IF(MOD(F771,2)&gt;0,1,"")</f>
        <v/>
      </c>
      <c r="T771" s="2" t="b">
        <f t="shared" ref="T771:T834" si="219">COUNTIF(N771:S771,1)=3</f>
        <v>0</v>
      </c>
      <c r="U771">
        <f t="shared" ref="U771:U834" si="220">COUNTIF(M771,TRUE)</f>
        <v>0</v>
      </c>
      <c r="V771">
        <f t="shared" ref="V771:V834" si="221">COUNTIF(T771,TRUE)</f>
        <v>0</v>
      </c>
      <c r="W771">
        <f t="shared" ref="W771:W834" si="222">COUNTIF(U771:V771,1)</f>
        <v>0</v>
      </c>
    </row>
    <row r="772" spans="1:23">
      <c r="A772">
        <v>44</v>
      </c>
      <c r="B772">
        <v>98</v>
      </c>
      <c r="C772">
        <v>13</v>
      </c>
      <c r="D772">
        <v>18</v>
      </c>
      <c r="E772">
        <v>71</v>
      </c>
      <c r="F772">
        <v>29</v>
      </c>
      <c r="G772">
        <f t="shared" si="206"/>
        <v>1</v>
      </c>
      <c r="H772">
        <f t="shared" si="207"/>
        <v>1</v>
      </c>
      <c r="I772">
        <f t="shared" si="208"/>
        <v>1</v>
      </c>
      <c r="J772">
        <f t="shared" si="209"/>
        <v>1</v>
      </c>
      <c r="K772">
        <f t="shared" si="210"/>
        <v>1</v>
      </c>
      <c r="L772">
        <f t="shared" si="211"/>
        <v>1</v>
      </c>
      <c r="M772" s="1" t="b">
        <f t="shared" si="212"/>
        <v>0</v>
      </c>
      <c r="N772" t="str">
        <f t="shared" si="213"/>
        <v/>
      </c>
      <c r="O772" t="str">
        <f t="shared" si="214"/>
        <v/>
      </c>
      <c r="P772">
        <f t="shared" si="215"/>
        <v>1</v>
      </c>
      <c r="Q772" t="str">
        <f t="shared" si="216"/>
        <v/>
      </c>
      <c r="R772">
        <f t="shared" si="217"/>
        <v>1</v>
      </c>
      <c r="S772">
        <f t="shared" si="218"/>
        <v>1</v>
      </c>
      <c r="T772" s="2" t="b">
        <f t="shared" si="219"/>
        <v>1</v>
      </c>
      <c r="U772">
        <f t="shared" si="220"/>
        <v>0</v>
      </c>
      <c r="V772">
        <f t="shared" si="221"/>
        <v>1</v>
      </c>
      <c r="W772">
        <f t="shared" si="222"/>
        <v>1</v>
      </c>
    </row>
    <row r="773" spans="1:23" hidden="1">
      <c r="A773">
        <v>41</v>
      </c>
      <c r="B773">
        <v>51</v>
      </c>
      <c r="C773">
        <v>39</v>
      </c>
      <c r="D773">
        <v>10</v>
      </c>
      <c r="E773">
        <v>67</v>
      </c>
      <c r="F773">
        <v>26</v>
      </c>
      <c r="G773">
        <f t="shared" si="206"/>
        <v>1</v>
      </c>
      <c r="H773">
        <f t="shared" si="207"/>
        <v>1</v>
      </c>
      <c r="I773">
        <f t="shared" si="208"/>
        <v>1</v>
      </c>
      <c r="J773">
        <f t="shared" si="209"/>
        <v>1</v>
      </c>
      <c r="K773">
        <f t="shared" si="210"/>
        <v>1</v>
      </c>
      <c r="L773">
        <f t="shared" si="211"/>
        <v>1</v>
      </c>
      <c r="M773" s="1" t="b">
        <f t="shared" si="212"/>
        <v>0</v>
      </c>
      <c r="N773">
        <f t="shared" si="213"/>
        <v>1</v>
      </c>
      <c r="O773">
        <f t="shared" si="214"/>
        <v>1</v>
      </c>
      <c r="P773">
        <f t="shared" si="215"/>
        <v>1</v>
      </c>
      <c r="Q773" t="str">
        <f t="shared" si="216"/>
        <v/>
      </c>
      <c r="R773">
        <f t="shared" si="217"/>
        <v>1</v>
      </c>
      <c r="S773" t="str">
        <f t="shared" si="218"/>
        <v/>
      </c>
      <c r="T773" s="2" t="b">
        <f t="shared" si="219"/>
        <v>0</v>
      </c>
      <c r="U773">
        <f t="shared" si="220"/>
        <v>0</v>
      </c>
      <c r="V773">
        <f t="shared" si="221"/>
        <v>0</v>
      </c>
      <c r="W773">
        <f t="shared" si="222"/>
        <v>0</v>
      </c>
    </row>
    <row r="774" spans="1:23">
      <c r="A774">
        <v>30</v>
      </c>
      <c r="B774">
        <v>25</v>
      </c>
      <c r="C774">
        <v>18</v>
      </c>
      <c r="D774">
        <v>54</v>
      </c>
      <c r="E774">
        <v>67</v>
      </c>
      <c r="F774">
        <v>65</v>
      </c>
      <c r="G774">
        <f t="shared" si="206"/>
        <v>1</v>
      </c>
      <c r="H774">
        <f t="shared" si="207"/>
        <v>1</v>
      </c>
      <c r="I774">
        <f t="shared" si="208"/>
        <v>1</v>
      </c>
      <c r="J774">
        <f t="shared" si="209"/>
        <v>1</v>
      </c>
      <c r="K774">
        <f t="shared" si="210"/>
        <v>1</v>
      </c>
      <c r="L774">
        <f t="shared" si="211"/>
        <v>1</v>
      </c>
      <c r="M774" s="1" t="b">
        <f t="shared" si="212"/>
        <v>0</v>
      </c>
      <c r="N774" t="str">
        <f t="shared" si="213"/>
        <v/>
      </c>
      <c r="O774">
        <f t="shared" si="214"/>
        <v>1</v>
      </c>
      <c r="P774" t="str">
        <f t="shared" si="215"/>
        <v/>
      </c>
      <c r="Q774" t="str">
        <f t="shared" si="216"/>
        <v/>
      </c>
      <c r="R774">
        <f t="shared" si="217"/>
        <v>1</v>
      </c>
      <c r="S774">
        <f t="shared" si="218"/>
        <v>1</v>
      </c>
      <c r="T774" s="2" t="b">
        <f t="shared" si="219"/>
        <v>1</v>
      </c>
      <c r="U774">
        <f t="shared" si="220"/>
        <v>0</v>
      </c>
      <c r="V774">
        <f t="shared" si="221"/>
        <v>1</v>
      </c>
      <c r="W774">
        <f t="shared" si="222"/>
        <v>1</v>
      </c>
    </row>
    <row r="775" spans="1:23" hidden="1">
      <c r="A775">
        <v>95</v>
      </c>
      <c r="B775">
        <v>69</v>
      </c>
      <c r="C775">
        <v>37</v>
      </c>
      <c r="D775">
        <v>27</v>
      </c>
      <c r="E775">
        <v>50</v>
      </c>
      <c r="F775">
        <v>76</v>
      </c>
      <c r="G775">
        <f t="shared" si="206"/>
        <v>1</v>
      </c>
      <c r="H775">
        <f t="shared" si="207"/>
        <v>1</v>
      </c>
      <c r="I775">
        <f t="shared" si="208"/>
        <v>1</v>
      </c>
      <c r="J775">
        <f t="shared" si="209"/>
        <v>1</v>
      </c>
      <c r="K775">
        <f t="shared" si="210"/>
        <v>1</v>
      </c>
      <c r="L775">
        <f t="shared" si="211"/>
        <v>1</v>
      </c>
      <c r="M775" s="1" t="b">
        <f t="shared" si="212"/>
        <v>0</v>
      </c>
      <c r="N775">
        <f t="shared" si="213"/>
        <v>1</v>
      </c>
      <c r="O775">
        <f t="shared" si="214"/>
        <v>1</v>
      </c>
      <c r="P775">
        <f t="shared" si="215"/>
        <v>1</v>
      </c>
      <c r="Q775">
        <f t="shared" si="216"/>
        <v>1</v>
      </c>
      <c r="R775" t="str">
        <f t="shared" si="217"/>
        <v/>
      </c>
      <c r="S775" t="str">
        <f t="shared" si="218"/>
        <v/>
      </c>
      <c r="T775" s="2" t="b">
        <f t="shared" si="219"/>
        <v>0</v>
      </c>
      <c r="U775">
        <f t="shared" si="220"/>
        <v>0</v>
      </c>
      <c r="V775">
        <f t="shared" si="221"/>
        <v>0</v>
      </c>
      <c r="W775">
        <f t="shared" si="222"/>
        <v>0</v>
      </c>
    </row>
    <row r="776" spans="1:23" hidden="1">
      <c r="A776">
        <v>28</v>
      </c>
      <c r="B776">
        <v>83</v>
      </c>
      <c r="C776">
        <v>36</v>
      </c>
      <c r="D776">
        <v>74</v>
      </c>
      <c r="E776">
        <v>50</v>
      </c>
      <c r="F776">
        <v>64</v>
      </c>
      <c r="G776">
        <f t="shared" si="206"/>
        <v>1</v>
      </c>
      <c r="H776">
        <f t="shared" si="207"/>
        <v>1</v>
      </c>
      <c r="I776">
        <f t="shared" si="208"/>
        <v>1</v>
      </c>
      <c r="J776">
        <f t="shared" si="209"/>
        <v>1</v>
      </c>
      <c r="K776">
        <f t="shared" si="210"/>
        <v>1</v>
      </c>
      <c r="L776">
        <f t="shared" si="211"/>
        <v>1</v>
      </c>
      <c r="M776" s="1" t="b">
        <f t="shared" si="212"/>
        <v>0</v>
      </c>
      <c r="N776" t="str">
        <f t="shared" si="213"/>
        <v/>
      </c>
      <c r="O776">
        <f t="shared" si="214"/>
        <v>1</v>
      </c>
      <c r="P776" t="str">
        <f t="shared" si="215"/>
        <v/>
      </c>
      <c r="Q776" t="str">
        <f t="shared" si="216"/>
        <v/>
      </c>
      <c r="R776" t="str">
        <f t="shared" si="217"/>
        <v/>
      </c>
      <c r="S776" t="str">
        <f t="shared" si="218"/>
        <v/>
      </c>
      <c r="T776" s="2" t="b">
        <f t="shared" si="219"/>
        <v>0</v>
      </c>
      <c r="U776">
        <f t="shared" si="220"/>
        <v>0</v>
      </c>
      <c r="V776">
        <f t="shared" si="221"/>
        <v>0</v>
      </c>
      <c r="W776">
        <f t="shared" si="222"/>
        <v>0</v>
      </c>
    </row>
    <row r="777" spans="1:23">
      <c r="A777">
        <v>81</v>
      </c>
      <c r="B777">
        <v>55</v>
      </c>
      <c r="C777">
        <v>42</v>
      </c>
      <c r="D777">
        <v>29</v>
      </c>
      <c r="E777">
        <v>55</v>
      </c>
      <c r="F777">
        <v>87</v>
      </c>
      <c r="G777">
        <f t="shared" si="206"/>
        <v>1</v>
      </c>
      <c r="H777">
        <f t="shared" si="207"/>
        <v>2</v>
      </c>
      <c r="I777">
        <f t="shared" si="208"/>
        <v>1</v>
      </c>
      <c r="J777">
        <f t="shared" si="209"/>
        <v>1</v>
      </c>
      <c r="K777">
        <f t="shared" si="210"/>
        <v>2</v>
      </c>
      <c r="L777">
        <f t="shared" si="211"/>
        <v>1</v>
      </c>
      <c r="M777" s="1" t="b">
        <f t="shared" si="212"/>
        <v>1</v>
      </c>
      <c r="N777">
        <f t="shared" si="213"/>
        <v>1</v>
      </c>
      <c r="O777">
        <f t="shared" si="214"/>
        <v>1</v>
      </c>
      <c r="P777" t="str">
        <f t="shared" si="215"/>
        <v/>
      </c>
      <c r="Q777">
        <f t="shared" si="216"/>
        <v>1</v>
      </c>
      <c r="R777">
        <f t="shared" si="217"/>
        <v>1</v>
      </c>
      <c r="S777">
        <f t="shared" si="218"/>
        <v>1</v>
      </c>
      <c r="T777" s="2" t="b">
        <f t="shared" si="219"/>
        <v>0</v>
      </c>
      <c r="U777">
        <f t="shared" si="220"/>
        <v>1</v>
      </c>
      <c r="V777">
        <f t="shared" si="221"/>
        <v>0</v>
      </c>
      <c r="W777">
        <f t="shared" si="222"/>
        <v>1</v>
      </c>
    </row>
    <row r="778" spans="1:23">
      <c r="A778">
        <v>88</v>
      </c>
      <c r="B778">
        <v>35</v>
      </c>
      <c r="C778">
        <v>69</v>
      </c>
      <c r="D778">
        <v>68</v>
      </c>
      <c r="E778">
        <v>35</v>
      </c>
      <c r="F778">
        <v>73</v>
      </c>
      <c r="G778">
        <f t="shared" si="206"/>
        <v>1</v>
      </c>
      <c r="H778">
        <f t="shared" si="207"/>
        <v>2</v>
      </c>
      <c r="I778">
        <f t="shared" si="208"/>
        <v>1</v>
      </c>
      <c r="J778">
        <f t="shared" si="209"/>
        <v>1</v>
      </c>
      <c r="K778">
        <f t="shared" si="210"/>
        <v>2</v>
      </c>
      <c r="L778">
        <f t="shared" si="211"/>
        <v>1</v>
      </c>
      <c r="M778" s="1" t="b">
        <f t="shared" si="212"/>
        <v>1</v>
      </c>
      <c r="N778" t="str">
        <f t="shared" si="213"/>
        <v/>
      </c>
      <c r="O778">
        <f t="shared" si="214"/>
        <v>1</v>
      </c>
      <c r="P778">
        <f t="shared" si="215"/>
        <v>1</v>
      </c>
      <c r="Q778" t="str">
        <f t="shared" si="216"/>
        <v/>
      </c>
      <c r="R778">
        <f t="shared" si="217"/>
        <v>1</v>
      </c>
      <c r="S778">
        <f t="shared" si="218"/>
        <v>1</v>
      </c>
      <c r="T778" s="2" t="b">
        <f t="shared" si="219"/>
        <v>0</v>
      </c>
      <c r="U778">
        <f t="shared" si="220"/>
        <v>1</v>
      </c>
      <c r="V778">
        <f t="shared" si="221"/>
        <v>0</v>
      </c>
      <c r="W778">
        <f t="shared" si="222"/>
        <v>1</v>
      </c>
    </row>
    <row r="779" spans="1:23" hidden="1">
      <c r="A779">
        <v>96</v>
      </c>
      <c r="B779">
        <v>89</v>
      </c>
      <c r="C779">
        <v>87</v>
      </c>
      <c r="D779">
        <v>15</v>
      </c>
      <c r="E779">
        <v>46</v>
      </c>
      <c r="F779">
        <v>85</v>
      </c>
      <c r="G779">
        <f t="shared" si="206"/>
        <v>1</v>
      </c>
      <c r="H779">
        <f t="shared" si="207"/>
        <v>1</v>
      </c>
      <c r="I779">
        <f t="shared" si="208"/>
        <v>1</v>
      </c>
      <c r="J779">
        <f t="shared" si="209"/>
        <v>1</v>
      </c>
      <c r="K779">
        <f t="shared" si="210"/>
        <v>1</v>
      </c>
      <c r="L779">
        <f t="shared" si="211"/>
        <v>1</v>
      </c>
      <c r="M779" s="1" t="b">
        <f t="shared" si="212"/>
        <v>0</v>
      </c>
      <c r="N779" t="str">
        <f t="shared" si="213"/>
        <v/>
      </c>
      <c r="O779">
        <f t="shared" si="214"/>
        <v>1</v>
      </c>
      <c r="P779">
        <f t="shared" si="215"/>
        <v>1</v>
      </c>
      <c r="Q779">
        <f t="shared" si="216"/>
        <v>1</v>
      </c>
      <c r="R779" t="str">
        <f t="shared" si="217"/>
        <v/>
      </c>
      <c r="S779">
        <f t="shared" si="218"/>
        <v>1</v>
      </c>
      <c r="T779" s="2" t="b">
        <f t="shared" si="219"/>
        <v>0</v>
      </c>
      <c r="U779">
        <f t="shared" si="220"/>
        <v>0</v>
      </c>
      <c r="V779">
        <f t="shared" si="221"/>
        <v>0</v>
      </c>
      <c r="W779">
        <f t="shared" si="222"/>
        <v>0</v>
      </c>
    </row>
    <row r="780" spans="1:23" hidden="1">
      <c r="A780">
        <v>83</v>
      </c>
      <c r="B780">
        <v>58</v>
      </c>
      <c r="C780">
        <v>12</v>
      </c>
      <c r="D780">
        <v>13</v>
      </c>
      <c r="E780">
        <v>89</v>
      </c>
      <c r="F780">
        <v>15</v>
      </c>
      <c r="G780">
        <f t="shared" si="206"/>
        <v>1</v>
      </c>
      <c r="H780">
        <f t="shared" si="207"/>
        <v>1</v>
      </c>
      <c r="I780">
        <f t="shared" si="208"/>
        <v>1</v>
      </c>
      <c r="J780">
        <f t="shared" si="209"/>
        <v>1</v>
      </c>
      <c r="K780">
        <f t="shared" si="210"/>
        <v>1</v>
      </c>
      <c r="L780">
        <f t="shared" si="211"/>
        <v>1</v>
      </c>
      <c r="M780" s="1" t="b">
        <f t="shared" si="212"/>
        <v>0</v>
      </c>
      <c r="N780">
        <f t="shared" si="213"/>
        <v>1</v>
      </c>
      <c r="O780" t="str">
        <f t="shared" si="214"/>
        <v/>
      </c>
      <c r="P780" t="str">
        <f t="shared" si="215"/>
        <v/>
      </c>
      <c r="Q780">
        <f t="shared" si="216"/>
        <v>1</v>
      </c>
      <c r="R780">
        <f t="shared" si="217"/>
        <v>1</v>
      </c>
      <c r="S780">
        <f t="shared" si="218"/>
        <v>1</v>
      </c>
      <c r="T780" s="2" t="b">
        <f t="shared" si="219"/>
        <v>0</v>
      </c>
      <c r="U780">
        <f t="shared" si="220"/>
        <v>0</v>
      </c>
      <c r="V780">
        <f t="shared" si="221"/>
        <v>0</v>
      </c>
      <c r="W780">
        <f t="shared" si="222"/>
        <v>0</v>
      </c>
    </row>
    <row r="781" spans="1:23">
      <c r="A781">
        <v>55</v>
      </c>
      <c r="B781">
        <v>26</v>
      </c>
      <c r="C781">
        <v>57</v>
      </c>
      <c r="D781">
        <v>36</v>
      </c>
      <c r="E781">
        <v>90</v>
      </c>
      <c r="F781">
        <v>87</v>
      </c>
      <c r="G781">
        <f t="shared" si="206"/>
        <v>1</v>
      </c>
      <c r="H781">
        <f t="shared" si="207"/>
        <v>1</v>
      </c>
      <c r="I781">
        <f t="shared" si="208"/>
        <v>1</v>
      </c>
      <c r="J781">
        <f t="shared" si="209"/>
        <v>1</v>
      </c>
      <c r="K781">
        <f t="shared" si="210"/>
        <v>1</v>
      </c>
      <c r="L781">
        <f t="shared" si="211"/>
        <v>1</v>
      </c>
      <c r="M781" s="1" t="b">
        <f t="shared" si="212"/>
        <v>0</v>
      </c>
      <c r="N781">
        <f t="shared" si="213"/>
        <v>1</v>
      </c>
      <c r="O781" t="str">
        <f t="shared" si="214"/>
        <v/>
      </c>
      <c r="P781">
        <f t="shared" si="215"/>
        <v>1</v>
      </c>
      <c r="Q781" t="str">
        <f t="shared" si="216"/>
        <v/>
      </c>
      <c r="R781" t="str">
        <f t="shared" si="217"/>
        <v/>
      </c>
      <c r="S781">
        <f t="shared" si="218"/>
        <v>1</v>
      </c>
      <c r="T781" s="2" t="b">
        <f t="shared" si="219"/>
        <v>1</v>
      </c>
      <c r="U781">
        <f t="shared" si="220"/>
        <v>0</v>
      </c>
      <c r="V781">
        <f t="shared" si="221"/>
        <v>1</v>
      </c>
      <c r="W781">
        <f t="shared" si="222"/>
        <v>1</v>
      </c>
    </row>
    <row r="782" spans="1:23" hidden="1">
      <c r="A782">
        <v>92</v>
      </c>
      <c r="B782">
        <v>67</v>
      </c>
      <c r="C782">
        <v>10</v>
      </c>
      <c r="D782">
        <v>75</v>
      </c>
      <c r="E782">
        <v>29</v>
      </c>
      <c r="F782">
        <v>21</v>
      </c>
      <c r="G782">
        <f t="shared" si="206"/>
        <v>1</v>
      </c>
      <c r="H782">
        <f t="shared" si="207"/>
        <v>1</v>
      </c>
      <c r="I782">
        <f t="shared" si="208"/>
        <v>1</v>
      </c>
      <c r="J782">
        <f t="shared" si="209"/>
        <v>1</v>
      </c>
      <c r="K782">
        <f t="shared" si="210"/>
        <v>1</v>
      </c>
      <c r="L782">
        <f t="shared" si="211"/>
        <v>1</v>
      </c>
      <c r="M782" s="1" t="b">
        <f t="shared" si="212"/>
        <v>0</v>
      </c>
      <c r="N782" t="str">
        <f t="shared" si="213"/>
        <v/>
      </c>
      <c r="O782">
        <f t="shared" si="214"/>
        <v>1</v>
      </c>
      <c r="P782" t="str">
        <f t="shared" si="215"/>
        <v/>
      </c>
      <c r="Q782">
        <f t="shared" si="216"/>
        <v>1</v>
      </c>
      <c r="R782">
        <f t="shared" si="217"/>
        <v>1</v>
      </c>
      <c r="S782">
        <f t="shared" si="218"/>
        <v>1</v>
      </c>
      <c r="T782" s="2" t="b">
        <f t="shared" si="219"/>
        <v>0</v>
      </c>
      <c r="U782">
        <f t="shared" si="220"/>
        <v>0</v>
      </c>
      <c r="V782">
        <f t="shared" si="221"/>
        <v>0</v>
      </c>
      <c r="W782">
        <f t="shared" si="222"/>
        <v>0</v>
      </c>
    </row>
    <row r="783" spans="1:23" hidden="1">
      <c r="A783">
        <v>83</v>
      </c>
      <c r="B783">
        <v>11</v>
      </c>
      <c r="C783">
        <v>69</v>
      </c>
      <c r="D783">
        <v>30</v>
      </c>
      <c r="E783">
        <v>65</v>
      </c>
      <c r="F783">
        <v>42</v>
      </c>
      <c r="G783">
        <f t="shared" si="206"/>
        <v>1</v>
      </c>
      <c r="H783">
        <f t="shared" si="207"/>
        <v>1</v>
      </c>
      <c r="I783">
        <f t="shared" si="208"/>
        <v>1</v>
      </c>
      <c r="J783">
        <f t="shared" si="209"/>
        <v>1</v>
      </c>
      <c r="K783">
        <f t="shared" si="210"/>
        <v>1</v>
      </c>
      <c r="L783">
        <f t="shared" si="211"/>
        <v>1</v>
      </c>
      <c r="M783" s="1" t="b">
        <f t="shared" si="212"/>
        <v>0</v>
      </c>
      <c r="N783">
        <f t="shared" si="213"/>
        <v>1</v>
      </c>
      <c r="O783">
        <f t="shared" si="214"/>
        <v>1</v>
      </c>
      <c r="P783">
        <f t="shared" si="215"/>
        <v>1</v>
      </c>
      <c r="Q783" t="str">
        <f t="shared" si="216"/>
        <v/>
      </c>
      <c r="R783">
        <f t="shared" si="217"/>
        <v>1</v>
      </c>
      <c r="S783" t="str">
        <f t="shared" si="218"/>
        <v/>
      </c>
      <c r="T783" s="2" t="b">
        <f t="shared" si="219"/>
        <v>0</v>
      </c>
      <c r="U783">
        <f t="shared" si="220"/>
        <v>0</v>
      </c>
      <c r="V783">
        <f t="shared" si="221"/>
        <v>0</v>
      </c>
      <c r="W783">
        <f t="shared" si="222"/>
        <v>0</v>
      </c>
    </row>
    <row r="784" spans="1:23" hidden="1">
      <c r="A784">
        <v>95</v>
      </c>
      <c r="B784">
        <v>37</v>
      </c>
      <c r="C784">
        <v>44</v>
      </c>
      <c r="D784">
        <v>64</v>
      </c>
      <c r="E784">
        <v>31</v>
      </c>
      <c r="F784">
        <v>61</v>
      </c>
      <c r="G784">
        <f t="shared" si="206"/>
        <v>1</v>
      </c>
      <c r="H784">
        <f t="shared" si="207"/>
        <v>1</v>
      </c>
      <c r="I784">
        <f t="shared" si="208"/>
        <v>1</v>
      </c>
      <c r="J784">
        <f t="shared" si="209"/>
        <v>1</v>
      </c>
      <c r="K784">
        <f t="shared" si="210"/>
        <v>1</v>
      </c>
      <c r="L784">
        <f t="shared" si="211"/>
        <v>1</v>
      </c>
      <c r="M784" s="1" t="b">
        <f t="shared" si="212"/>
        <v>0</v>
      </c>
      <c r="N784">
        <f t="shared" si="213"/>
        <v>1</v>
      </c>
      <c r="O784">
        <f t="shared" si="214"/>
        <v>1</v>
      </c>
      <c r="P784" t="str">
        <f t="shared" si="215"/>
        <v/>
      </c>
      <c r="Q784" t="str">
        <f t="shared" si="216"/>
        <v/>
      </c>
      <c r="R784">
        <f t="shared" si="217"/>
        <v>1</v>
      </c>
      <c r="S784">
        <f t="shared" si="218"/>
        <v>1</v>
      </c>
      <c r="T784" s="2" t="b">
        <f t="shared" si="219"/>
        <v>0</v>
      </c>
      <c r="U784">
        <f t="shared" si="220"/>
        <v>0</v>
      </c>
      <c r="V784">
        <f t="shared" si="221"/>
        <v>0</v>
      </c>
      <c r="W784">
        <f t="shared" si="222"/>
        <v>0</v>
      </c>
    </row>
    <row r="785" spans="1:23">
      <c r="A785">
        <v>89</v>
      </c>
      <c r="B785">
        <v>22</v>
      </c>
      <c r="C785">
        <v>47</v>
      </c>
      <c r="D785">
        <v>51</v>
      </c>
      <c r="E785">
        <v>91</v>
      </c>
      <c r="F785">
        <v>91</v>
      </c>
      <c r="G785">
        <f t="shared" si="206"/>
        <v>1</v>
      </c>
      <c r="H785">
        <f t="shared" si="207"/>
        <v>1</v>
      </c>
      <c r="I785">
        <f t="shared" si="208"/>
        <v>1</v>
      </c>
      <c r="J785">
        <f t="shared" si="209"/>
        <v>1</v>
      </c>
      <c r="K785">
        <f t="shared" si="210"/>
        <v>2</v>
      </c>
      <c r="L785">
        <f t="shared" si="211"/>
        <v>2</v>
      </c>
      <c r="M785" s="1" t="b">
        <f t="shared" si="212"/>
        <v>1</v>
      </c>
      <c r="N785">
        <f t="shared" si="213"/>
        <v>1</v>
      </c>
      <c r="O785" t="str">
        <f t="shared" si="214"/>
        <v/>
      </c>
      <c r="P785">
        <f t="shared" si="215"/>
        <v>1</v>
      </c>
      <c r="Q785">
        <f t="shared" si="216"/>
        <v>1</v>
      </c>
      <c r="R785">
        <f t="shared" si="217"/>
        <v>1</v>
      </c>
      <c r="S785">
        <f t="shared" si="218"/>
        <v>1</v>
      </c>
      <c r="T785" s="2" t="b">
        <f t="shared" si="219"/>
        <v>0</v>
      </c>
      <c r="U785">
        <f t="shared" si="220"/>
        <v>1</v>
      </c>
      <c r="V785">
        <f t="shared" si="221"/>
        <v>0</v>
      </c>
      <c r="W785">
        <f t="shared" si="222"/>
        <v>1</v>
      </c>
    </row>
    <row r="786" spans="1:23" hidden="1">
      <c r="A786">
        <v>61</v>
      </c>
      <c r="B786">
        <v>77</v>
      </c>
      <c r="C786">
        <v>66</v>
      </c>
      <c r="D786">
        <v>37</v>
      </c>
      <c r="E786">
        <v>74</v>
      </c>
      <c r="F786">
        <v>39</v>
      </c>
      <c r="G786">
        <f t="shared" si="206"/>
        <v>1</v>
      </c>
      <c r="H786">
        <f t="shared" si="207"/>
        <v>1</v>
      </c>
      <c r="I786">
        <f t="shared" si="208"/>
        <v>1</v>
      </c>
      <c r="J786">
        <f t="shared" si="209"/>
        <v>1</v>
      </c>
      <c r="K786">
        <f t="shared" si="210"/>
        <v>1</v>
      </c>
      <c r="L786">
        <f t="shared" si="211"/>
        <v>1</v>
      </c>
      <c r="M786" s="1" t="b">
        <f t="shared" si="212"/>
        <v>0</v>
      </c>
      <c r="N786">
        <f t="shared" si="213"/>
        <v>1</v>
      </c>
      <c r="O786">
        <f t="shared" si="214"/>
        <v>1</v>
      </c>
      <c r="P786" t="str">
        <f t="shared" si="215"/>
        <v/>
      </c>
      <c r="Q786">
        <f t="shared" si="216"/>
        <v>1</v>
      </c>
      <c r="R786" t="str">
        <f t="shared" si="217"/>
        <v/>
      </c>
      <c r="S786">
        <f t="shared" si="218"/>
        <v>1</v>
      </c>
      <c r="T786" s="2" t="b">
        <f t="shared" si="219"/>
        <v>0</v>
      </c>
      <c r="U786">
        <f t="shared" si="220"/>
        <v>0</v>
      </c>
      <c r="V786">
        <f t="shared" si="221"/>
        <v>0</v>
      </c>
      <c r="W786">
        <f t="shared" si="222"/>
        <v>0</v>
      </c>
    </row>
    <row r="787" spans="1:23" hidden="1">
      <c r="A787">
        <v>40</v>
      </c>
      <c r="B787">
        <v>61</v>
      </c>
      <c r="C787">
        <v>45</v>
      </c>
      <c r="D787">
        <v>82</v>
      </c>
      <c r="E787">
        <v>76</v>
      </c>
      <c r="F787">
        <v>68</v>
      </c>
      <c r="G787">
        <f t="shared" si="206"/>
        <v>1</v>
      </c>
      <c r="H787">
        <f t="shared" si="207"/>
        <v>1</v>
      </c>
      <c r="I787">
        <f t="shared" si="208"/>
        <v>1</v>
      </c>
      <c r="J787">
        <f t="shared" si="209"/>
        <v>1</v>
      </c>
      <c r="K787">
        <f t="shared" si="210"/>
        <v>1</v>
      </c>
      <c r="L787">
        <f t="shared" si="211"/>
        <v>1</v>
      </c>
      <c r="M787" s="1" t="b">
        <f t="shared" si="212"/>
        <v>0</v>
      </c>
      <c r="N787" t="str">
        <f t="shared" si="213"/>
        <v/>
      </c>
      <c r="O787">
        <f t="shared" si="214"/>
        <v>1</v>
      </c>
      <c r="P787">
        <f t="shared" si="215"/>
        <v>1</v>
      </c>
      <c r="Q787" t="str">
        <f t="shared" si="216"/>
        <v/>
      </c>
      <c r="R787" t="str">
        <f t="shared" si="217"/>
        <v/>
      </c>
      <c r="S787" t="str">
        <f t="shared" si="218"/>
        <v/>
      </c>
      <c r="T787" s="2" t="b">
        <f t="shared" si="219"/>
        <v>0</v>
      </c>
      <c r="U787">
        <f t="shared" si="220"/>
        <v>0</v>
      </c>
      <c r="V787">
        <f t="shared" si="221"/>
        <v>0</v>
      </c>
      <c r="W787">
        <f t="shared" si="222"/>
        <v>0</v>
      </c>
    </row>
    <row r="788" spans="1:23">
      <c r="A788">
        <v>72</v>
      </c>
      <c r="B788">
        <v>30</v>
      </c>
      <c r="C788">
        <v>69</v>
      </c>
      <c r="D788">
        <v>75</v>
      </c>
      <c r="E788">
        <v>32</v>
      </c>
      <c r="F788">
        <v>45</v>
      </c>
      <c r="G788">
        <f t="shared" si="206"/>
        <v>1</v>
      </c>
      <c r="H788">
        <f t="shared" si="207"/>
        <v>1</v>
      </c>
      <c r="I788">
        <f t="shared" si="208"/>
        <v>1</v>
      </c>
      <c r="J788">
        <f t="shared" si="209"/>
        <v>1</v>
      </c>
      <c r="K788">
        <f t="shared" si="210"/>
        <v>1</v>
      </c>
      <c r="L788">
        <f t="shared" si="211"/>
        <v>1</v>
      </c>
      <c r="M788" s="1" t="b">
        <f t="shared" si="212"/>
        <v>0</v>
      </c>
      <c r="N788" t="str">
        <f t="shared" si="213"/>
        <v/>
      </c>
      <c r="O788" t="str">
        <f t="shared" si="214"/>
        <v/>
      </c>
      <c r="P788">
        <f t="shared" si="215"/>
        <v>1</v>
      </c>
      <c r="Q788">
        <f t="shared" si="216"/>
        <v>1</v>
      </c>
      <c r="R788" t="str">
        <f t="shared" si="217"/>
        <v/>
      </c>
      <c r="S788">
        <f t="shared" si="218"/>
        <v>1</v>
      </c>
      <c r="T788" s="2" t="b">
        <f t="shared" si="219"/>
        <v>1</v>
      </c>
      <c r="U788">
        <f t="shared" si="220"/>
        <v>0</v>
      </c>
      <c r="V788">
        <f t="shared" si="221"/>
        <v>1</v>
      </c>
      <c r="W788">
        <f t="shared" si="222"/>
        <v>1</v>
      </c>
    </row>
    <row r="789" spans="1:23">
      <c r="A789">
        <v>25</v>
      </c>
      <c r="B789">
        <v>62</v>
      </c>
      <c r="C789">
        <v>93</v>
      </c>
      <c r="D789">
        <v>70</v>
      </c>
      <c r="E789">
        <v>18</v>
      </c>
      <c r="F789">
        <v>62</v>
      </c>
      <c r="G789">
        <f t="shared" si="206"/>
        <v>1</v>
      </c>
      <c r="H789">
        <f t="shared" si="207"/>
        <v>2</v>
      </c>
      <c r="I789">
        <f t="shared" si="208"/>
        <v>1</v>
      </c>
      <c r="J789">
        <f t="shared" si="209"/>
        <v>1</v>
      </c>
      <c r="K789">
        <f t="shared" si="210"/>
        <v>1</v>
      </c>
      <c r="L789">
        <f t="shared" si="211"/>
        <v>2</v>
      </c>
      <c r="M789" s="1" t="b">
        <f t="shared" si="212"/>
        <v>1</v>
      </c>
      <c r="N789">
        <f t="shared" si="213"/>
        <v>1</v>
      </c>
      <c r="O789" t="str">
        <f t="shared" si="214"/>
        <v/>
      </c>
      <c r="P789">
        <f t="shared" si="215"/>
        <v>1</v>
      </c>
      <c r="Q789" t="str">
        <f t="shared" si="216"/>
        <v/>
      </c>
      <c r="R789" t="str">
        <f t="shared" si="217"/>
        <v/>
      </c>
      <c r="S789" t="str">
        <f t="shared" si="218"/>
        <v/>
      </c>
      <c r="T789" s="2" t="b">
        <f t="shared" si="219"/>
        <v>0</v>
      </c>
      <c r="U789">
        <f t="shared" si="220"/>
        <v>1</v>
      </c>
      <c r="V789">
        <f t="shared" si="221"/>
        <v>0</v>
      </c>
      <c r="W789">
        <f t="shared" si="222"/>
        <v>1</v>
      </c>
    </row>
    <row r="790" spans="1:23" hidden="1">
      <c r="A790">
        <v>70</v>
      </c>
      <c r="B790">
        <v>90</v>
      </c>
      <c r="C790">
        <v>94</v>
      </c>
      <c r="D790">
        <v>96</v>
      </c>
      <c r="E790">
        <v>47</v>
      </c>
      <c r="F790">
        <v>78</v>
      </c>
      <c r="G790">
        <f t="shared" si="206"/>
        <v>1</v>
      </c>
      <c r="H790">
        <f t="shared" si="207"/>
        <v>1</v>
      </c>
      <c r="I790">
        <f t="shared" si="208"/>
        <v>1</v>
      </c>
      <c r="J790">
        <f t="shared" si="209"/>
        <v>1</v>
      </c>
      <c r="K790">
        <f t="shared" si="210"/>
        <v>1</v>
      </c>
      <c r="L790">
        <f t="shared" si="211"/>
        <v>1</v>
      </c>
      <c r="M790" s="1" t="b">
        <f t="shared" si="212"/>
        <v>0</v>
      </c>
      <c r="N790" t="str">
        <f t="shared" si="213"/>
        <v/>
      </c>
      <c r="O790" t="str">
        <f t="shared" si="214"/>
        <v/>
      </c>
      <c r="P790" t="str">
        <f t="shared" si="215"/>
        <v/>
      </c>
      <c r="Q790" t="str">
        <f t="shared" si="216"/>
        <v/>
      </c>
      <c r="R790">
        <f t="shared" si="217"/>
        <v>1</v>
      </c>
      <c r="S790" t="str">
        <f t="shared" si="218"/>
        <v/>
      </c>
      <c r="T790" s="2" t="b">
        <f t="shared" si="219"/>
        <v>0</v>
      </c>
      <c r="U790">
        <f t="shared" si="220"/>
        <v>0</v>
      </c>
      <c r="V790">
        <f t="shared" si="221"/>
        <v>0</v>
      </c>
      <c r="W790">
        <f t="shared" si="222"/>
        <v>0</v>
      </c>
    </row>
    <row r="791" spans="1:23">
      <c r="A791">
        <v>50</v>
      </c>
      <c r="B791">
        <v>51</v>
      </c>
      <c r="C791">
        <v>76</v>
      </c>
      <c r="D791">
        <v>19</v>
      </c>
      <c r="E791">
        <v>23</v>
      </c>
      <c r="F791">
        <v>52</v>
      </c>
      <c r="G791">
        <f t="shared" si="206"/>
        <v>1</v>
      </c>
      <c r="H791">
        <f t="shared" si="207"/>
        <v>1</v>
      </c>
      <c r="I791">
        <f t="shared" si="208"/>
        <v>1</v>
      </c>
      <c r="J791">
        <f t="shared" si="209"/>
        <v>1</v>
      </c>
      <c r="K791">
        <f t="shared" si="210"/>
        <v>1</v>
      </c>
      <c r="L791">
        <f t="shared" si="211"/>
        <v>1</v>
      </c>
      <c r="M791" s="1" t="b">
        <f t="shared" si="212"/>
        <v>0</v>
      </c>
      <c r="N791" t="str">
        <f t="shared" si="213"/>
        <v/>
      </c>
      <c r="O791">
        <f t="shared" si="214"/>
        <v>1</v>
      </c>
      <c r="P791" t="str">
        <f t="shared" si="215"/>
        <v/>
      </c>
      <c r="Q791">
        <f t="shared" si="216"/>
        <v>1</v>
      </c>
      <c r="R791">
        <f t="shared" si="217"/>
        <v>1</v>
      </c>
      <c r="S791" t="str">
        <f t="shared" si="218"/>
        <v/>
      </c>
      <c r="T791" s="2" t="b">
        <f t="shared" si="219"/>
        <v>1</v>
      </c>
      <c r="U791">
        <f t="shared" si="220"/>
        <v>0</v>
      </c>
      <c r="V791">
        <f t="shared" si="221"/>
        <v>1</v>
      </c>
      <c r="W791">
        <f t="shared" si="222"/>
        <v>1</v>
      </c>
    </row>
    <row r="792" spans="1:23" hidden="1">
      <c r="A792">
        <v>55</v>
      </c>
      <c r="B792">
        <v>56</v>
      </c>
      <c r="C792">
        <v>36</v>
      </c>
      <c r="D792">
        <v>40</v>
      </c>
      <c r="E792">
        <v>90</v>
      </c>
      <c r="F792">
        <v>13</v>
      </c>
      <c r="G792">
        <f t="shared" si="206"/>
        <v>1</v>
      </c>
      <c r="H792">
        <f t="shared" si="207"/>
        <v>1</v>
      </c>
      <c r="I792">
        <f t="shared" si="208"/>
        <v>1</v>
      </c>
      <c r="J792">
        <f t="shared" si="209"/>
        <v>1</v>
      </c>
      <c r="K792">
        <f t="shared" si="210"/>
        <v>1</v>
      </c>
      <c r="L792">
        <f t="shared" si="211"/>
        <v>1</v>
      </c>
      <c r="M792" s="1" t="b">
        <f t="shared" si="212"/>
        <v>0</v>
      </c>
      <c r="N792">
        <f t="shared" si="213"/>
        <v>1</v>
      </c>
      <c r="O792" t="str">
        <f t="shared" si="214"/>
        <v/>
      </c>
      <c r="P792" t="str">
        <f t="shared" si="215"/>
        <v/>
      </c>
      <c r="Q792" t="str">
        <f t="shared" si="216"/>
        <v/>
      </c>
      <c r="R792" t="str">
        <f t="shared" si="217"/>
        <v/>
      </c>
      <c r="S792">
        <f t="shared" si="218"/>
        <v>1</v>
      </c>
      <c r="T792" s="2" t="b">
        <f t="shared" si="219"/>
        <v>0</v>
      </c>
      <c r="U792">
        <f t="shared" si="220"/>
        <v>0</v>
      </c>
      <c r="V792">
        <f t="shared" si="221"/>
        <v>0</v>
      </c>
      <c r="W792">
        <f t="shared" si="222"/>
        <v>0</v>
      </c>
    </row>
    <row r="793" spans="1:23">
      <c r="A793">
        <v>96</v>
      </c>
      <c r="B793">
        <v>23</v>
      </c>
      <c r="C793">
        <v>61</v>
      </c>
      <c r="D793">
        <v>76</v>
      </c>
      <c r="E793">
        <v>91</v>
      </c>
      <c r="F793">
        <v>10</v>
      </c>
      <c r="G793">
        <f t="shared" si="206"/>
        <v>1</v>
      </c>
      <c r="H793">
        <f t="shared" si="207"/>
        <v>1</v>
      </c>
      <c r="I793">
        <f t="shared" si="208"/>
        <v>1</v>
      </c>
      <c r="J793">
        <f t="shared" si="209"/>
        <v>1</v>
      </c>
      <c r="K793">
        <f t="shared" si="210"/>
        <v>1</v>
      </c>
      <c r="L793">
        <f t="shared" si="211"/>
        <v>1</v>
      </c>
      <c r="M793" s="1" t="b">
        <f t="shared" si="212"/>
        <v>0</v>
      </c>
      <c r="N793" t="str">
        <f t="shared" si="213"/>
        <v/>
      </c>
      <c r="O793">
        <f t="shared" si="214"/>
        <v>1</v>
      </c>
      <c r="P793">
        <f t="shared" si="215"/>
        <v>1</v>
      </c>
      <c r="Q793" t="str">
        <f t="shared" si="216"/>
        <v/>
      </c>
      <c r="R793">
        <f t="shared" si="217"/>
        <v>1</v>
      </c>
      <c r="S793" t="str">
        <f t="shared" si="218"/>
        <v/>
      </c>
      <c r="T793" s="2" t="b">
        <f t="shared" si="219"/>
        <v>1</v>
      </c>
      <c r="U793">
        <f t="shared" si="220"/>
        <v>0</v>
      </c>
      <c r="V793">
        <f t="shared" si="221"/>
        <v>1</v>
      </c>
      <c r="W793">
        <f t="shared" si="222"/>
        <v>1</v>
      </c>
    </row>
    <row r="794" spans="1:23" hidden="1">
      <c r="A794">
        <v>91</v>
      </c>
      <c r="B794">
        <v>23</v>
      </c>
      <c r="C794">
        <v>90</v>
      </c>
      <c r="D794">
        <v>11</v>
      </c>
      <c r="E794">
        <v>35</v>
      </c>
      <c r="F794">
        <v>38</v>
      </c>
      <c r="G794">
        <f t="shared" si="206"/>
        <v>1</v>
      </c>
      <c r="H794">
        <f t="shared" si="207"/>
        <v>1</v>
      </c>
      <c r="I794">
        <f t="shared" si="208"/>
        <v>1</v>
      </c>
      <c r="J794">
        <f t="shared" si="209"/>
        <v>1</v>
      </c>
      <c r="K794">
        <f t="shared" si="210"/>
        <v>1</v>
      </c>
      <c r="L794">
        <f t="shared" si="211"/>
        <v>1</v>
      </c>
      <c r="M794" s="1" t="b">
        <f t="shared" si="212"/>
        <v>0</v>
      </c>
      <c r="N794">
        <f t="shared" si="213"/>
        <v>1</v>
      </c>
      <c r="O794">
        <f t="shared" si="214"/>
        <v>1</v>
      </c>
      <c r="P794" t="str">
        <f t="shared" si="215"/>
        <v/>
      </c>
      <c r="Q794">
        <f t="shared" si="216"/>
        <v>1</v>
      </c>
      <c r="R794">
        <f t="shared" si="217"/>
        <v>1</v>
      </c>
      <c r="S794" t="str">
        <f t="shared" si="218"/>
        <v/>
      </c>
      <c r="T794" s="2" t="b">
        <f t="shared" si="219"/>
        <v>0</v>
      </c>
      <c r="U794">
        <f t="shared" si="220"/>
        <v>0</v>
      </c>
      <c r="V794">
        <f t="shared" si="221"/>
        <v>0</v>
      </c>
      <c r="W794">
        <f t="shared" si="222"/>
        <v>0</v>
      </c>
    </row>
    <row r="795" spans="1:23" hidden="1">
      <c r="A795">
        <v>97</v>
      </c>
      <c r="B795">
        <v>91</v>
      </c>
      <c r="C795">
        <v>68</v>
      </c>
      <c r="D795">
        <v>13</v>
      </c>
      <c r="E795">
        <v>66</v>
      </c>
      <c r="F795">
        <v>83</v>
      </c>
      <c r="G795">
        <f t="shared" si="206"/>
        <v>1</v>
      </c>
      <c r="H795">
        <f t="shared" si="207"/>
        <v>1</v>
      </c>
      <c r="I795">
        <f t="shared" si="208"/>
        <v>1</v>
      </c>
      <c r="J795">
        <f t="shared" si="209"/>
        <v>1</v>
      </c>
      <c r="K795">
        <f t="shared" si="210"/>
        <v>1</v>
      </c>
      <c r="L795">
        <f t="shared" si="211"/>
        <v>1</v>
      </c>
      <c r="M795" s="1" t="b">
        <f t="shared" si="212"/>
        <v>0</v>
      </c>
      <c r="N795">
        <f t="shared" si="213"/>
        <v>1</v>
      </c>
      <c r="O795">
        <f t="shared" si="214"/>
        <v>1</v>
      </c>
      <c r="P795" t="str">
        <f t="shared" si="215"/>
        <v/>
      </c>
      <c r="Q795">
        <f t="shared" si="216"/>
        <v>1</v>
      </c>
      <c r="R795" t="str">
        <f t="shared" si="217"/>
        <v/>
      </c>
      <c r="S795">
        <f t="shared" si="218"/>
        <v>1</v>
      </c>
      <c r="T795" s="2" t="b">
        <f t="shared" si="219"/>
        <v>0</v>
      </c>
      <c r="U795">
        <f t="shared" si="220"/>
        <v>0</v>
      </c>
      <c r="V795">
        <f t="shared" si="221"/>
        <v>0</v>
      </c>
      <c r="W795">
        <f t="shared" si="222"/>
        <v>0</v>
      </c>
    </row>
    <row r="796" spans="1:23" hidden="1">
      <c r="A796">
        <v>44</v>
      </c>
      <c r="B796">
        <v>43</v>
      </c>
      <c r="C796">
        <v>23</v>
      </c>
      <c r="D796">
        <v>67</v>
      </c>
      <c r="E796">
        <v>41</v>
      </c>
      <c r="F796">
        <v>34</v>
      </c>
      <c r="G796">
        <f t="shared" si="206"/>
        <v>1</v>
      </c>
      <c r="H796">
        <f t="shared" si="207"/>
        <v>1</v>
      </c>
      <c r="I796">
        <f t="shared" si="208"/>
        <v>1</v>
      </c>
      <c r="J796">
        <f t="shared" si="209"/>
        <v>1</v>
      </c>
      <c r="K796">
        <f t="shared" si="210"/>
        <v>1</v>
      </c>
      <c r="L796">
        <f t="shared" si="211"/>
        <v>1</v>
      </c>
      <c r="M796" s="1" t="b">
        <f t="shared" si="212"/>
        <v>0</v>
      </c>
      <c r="N796" t="str">
        <f t="shared" si="213"/>
        <v/>
      </c>
      <c r="O796">
        <f t="shared" si="214"/>
        <v>1</v>
      </c>
      <c r="P796">
        <f t="shared" si="215"/>
        <v>1</v>
      </c>
      <c r="Q796">
        <f t="shared" si="216"/>
        <v>1</v>
      </c>
      <c r="R796">
        <f t="shared" si="217"/>
        <v>1</v>
      </c>
      <c r="S796" t="str">
        <f t="shared" si="218"/>
        <v/>
      </c>
      <c r="T796" s="2" t="b">
        <f t="shared" si="219"/>
        <v>0</v>
      </c>
      <c r="U796">
        <f t="shared" si="220"/>
        <v>0</v>
      </c>
      <c r="V796">
        <f t="shared" si="221"/>
        <v>0</v>
      </c>
      <c r="W796">
        <f t="shared" si="222"/>
        <v>0</v>
      </c>
    </row>
    <row r="797" spans="1:23" hidden="1">
      <c r="A797">
        <v>92</v>
      </c>
      <c r="B797">
        <v>63</v>
      </c>
      <c r="C797">
        <v>17</v>
      </c>
      <c r="D797">
        <v>27</v>
      </c>
      <c r="E797">
        <v>30</v>
      </c>
      <c r="F797">
        <v>75</v>
      </c>
      <c r="G797">
        <f t="shared" si="206"/>
        <v>1</v>
      </c>
      <c r="H797">
        <f t="shared" si="207"/>
        <v>1</v>
      </c>
      <c r="I797">
        <f t="shared" si="208"/>
        <v>1</v>
      </c>
      <c r="J797">
        <f t="shared" si="209"/>
        <v>1</v>
      </c>
      <c r="K797">
        <f t="shared" si="210"/>
        <v>1</v>
      </c>
      <c r="L797">
        <f t="shared" si="211"/>
        <v>1</v>
      </c>
      <c r="M797" s="1" t="b">
        <f t="shared" si="212"/>
        <v>0</v>
      </c>
      <c r="N797" t="str">
        <f t="shared" si="213"/>
        <v/>
      </c>
      <c r="O797">
        <f t="shared" si="214"/>
        <v>1</v>
      </c>
      <c r="P797">
        <f t="shared" si="215"/>
        <v>1</v>
      </c>
      <c r="Q797">
        <f t="shared" si="216"/>
        <v>1</v>
      </c>
      <c r="R797" t="str">
        <f t="shared" si="217"/>
        <v/>
      </c>
      <c r="S797">
        <f t="shared" si="218"/>
        <v>1</v>
      </c>
      <c r="T797" s="2" t="b">
        <f t="shared" si="219"/>
        <v>0</v>
      </c>
      <c r="U797">
        <f t="shared" si="220"/>
        <v>0</v>
      </c>
      <c r="V797">
        <f t="shared" si="221"/>
        <v>0</v>
      </c>
      <c r="W797">
        <f t="shared" si="222"/>
        <v>0</v>
      </c>
    </row>
    <row r="798" spans="1:23">
      <c r="A798">
        <v>18</v>
      </c>
      <c r="B798">
        <v>85</v>
      </c>
      <c r="C798">
        <v>72</v>
      </c>
      <c r="D798">
        <v>90</v>
      </c>
      <c r="E798">
        <v>73</v>
      </c>
      <c r="F798">
        <v>95</v>
      </c>
      <c r="G798">
        <f t="shared" si="206"/>
        <v>1</v>
      </c>
      <c r="H798">
        <f t="shared" si="207"/>
        <v>1</v>
      </c>
      <c r="I798">
        <f t="shared" si="208"/>
        <v>1</v>
      </c>
      <c r="J798">
        <f t="shared" si="209"/>
        <v>1</v>
      </c>
      <c r="K798">
        <f t="shared" si="210"/>
        <v>1</v>
      </c>
      <c r="L798">
        <f t="shared" si="211"/>
        <v>1</v>
      </c>
      <c r="M798" s="1" t="b">
        <f t="shared" si="212"/>
        <v>0</v>
      </c>
      <c r="N798" t="str">
        <f t="shared" si="213"/>
        <v/>
      </c>
      <c r="O798">
        <f t="shared" si="214"/>
        <v>1</v>
      </c>
      <c r="P798" t="str">
        <f t="shared" si="215"/>
        <v/>
      </c>
      <c r="Q798" t="str">
        <f t="shared" si="216"/>
        <v/>
      </c>
      <c r="R798">
        <f t="shared" si="217"/>
        <v>1</v>
      </c>
      <c r="S798">
        <f t="shared" si="218"/>
        <v>1</v>
      </c>
      <c r="T798" s="2" t="b">
        <f t="shared" si="219"/>
        <v>1</v>
      </c>
      <c r="U798">
        <f t="shared" si="220"/>
        <v>0</v>
      </c>
      <c r="V798">
        <f t="shared" si="221"/>
        <v>1</v>
      </c>
      <c r="W798">
        <f t="shared" si="222"/>
        <v>1</v>
      </c>
    </row>
    <row r="799" spans="1:23" hidden="1">
      <c r="A799">
        <v>11</v>
      </c>
      <c r="B799">
        <v>94</v>
      </c>
      <c r="C799">
        <v>99</v>
      </c>
      <c r="D799">
        <v>93</v>
      </c>
      <c r="E799">
        <v>15</v>
      </c>
      <c r="F799">
        <v>34</v>
      </c>
      <c r="G799">
        <f t="shared" si="206"/>
        <v>1</v>
      </c>
      <c r="H799">
        <f t="shared" si="207"/>
        <v>1</v>
      </c>
      <c r="I799">
        <f t="shared" si="208"/>
        <v>1</v>
      </c>
      <c r="J799">
        <f t="shared" si="209"/>
        <v>1</v>
      </c>
      <c r="K799">
        <f t="shared" si="210"/>
        <v>1</v>
      </c>
      <c r="L799">
        <f t="shared" si="211"/>
        <v>1</v>
      </c>
      <c r="M799" s="1" t="b">
        <f t="shared" si="212"/>
        <v>0</v>
      </c>
      <c r="N799">
        <f t="shared" si="213"/>
        <v>1</v>
      </c>
      <c r="O799" t="str">
        <f t="shared" si="214"/>
        <v/>
      </c>
      <c r="P799">
        <f t="shared" si="215"/>
        <v>1</v>
      </c>
      <c r="Q799">
        <f t="shared" si="216"/>
        <v>1</v>
      </c>
      <c r="R799">
        <f t="shared" si="217"/>
        <v>1</v>
      </c>
      <c r="S799" t="str">
        <f t="shared" si="218"/>
        <v/>
      </c>
      <c r="T799" s="2" t="b">
        <f t="shared" si="219"/>
        <v>0</v>
      </c>
      <c r="U799">
        <f t="shared" si="220"/>
        <v>0</v>
      </c>
      <c r="V799">
        <f t="shared" si="221"/>
        <v>0</v>
      </c>
      <c r="W799">
        <f t="shared" si="222"/>
        <v>0</v>
      </c>
    </row>
    <row r="800" spans="1:23">
      <c r="A800">
        <v>87</v>
      </c>
      <c r="B800">
        <v>48</v>
      </c>
      <c r="C800">
        <v>26</v>
      </c>
      <c r="D800">
        <v>47</v>
      </c>
      <c r="E800">
        <v>21</v>
      </c>
      <c r="F800">
        <v>32</v>
      </c>
      <c r="G800">
        <f t="shared" si="206"/>
        <v>1</v>
      </c>
      <c r="H800">
        <f t="shared" si="207"/>
        <v>1</v>
      </c>
      <c r="I800">
        <f t="shared" si="208"/>
        <v>1</v>
      </c>
      <c r="J800">
        <f t="shared" si="209"/>
        <v>1</v>
      </c>
      <c r="K800">
        <f t="shared" si="210"/>
        <v>1</v>
      </c>
      <c r="L800">
        <f t="shared" si="211"/>
        <v>1</v>
      </c>
      <c r="M800" s="1" t="b">
        <f t="shared" si="212"/>
        <v>0</v>
      </c>
      <c r="N800">
        <f t="shared" si="213"/>
        <v>1</v>
      </c>
      <c r="O800" t="str">
        <f t="shared" si="214"/>
        <v/>
      </c>
      <c r="P800" t="str">
        <f t="shared" si="215"/>
        <v/>
      </c>
      <c r="Q800">
        <f t="shared" si="216"/>
        <v>1</v>
      </c>
      <c r="R800">
        <f t="shared" si="217"/>
        <v>1</v>
      </c>
      <c r="S800" t="str">
        <f t="shared" si="218"/>
        <v/>
      </c>
      <c r="T800" s="2" t="b">
        <f t="shared" si="219"/>
        <v>1</v>
      </c>
      <c r="U800">
        <f t="shared" si="220"/>
        <v>0</v>
      </c>
      <c r="V800">
        <f t="shared" si="221"/>
        <v>1</v>
      </c>
      <c r="W800">
        <f t="shared" si="222"/>
        <v>1</v>
      </c>
    </row>
    <row r="801" spans="1:23" hidden="1">
      <c r="A801">
        <v>83</v>
      </c>
      <c r="B801">
        <v>51</v>
      </c>
      <c r="C801">
        <v>89</v>
      </c>
      <c r="D801">
        <v>52</v>
      </c>
      <c r="E801">
        <v>95</v>
      </c>
      <c r="F801">
        <v>56</v>
      </c>
      <c r="G801">
        <f t="shared" si="206"/>
        <v>1</v>
      </c>
      <c r="H801">
        <f t="shared" si="207"/>
        <v>1</v>
      </c>
      <c r="I801">
        <f t="shared" si="208"/>
        <v>1</v>
      </c>
      <c r="J801">
        <f t="shared" si="209"/>
        <v>1</v>
      </c>
      <c r="K801">
        <f t="shared" si="210"/>
        <v>1</v>
      </c>
      <c r="L801">
        <f t="shared" si="211"/>
        <v>1</v>
      </c>
      <c r="M801" s="1" t="b">
        <f t="shared" si="212"/>
        <v>0</v>
      </c>
      <c r="N801">
        <f t="shared" si="213"/>
        <v>1</v>
      </c>
      <c r="O801">
        <f t="shared" si="214"/>
        <v>1</v>
      </c>
      <c r="P801">
        <f t="shared" si="215"/>
        <v>1</v>
      </c>
      <c r="Q801" t="str">
        <f t="shared" si="216"/>
        <v/>
      </c>
      <c r="R801">
        <f t="shared" si="217"/>
        <v>1</v>
      </c>
      <c r="S801" t="str">
        <f t="shared" si="218"/>
        <v/>
      </c>
      <c r="T801" s="2" t="b">
        <f t="shared" si="219"/>
        <v>0</v>
      </c>
      <c r="U801">
        <f t="shared" si="220"/>
        <v>0</v>
      </c>
      <c r="V801">
        <f t="shared" si="221"/>
        <v>0</v>
      </c>
      <c r="W801">
        <f t="shared" si="222"/>
        <v>0</v>
      </c>
    </row>
    <row r="802" spans="1:23">
      <c r="A802">
        <v>89</v>
      </c>
      <c r="B802">
        <v>39</v>
      </c>
      <c r="C802">
        <v>81</v>
      </c>
      <c r="D802">
        <v>36</v>
      </c>
      <c r="E802">
        <v>84</v>
      </c>
      <c r="F802">
        <v>38</v>
      </c>
      <c r="G802">
        <f t="shared" si="206"/>
        <v>1</v>
      </c>
      <c r="H802">
        <f t="shared" si="207"/>
        <v>1</v>
      </c>
      <c r="I802">
        <f t="shared" si="208"/>
        <v>1</v>
      </c>
      <c r="J802">
        <f t="shared" si="209"/>
        <v>1</v>
      </c>
      <c r="K802">
        <f t="shared" si="210"/>
        <v>1</v>
      </c>
      <c r="L802">
        <f t="shared" si="211"/>
        <v>1</v>
      </c>
      <c r="M802" s="1" t="b">
        <f t="shared" si="212"/>
        <v>0</v>
      </c>
      <c r="N802">
        <f t="shared" si="213"/>
        <v>1</v>
      </c>
      <c r="O802">
        <f t="shared" si="214"/>
        <v>1</v>
      </c>
      <c r="P802">
        <f t="shared" si="215"/>
        <v>1</v>
      </c>
      <c r="Q802" t="str">
        <f t="shared" si="216"/>
        <v/>
      </c>
      <c r="R802" t="str">
        <f t="shared" si="217"/>
        <v/>
      </c>
      <c r="S802" t="str">
        <f t="shared" si="218"/>
        <v/>
      </c>
      <c r="T802" s="2" t="b">
        <f t="shared" si="219"/>
        <v>1</v>
      </c>
      <c r="U802">
        <f t="shared" si="220"/>
        <v>0</v>
      </c>
      <c r="V802">
        <f t="shared" si="221"/>
        <v>1</v>
      </c>
      <c r="W802">
        <f t="shared" si="222"/>
        <v>1</v>
      </c>
    </row>
    <row r="803" spans="1:23" hidden="1">
      <c r="A803">
        <v>93</v>
      </c>
      <c r="B803">
        <v>73</v>
      </c>
      <c r="C803">
        <v>93</v>
      </c>
      <c r="D803">
        <v>24</v>
      </c>
      <c r="E803">
        <v>92</v>
      </c>
      <c r="F803">
        <v>50</v>
      </c>
      <c r="G803">
        <f t="shared" si="206"/>
        <v>2</v>
      </c>
      <c r="H803">
        <f t="shared" si="207"/>
        <v>1</v>
      </c>
      <c r="I803">
        <f t="shared" si="208"/>
        <v>2</v>
      </c>
      <c r="J803">
        <f t="shared" si="209"/>
        <v>1</v>
      </c>
      <c r="K803">
        <f t="shared" si="210"/>
        <v>1</v>
      </c>
      <c r="L803">
        <f t="shared" si="211"/>
        <v>1</v>
      </c>
      <c r="M803" s="1" t="b">
        <f t="shared" si="212"/>
        <v>1</v>
      </c>
      <c r="N803">
        <f t="shared" si="213"/>
        <v>1</v>
      </c>
      <c r="O803">
        <f t="shared" si="214"/>
        <v>1</v>
      </c>
      <c r="P803">
        <f t="shared" si="215"/>
        <v>1</v>
      </c>
      <c r="Q803" t="str">
        <f t="shared" si="216"/>
        <v/>
      </c>
      <c r="R803" t="str">
        <f t="shared" si="217"/>
        <v/>
      </c>
      <c r="S803" t="str">
        <f t="shared" si="218"/>
        <v/>
      </c>
      <c r="T803" s="2" t="b">
        <f t="shared" si="219"/>
        <v>1</v>
      </c>
      <c r="U803">
        <f t="shared" si="220"/>
        <v>1</v>
      </c>
      <c r="V803">
        <f t="shared" si="221"/>
        <v>1</v>
      </c>
      <c r="W803">
        <f t="shared" si="222"/>
        <v>2</v>
      </c>
    </row>
    <row r="804" spans="1:23" hidden="1">
      <c r="A804">
        <v>65</v>
      </c>
      <c r="B804">
        <v>17</v>
      </c>
      <c r="C804">
        <v>27</v>
      </c>
      <c r="D804">
        <v>73</v>
      </c>
      <c r="E804">
        <v>12</v>
      </c>
      <c r="F804">
        <v>72</v>
      </c>
      <c r="G804">
        <f t="shared" si="206"/>
        <v>1</v>
      </c>
      <c r="H804">
        <f t="shared" si="207"/>
        <v>1</v>
      </c>
      <c r="I804">
        <f t="shared" si="208"/>
        <v>1</v>
      </c>
      <c r="J804">
        <f t="shared" si="209"/>
        <v>1</v>
      </c>
      <c r="K804">
        <f t="shared" si="210"/>
        <v>1</v>
      </c>
      <c r="L804">
        <f t="shared" si="211"/>
        <v>1</v>
      </c>
      <c r="M804" s="1" t="b">
        <f t="shared" si="212"/>
        <v>0</v>
      </c>
      <c r="N804">
        <f t="shared" si="213"/>
        <v>1</v>
      </c>
      <c r="O804">
        <f t="shared" si="214"/>
        <v>1</v>
      </c>
      <c r="P804">
        <f t="shared" si="215"/>
        <v>1</v>
      </c>
      <c r="Q804">
        <f t="shared" si="216"/>
        <v>1</v>
      </c>
      <c r="R804" t="str">
        <f t="shared" si="217"/>
        <v/>
      </c>
      <c r="S804" t="str">
        <f t="shared" si="218"/>
        <v/>
      </c>
      <c r="T804" s="2" t="b">
        <f t="shared" si="219"/>
        <v>0</v>
      </c>
      <c r="U804">
        <f t="shared" si="220"/>
        <v>0</v>
      </c>
      <c r="V804">
        <f t="shared" si="221"/>
        <v>0</v>
      </c>
      <c r="W804">
        <f t="shared" si="222"/>
        <v>0</v>
      </c>
    </row>
    <row r="805" spans="1:23" hidden="1">
      <c r="A805">
        <v>84</v>
      </c>
      <c r="B805">
        <v>50</v>
      </c>
      <c r="C805">
        <v>38</v>
      </c>
      <c r="D805">
        <v>89</v>
      </c>
      <c r="E805">
        <v>79</v>
      </c>
      <c r="F805">
        <v>92</v>
      </c>
      <c r="G805">
        <f t="shared" si="206"/>
        <v>1</v>
      </c>
      <c r="H805">
        <f t="shared" si="207"/>
        <v>1</v>
      </c>
      <c r="I805">
        <f t="shared" si="208"/>
        <v>1</v>
      </c>
      <c r="J805">
        <f t="shared" si="209"/>
        <v>1</v>
      </c>
      <c r="K805">
        <f t="shared" si="210"/>
        <v>1</v>
      </c>
      <c r="L805">
        <f t="shared" si="211"/>
        <v>1</v>
      </c>
      <c r="M805" s="1" t="b">
        <f t="shared" si="212"/>
        <v>0</v>
      </c>
      <c r="N805" t="str">
        <f t="shared" si="213"/>
        <v/>
      </c>
      <c r="O805" t="str">
        <f t="shared" si="214"/>
        <v/>
      </c>
      <c r="P805" t="str">
        <f t="shared" si="215"/>
        <v/>
      </c>
      <c r="Q805">
        <f t="shared" si="216"/>
        <v>1</v>
      </c>
      <c r="R805">
        <f t="shared" si="217"/>
        <v>1</v>
      </c>
      <c r="S805" t="str">
        <f t="shared" si="218"/>
        <v/>
      </c>
      <c r="T805" s="2" t="b">
        <f t="shared" si="219"/>
        <v>0</v>
      </c>
      <c r="U805">
        <f t="shared" si="220"/>
        <v>0</v>
      </c>
      <c r="V805">
        <f t="shared" si="221"/>
        <v>0</v>
      </c>
      <c r="W805">
        <f t="shared" si="222"/>
        <v>0</v>
      </c>
    </row>
    <row r="806" spans="1:23" hidden="1">
      <c r="A806">
        <v>18</v>
      </c>
      <c r="B806">
        <v>54</v>
      </c>
      <c r="C806">
        <v>52</v>
      </c>
      <c r="D806">
        <v>85</v>
      </c>
      <c r="E806">
        <v>43</v>
      </c>
      <c r="F806">
        <v>78</v>
      </c>
      <c r="G806">
        <f t="shared" si="206"/>
        <v>1</v>
      </c>
      <c r="H806">
        <f t="shared" si="207"/>
        <v>1</v>
      </c>
      <c r="I806">
        <f t="shared" si="208"/>
        <v>1</v>
      </c>
      <c r="J806">
        <f t="shared" si="209"/>
        <v>1</v>
      </c>
      <c r="K806">
        <f t="shared" si="210"/>
        <v>1</v>
      </c>
      <c r="L806">
        <f t="shared" si="211"/>
        <v>1</v>
      </c>
      <c r="M806" s="1" t="b">
        <f t="shared" si="212"/>
        <v>0</v>
      </c>
      <c r="N806" t="str">
        <f t="shared" si="213"/>
        <v/>
      </c>
      <c r="O806" t="str">
        <f t="shared" si="214"/>
        <v/>
      </c>
      <c r="P806" t="str">
        <f t="shared" si="215"/>
        <v/>
      </c>
      <c r="Q806">
        <f t="shared" si="216"/>
        <v>1</v>
      </c>
      <c r="R806">
        <f t="shared" si="217"/>
        <v>1</v>
      </c>
      <c r="S806" t="str">
        <f t="shared" si="218"/>
        <v/>
      </c>
      <c r="T806" s="2" t="b">
        <f t="shared" si="219"/>
        <v>0</v>
      </c>
      <c r="U806">
        <f t="shared" si="220"/>
        <v>0</v>
      </c>
      <c r="V806">
        <f t="shared" si="221"/>
        <v>0</v>
      </c>
      <c r="W806">
        <f t="shared" si="222"/>
        <v>0</v>
      </c>
    </row>
    <row r="807" spans="1:23" hidden="1">
      <c r="A807">
        <v>86</v>
      </c>
      <c r="B807">
        <v>66</v>
      </c>
      <c r="C807">
        <v>89</v>
      </c>
      <c r="D807">
        <v>26</v>
      </c>
      <c r="E807">
        <v>10</v>
      </c>
      <c r="F807">
        <v>43</v>
      </c>
      <c r="G807">
        <f t="shared" si="206"/>
        <v>1</v>
      </c>
      <c r="H807">
        <f t="shared" si="207"/>
        <v>1</v>
      </c>
      <c r="I807">
        <f t="shared" si="208"/>
        <v>1</v>
      </c>
      <c r="J807">
        <f t="shared" si="209"/>
        <v>1</v>
      </c>
      <c r="K807">
        <f t="shared" si="210"/>
        <v>1</v>
      </c>
      <c r="L807">
        <f t="shared" si="211"/>
        <v>1</v>
      </c>
      <c r="M807" s="1" t="b">
        <f t="shared" si="212"/>
        <v>0</v>
      </c>
      <c r="N807" t="str">
        <f t="shared" si="213"/>
        <v/>
      </c>
      <c r="O807" t="str">
        <f t="shared" si="214"/>
        <v/>
      </c>
      <c r="P807">
        <f t="shared" si="215"/>
        <v>1</v>
      </c>
      <c r="Q807" t="str">
        <f t="shared" si="216"/>
        <v/>
      </c>
      <c r="R807" t="str">
        <f t="shared" si="217"/>
        <v/>
      </c>
      <c r="S807">
        <f t="shared" si="218"/>
        <v>1</v>
      </c>
      <c r="T807" s="2" t="b">
        <f t="shared" si="219"/>
        <v>0</v>
      </c>
      <c r="U807">
        <f t="shared" si="220"/>
        <v>0</v>
      </c>
      <c r="V807">
        <f t="shared" si="221"/>
        <v>0</v>
      </c>
      <c r="W807">
        <f t="shared" si="222"/>
        <v>0</v>
      </c>
    </row>
    <row r="808" spans="1:23" hidden="1">
      <c r="A808">
        <v>23</v>
      </c>
      <c r="B808">
        <v>74</v>
      </c>
      <c r="C808">
        <v>20</v>
      </c>
      <c r="D808">
        <v>70</v>
      </c>
      <c r="E808">
        <v>10</v>
      </c>
      <c r="F808">
        <v>41</v>
      </c>
      <c r="G808">
        <f t="shared" si="206"/>
        <v>1</v>
      </c>
      <c r="H808">
        <f t="shared" si="207"/>
        <v>1</v>
      </c>
      <c r="I808">
        <f t="shared" si="208"/>
        <v>1</v>
      </c>
      <c r="J808">
        <f t="shared" si="209"/>
        <v>1</v>
      </c>
      <c r="K808">
        <f t="shared" si="210"/>
        <v>1</v>
      </c>
      <c r="L808">
        <f t="shared" si="211"/>
        <v>1</v>
      </c>
      <c r="M808" s="1" t="b">
        <f t="shared" si="212"/>
        <v>0</v>
      </c>
      <c r="N808">
        <f t="shared" si="213"/>
        <v>1</v>
      </c>
      <c r="O808" t="str">
        <f t="shared" si="214"/>
        <v/>
      </c>
      <c r="P808" t="str">
        <f t="shared" si="215"/>
        <v/>
      </c>
      <c r="Q808" t="str">
        <f t="shared" si="216"/>
        <v/>
      </c>
      <c r="R808" t="str">
        <f t="shared" si="217"/>
        <v/>
      </c>
      <c r="S808">
        <f t="shared" si="218"/>
        <v>1</v>
      </c>
      <c r="T808" s="2" t="b">
        <f t="shared" si="219"/>
        <v>0</v>
      </c>
      <c r="U808">
        <f t="shared" si="220"/>
        <v>0</v>
      </c>
      <c r="V808">
        <f t="shared" si="221"/>
        <v>0</v>
      </c>
      <c r="W808">
        <f t="shared" si="222"/>
        <v>0</v>
      </c>
    </row>
    <row r="809" spans="1:23" hidden="1">
      <c r="A809">
        <v>41</v>
      </c>
      <c r="B809">
        <v>72</v>
      </c>
      <c r="C809">
        <v>56</v>
      </c>
      <c r="D809">
        <v>76</v>
      </c>
      <c r="E809">
        <v>82</v>
      </c>
      <c r="F809">
        <v>13</v>
      </c>
      <c r="G809">
        <f t="shared" si="206"/>
        <v>1</v>
      </c>
      <c r="H809">
        <f t="shared" si="207"/>
        <v>1</v>
      </c>
      <c r="I809">
        <f t="shared" si="208"/>
        <v>1</v>
      </c>
      <c r="J809">
        <f t="shared" si="209"/>
        <v>1</v>
      </c>
      <c r="K809">
        <f t="shared" si="210"/>
        <v>1</v>
      </c>
      <c r="L809">
        <f t="shared" si="211"/>
        <v>1</v>
      </c>
      <c r="M809" s="1" t="b">
        <f t="shared" si="212"/>
        <v>0</v>
      </c>
      <c r="N809">
        <f t="shared" si="213"/>
        <v>1</v>
      </c>
      <c r="O809" t="str">
        <f t="shared" si="214"/>
        <v/>
      </c>
      <c r="P809" t="str">
        <f t="shared" si="215"/>
        <v/>
      </c>
      <c r="Q809" t="str">
        <f t="shared" si="216"/>
        <v/>
      </c>
      <c r="R809" t="str">
        <f t="shared" si="217"/>
        <v/>
      </c>
      <c r="S809">
        <f t="shared" si="218"/>
        <v>1</v>
      </c>
      <c r="T809" s="2" t="b">
        <f t="shared" si="219"/>
        <v>0</v>
      </c>
      <c r="U809">
        <f t="shared" si="220"/>
        <v>0</v>
      </c>
      <c r="V809">
        <f t="shared" si="221"/>
        <v>0</v>
      </c>
      <c r="W809">
        <f t="shared" si="222"/>
        <v>0</v>
      </c>
    </row>
    <row r="810" spans="1:23" hidden="1">
      <c r="A810">
        <v>14</v>
      </c>
      <c r="B810">
        <v>20</v>
      </c>
      <c r="C810">
        <v>49</v>
      </c>
      <c r="D810">
        <v>27</v>
      </c>
      <c r="E810">
        <v>68</v>
      </c>
      <c r="F810">
        <v>54</v>
      </c>
      <c r="G810">
        <f t="shared" si="206"/>
        <v>1</v>
      </c>
      <c r="H810">
        <f t="shared" si="207"/>
        <v>1</v>
      </c>
      <c r="I810">
        <f t="shared" si="208"/>
        <v>1</v>
      </c>
      <c r="J810">
        <f t="shared" si="209"/>
        <v>1</v>
      </c>
      <c r="K810">
        <f t="shared" si="210"/>
        <v>1</v>
      </c>
      <c r="L810">
        <f t="shared" si="211"/>
        <v>1</v>
      </c>
      <c r="M810" s="1" t="b">
        <f t="shared" si="212"/>
        <v>0</v>
      </c>
      <c r="N810" t="str">
        <f t="shared" si="213"/>
        <v/>
      </c>
      <c r="O810" t="str">
        <f t="shared" si="214"/>
        <v/>
      </c>
      <c r="P810">
        <f t="shared" si="215"/>
        <v>1</v>
      </c>
      <c r="Q810">
        <f t="shared" si="216"/>
        <v>1</v>
      </c>
      <c r="R810" t="str">
        <f t="shared" si="217"/>
        <v/>
      </c>
      <c r="S810" t="str">
        <f t="shared" si="218"/>
        <v/>
      </c>
      <c r="T810" s="2" t="b">
        <f t="shared" si="219"/>
        <v>0</v>
      </c>
      <c r="U810">
        <f t="shared" si="220"/>
        <v>0</v>
      </c>
      <c r="V810">
        <f t="shared" si="221"/>
        <v>0</v>
      </c>
      <c r="W810">
        <f t="shared" si="222"/>
        <v>0</v>
      </c>
    </row>
    <row r="811" spans="1:23" hidden="1">
      <c r="A811">
        <v>28</v>
      </c>
      <c r="B811">
        <v>10</v>
      </c>
      <c r="C811">
        <v>60</v>
      </c>
      <c r="D811">
        <v>88</v>
      </c>
      <c r="E811">
        <v>27</v>
      </c>
      <c r="F811">
        <v>40</v>
      </c>
      <c r="G811">
        <f t="shared" si="206"/>
        <v>1</v>
      </c>
      <c r="H811">
        <f t="shared" si="207"/>
        <v>1</v>
      </c>
      <c r="I811">
        <f t="shared" si="208"/>
        <v>1</v>
      </c>
      <c r="J811">
        <f t="shared" si="209"/>
        <v>1</v>
      </c>
      <c r="K811">
        <f t="shared" si="210"/>
        <v>1</v>
      </c>
      <c r="L811">
        <f t="shared" si="211"/>
        <v>1</v>
      </c>
      <c r="M811" s="1" t="b">
        <f t="shared" si="212"/>
        <v>0</v>
      </c>
      <c r="N811" t="str">
        <f t="shared" si="213"/>
        <v/>
      </c>
      <c r="O811" t="str">
        <f t="shared" si="214"/>
        <v/>
      </c>
      <c r="P811" t="str">
        <f t="shared" si="215"/>
        <v/>
      </c>
      <c r="Q811" t="str">
        <f t="shared" si="216"/>
        <v/>
      </c>
      <c r="R811">
        <f t="shared" si="217"/>
        <v>1</v>
      </c>
      <c r="S811" t="str">
        <f t="shared" si="218"/>
        <v/>
      </c>
      <c r="T811" s="2" t="b">
        <f t="shared" si="219"/>
        <v>0</v>
      </c>
      <c r="U811">
        <f t="shared" si="220"/>
        <v>0</v>
      </c>
      <c r="V811">
        <f t="shared" si="221"/>
        <v>0</v>
      </c>
      <c r="W811">
        <f t="shared" si="222"/>
        <v>0</v>
      </c>
    </row>
    <row r="812" spans="1:23" hidden="1">
      <c r="A812">
        <v>86</v>
      </c>
      <c r="B812">
        <v>18</v>
      </c>
      <c r="C812">
        <v>40</v>
      </c>
      <c r="D812">
        <v>25</v>
      </c>
      <c r="E812">
        <v>38</v>
      </c>
      <c r="F812">
        <v>36</v>
      </c>
      <c r="G812">
        <f t="shared" si="206"/>
        <v>1</v>
      </c>
      <c r="H812">
        <f t="shared" si="207"/>
        <v>1</v>
      </c>
      <c r="I812">
        <f t="shared" si="208"/>
        <v>1</v>
      </c>
      <c r="J812">
        <f t="shared" si="209"/>
        <v>1</v>
      </c>
      <c r="K812">
        <f t="shared" si="210"/>
        <v>1</v>
      </c>
      <c r="L812">
        <f t="shared" si="211"/>
        <v>1</v>
      </c>
      <c r="M812" s="1" t="b">
        <f t="shared" si="212"/>
        <v>0</v>
      </c>
      <c r="N812" t="str">
        <f t="shared" si="213"/>
        <v/>
      </c>
      <c r="O812" t="str">
        <f t="shared" si="214"/>
        <v/>
      </c>
      <c r="P812" t="str">
        <f t="shared" si="215"/>
        <v/>
      </c>
      <c r="Q812">
        <f t="shared" si="216"/>
        <v>1</v>
      </c>
      <c r="R812" t="str">
        <f t="shared" si="217"/>
        <v/>
      </c>
      <c r="S812" t="str">
        <f t="shared" si="218"/>
        <v/>
      </c>
      <c r="T812" s="2" t="b">
        <f t="shared" si="219"/>
        <v>0</v>
      </c>
      <c r="U812">
        <f t="shared" si="220"/>
        <v>0</v>
      </c>
      <c r="V812">
        <f t="shared" si="221"/>
        <v>0</v>
      </c>
      <c r="W812">
        <f t="shared" si="222"/>
        <v>0</v>
      </c>
    </row>
    <row r="813" spans="1:23" hidden="1">
      <c r="A813">
        <v>60</v>
      </c>
      <c r="B813">
        <v>49</v>
      </c>
      <c r="C813">
        <v>17</v>
      </c>
      <c r="D813">
        <v>83</v>
      </c>
      <c r="E813">
        <v>59</v>
      </c>
      <c r="F813">
        <v>37</v>
      </c>
      <c r="G813">
        <f t="shared" si="206"/>
        <v>1</v>
      </c>
      <c r="H813">
        <f t="shared" si="207"/>
        <v>1</v>
      </c>
      <c r="I813">
        <f t="shared" si="208"/>
        <v>1</v>
      </c>
      <c r="J813">
        <f t="shared" si="209"/>
        <v>1</v>
      </c>
      <c r="K813">
        <f t="shared" si="210"/>
        <v>1</v>
      </c>
      <c r="L813">
        <f t="shared" si="211"/>
        <v>1</v>
      </c>
      <c r="M813" s="1" t="b">
        <f t="shared" si="212"/>
        <v>0</v>
      </c>
      <c r="N813" t="str">
        <f t="shared" si="213"/>
        <v/>
      </c>
      <c r="O813">
        <f t="shared" si="214"/>
        <v>1</v>
      </c>
      <c r="P813">
        <f t="shared" si="215"/>
        <v>1</v>
      </c>
      <c r="Q813">
        <f t="shared" si="216"/>
        <v>1</v>
      </c>
      <c r="R813">
        <f t="shared" si="217"/>
        <v>1</v>
      </c>
      <c r="S813">
        <f t="shared" si="218"/>
        <v>1</v>
      </c>
      <c r="T813" s="2" t="b">
        <f t="shared" si="219"/>
        <v>0</v>
      </c>
      <c r="U813">
        <f t="shared" si="220"/>
        <v>0</v>
      </c>
      <c r="V813">
        <f t="shared" si="221"/>
        <v>0</v>
      </c>
      <c r="W813">
        <f t="shared" si="222"/>
        <v>0</v>
      </c>
    </row>
    <row r="814" spans="1:23" hidden="1">
      <c r="A814">
        <v>62</v>
      </c>
      <c r="B814">
        <v>24</v>
      </c>
      <c r="C814">
        <v>50</v>
      </c>
      <c r="D814">
        <v>97</v>
      </c>
      <c r="E814">
        <v>57</v>
      </c>
      <c r="F814">
        <v>16</v>
      </c>
      <c r="G814">
        <f t="shared" si="206"/>
        <v>1</v>
      </c>
      <c r="H814">
        <f t="shared" si="207"/>
        <v>1</v>
      </c>
      <c r="I814">
        <f t="shared" si="208"/>
        <v>1</v>
      </c>
      <c r="J814">
        <f t="shared" si="209"/>
        <v>1</v>
      </c>
      <c r="K814">
        <f t="shared" si="210"/>
        <v>1</v>
      </c>
      <c r="L814">
        <f t="shared" si="211"/>
        <v>1</v>
      </c>
      <c r="M814" s="1" t="b">
        <f t="shared" si="212"/>
        <v>0</v>
      </c>
      <c r="N814" t="str">
        <f t="shared" si="213"/>
        <v/>
      </c>
      <c r="O814" t="str">
        <f t="shared" si="214"/>
        <v/>
      </c>
      <c r="P814" t="str">
        <f t="shared" si="215"/>
        <v/>
      </c>
      <c r="Q814">
        <f t="shared" si="216"/>
        <v>1</v>
      </c>
      <c r="R814">
        <f t="shared" si="217"/>
        <v>1</v>
      </c>
      <c r="S814" t="str">
        <f t="shared" si="218"/>
        <v/>
      </c>
      <c r="T814" s="2" t="b">
        <f t="shared" si="219"/>
        <v>0</v>
      </c>
      <c r="U814">
        <f t="shared" si="220"/>
        <v>0</v>
      </c>
      <c r="V814">
        <f t="shared" si="221"/>
        <v>0</v>
      </c>
      <c r="W814">
        <f t="shared" si="222"/>
        <v>0</v>
      </c>
    </row>
    <row r="815" spans="1:23" hidden="1">
      <c r="A815">
        <v>46</v>
      </c>
      <c r="B815">
        <v>42</v>
      </c>
      <c r="C815">
        <v>72</v>
      </c>
      <c r="D815">
        <v>48</v>
      </c>
      <c r="E815">
        <v>80</v>
      </c>
      <c r="F815">
        <v>33</v>
      </c>
      <c r="G815">
        <f t="shared" si="206"/>
        <v>1</v>
      </c>
      <c r="H815">
        <f t="shared" si="207"/>
        <v>1</v>
      </c>
      <c r="I815">
        <f t="shared" si="208"/>
        <v>1</v>
      </c>
      <c r="J815">
        <f t="shared" si="209"/>
        <v>1</v>
      </c>
      <c r="K815">
        <f t="shared" si="210"/>
        <v>1</v>
      </c>
      <c r="L815">
        <f t="shared" si="211"/>
        <v>1</v>
      </c>
      <c r="M815" s="1" t="b">
        <f t="shared" si="212"/>
        <v>0</v>
      </c>
      <c r="N815" t="str">
        <f t="shared" si="213"/>
        <v/>
      </c>
      <c r="O815" t="str">
        <f t="shared" si="214"/>
        <v/>
      </c>
      <c r="P815" t="str">
        <f t="shared" si="215"/>
        <v/>
      </c>
      <c r="Q815" t="str">
        <f t="shared" si="216"/>
        <v/>
      </c>
      <c r="R815" t="str">
        <f t="shared" si="217"/>
        <v/>
      </c>
      <c r="S815">
        <f t="shared" si="218"/>
        <v>1</v>
      </c>
      <c r="T815" s="2" t="b">
        <f t="shared" si="219"/>
        <v>0</v>
      </c>
      <c r="U815">
        <f t="shared" si="220"/>
        <v>0</v>
      </c>
      <c r="V815">
        <f t="shared" si="221"/>
        <v>0</v>
      </c>
      <c r="W815">
        <f t="shared" si="222"/>
        <v>0</v>
      </c>
    </row>
    <row r="816" spans="1:23" hidden="1">
      <c r="A816">
        <v>38</v>
      </c>
      <c r="B816">
        <v>68</v>
      </c>
      <c r="C816">
        <v>98</v>
      </c>
      <c r="D816">
        <v>44</v>
      </c>
      <c r="E816">
        <v>97</v>
      </c>
      <c r="F816">
        <v>99</v>
      </c>
      <c r="G816">
        <f t="shared" si="206"/>
        <v>1</v>
      </c>
      <c r="H816">
        <f t="shared" si="207"/>
        <v>1</v>
      </c>
      <c r="I816">
        <f t="shared" si="208"/>
        <v>1</v>
      </c>
      <c r="J816">
        <f t="shared" si="209"/>
        <v>1</v>
      </c>
      <c r="K816">
        <f t="shared" si="210"/>
        <v>1</v>
      </c>
      <c r="L816">
        <f t="shared" si="211"/>
        <v>1</v>
      </c>
      <c r="M816" s="1" t="b">
        <f t="shared" si="212"/>
        <v>0</v>
      </c>
      <c r="N816" t="str">
        <f t="shared" si="213"/>
        <v/>
      </c>
      <c r="O816" t="str">
        <f t="shared" si="214"/>
        <v/>
      </c>
      <c r="P816" t="str">
        <f t="shared" si="215"/>
        <v/>
      </c>
      <c r="Q816" t="str">
        <f t="shared" si="216"/>
        <v/>
      </c>
      <c r="R816">
        <f t="shared" si="217"/>
        <v>1</v>
      </c>
      <c r="S816">
        <f t="shared" si="218"/>
        <v>1</v>
      </c>
      <c r="T816" s="2" t="b">
        <f t="shared" si="219"/>
        <v>0</v>
      </c>
      <c r="U816">
        <f t="shared" si="220"/>
        <v>0</v>
      </c>
      <c r="V816">
        <f t="shared" si="221"/>
        <v>0</v>
      </c>
      <c r="W816">
        <f t="shared" si="222"/>
        <v>0</v>
      </c>
    </row>
    <row r="817" spans="1:23" hidden="1">
      <c r="A817">
        <v>83</v>
      </c>
      <c r="B817">
        <v>35</v>
      </c>
      <c r="C817">
        <v>57</v>
      </c>
      <c r="D817">
        <v>80</v>
      </c>
      <c r="E817">
        <v>84</v>
      </c>
      <c r="F817">
        <v>91</v>
      </c>
      <c r="G817">
        <f t="shared" si="206"/>
        <v>1</v>
      </c>
      <c r="H817">
        <f t="shared" si="207"/>
        <v>1</v>
      </c>
      <c r="I817">
        <f t="shared" si="208"/>
        <v>1</v>
      </c>
      <c r="J817">
        <f t="shared" si="209"/>
        <v>1</v>
      </c>
      <c r="K817">
        <f t="shared" si="210"/>
        <v>1</v>
      </c>
      <c r="L817">
        <f t="shared" si="211"/>
        <v>1</v>
      </c>
      <c r="M817" s="1" t="b">
        <f t="shared" si="212"/>
        <v>0</v>
      </c>
      <c r="N817">
        <f t="shared" si="213"/>
        <v>1</v>
      </c>
      <c r="O817">
        <f t="shared" si="214"/>
        <v>1</v>
      </c>
      <c r="P817">
        <f t="shared" si="215"/>
        <v>1</v>
      </c>
      <c r="Q817" t="str">
        <f t="shared" si="216"/>
        <v/>
      </c>
      <c r="R817" t="str">
        <f t="shared" si="217"/>
        <v/>
      </c>
      <c r="S817">
        <f t="shared" si="218"/>
        <v>1</v>
      </c>
      <c r="T817" s="2" t="b">
        <f t="shared" si="219"/>
        <v>0</v>
      </c>
      <c r="U817">
        <f t="shared" si="220"/>
        <v>0</v>
      </c>
      <c r="V817">
        <f t="shared" si="221"/>
        <v>0</v>
      </c>
      <c r="W817">
        <f t="shared" si="222"/>
        <v>0</v>
      </c>
    </row>
    <row r="818" spans="1:23">
      <c r="A818">
        <v>11</v>
      </c>
      <c r="B818">
        <v>26</v>
      </c>
      <c r="C818">
        <v>44</v>
      </c>
      <c r="D818">
        <v>29</v>
      </c>
      <c r="E818">
        <v>25</v>
      </c>
      <c r="F818">
        <v>42</v>
      </c>
      <c r="G818">
        <f t="shared" si="206"/>
        <v>1</v>
      </c>
      <c r="H818">
        <f t="shared" si="207"/>
        <v>1</v>
      </c>
      <c r="I818">
        <f t="shared" si="208"/>
        <v>1</v>
      </c>
      <c r="J818">
        <f t="shared" si="209"/>
        <v>1</v>
      </c>
      <c r="K818">
        <f t="shared" si="210"/>
        <v>1</v>
      </c>
      <c r="L818">
        <f t="shared" si="211"/>
        <v>1</v>
      </c>
      <c r="M818" s="1" t="b">
        <f t="shared" si="212"/>
        <v>0</v>
      </c>
      <c r="N818">
        <f t="shared" si="213"/>
        <v>1</v>
      </c>
      <c r="O818" t="str">
        <f t="shared" si="214"/>
        <v/>
      </c>
      <c r="P818" t="str">
        <f t="shared" si="215"/>
        <v/>
      </c>
      <c r="Q818">
        <f t="shared" si="216"/>
        <v>1</v>
      </c>
      <c r="R818">
        <f t="shared" si="217"/>
        <v>1</v>
      </c>
      <c r="S818" t="str">
        <f t="shared" si="218"/>
        <v/>
      </c>
      <c r="T818" s="2" t="b">
        <f t="shared" si="219"/>
        <v>1</v>
      </c>
      <c r="U818">
        <f t="shared" si="220"/>
        <v>0</v>
      </c>
      <c r="V818">
        <f t="shared" si="221"/>
        <v>1</v>
      </c>
      <c r="W818">
        <f t="shared" si="222"/>
        <v>1</v>
      </c>
    </row>
    <row r="819" spans="1:23">
      <c r="A819">
        <v>95</v>
      </c>
      <c r="B819">
        <v>30</v>
      </c>
      <c r="C819">
        <v>60</v>
      </c>
      <c r="D819">
        <v>22</v>
      </c>
      <c r="E819">
        <v>65</v>
      </c>
      <c r="F819">
        <v>53</v>
      </c>
      <c r="G819">
        <f t="shared" si="206"/>
        <v>1</v>
      </c>
      <c r="H819">
        <f t="shared" si="207"/>
        <v>1</v>
      </c>
      <c r="I819">
        <f t="shared" si="208"/>
        <v>1</v>
      </c>
      <c r="J819">
        <f t="shared" si="209"/>
        <v>1</v>
      </c>
      <c r="K819">
        <f t="shared" si="210"/>
        <v>1</v>
      </c>
      <c r="L819">
        <f t="shared" si="211"/>
        <v>1</v>
      </c>
      <c r="M819" s="1" t="b">
        <f t="shared" si="212"/>
        <v>0</v>
      </c>
      <c r="N819">
        <f t="shared" si="213"/>
        <v>1</v>
      </c>
      <c r="O819" t="str">
        <f t="shared" si="214"/>
        <v/>
      </c>
      <c r="P819" t="str">
        <f t="shared" si="215"/>
        <v/>
      </c>
      <c r="Q819" t="str">
        <f t="shared" si="216"/>
        <v/>
      </c>
      <c r="R819">
        <f t="shared" si="217"/>
        <v>1</v>
      </c>
      <c r="S819">
        <f t="shared" si="218"/>
        <v>1</v>
      </c>
      <c r="T819" s="2" t="b">
        <f t="shared" si="219"/>
        <v>1</v>
      </c>
      <c r="U819">
        <f t="shared" si="220"/>
        <v>0</v>
      </c>
      <c r="V819">
        <f t="shared" si="221"/>
        <v>1</v>
      </c>
      <c r="W819">
        <f t="shared" si="222"/>
        <v>1</v>
      </c>
    </row>
    <row r="820" spans="1:23" hidden="1">
      <c r="A820">
        <v>13</v>
      </c>
      <c r="B820">
        <v>30</v>
      </c>
      <c r="C820">
        <v>52</v>
      </c>
      <c r="D820">
        <v>53</v>
      </c>
      <c r="E820">
        <v>51</v>
      </c>
      <c r="F820">
        <v>85</v>
      </c>
      <c r="G820">
        <f t="shared" si="206"/>
        <v>1</v>
      </c>
      <c r="H820">
        <f t="shared" si="207"/>
        <v>1</v>
      </c>
      <c r="I820">
        <f t="shared" si="208"/>
        <v>1</v>
      </c>
      <c r="J820">
        <f t="shared" si="209"/>
        <v>1</v>
      </c>
      <c r="K820">
        <f t="shared" si="210"/>
        <v>1</v>
      </c>
      <c r="L820">
        <f t="shared" si="211"/>
        <v>1</v>
      </c>
      <c r="M820" s="1" t="b">
        <f t="shared" si="212"/>
        <v>0</v>
      </c>
      <c r="N820">
        <f t="shared" si="213"/>
        <v>1</v>
      </c>
      <c r="O820" t="str">
        <f t="shared" si="214"/>
        <v/>
      </c>
      <c r="P820" t="str">
        <f t="shared" si="215"/>
        <v/>
      </c>
      <c r="Q820">
        <f t="shared" si="216"/>
        <v>1</v>
      </c>
      <c r="R820">
        <f t="shared" si="217"/>
        <v>1</v>
      </c>
      <c r="S820">
        <f t="shared" si="218"/>
        <v>1</v>
      </c>
      <c r="T820" s="2" t="b">
        <f t="shared" si="219"/>
        <v>0</v>
      </c>
      <c r="U820">
        <f t="shared" si="220"/>
        <v>0</v>
      </c>
      <c r="V820">
        <f t="shared" si="221"/>
        <v>0</v>
      </c>
      <c r="W820">
        <f t="shared" si="222"/>
        <v>0</v>
      </c>
    </row>
    <row r="821" spans="1:23">
      <c r="A821">
        <v>67</v>
      </c>
      <c r="B821">
        <v>47</v>
      </c>
      <c r="C821">
        <v>38</v>
      </c>
      <c r="D821">
        <v>16</v>
      </c>
      <c r="E821">
        <v>86</v>
      </c>
      <c r="F821">
        <v>69</v>
      </c>
      <c r="G821">
        <f t="shared" si="206"/>
        <v>1</v>
      </c>
      <c r="H821">
        <f t="shared" si="207"/>
        <v>1</v>
      </c>
      <c r="I821">
        <f t="shared" si="208"/>
        <v>1</v>
      </c>
      <c r="J821">
        <f t="shared" si="209"/>
        <v>1</v>
      </c>
      <c r="K821">
        <f t="shared" si="210"/>
        <v>1</v>
      </c>
      <c r="L821">
        <f t="shared" si="211"/>
        <v>1</v>
      </c>
      <c r="M821" s="1" t="b">
        <f t="shared" si="212"/>
        <v>0</v>
      </c>
      <c r="N821">
        <f t="shared" si="213"/>
        <v>1</v>
      </c>
      <c r="O821">
        <f t="shared" si="214"/>
        <v>1</v>
      </c>
      <c r="P821" t="str">
        <f t="shared" si="215"/>
        <v/>
      </c>
      <c r="Q821" t="str">
        <f t="shared" si="216"/>
        <v/>
      </c>
      <c r="R821" t="str">
        <f t="shared" si="217"/>
        <v/>
      </c>
      <c r="S821">
        <f t="shared" si="218"/>
        <v>1</v>
      </c>
      <c r="T821" s="2" t="b">
        <f t="shared" si="219"/>
        <v>1</v>
      </c>
      <c r="U821">
        <f t="shared" si="220"/>
        <v>0</v>
      </c>
      <c r="V821">
        <f t="shared" si="221"/>
        <v>1</v>
      </c>
      <c r="W821">
        <f t="shared" si="222"/>
        <v>1</v>
      </c>
    </row>
    <row r="822" spans="1:23" hidden="1">
      <c r="A822">
        <v>38</v>
      </c>
      <c r="B822">
        <v>25</v>
      </c>
      <c r="C822">
        <v>51</v>
      </c>
      <c r="D822">
        <v>17</v>
      </c>
      <c r="E822">
        <v>99</v>
      </c>
      <c r="F822">
        <v>34</v>
      </c>
      <c r="G822">
        <f t="shared" si="206"/>
        <v>1</v>
      </c>
      <c r="H822">
        <f t="shared" si="207"/>
        <v>1</v>
      </c>
      <c r="I822">
        <f t="shared" si="208"/>
        <v>1</v>
      </c>
      <c r="J822">
        <f t="shared" si="209"/>
        <v>1</v>
      </c>
      <c r="K822">
        <f t="shared" si="210"/>
        <v>1</v>
      </c>
      <c r="L822">
        <f t="shared" si="211"/>
        <v>1</v>
      </c>
      <c r="M822" s="1" t="b">
        <f t="shared" si="212"/>
        <v>0</v>
      </c>
      <c r="N822" t="str">
        <f t="shared" si="213"/>
        <v/>
      </c>
      <c r="O822">
        <f t="shared" si="214"/>
        <v>1</v>
      </c>
      <c r="P822">
        <f t="shared" si="215"/>
        <v>1</v>
      </c>
      <c r="Q822">
        <f t="shared" si="216"/>
        <v>1</v>
      </c>
      <c r="R822">
        <f t="shared" si="217"/>
        <v>1</v>
      </c>
      <c r="S822" t="str">
        <f t="shared" si="218"/>
        <v/>
      </c>
      <c r="T822" s="2" t="b">
        <f t="shared" si="219"/>
        <v>0</v>
      </c>
      <c r="U822">
        <f t="shared" si="220"/>
        <v>0</v>
      </c>
      <c r="V822">
        <f t="shared" si="221"/>
        <v>0</v>
      </c>
      <c r="W822">
        <f t="shared" si="222"/>
        <v>0</v>
      </c>
    </row>
    <row r="823" spans="1:23">
      <c r="A823">
        <v>80</v>
      </c>
      <c r="B823">
        <v>81</v>
      </c>
      <c r="C823">
        <v>40</v>
      </c>
      <c r="D823">
        <v>59</v>
      </c>
      <c r="E823">
        <v>96</v>
      </c>
      <c r="F823">
        <v>41</v>
      </c>
      <c r="G823">
        <f t="shared" si="206"/>
        <v>1</v>
      </c>
      <c r="H823">
        <f t="shared" si="207"/>
        <v>1</v>
      </c>
      <c r="I823">
        <f t="shared" si="208"/>
        <v>1</v>
      </c>
      <c r="J823">
        <f t="shared" si="209"/>
        <v>1</v>
      </c>
      <c r="K823">
        <f t="shared" si="210"/>
        <v>1</v>
      </c>
      <c r="L823">
        <f t="shared" si="211"/>
        <v>1</v>
      </c>
      <c r="M823" s="1" t="b">
        <f t="shared" si="212"/>
        <v>0</v>
      </c>
      <c r="N823" t="str">
        <f t="shared" si="213"/>
        <v/>
      </c>
      <c r="O823">
        <f t="shared" si="214"/>
        <v>1</v>
      </c>
      <c r="P823" t="str">
        <f t="shared" si="215"/>
        <v/>
      </c>
      <c r="Q823">
        <f t="shared" si="216"/>
        <v>1</v>
      </c>
      <c r="R823" t="str">
        <f t="shared" si="217"/>
        <v/>
      </c>
      <c r="S823">
        <f t="shared" si="218"/>
        <v>1</v>
      </c>
      <c r="T823" s="2" t="b">
        <f t="shared" si="219"/>
        <v>1</v>
      </c>
      <c r="U823">
        <f t="shared" si="220"/>
        <v>0</v>
      </c>
      <c r="V823">
        <f t="shared" si="221"/>
        <v>1</v>
      </c>
      <c r="W823">
        <f t="shared" si="222"/>
        <v>1</v>
      </c>
    </row>
    <row r="824" spans="1:23" hidden="1">
      <c r="A824">
        <v>71</v>
      </c>
      <c r="B824">
        <v>27</v>
      </c>
      <c r="C824">
        <v>26</v>
      </c>
      <c r="D824">
        <v>39</v>
      </c>
      <c r="E824">
        <v>52</v>
      </c>
      <c r="F824">
        <v>59</v>
      </c>
      <c r="G824">
        <f t="shared" si="206"/>
        <v>1</v>
      </c>
      <c r="H824">
        <f t="shared" si="207"/>
        <v>1</v>
      </c>
      <c r="I824">
        <f t="shared" si="208"/>
        <v>1</v>
      </c>
      <c r="J824">
        <f t="shared" si="209"/>
        <v>1</v>
      </c>
      <c r="K824">
        <f t="shared" si="210"/>
        <v>1</v>
      </c>
      <c r="L824">
        <f t="shared" si="211"/>
        <v>1</v>
      </c>
      <c r="M824" s="1" t="b">
        <f t="shared" si="212"/>
        <v>0</v>
      </c>
      <c r="N824">
        <f t="shared" si="213"/>
        <v>1</v>
      </c>
      <c r="O824">
        <f t="shared" si="214"/>
        <v>1</v>
      </c>
      <c r="P824" t="str">
        <f t="shared" si="215"/>
        <v/>
      </c>
      <c r="Q824">
        <f t="shared" si="216"/>
        <v>1</v>
      </c>
      <c r="R824" t="str">
        <f t="shared" si="217"/>
        <v/>
      </c>
      <c r="S824">
        <f t="shared" si="218"/>
        <v>1</v>
      </c>
      <c r="T824" s="2" t="b">
        <f t="shared" si="219"/>
        <v>0</v>
      </c>
      <c r="U824">
        <f t="shared" si="220"/>
        <v>0</v>
      </c>
      <c r="V824">
        <f t="shared" si="221"/>
        <v>0</v>
      </c>
      <c r="W824">
        <f t="shared" si="222"/>
        <v>0</v>
      </c>
    </row>
    <row r="825" spans="1:23">
      <c r="A825">
        <v>73</v>
      </c>
      <c r="B825">
        <v>26</v>
      </c>
      <c r="C825">
        <v>13</v>
      </c>
      <c r="D825">
        <v>54</v>
      </c>
      <c r="E825">
        <v>40</v>
      </c>
      <c r="F825">
        <v>77</v>
      </c>
      <c r="G825">
        <f t="shared" si="206"/>
        <v>1</v>
      </c>
      <c r="H825">
        <f t="shared" si="207"/>
        <v>1</v>
      </c>
      <c r="I825">
        <f t="shared" si="208"/>
        <v>1</v>
      </c>
      <c r="J825">
        <f t="shared" si="209"/>
        <v>1</v>
      </c>
      <c r="K825">
        <f t="shared" si="210"/>
        <v>1</v>
      </c>
      <c r="L825">
        <f t="shared" si="211"/>
        <v>1</v>
      </c>
      <c r="M825" s="1" t="b">
        <f t="shared" si="212"/>
        <v>0</v>
      </c>
      <c r="N825">
        <f t="shared" si="213"/>
        <v>1</v>
      </c>
      <c r="O825" t="str">
        <f t="shared" si="214"/>
        <v/>
      </c>
      <c r="P825">
        <f t="shared" si="215"/>
        <v>1</v>
      </c>
      <c r="Q825" t="str">
        <f t="shared" si="216"/>
        <v/>
      </c>
      <c r="R825" t="str">
        <f t="shared" si="217"/>
        <v/>
      </c>
      <c r="S825">
        <f t="shared" si="218"/>
        <v>1</v>
      </c>
      <c r="T825" s="2" t="b">
        <f t="shared" si="219"/>
        <v>1</v>
      </c>
      <c r="U825">
        <f t="shared" si="220"/>
        <v>0</v>
      </c>
      <c r="V825">
        <f t="shared" si="221"/>
        <v>1</v>
      </c>
      <c r="W825">
        <f t="shared" si="222"/>
        <v>1</v>
      </c>
    </row>
    <row r="826" spans="1:23">
      <c r="A826">
        <v>57</v>
      </c>
      <c r="B826">
        <v>40</v>
      </c>
      <c r="C826">
        <v>83</v>
      </c>
      <c r="D826">
        <v>71</v>
      </c>
      <c r="E826">
        <v>22</v>
      </c>
      <c r="F826">
        <v>46</v>
      </c>
      <c r="G826">
        <f t="shared" si="206"/>
        <v>1</v>
      </c>
      <c r="H826">
        <f t="shared" si="207"/>
        <v>1</v>
      </c>
      <c r="I826">
        <f t="shared" si="208"/>
        <v>1</v>
      </c>
      <c r="J826">
        <f t="shared" si="209"/>
        <v>1</v>
      </c>
      <c r="K826">
        <f t="shared" si="210"/>
        <v>1</v>
      </c>
      <c r="L826">
        <f t="shared" si="211"/>
        <v>1</v>
      </c>
      <c r="M826" s="1" t="b">
        <f t="shared" si="212"/>
        <v>0</v>
      </c>
      <c r="N826">
        <f t="shared" si="213"/>
        <v>1</v>
      </c>
      <c r="O826" t="str">
        <f t="shared" si="214"/>
        <v/>
      </c>
      <c r="P826">
        <f t="shared" si="215"/>
        <v>1</v>
      </c>
      <c r="Q826">
        <f t="shared" si="216"/>
        <v>1</v>
      </c>
      <c r="R826" t="str">
        <f t="shared" si="217"/>
        <v/>
      </c>
      <c r="S826" t="str">
        <f t="shared" si="218"/>
        <v/>
      </c>
      <c r="T826" s="2" t="b">
        <f t="shared" si="219"/>
        <v>1</v>
      </c>
      <c r="U826">
        <f t="shared" si="220"/>
        <v>0</v>
      </c>
      <c r="V826">
        <f t="shared" si="221"/>
        <v>1</v>
      </c>
      <c r="W826">
        <f t="shared" si="222"/>
        <v>1</v>
      </c>
    </row>
    <row r="827" spans="1:23">
      <c r="A827">
        <v>54</v>
      </c>
      <c r="B827">
        <v>32</v>
      </c>
      <c r="C827">
        <v>49</v>
      </c>
      <c r="D827">
        <v>49</v>
      </c>
      <c r="E827">
        <v>56</v>
      </c>
      <c r="F827">
        <v>49</v>
      </c>
      <c r="G827">
        <f t="shared" si="206"/>
        <v>1</v>
      </c>
      <c r="H827">
        <f t="shared" si="207"/>
        <v>1</v>
      </c>
      <c r="I827">
        <f t="shared" si="208"/>
        <v>3</v>
      </c>
      <c r="J827">
        <f t="shared" si="209"/>
        <v>3</v>
      </c>
      <c r="K827">
        <f t="shared" si="210"/>
        <v>1</v>
      </c>
      <c r="L827">
        <f t="shared" si="211"/>
        <v>3</v>
      </c>
      <c r="M827" s="1" t="b">
        <f t="shared" si="212"/>
        <v>0</v>
      </c>
      <c r="N827" t="str">
        <f t="shared" si="213"/>
        <v/>
      </c>
      <c r="O827" t="str">
        <f t="shared" si="214"/>
        <v/>
      </c>
      <c r="P827">
        <f t="shared" si="215"/>
        <v>1</v>
      </c>
      <c r="Q827">
        <f t="shared" si="216"/>
        <v>1</v>
      </c>
      <c r="R827" t="str">
        <f t="shared" si="217"/>
        <v/>
      </c>
      <c r="S827">
        <f t="shared" si="218"/>
        <v>1</v>
      </c>
      <c r="T827" s="2" t="b">
        <f t="shared" si="219"/>
        <v>1</v>
      </c>
      <c r="U827">
        <f t="shared" si="220"/>
        <v>0</v>
      </c>
      <c r="V827">
        <f t="shared" si="221"/>
        <v>1</v>
      </c>
      <c r="W827">
        <f t="shared" si="222"/>
        <v>1</v>
      </c>
    </row>
    <row r="828" spans="1:23" hidden="1">
      <c r="A828">
        <v>90</v>
      </c>
      <c r="B828">
        <v>88</v>
      </c>
      <c r="C828">
        <v>31</v>
      </c>
      <c r="D828">
        <v>35</v>
      </c>
      <c r="E828">
        <v>41</v>
      </c>
      <c r="F828">
        <v>83</v>
      </c>
      <c r="G828">
        <f t="shared" si="206"/>
        <v>1</v>
      </c>
      <c r="H828">
        <f t="shared" si="207"/>
        <v>1</v>
      </c>
      <c r="I828">
        <f t="shared" si="208"/>
        <v>1</v>
      </c>
      <c r="J828">
        <f t="shared" si="209"/>
        <v>1</v>
      </c>
      <c r="K828">
        <f t="shared" si="210"/>
        <v>1</v>
      </c>
      <c r="L828">
        <f t="shared" si="211"/>
        <v>1</v>
      </c>
      <c r="M828" s="1" t="b">
        <f t="shared" si="212"/>
        <v>0</v>
      </c>
      <c r="N828" t="str">
        <f t="shared" si="213"/>
        <v/>
      </c>
      <c r="O828" t="str">
        <f t="shared" si="214"/>
        <v/>
      </c>
      <c r="P828">
        <f t="shared" si="215"/>
        <v>1</v>
      </c>
      <c r="Q828">
        <f t="shared" si="216"/>
        <v>1</v>
      </c>
      <c r="R828">
        <f t="shared" si="217"/>
        <v>1</v>
      </c>
      <c r="S828">
        <f t="shared" si="218"/>
        <v>1</v>
      </c>
      <c r="T828" s="2" t="b">
        <f t="shared" si="219"/>
        <v>0</v>
      </c>
      <c r="U828">
        <f t="shared" si="220"/>
        <v>0</v>
      </c>
      <c r="V828">
        <f t="shared" si="221"/>
        <v>0</v>
      </c>
      <c r="W828">
        <f t="shared" si="222"/>
        <v>0</v>
      </c>
    </row>
    <row r="829" spans="1:23" hidden="1">
      <c r="A829">
        <v>23</v>
      </c>
      <c r="B829">
        <v>54</v>
      </c>
      <c r="C829">
        <v>34</v>
      </c>
      <c r="D829">
        <v>21</v>
      </c>
      <c r="E829">
        <v>81</v>
      </c>
      <c r="F829">
        <v>34</v>
      </c>
      <c r="G829">
        <f t="shared" si="206"/>
        <v>1</v>
      </c>
      <c r="H829">
        <f t="shared" si="207"/>
        <v>1</v>
      </c>
      <c r="I829">
        <f t="shared" si="208"/>
        <v>2</v>
      </c>
      <c r="J829">
        <f t="shared" si="209"/>
        <v>1</v>
      </c>
      <c r="K829">
        <f t="shared" si="210"/>
        <v>1</v>
      </c>
      <c r="L829">
        <f t="shared" si="211"/>
        <v>2</v>
      </c>
      <c r="M829" s="1" t="b">
        <f t="shared" si="212"/>
        <v>1</v>
      </c>
      <c r="N829">
        <f t="shared" si="213"/>
        <v>1</v>
      </c>
      <c r="O829" t="str">
        <f t="shared" si="214"/>
        <v/>
      </c>
      <c r="P829" t="str">
        <f t="shared" si="215"/>
        <v/>
      </c>
      <c r="Q829">
        <f t="shared" si="216"/>
        <v>1</v>
      </c>
      <c r="R829">
        <f t="shared" si="217"/>
        <v>1</v>
      </c>
      <c r="S829" t="str">
        <f t="shared" si="218"/>
        <v/>
      </c>
      <c r="T829" s="2" t="b">
        <f t="shared" si="219"/>
        <v>1</v>
      </c>
      <c r="U829">
        <f t="shared" si="220"/>
        <v>1</v>
      </c>
      <c r="V829">
        <f t="shared" si="221"/>
        <v>1</v>
      </c>
      <c r="W829">
        <f t="shared" si="222"/>
        <v>2</v>
      </c>
    </row>
    <row r="830" spans="1:23" hidden="1">
      <c r="A830">
        <v>68</v>
      </c>
      <c r="B830">
        <v>38</v>
      </c>
      <c r="C830">
        <v>95</v>
      </c>
      <c r="D830">
        <v>78</v>
      </c>
      <c r="E830">
        <v>43</v>
      </c>
      <c r="F830">
        <v>70</v>
      </c>
      <c r="G830">
        <f t="shared" si="206"/>
        <v>1</v>
      </c>
      <c r="H830">
        <f t="shared" si="207"/>
        <v>1</v>
      </c>
      <c r="I830">
        <f t="shared" si="208"/>
        <v>1</v>
      </c>
      <c r="J830">
        <f t="shared" si="209"/>
        <v>1</v>
      </c>
      <c r="K830">
        <f t="shared" si="210"/>
        <v>1</v>
      </c>
      <c r="L830">
        <f t="shared" si="211"/>
        <v>1</v>
      </c>
      <c r="M830" s="1" t="b">
        <f t="shared" si="212"/>
        <v>0</v>
      </c>
      <c r="N830" t="str">
        <f t="shared" si="213"/>
        <v/>
      </c>
      <c r="O830" t="str">
        <f t="shared" si="214"/>
        <v/>
      </c>
      <c r="P830">
        <f t="shared" si="215"/>
        <v>1</v>
      </c>
      <c r="Q830" t="str">
        <f t="shared" si="216"/>
        <v/>
      </c>
      <c r="R830">
        <f t="shared" si="217"/>
        <v>1</v>
      </c>
      <c r="S830" t="str">
        <f t="shared" si="218"/>
        <v/>
      </c>
      <c r="T830" s="2" t="b">
        <f t="shared" si="219"/>
        <v>0</v>
      </c>
      <c r="U830">
        <f t="shared" si="220"/>
        <v>0</v>
      </c>
      <c r="V830">
        <f t="shared" si="221"/>
        <v>0</v>
      </c>
      <c r="W830">
        <f t="shared" si="222"/>
        <v>0</v>
      </c>
    </row>
    <row r="831" spans="1:23">
      <c r="A831">
        <v>65</v>
      </c>
      <c r="B831">
        <v>84</v>
      </c>
      <c r="C831">
        <v>85</v>
      </c>
      <c r="D831">
        <v>74</v>
      </c>
      <c r="E831">
        <v>60</v>
      </c>
      <c r="F831">
        <v>69</v>
      </c>
      <c r="G831">
        <f t="shared" si="206"/>
        <v>1</v>
      </c>
      <c r="H831">
        <f t="shared" si="207"/>
        <v>1</v>
      </c>
      <c r="I831">
        <f t="shared" si="208"/>
        <v>1</v>
      </c>
      <c r="J831">
        <f t="shared" si="209"/>
        <v>1</v>
      </c>
      <c r="K831">
        <f t="shared" si="210"/>
        <v>1</v>
      </c>
      <c r="L831">
        <f t="shared" si="211"/>
        <v>1</v>
      </c>
      <c r="M831" s="1" t="b">
        <f t="shared" si="212"/>
        <v>0</v>
      </c>
      <c r="N831">
        <f t="shared" si="213"/>
        <v>1</v>
      </c>
      <c r="O831" t="str">
        <f t="shared" si="214"/>
        <v/>
      </c>
      <c r="P831">
        <f t="shared" si="215"/>
        <v>1</v>
      </c>
      <c r="Q831" t="str">
        <f t="shared" si="216"/>
        <v/>
      </c>
      <c r="R831" t="str">
        <f t="shared" si="217"/>
        <v/>
      </c>
      <c r="S831">
        <f t="shared" si="218"/>
        <v>1</v>
      </c>
      <c r="T831" s="2" t="b">
        <f t="shared" si="219"/>
        <v>1</v>
      </c>
      <c r="U831">
        <f t="shared" si="220"/>
        <v>0</v>
      </c>
      <c r="V831">
        <f t="shared" si="221"/>
        <v>1</v>
      </c>
      <c r="W831">
        <f t="shared" si="222"/>
        <v>1</v>
      </c>
    </row>
    <row r="832" spans="1:23" hidden="1">
      <c r="A832">
        <v>51</v>
      </c>
      <c r="B832">
        <v>18</v>
      </c>
      <c r="C832">
        <v>69</v>
      </c>
      <c r="D832">
        <v>93</v>
      </c>
      <c r="E832">
        <v>96</v>
      </c>
      <c r="F832">
        <v>11</v>
      </c>
      <c r="G832">
        <f t="shared" si="206"/>
        <v>1</v>
      </c>
      <c r="H832">
        <f t="shared" si="207"/>
        <v>1</v>
      </c>
      <c r="I832">
        <f t="shared" si="208"/>
        <v>1</v>
      </c>
      <c r="J832">
        <f t="shared" si="209"/>
        <v>1</v>
      </c>
      <c r="K832">
        <f t="shared" si="210"/>
        <v>1</v>
      </c>
      <c r="L832">
        <f t="shared" si="211"/>
        <v>1</v>
      </c>
      <c r="M832" s="1" t="b">
        <f t="shared" si="212"/>
        <v>0</v>
      </c>
      <c r="N832">
        <f t="shared" si="213"/>
        <v>1</v>
      </c>
      <c r="O832" t="str">
        <f t="shared" si="214"/>
        <v/>
      </c>
      <c r="P832">
        <f t="shared" si="215"/>
        <v>1</v>
      </c>
      <c r="Q832">
        <f t="shared" si="216"/>
        <v>1</v>
      </c>
      <c r="R832" t="str">
        <f t="shared" si="217"/>
        <v/>
      </c>
      <c r="S832">
        <f t="shared" si="218"/>
        <v>1</v>
      </c>
      <c r="T832" s="2" t="b">
        <f t="shared" si="219"/>
        <v>0</v>
      </c>
      <c r="U832">
        <f t="shared" si="220"/>
        <v>0</v>
      </c>
      <c r="V832">
        <f t="shared" si="221"/>
        <v>0</v>
      </c>
      <c r="W832">
        <f t="shared" si="222"/>
        <v>0</v>
      </c>
    </row>
    <row r="833" spans="1:23" hidden="1">
      <c r="A833">
        <v>11</v>
      </c>
      <c r="B833">
        <v>96</v>
      </c>
      <c r="C833">
        <v>35</v>
      </c>
      <c r="D833">
        <v>26</v>
      </c>
      <c r="E833">
        <v>48</v>
      </c>
      <c r="F833">
        <v>64</v>
      </c>
      <c r="G833">
        <f t="shared" si="206"/>
        <v>1</v>
      </c>
      <c r="H833">
        <f t="shared" si="207"/>
        <v>1</v>
      </c>
      <c r="I833">
        <f t="shared" si="208"/>
        <v>1</v>
      </c>
      <c r="J833">
        <f t="shared" si="209"/>
        <v>1</v>
      </c>
      <c r="K833">
        <f t="shared" si="210"/>
        <v>1</v>
      </c>
      <c r="L833">
        <f t="shared" si="211"/>
        <v>1</v>
      </c>
      <c r="M833" s="1" t="b">
        <f t="shared" si="212"/>
        <v>0</v>
      </c>
      <c r="N833">
        <f t="shared" si="213"/>
        <v>1</v>
      </c>
      <c r="O833" t="str">
        <f t="shared" si="214"/>
        <v/>
      </c>
      <c r="P833">
        <f t="shared" si="215"/>
        <v>1</v>
      </c>
      <c r="Q833" t="str">
        <f t="shared" si="216"/>
        <v/>
      </c>
      <c r="R833" t="str">
        <f t="shared" si="217"/>
        <v/>
      </c>
      <c r="S833" t="str">
        <f t="shared" si="218"/>
        <v/>
      </c>
      <c r="T833" s="2" t="b">
        <f t="shared" si="219"/>
        <v>0</v>
      </c>
      <c r="U833">
        <f t="shared" si="220"/>
        <v>0</v>
      </c>
      <c r="V833">
        <f t="shared" si="221"/>
        <v>0</v>
      </c>
      <c r="W833">
        <f t="shared" si="222"/>
        <v>0</v>
      </c>
    </row>
    <row r="834" spans="1:23" hidden="1">
      <c r="A834">
        <v>38</v>
      </c>
      <c r="B834">
        <v>47</v>
      </c>
      <c r="C834">
        <v>84</v>
      </c>
      <c r="D834">
        <v>30</v>
      </c>
      <c r="E834">
        <v>40</v>
      </c>
      <c r="F834">
        <v>86</v>
      </c>
      <c r="G834">
        <f t="shared" si="206"/>
        <v>1</v>
      </c>
      <c r="H834">
        <f t="shared" si="207"/>
        <v>1</v>
      </c>
      <c r="I834">
        <f t="shared" si="208"/>
        <v>1</v>
      </c>
      <c r="J834">
        <f t="shared" si="209"/>
        <v>1</v>
      </c>
      <c r="K834">
        <f t="shared" si="210"/>
        <v>1</v>
      </c>
      <c r="L834">
        <f t="shared" si="211"/>
        <v>1</v>
      </c>
      <c r="M834" s="1" t="b">
        <f t="shared" si="212"/>
        <v>0</v>
      </c>
      <c r="N834" t="str">
        <f t="shared" si="213"/>
        <v/>
      </c>
      <c r="O834">
        <f t="shared" si="214"/>
        <v>1</v>
      </c>
      <c r="P834" t="str">
        <f t="shared" si="215"/>
        <v/>
      </c>
      <c r="Q834" t="str">
        <f t="shared" si="216"/>
        <v/>
      </c>
      <c r="R834" t="str">
        <f t="shared" si="217"/>
        <v/>
      </c>
      <c r="S834" t="str">
        <f t="shared" si="218"/>
        <v/>
      </c>
      <c r="T834" s="2" t="b">
        <f t="shared" si="219"/>
        <v>0</v>
      </c>
      <c r="U834">
        <f t="shared" si="220"/>
        <v>0</v>
      </c>
      <c r="V834">
        <f t="shared" si="221"/>
        <v>0</v>
      </c>
      <c r="W834">
        <f t="shared" si="222"/>
        <v>0</v>
      </c>
    </row>
    <row r="835" spans="1:23" hidden="1">
      <c r="A835">
        <v>52</v>
      </c>
      <c r="B835">
        <v>46</v>
      </c>
      <c r="C835">
        <v>59</v>
      </c>
      <c r="D835">
        <v>58</v>
      </c>
      <c r="E835">
        <v>12</v>
      </c>
      <c r="F835">
        <v>83</v>
      </c>
      <c r="G835">
        <f t="shared" ref="G835:G898" si="223">COUNTIF($A835:$F835,A835)</f>
        <v>1</v>
      </c>
      <c r="H835">
        <f t="shared" ref="H835:H898" si="224">COUNTIF($A835:$F835,B835)</f>
        <v>1</v>
      </c>
      <c r="I835">
        <f t="shared" ref="I835:I898" si="225">COUNTIF($A835:$F835,C835)</f>
        <v>1</v>
      </c>
      <c r="J835">
        <f t="shared" ref="J835:J898" si="226">COUNTIF($A835:$F835,D835)</f>
        <v>1</v>
      </c>
      <c r="K835">
        <f t="shared" ref="K835:K898" si="227">COUNTIF($A835:$F835,E835)</f>
        <v>1</v>
      </c>
      <c r="L835">
        <f t="shared" ref="L835:L898" si="228">COUNTIF($A835:$F835,F835)</f>
        <v>1</v>
      </c>
      <c r="M835" s="1" t="b">
        <f t="shared" ref="M835:M898" si="229">COUNTIF(G835:L835,2)&gt;1</f>
        <v>0</v>
      </c>
      <c r="N835" t="str">
        <f t="shared" ref="N835:N898" si="230">IF(MOD(A835,2)&gt;0,1,"")</f>
        <v/>
      </c>
      <c r="O835" t="str">
        <f t="shared" ref="O835:O898" si="231">IF(MOD(B835,2)&gt;0,1,"")</f>
        <v/>
      </c>
      <c r="P835">
        <f t="shared" ref="P835:P898" si="232">IF(MOD(C835,2)&gt;0,1,"")</f>
        <v>1</v>
      </c>
      <c r="Q835" t="str">
        <f t="shared" ref="Q835:Q898" si="233">IF(MOD(D835,2)&gt;0,1,"")</f>
        <v/>
      </c>
      <c r="R835" t="str">
        <f t="shared" ref="R835:R898" si="234">IF(MOD(E835,2)&gt;0,1,"")</f>
        <v/>
      </c>
      <c r="S835">
        <f t="shared" ref="S835:S898" si="235">IF(MOD(F835,2)&gt;0,1,"")</f>
        <v>1</v>
      </c>
      <c r="T835" s="2" t="b">
        <f t="shared" ref="T835:T898" si="236">COUNTIF(N835:S835,1)=3</f>
        <v>0</v>
      </c>
      <c r="U835">
        <f t="shared" ref="U835:U898" si="237">COUNTIF(M835,TRUE)</f>
        <v>0</v>
      </c>
      <c r="V835">
        <f t="shared" ref="V835:V898" si="238">COUNTIF(T835,TRUE)</f>
        <v>0</v>
      </c>
      <c r="W835">
        <f t="shared" ref="W835:W898" si="239">COUNTIF(U835:V835,1)</f>
        <v>0</v>
      </c>
    </row>
    <row r="836" spans="1:23" hidden="1">
      <c r="A836">
        <v>51</v>
      </c>
      <c r="B836">
        <v>84</v>
      </c>
      <c r="C836">
        <v>61</v>
      </c>
      <c r="D836">
        <v>69</v>
      </c>
      <c r="E836">
        <v>19</v>
      </c>
      <c r="F836">
        <v>16</v>
      </c>
      <c r="G836">
        <f t="shared" si="223"/>
        <v>1</v>
      </c>
      <c r="H836">
        <f t="shared" si="224"/>
        <v>1</v>
      </c>
      <c r="I836">
        <f t="shared" si="225"/>
        <v>1</v>
      </c>
      <c r="J836">
        <f t="shared" si="226"/>
        <v>1</v>
      </c>
      <c r="K836">
        <f t="shared" si="227"/>
        <v>1</v>
      </c>
      <c r="L836">
        <f t="shared" si="228"/>
        <v>1</v>
      </c>
      <c r="M836" s="1" t="b">
        <f t="shared" si="229"/>
        <v>0</v>
      </c>
      <c r="N836">
        <f t="shared" si="230"/>
        <v>1</v>
      </c>
      <c r="O836" t="str">
        <f t="shared" si="231"/>
        <v/>
      </c>
      <c r="P836">
        <f t="shared" si="232"/>
        <v>1</v>
      </c>
      <c r="Q836">
        <f t="shared" si="233"/>
        <v>1</v>
      </c>
      <c r="R836">
        <f t="shared" si="234"/>
        <v>1</v>
      </c>
      <c r="S836" t="str">
        <f t="shared" si="235"/>
        <v/>
      </c>
      <c r="T836" s="2" t="b">
        <f t="shared" si="236"/>
        <v>0</v>
      </c>
      <c r="U836">
        <f t="shared" si="237"/>
        <v>0</v>
      </c>
      <c r="V836">
        <f t="shared" si="238"/>
        <v>0</v>
      </c>
      <c r="W836">
        <f t="shared" si="239"/>
        <v>0</v>
      </c>
    </row>
    <row r="837" spans="1:23" hidden="1">
      <c r="A837">
        <v>24</v>
      </c>
      <c r="B837">
        <v>26</v>
      </c>
      <c r="C837">
        <v>38</v>
      </c>
      <c r="D837">
        <v>61</v>
      </c>
      <c r="E837">
        <v>84</v>
      </c>
      <c r="F837">
        <v>33</v>
      </c>
      <c r="G837">
        <f t="shared" si="223"/>
        <v>1</v>
      </c>
      <c r="H837">
        <f t="shared" si="224"/>
        <v>1</v>
      </c>
      <c r="I837">
        <f t="shared" si="225"/>
        <v>1</v>
      </c>
      <c r="J837">
        <f t="shared" si="226"/>
        <v>1</v>
      </c>
      <c r="K837">
        <f t="shared" si="227"/>
        <v>1</v>
      </c>
      <c r="L837">
        <f t="shared" si="228"/>
        <v>1</v>
      </c>
      <c r="M837" s="1" t="b">
        <f t="shared" si="229"/>
        <v>0</v>
      </c>
      <c r="N837" t="str">
        <f t="shared" si="230"/>
        <v/>
      </c>
      <c r="O837" t="str">
        <f t="shared" si="231"/>
        <v/>
      </c>
      <c r="P837" t="str">
        <f t="shared" si="232"/>
        <v/>
      </c>
      <c r="Q837">
        <f t="shared" si="233"/>
        <v>1</v>
      </c>
      <c r="R837" t="str">
        <f t="shared" si="234"/>
        <v/>
      </c>
      <c r="S837">
        <f t="shared" si="235"/>
        <v>1</v>
      </c>
      <c r="T837" s="2" t="b">
        <f t="shared" si="236"/>
        <v>0</v>
      </c>
      <c r="U837">
        <f t="shared" si="237"/>
        <v>0</v>
      </c>
      <c r="V837">
        <f t="shared" si="238"/>
        <v>0</v>
      </c>
      <c r="W837">
        <f t="shared" si="239"/>
        <v>0</v>
      </c>
    </row>
    <row r="838" spans="1:23" hidden="1">
      <c r="A838">
        <v>23</v>
      </c>
      <c r="B838">
        <v>30</v>
      </c>
      <c r="C838">
        <v>57</v>
      </c>
      <c r="D838">
        <v>32</v>
      </c>
      <c r="E838">
        <v>19</v>
      </c>
      <c r="F838">
        <v>85</v>
      </c>
      <c r="G838">
        <f t="shared" si="223"/>
        <v>1</v>
      </c>
      <c r="H838">
        <f t="shared" si="224"/>
        <v>1</v>
      </c>
      <c r="I838">
        <f t="shared" si="225"/>
        <v>1</v>
      </c>
      <c r="J838">
        <f t="shared" si="226"/>
        <v>1</v>
      </c>
      <c r="K838">
        <f t="shared" si="227"/>
        <v>1</v>
      </c>
      <c r="L838">
        <f t="shared" si="228"/>
        <v>1</v>
      </c>
      <c r="M838" s="1" t="b">
        <f t="shared" si="229"/>
        <v>0</v>
      </c>
      <c r="N838">
        <f t="shared" si="230"/>
        <v>1</v>
      </c>
      <c r="O838" t="str">
        <f t="shared" si="231"/>
        <v/>
      </c>
      <c r="P838">
        <f t="shared" si="232"/>
        <v>1</v>
      </c>
      <c r="Q838" t="str">
        <f t="shared" si="233"/>
        <v/>
      </c>
      <c r="R838">
        <f t="shared" si="234"/>
        <v>1</v>
      </c>
      <c r="S838">
        <f t="shared" si="235"/>
        <v>1</v>
      </c>
      <c r="T838" s="2" t="b">
        <f t="shared" si="236"/>
        <v>0</v>
      </c>
      <c r="U838">
        <f t="shared" si="237"/>
        <v>0</v>
      </c>
      <c r="V838">
        <f t="shared" si="238"/>
        <v>0</v>
      </c>
      <c r="W838">
        <f t="shared" si="239"/>
        <v>0</v>
      </c>
    </row>
    <row r="839" spans="1:23" hidden="1">
      <c r="A839">
        <v>99</v>
      </c>
      <c r="B839">
        <v>51</v>
      </c>
      <c r="C839">
        <v>89</v>
      </c>
      <c r="D839">
        <v>40</v>
      </c>
      <c r="E839">
        <v>50</v>
      </c>
      <c r="F839">
        <v>95</v>
      </c>
      <c r="G839">
        <f t="shared" si="223"/>
        <v>1</v>
      </c>
      <c r="H839">
        <f t="shared" si="224"/>
        <v>1</v>
      </c>
      <c r="I839">
        <f t="shared" si="225"/>
        <v>1</v>
      </c>
      <c r="J839">
        <f t="shared" si="226"/>
        <v>1</v>
      </c>
      <c r="K839">
        <f t="shared" si="227"/>
        <v>1</v>
      </c>
      <c r="L839">
        <f t="shared" si="228"/>
        <v>1</v>
      </c>
      <c r="M839" s="1" t="b">
        <f t="shared" si="229"/>
        <v>0</v>
      </c>
      <c r="N839">
        <f t="shared" si="230"/>
        <v>1</v>
      </c>
      <c r="O839">
        <f t="shared" si="231"/>
        <v>1</v>
      </c>
      <c r="P839">
        <f t="shared" si="232"/>
        <v>1</v>
      </c>
      <c r="Q839" t="str">
        <f t="shared" si="233"/>
        <v/>
      </c>
      <c r="R839" t="str">
        <f t="shared" si="234"/>
        <v/>
      </c>
      <c r="S839">
        <f t="shared" si="235"/>
        <v>1</v>
      </c>
      <c r="T839" s="2" t="b">
        <f t="shared" si="236"/>
        <v>0</v>
      </c>
      <c r="U839">
        <f t="shared" si="237"/>
        <v>0</v>
      </c>
      <c r="V839">
        <f t="shared" si="238"/>
        <v>0</v>
      </c>
      <c r="W839">
        <f t="shared" si="239"/>
        <v>0</v>
      </c>
    </row>
    <row r="840" spans="1:23">
      <c r="A840">
        <v>85</v>
      </c>
      <c r="B840">
        <v>45</v>
      </c>
      <c r="C840">
        <v>54</v>
      </c>
      <c r="D840">
        <v>98</v>
      </c>
      <c r="E840">
        <v>31</v>
      </c>
      <c r="F840">
        <v>24</v>
      </c>
      <c r="G840">
        <f t="shared" si="223"/>
        <v>1</v>
      </c>
      <c r="H840">
        <f t="shared" si="224"/>
        <v>1</v>
      </c>
      <c r="I840">
        <f t="shared" si="225"/>
        <v>1</v>
      </c>
      <c r="J840">
        <f t="shared" si="226"/>
        <v>1</v>
      </c>
      <c r="K840">
        <f t="shared" si="227"/>
        <v>1</v>
      </c>
      <c r="L840">
        <f t="shared" si="228"/>
        <v>1</v>
      </c>
      <c r="M840" s="1" t="b">
        <f t="shared" si="229"/>
        <v>0</v>
      </c>
      <c r="N840">
        <f t="shared" si="230"/>
        <v>1</v>
      </c>
      <c r="O840">
        <f t="shared" si="231"/>
        <v>1</v>
      </c>
      <c r="P840" t="str">
        <f t="shared" si="232"/>
        <v/>
      </c>
      <c r="Q840" t="str">
        <f t="shared" si="233"/>
        <v/>
      </c>
      <c r="R840">
        <f t="shared" si="234"/>
        <v>1</v>
      </c>
      <c r="S840" t="str">
        <f t="shared" si="235"/>
        <v/>
      </c>
      <c r="T840" s="2" t="b">
        <f t="shared" si="236"/>
        <v>1</v>
      </c>
      <c r="U840">
        <f t="shared" si="237"/>
        <v>0</v>
      </c>
      <c r="V840">
        <f t="shared" si="238"/>
        <v>1</v>
      </c>
      <c r="W840">
        <f t="shared" si="239"/>
        <v>1</v>
      </c>
    </row>
    <row r="841" spans="1:23" hidden="1">
      <c r="A841">
        <v>20</v>
      </c>
      <c r="B841">
        <v>93</v>
      </c>
      <c r="C841">
        <v>16</v>
      </c>
      <c r="D841">
        <v>85</v>
      </c>
      <c r="E841">
        <v>52</v>
      </c>
      <c r="F841">
        <v>22</v>
      </c>
      <c r="G841">
        <f t="shared" si="223"/>
        <v>1</v>
      </c>
      <c r="H841">
        <f t="shared" si="224"/>
        <v>1</v>
      </c>
      <c r="I841">
        <f t="shared" si="225"/>
        <v>1</v>
      </c>
      <c r="J841">
        <f t="shared" si="226"/>
        <v>1</v>
      </c>
      <c r="K841">
        <f t="shared" si="227"/>
        <v>1</v>
      </c>
      <c r="L841">
        <f t="shared" si="228"/>
        <v>1</v>
      </c>
      <c r="M841" s="1" t="b">
        <f t="shared" si="229"/>
        <v>0</v>
      </c>
      <c r="N841" t="str">
        <f t="shared" si="230"/>
        <v/>
      </c>
      <c r="O841">
        <f t="shared" si="231"/>
        <v>1</v>
      </c>
      <c r="P841" t="str">
        <f t="shared" si="232"/>
        <v/>
      </c>
      <c r="Q841">
        <f t="shared" si="233"/>
        <v>1</v>
      </c>
      <c r="R841" t="str">
        <f t="shared" si="234"/>
        <v/>
      </c>
      <c r="S841" t="str">
        <f t="shared" si="235"/>
        <v/>
      </c>
      <c r="T841" s="2" t="b">
        <f t="shared" si="236"/>
        <v>0</v>
      </c>
      <c r="U841">
        <f t="shared" si="237"/>
        <v>0</v>
      </c>
      <c r="V841">
        <f t="shared" si="238"/>
        <v>0</v>
      </c>
      <c r="W841">
        <f t="shared" si="239"/>
        <v>0</v>
      </c>
    </row>
    <row r="842" spans="1:23" hidden="1">
      <c r="A842">
        <v>49</v>
      </c>
      <c r="B842">
        <v>42</v>
      </c>
      <c r="C842">
        <v>86</v>
      </c>
      <c r="D842">
        <v>29</v>
      </c>
      <c r="E842">
        <v>12</v>
      </c>
      <c r="F842">
        <v>32</v>
      </c>
      <c r="G842">
        <f t="shared" si="223"/>
        <v>1</v>
      </c>
      <c r="H842">
        <f t="shared" si="224"/>
        <v>1</v>
      </c>
      <c r="I842">
        <f t="shared" si="225"/>
        <v>1</v>
      </c>
      <c r="J842">
        <f t="shared" si="226"/>
        <v>1</v>
      </c>
      <c r="K842">
        <f t="shared" si="227"/>
        <v>1</v>
      </c>
      <c r="L842">
        <f t="shared" si="228"/>
        <v>1</v>
      </c>
      <c r="M842" s="1" t="b">
        <f t="shared" si="229"/>
        <v>0</v>
      </c>
      <c r="N842">
        <f t="shared" si="230"/>
        <v>1</v>
      </c>
      <c r="O842" t="str">
        <f t="shared" si="231"/>
        <v/>
      </c>
      <c r="P842" t="str">
        <f t="shared" si="232"/>
        <v/>
      </c>
      <c r="Q842">
        <f t="shared" si="233"/>
        <v>1</v>
      </c>
      <c r="R842" t="str">
        <f t="shared" si="234"/>
        <v/>
      </c>
      <c r="S842" t="str">
        <f t="shared" si="235"/>
        <v/>
      </c>
      <c r="T842" s="2" t="b">
        <f t="shared" si="236"/>
        <v>0</v>
      </c>
      <c r="U842">
        <f t="shared" si="237"/>
        <v>0</v>
      </c>
      <c r="V842">
        <f t="shared" si="238"/>
        <v>0</v>
      </c>
      <c r="W842">
        <f t="shared" si="239"/>
        <v>0</v>
      </c>
    </row>
    <row r="843" spans="1:23">
      <c r="A843">
        <v>36</v>
      </c>
      <c r="B843">
        <v>76</v>
      </c>
      <c r="C843">
        <v>63</v>
      </c>
      <c r="D843">
        <v>61</v>
      </c>
      <c r="E843">
        <v>16</v>
      </c>
      <c r="F843">
        <v>19</v>
      </c>
      <c r="G843">
        <f t="shared" si="223"/>
        <v>1</v>
      </c>
      <c r="H843">
        <f t="shared" si="224"/>
        <v>1</v>
      </c>
      <c r="I843">
        <f t="shared" si="225"/>
        <v>1</v>
      </c>
      <c r="J843">
        <f t="shared" si="226"/>
        <v>1</v>
      </c>
      <c r="K843">
        <f t="shared" si="227"/>
        <v>1</v>
      </c>
      <c r="L843">
        <f t="shared" si="228"/>
        <v>1</v>
      </c>
      <c r="M843" s="1" t="b">
        <f t="shared" si="229"/>
        <v>0</v>
      </c>
      <c r="N843" t="str">
        <f t="shared" si="230"/>
        <v/>
      </c>
      <c r="O843" t="str">
        <f t="shared" si="231"/>
        <v/>
      </c>
      <c r="P843">
        <f t="shared" si="232"/>
        <v>1</v>
      </c>
      <c r="Q843">
        <f t="shared" si="233"/>
        <v>1</v>
      </c>
      <c r="R843" t="str">
        <f t="shared" si="234"/>
        <v/>
      </c>
      <c r="S843">
        <f t="shared" si="235"/>
        <v>1</v>
      </c>
      <c r="T843" s="2" t="b">
        <f t="shared" si="236"/>
        <v>1</v>
      </c>
      <c r="U843">
        <f t="shared" si="237"/>
        <v>0</v>
      </c>
      <c r="V843">
        <f t="shared" si="238"/>
        <v>1</v>
      </c>
      <c r="W843">
        <f t="shared" si="239"/>
        <v>1</v>
      </c>
    </row>
    <row r="844" spans="1:23">
      <c r="A844">
        <v>38</v>
      </c>
      <c r="B844">
        <v>29</v>
      </c>
      <c r="C844">
        <v>36</v>
      </c>
      <c r="D844">
        <v>73</v>
      </c>
      <c r="E844">
        <v>59</v>
      </c>
      <c r="F844">
        <v>60</v>
      </c>
      <c r="G844">
        <f t="shared" si="223"/>
        <v>1</v>
      </c>
      <c r="H844">
        <f t="shared" si="224"/>
        <v>1</v>
      </c>
      <c r="I844">
        <f t="shared" si="225"/>
        <v>1</v>
      </c>
      <c r="J844">
        <f t="shared" si="226"/>
        <v>1</v>
      </c>
      <c r="K844">
        <f t="shared" si="227"/>
        <v>1</v>
      </c>
      <c r="L844">
        <f t="shared" si="228"/>
        <v>1</v>
      </c>
      <c r="M844" s="1" t="b">
        <f t="shared" si="229"/>
        <v>0</v>
      </c>
      <c r="N844" t="str">
        <f t="shared" si="230"/>
        <v/>
      </c>
      <c r="O844">
        <f t="shared" si="231"/>
        <v>1</v>
      </c>
      <c r="P844" t="str">
        <f t="shared" si="232"/>
        <v/>
      </c>
      <c r="Q844">
        <f t="shared" si="233"/>
        <v>1</v>
      </c>
      <c r="R844">
        <f t="shared" si="234"/>
        <v>1</v>
      </c>
      <c r="S844" t="str">
        <f t="shared" si="235"/>
        <v/>
      </c>
      <c r="T844" s="2" t="b">
        <f t="shared" si="236"/>
        <v>1</v>
      </c>
      <c r="U844">
        <f t="shared" si="237"/>
        <v>0</v>
      </c>
      <c r="V844">
        <f t="shared" si="238"/>
        <v>1</v>
      </c>
      <c r="W844">
        <f t="shared" si="239"/>
        <v>1</v>
      </c>
    </row>
    <row r="845" spans="1:23" hidden="1">
      <c r="A845">
        <v>94</v>
      </c>
      <c r="B845">
        <v>20</v>
      </c>
      <c r="C845">
        <v>43</v>
      </c>
      <c r="D845">
        <v>66</v>
      </c>
      <c r="E845">
        <v>84</v>
      </c>
      <c r="F845">
        <v>74</v>
      </c>
      <c r="G845">
        <f t="shared" si="223"/>
        <v>1</v>
      </c>
      <c r="H845">
        <f t="shared" si="224"/>
        <v>1</v>
      </c>
      <c r="I845">
        <f t="shared" si="225"/>
        <v>1</v>
      </c>
      <c r="J845">
        <f t="shared" si="226"/>
        <v>1</v>
      </c>
      <c r="K845">
        <f t="shared" si="227"/>
        <v>1</v>
      </c>
      <c r="L845">
        <f t="shared" si="228"/>
        <v>1</v>
      </c>
      <c r="M845" s="1" t="b">
        <f t="shared" si="229"/>
        <v>0</v>
      </c>
      <c r="N845" t="str">
        <f t="shared" si="230"/>
        <v/>
      </c>
      <c r="O845" t="str">
        <f t="shared" si="231"/>
        <v/>
      </c>
      <c r="P845">
        <f t="shared" si="232"/>
        <v>1</v>
      </c>
      <c r="Q845" t="str">
        <f t="shared" si="233"/>
        <v/>
      </c>
      <c r="R845" t="str">
        <f t="shared" si="234"/>
        <v/>
      </c>
      <c r="S845" t="str">
        <f t="shared" si="235"/>
        <v/>
      </c>
      <c r="T845" s="2" t="b">
        <f t="shared" si="236"/>
        <v>0</v>
      </c>
      <c r="U845">
        <f t="shared" si="237"/>
        <v>0</v>
      </c>
      <c r="V845">
        <f t="shared" si="238"/>
        <v>0</v>
      </c>
      <c r="W845">
        <f t="shared" si="239"/>
        <v>0</v>
      </c>
    </row>
    <row r="846" spans="1:23">
      <c r="A846">
        <v>62</v>
      </c>
      <c r="B846">
        <v>25</v>
      </c>
      <c r="C846">
        <v>94</v>
      </c>
      <c r="D846">
        <v>23</v>
      </c>
      <c r="E846">
        <v>51</v>
      </c>
      <c r="F846">
        <v>90</v>
      </c>
      <c r="G846">
        <f t="shared" si="223"/>
        <v>1</v>
      </c>
      <c r="H846">
        <f t="shared" si="224"/>
        <v>1</v>
      </c>
      <c r="I846">
        <f t="shared" si="225"/>
        <v>1</v>
      </c>
      <c r="J846">
        <f t="shared" si="226"/>
        <v>1</v>
      </c>
      <c r="K846">
        <f t="shared" si="227"/>
        <v>1</v>
      </c>
      <c r="L846">
        <f t="shared" si="228"/>
        <v>1</v>
      </c>
      <c r="M846" s="1" t="b">
        <f t="shared" si="229"/>
        <v>0</v>
      </c>
      <c r="N846" t="str">
        <f t="shared" si="230"/>
        <v/>
      </c>
      <c r="O846">
        <f t="shared" si="231"/>
        <v>1</v>
      </c>
      <c r="P846" t="str">
        <f t="shared" si="232"/>
        <v/>
      </c>
      <c r="Q846">
        <f t="shared" si="233"/>
        <v>1</v>
      </c>
      <c r="R846">
        <f t="shared" si="234"/>
        <v>1</v>
      </c>
      <c r="S846" t="str">
        <f t="shared" si="235"/>
        <v/>
      </c>
      <c r="T846" s="2" t="b">
        <f t="shared" si="236"/>
        <v>1</v>
      </c>
      <c r="U846">
        <f t="shared" si="237"/>
        <v>0</v>
      </c>
      <c r="V846">
        <f t="shared" si="238"/>
        <v>1</v>
      </c>
      <c r="W846">
        <f t="shared" si="239"/>
        <v>1</v>
      </c>
    </row>
    <row r="847" spans="1:23" hidden="1">
      <c r="A847">
        <v>26</v>
      </c>
      <c r="B847">
        <v>37</v>
      </c>
      <c r="C847">
        <v>78</v>
      </c>
      <c r="D847">
        <v>45</v>
      </c>
      <c r="E847">
        <v>83</v>
      </c>
      <c r="F847">
        <v>77</v>
      </c>
      <c r="G847">
        <f t="shared" si="223"/>
        <v>1</v>
      </c>
      <c r="H847">
        <f t="shared" si="224"/>
        <v>1</v>
      </c>
      <c r="I847">
        <f t="shared" si="225"/>
        <v>1</v>
      </c>
      <c r="J847">
        <f t="shared" si="226"/>
        <v>1</v>
      </c>
      <c r="K847">
        <f t="shared" si="227"/>
        <v>1</v>
      </c>
      <c r="L847">
        <f t="shared" si="228"/>
        <v>1</v>
      </c>
      <c r="M847" s="1" t="b">
        <f t="shared" si="229"/>
        <v>0</v>
      </c>
      <c r="N847" t="str">
        <f t="shared" si="230"/>
        <v/>
      </c>
      <c r="O847">
        <f t="shared" si="231"/>
        <v>1</v>
      </c>
      <c r="P847" t="str">
        <f t="shared" si="232"/>
        <v/>
      </c>
      <c r="Q847">
        <f t="shared" si="233"/>
        <v>1</v>
      </c>
      <c r="R847">
        <f t="shared" si="234"/>
        <v>1</v>
      </c>
      <c r="S847">
        <f t="shared" si="235"/>
        <v>1</v>
      </c>
      <c r="T847" s="2" t="b">
        <f t="shared" si="236"/>
        <v>0</v>
      </c>
      <c r="U847">
        <f t="shared" si="237"/>
        <v>0</v>
      </c>
      <c r="V847">
        <f t="shared" si="238"/>
        <v>0</v>
      </c>
      <c r="W847">
        <f t="shared" si="239"/>
        <v>0</v>
      </c>
    </row>
    <row r="848" spans="1:23" hidden="1">
      <c r="A848">
        <v>98</v>
      </c>
      <c r="B848">
        <v>79</v>
      </c>
      <c r="C848">
        <v>49</v>
      </c>
      <c r="D848">
        <v>66</v>
      </c>
      <c r="E848">
        <v>14</v>
      </c>
      <c r="F848">
        <v>74</v>
      </c>
      <c r="G848">
        <f t="shared" si="223"/>
        <v>1</v>
      </c>
      <c r="H848">
        <f t="shared" si="224"/>
        <v>1</v>
      </c>
      <c r="I848">
        <f t="shared" si="225"/>
        <v>1</v>
      </c>
      <c r="J848">
        <f t="shared" si="226"/>
        <v>1</v>
      </c>
      <c r="K848">
        <f t="shared" si="227"/>
        <v>1</v>
      </c>
      <c r="L848">
        <f t="shared" si="228"/>
        <v>1</v>
      </c>
      <c r="M848" s="1" t="b">
        <f t="shared" si="229"/>
        <v>0</v>
      </c>
      <c r="N848" t="str">
        <f t="shared" si="230"/>
        <v/>
      </c>
      <c r="O848">
        <f t="shared" si="231"/>
        <v>1</v>
      </c>
      <c r="P848">
        <f t="shared" si="232"/>
        <v>1</v>
      </c>
      <c r="Q848" t="str">
        <f t="shared" si="233"/>
        <v/>
      </c>
      <c r="R848" t="str">
        <f t="shared" si="234"/>
        <v/>
      </c>
      <c r="S848" t="str">
        <f t="shared" si="235"/>
        <v/>
      </c>
      <c r="T848" s="2" t="b">
        <f t="shared" si="236"/>
        <v>0</v>
      </c>
      <c r="U848">
        <f t="shared" si="237"/>
        <v>0</v>
      </c>
      <c r="V848">
        <f t="shared" si="238"/>
        <v>0</v>
      </c>
      <c r="W848">
        <f t="shared" si="239"/>
        <v>0</v>
      </c>
    </row>
    <row r="849" spans="1:23" hidden="1">
      <c r="A849">
        <v>41</v>
      </c>
      <c r="B849">
        <v>34</v>
      </c>
      <c r="C849">
        <v>39</v>
      </c>
      <c r="D849">
        <v>44</v>
      </c>
      <c r="E849">
        <v>70</v>
      </c>
      <c r="F849">
        <v>12</v>
      </c>
      <c r="G849">
        <f t="shared" si="223"/>
        <v>1</v>
      </c>
      <c r="H849">
        <f t="shared" si="224"/>
        <v>1</v>
      </c>
      <c r="I849">
        <f t="shared" si="225"/>
        <v>1</v>
      </c>
      <c r="J849">
        <f t="shared" si="226"/>
        <v>1</v>
      </c>
      <c r="K849">
        <f t="shared" si="227"/>
        <v>1</v>
      </c>
      <c r="L849">
        <f t="shared" si="228"/>
        <v>1</v>
      </c>
      <c r="M849" s="1" t="b">
        <f t="shared" si="229"/>
        <v>0</v>
      </c>
      <c r="N849">
        <f t="shared" si="230"/>
        <v>1</v>
      </c>
      <c r="O849" t="str">
        <f t="shared" si="231"/>
        <v/>
      </c>
      <c r="P849">
        <f t="shared" si="232"/>
        <v>1</v>
      </c>
      <c r="Q849" t="str">
        <f t="shared" si="233"/>
        <v/>
      </c>
      <c r="R849" t="str">
        <f t="shared" si="234"/>
        <v/>
      </c>
      <c r="S849" t="str">
        <f t="shared" si="235"/>
        <v/>
      </c>
      <c r="T849" s="2" t="b">
        <f t="shared" si="236"/>
        <v>0</v>
      </c>
      <c r="U849">
        <f t="shared" si="237"/>
        <v>0</v>
      </c>
      <c r="V849">
        <f t="shared" si="238"/>
        <v>0</v>
      </c>
      <c r="W849">
        <f t="shared" si="239"/>
        <v>0</v>
      </c>
    </row>
    <row r="850" spans="1:23" hidden="1">
      <c r="A850">
        <v>87</v>
      </c>
      <c r="B850">
        <v>46</v>
      </c>
      <c r="C850">
        <v>44</v>
      </c>
      <c r="D850">
        <v>55</v>
      </c>
      <c r="E850">
        <v>91</v>
      </c>
      <c r="F850">
        <v>41</v>
      </c>
      <c r="G850">
        <f t="shared" si="223"/>
        <v>1</v>
      </c>
      <c r="H850">
        <f t="shared" si="224"/>
        <v>1</v>
      </c>
      <c r="I850">
        <f t="shared" si="225"/>
        <v>1</v>
      </c>
      <c r="J850">
        <f t="shared" si="226"/>
        <v>1</v>
      </c>
      <c r="K850">
        <f t="shared" si="227"/>
        <v>1</v>
      </c>
      <c r="L850">
        <f t="shared" si="228"/>
        <v>1</v>
      </c>
      <c r="M850" s="1" t="b">
        <f t="shared" si="229"/>
        <v>0</v>
      </c>
      <c r="N850">
        <f t="shared" si="230"/>
        <v>1</v>
      </c>
      <c r="O850" t="str">
        <f t="shared" si="231"/>
        <v/>
      </c>
      <c r="P850" t="str">
        <f t="shared" si="232"/>
        <v/>
      </c>
      <c r="Q850">
        <f t="shared" si="233"/>
        <v>1</v>
      </c>
      <c r="R850">
        <f t="shared" si="234"/>
        <v>1</v>
      </c>
      <c r="S850">
        <f t="shared" si="235"/>
        <v>1</v>
      </c>
      <c r="T850" s="2" t="b">
        <f t="shared" si="236"/>
        <v>0</v>
      </c>
      <c r="U850">
        <f t="shared" si="237"/>
        <v>0</v>
      </c>
      <c r="V850">
        <f t="shared" si="238"/>
        <v>0</v>
      </c>
      <c r="W850">
        <f t="shared" si="239"/>
        <v>0</v>
      </c>
    </row>
    <row r="851" spans="1:23" hidden="1">
      <c r="A851">
        <v>78</v>
      </c>
      <c r="B851">
        <v>83</v>
      </c>
      <c r="C851">
        <v>58</v>
      </c>
      <c r="D851">
        <v>22</v>
      </c>
      <c r="E851">
        <v>66</v>
      </c>
      <c r="F851">
        <v>86</v>
      </c>
      <c r="G851">
        <f t="shared" si="223"/>
        <v>1</v>
      </c>
      <c r="H851">
        <f t="shared" si="224"/>
        <v>1</v>
      </c>
      <c r="I851">
        <f t="shared" si="225"/>
        <v>1</v>
      </c>
      <c r="J851">
        <f t="shared" si="226"/>
        <v>1</v>
      </c>
      <c r="K851">
        <f t="shared" si="227"/>
        <v>1</v>
      </c>
      <c r="L851">
        <f t="shared" si="228"/>
        <v>1</v>
      </c>
      <c r="M851" s="1" t="b">
        <f t="shared" si="229"/>
        <v>0</v>
      </c>
      <c r="N851" t="str">
        <f t="shared" si="230"/>
        <v/>
      </c>
      <c r="O851">
        <f t="shared" si="231"/>
        <v>1</v>
      </c>
      <c r="P851" t="str">
        <f t="shared" si="232"/>
        <v/>
      </c>
      <c r="Q851" t="str">
        <f t="shared" si="233"/>
        <v/>
      </c>
      <c r="R851" t="str">
        <f t="shared" si="234"/>
        <v/>
      </c>
      <c r="S851" t="str">
        <f t="shared" si="235"/>
        <v/>
      </c>
      <c r="T851" s="2" t="b">
        <f t="shared" si="236"/>
        <v>0</v>
      </c>
      <c r="U851">
        <f t="shared" si="237"/>
        <v>0</v>
      </c>
      <c r="V851">
        <f t="shared" si="238"/>
        <v>0</v>
      </c>
      <c r="W851">
        <f t="shared" si="239"/>
        <v>0</v>
      </c>
    </row>
    <row r="852" spans="1:23" hidden="1">
      <c r="A852">
        <v>38</v>
      </c>
      <c r="B852">
        <v>22</v>
      </c>
      <c r="C852">
        <v>34</v>
      </c>
      <c r="D852">
        <v>73</v>
      </c>
      <c r="E852">
        <v>44</v>
      </c>
      <c r="F852">
        <v>78</v>
      </c>
      <c r="G852">
        <f t="shared" si="223"/>
        <v>1</v>
      </c>
      <c r="H852">
        <f t="shared" si="224"/>
        <v>1</v>
      </c>
      <c r="I852">
        <f t="shared" si="225"/>
        <v>1</v>
      </c>
      <c r="J852">
        <f t="shared" si="226"/>
        <v>1</v>
      </c>
      <c r="K852">
        <f t="shared" si="227"/>
        <v>1</v>
      </c>
      <c r="L852">
        <f t="shared" si="228"/>
        <v>1</v>
      </c>
      <c r="M852" s="1" t="b">
        <f t="shared" si="229"/>
        <v>0</v>
      </c>
      <c r="N852" t="str">
        <f t="shared" si="230"/>
        <v/>
      </c>
      <c r="O852" t="str">
        <f t="shared" si="231"/>
        <v/>
      </c>
      <c r="P852" t="str">
        <f t="shared" si="232"/>
        <v/>
      </c>
      <c r="Q852">
        <f t="shared" si="233"/>
        <v>1</v>
      </c>
      <c r="R852" t="str">
        <f t="shared" si="234"/>
        <v/>
      </c>
      <c r="S852" t="str">
        <f t="shared" si="235"/>
        <v/>
      </c>
      <c r="T852" s="2" t="b">
        <f t="shared" si="236"/>
        <v>0</v>
      </c>
      <c r="U852">
        <f t="shared" si="237"/>
        <v>0</v>
      </c>
      <c r="V852">
        <f t="shared" si="238"/>
        <v>0</v>
      </c>
      <c r="W852">
        <f t="shared" si="239"/>
        <v>0</v>
      </c>
    </row>
    <row r="853" spans="1:23" hidden="1">
      <c r="A853">
        <v>41</v>
      </c>
      <c r="B853">
        <v>92</v>
      </c>
      <c r="C853">
        <v>46</v>
      </c>
      <c r="D853">
        <v>59</v>
      </c>
      <c r="E853">
        <v>75</v>
      </c>
      <c r="F853">
        <v>79</v>
      </c>
      <c r="G853">
        <f t="shared" si="223"/>
        <v>1</v>
      </c>
      <c r="H853">
        <f t="shared" si="224"/>
        <v>1</v>
      </c>
      <c r="I853">
        <f t="shared" si="225"/>
        <v>1</v>
      </c>
      <c r="J853">
        <f t="shared" si="226"/>
        <v>1</v>
      </c>
      <c r="K853">
        <f t="shared" si="227"/>
        <v>1</v>
      </c>
      <c r="L853">
        <f t="shared" si="228"/>
        <v>1</v>
      </c>
      <c r="M853" s="1" t="b">
        <f t="shared" si="229"/>
        <v>0</v>
      </c>
      <c r="N853">
        <f t="shared" si="230"/>
        <v>1</v>
      </c>
      <c r="O853" t="str">
        <f t="shared" si="231"/>
        <v/>
      </c>
      <c r="P853" t="str">
        <f t="shared" si="232"/>
        <v/>
      </c>
      <c r="Q853">
        <f t="shared" si="233"/>
        <v>1</v>
      </c>
      <c r="R853">
        <f t="shared" si="234"/>
        <v>1</v>
      </c>
      <c r="S853">
        <f t="shared" si="235"/>
        <v>1</v>
      </c>
      <c r="T853" s="2" t="b">
        <f t="shared" si="236"/>
        <v>0</v>
      </c>
      <c r="U853">
        <f t="shared" si="237"/>
        <v>0</v>
      </c>
      <c r="V853">
        <f t="shared" si="238"/>
        <v>0</v>
      </c>
      <c r="W853">
        <f t="shared" si="239"/>
        <v>0</v>
      </c>
    </row>
    <row r="854" spans="1:23">
      <c r="A854">
        <v>20</v>
      </c>
      <c r="B854">
        <v>37</v>
      </c>
      <c r="C854">
        <v>16</v>
      </c>
      <c r="D854">
        <v>69</v>
      </c>
      <c r="E854">
        <v>34</v>
      </c>
      <c r="F854">
        <v>59</v>
      </c>
      <c r="G854">
        <f t="shared" si="223"/>
        <v>1</v>
      </c>
      <c r="H854">
        <f t="shared" si="224"/>
        <v>1</v>
      </c>
      <c r="I854">
        <f t="shared" si="225"/>
        <v>1</v>
      </c>
      <c r="J854">
        <f t="shared" si="226"/>
        <v>1</v>
      </c>
      <c r="K854">
        <f t="shared" si="227"/>
        <v>1</v>
      </c>
      <c r="L854">
        <f t="shared" si="228"/>
        <v>1</v>
      </c>
      <c r="M854" s="1" t="b">
        <f t="shared" si="229"/>
        <v>0</v>
      </c>
      <c r="N854" t="str">
        <f t="shared" si="230"/>
        <v/>
      </c>
      <c r="O854">
        <f t="shared" si="231"/>
        <v>1</v>
      </c>
      <c r="P854" t="str">
        <f t="shared" si="232"/>
        <v/>
      </c>
      <c r="Q854">
        <f t="shared" si="233"/>
        <v>1</v>
      </c>
      <c r="R854" t="str">
        <f t="shared" si="234"/>
        <v/>
      </c>
      <c r="S854">
        <f t="shared" si="235"/>
        <v>1</v>
      </c>
      <c r="T854" s="2" t="b">
        <f t="shared" si="236"/>
        <v>1</v>
      </c>
      <c r="U854">
        <f t="shared" si="237"/>
        <v>0</v>
      </c>
      <c r="V854">
        <f t="shared" si="238"/>
        <v>1</v>
      </c>
      <c r="W854">
        <f t="shared" si="239"/>
        <v>1</v>
      </c>
    </row>
    <row r="855" spans="1:23" hidden="1">
      <c r="A855">
        <v>45</v>
      </c>
      <c r="B855">
        <v>27</v>
      </c>
      <c r="C855">
        <v>55</v>
      </c>
      <c r="D855">
        <v>92</v>
      </c>
      <c r="E855">
        <v>36</v>
      </c>
      <c r="F855">
        <v>15</v>
      </c>
      <c r="G855">
        <f t="shared" si="223"/>
        <v>1</v>
      </c>
      <c r="H855">
        <f t="shared" si="224"/>
        <v>1</v>
      </c>
      <c r="I855">
        <f t="shared" si="225"/>
        <v>1</v>
      </c>
      <c r="J855">
        <f t="shared" si="226"/>
        <v>1</v>
      </c>
      <c r="K855">
        <f t="shared" si="227"/>
        <v>1</v>
      </c>
      <c r="L855">
        <f t="shared" si="228"/>
        <v>1</v>
      </c>
      <c r="M855" s="1" t="b">
        <f t="shared" si="229"/>
        <v>0</v>
      </c>
      <c r="N855">
        <f t="shared" si="230"/>
        <v>1</v>
      </c>
      <c r="O855">
        <f t="shared" si="231"/>
        <v>1</v>
      </c>
      <c r="P855">
        <f t="shared" si="232"/>
        <v>1</v>
      </c>
      <c r="Q855" t="str">
        <f t="shared" si="233"/>
        <v/>
      </c>
      <c r="R855" t="str">
        <f t="shared" si="234"/>
        <v/>
      </c>
      <c r="S855">
        <f t="shared" si="235"/>
        <v>1</v>
      </c>
      <c r="T855" s="2" t="b">
        <f t="shared" si="236"/>
        <v>0</v>
      </c>
      <c r="U855">
        <f t="shared" si="237"/>
        <v>0</v>
      </c>
      <c r="V855">
        <f t="shared" si="238"/>
        <v>0</v>
      </c>
      <c r="W855">
        <f t="shared" si="239"/>
        <v>0</v>
      </c>
    </row>
    <row r="856" spans="1:23">
      <c r="A856">
        <v>55</v>
      </c>
      <c r="B856">
        <v>71</v>
      </c>
      <c r="C856">
        <v>46</v>
      </c>
      <c r="D856">
        <v>46</v>
      </c>
      <c r="E856">
        <v>67</v>
      </c>
      <c r="F856">
        <v>99</v>
      </c>
      <c r="G856">
        <f t="shared" si="223"/>
        <v>1</v>
      </c>
      <c r="H856">
        <f t="shared" si="224"/>
        <v>1</v>
      </c>
      <c r="I856">
        <f t="shared" si="225"/>
        <v>2</v>
      </c>
      <c r="J856">
        <f t="shared" si="226"/>
        <v>2</v>
      </c>
      <c r="K856">
        <f t="shared" si="227"/>
        <v>1</v>
      </c>
      <c r="L856">
        <f t="shared" si="228"/>
        <v>1</v>
      </c>
      <c r="M856" s="1" t="b">
        <f t="shared" si="229"/>
        <v>1</v>
      </c>
      <c r="N856">
        <f t="shared" si="230"/>
        <v>1</v>
      </c>
      <c r="O856">
        <f t="shared" si="231"/>
        <v>1</v>
      </c>
      <c r="P856" t="str">
        <f t="shared" si="232"/>
        <v/>
      </c>
      <c r="Q856" t="str">
        <f t="shared" si="233"/>
        <v/>
      </c>
      <c r="R856">
        <f t="shared" si="234"/>
        <v>1</v>
      </c>
      <c r="S856">
        <f t="shared" si="235"/>
        <v>1</v>
      </c>
      <c r="T856" s="2" t="b">
        <f t="shared" si="236"/>
        <v>0</v>
      </c>
      <c r="U856">
        <f t="shared" si="237"/>
        <v>1</v>
      </c>
      <c r="V856">
        <f t="shared" si="238"/>
        <v>0</v>
      </c>
      <c r="W856">
        <f t="shared" si="239"/>
        <v>1</v>
      </c>
    </row>
    <row r="857" spans="1:23" hidden="1">
      <c r="A857">
        <v>28</v>
      </c>
      <c r="B857">
        <v>86</v>
      </c>
      <c r="C857">
        <v>22</v>
      </c>
      <c r="D857">
        <v>63</v>
      </c>
      <c r="E857">
        <v>38</v>
      </c>
      <c r="F857">
        <v>92</v>
      </c>
      <c r="G857">
        <f t="shared" si="223"/>
        <v>1</v>
      </c>
      <c r="H857">
        <f t="shared" si="224"/>
        <v>1</v>
      </c>
      <c r="I857">
        <f t="shared" si="225"/>
        <v>1</v>
      </c>
      <c r="J857">
        <f t="shared" si="226"/>
        <v>1</v>
      </c>
      <c r="K857">
        <f t="shared" si="227"/>
        <v>1</v>
      </c>
      <c r="L857">
        <f t="shared" si="228"/>
        <v>1</v>
      </c>
      <c r="M857" s="1" t="b">
        <f t="shared" si="229"/>
        <v>0</v>
      </c>
      <c r="N857" t="str">
        <f t="shared" si="230"/>
        <v/>
      </c>
      <c r="O857" t="str">
        <f t="shared" si="231"/>
        <v/>
      </c>
      <c r="P857" t="str">
        <f t="shared" si="232"/>
        <v/>
      </c>
      <c r="Q857">
        <f t="shared" si="233"/>
        <v>1</v>
      </c>
      <c r="R857" t="str">
        <f t="shared" si="234"/>
        <v/>
      </c>
      <c r="S857" t="str">
        <f t="shared" si="235"/>
        <v/>
      </c>
      <c r="T857" s="2" t="b">
        <f t="shared" si="236"/>
        <v>0</v>
      </c>
      <c r="U857">
        <f t="shared" si="237"/>
        <v>0</v>
      </c>
      <c r="V857">
        <f t="shared" si="238"/>
        <v>0</v>
      </c>
      <c r="W857">
        <f t="shared" si="239"/>
        <v>0</v>
      </c>
    </row>
    <row r="858" spans="1:23">
      <c r="A858">
        <v>49</v>
      </c>
      <c r="B858">
        <v>68</v>
      </c>
      <c r="C858">
        <v>89</v>
      </c>
      <c r="D858">
        <v>60</v>
      </c>
      <c r="E858">
        <v>12</v>
      </c>
      <c r="F858">
        <v>77</v>
      </c>
      <c r="G858">
        <f t="shared" si="223"/>
        <v>1</v>
      </c>
      <c r="H858">
        <f t="shared" si="224"/>
        <v>1</v>
      </c>
      <c r="I858">
        <f t="shared" si="225"/>
        <v>1</v>
      </c>
      <c r="J858">
        <f t="shared" si="226"/>
        <v>1</v>
      </c>
      <c r="K858">
        <f t="shared" si="227"/>
        <v>1</v>
      </c>
      <c r="L858">
        <f t="shared" si="228"/>
        <v>1</v>
      </c>
      <c r="M858" s="1" t="b">
        <f t="shared" si="229"/>
        <v>0</v>
      </c>
      <c r="N858">
        <f t="shared" si="230"/>
        <v>1</v>
      </c>
      <c r="O858" t="str">
        <f t="shared" si="231"/>
        <v/>
      </c>
      <c r="P858">
        <f t="shared" si="232"/>
        <v>1</v>
      </c>
      <c r="Q858" t="str">
        <f t="shared" si="233"/>
        <v/>
      </c>
      <c r="R858" t="str">
        <f t="shared" si="234"/>
        <v/>
      </c>
      <c r="S858">
        <f t="shared" si="235"/>
        <v>1</v>
      </c>
      <c r="T858" s="2" t="b">
        <f t="shared" si="236"/>
        <v>1</v>
      </c>
      <c r="U858">
        <f t="shared" si="237"/>
        <v>0</v>
      </c>
      <c r="V858">
        <f t="shared" si="238"/>
        <v>1</v>
      </c>
      <c r="W858">
        <f t="shared" si="239"/>
        <v>1</v>
      </c>
    </row>
    <row r="859" spans="1:23">
      <c r="A859">
        <v>65</v>
      </c>
      <c r="B859">
        <v>37</v>
      </c>
      <c r="C859">
        <v>71</v>
      </c>
      <c r="D859">
        <v>65</v>
      </c>
      <c r="E859">
        <v>44</v>
      </c>
      <c r="F859">
        <v>64</v>
      </c>
      <c r="G859">
        <f t="shared" si="223"/>
        <v>2</v>
      </c>
      <c r="H859">
        <f t="shared" si="224"/>
        <v>1</v>
      </c>
      <c r="I859">
        <f t="shared" si="225"/>
        <v>1</v>
      </c>
      <c r="J859">
        <f t="shared" si="226"/>
        <v>2</v>
      </c>
      <c r="K859">
        <f t="shared" si="227"/>
        <v>1</v>
      </c>
      <c r="L859">
        <f t="shared" si="228"/>
        <v>1</v>
      </c>
      <c r="M859" s="1" t="b">
        <f t="shared" si="229"/>
        <v>1</v>
      </c>
      <c r="N859">
        <f t="shared" si="230"/>
        <v>1</v>
      </c>
      <c r="O859">
        <f t="shared" si="231"/>
        <v>1</v>
      </c>
      <c r="P859">
        <f t="shared" si="232"/>
        <v>1</v>
      </c>
      <c r="Q859">
        <f t="shared" si="233"/>
        <v>1</v>
      </c>
      <c r="R859" t="str">
        <f t="shared" si="234"/>
        <v/>
      </c>
      <c r="S859" t="str">
        <f t="shared" si="235"/>
        <v/>
      </c>
      <c r="T859" s="2" t="b">
        <f t="shared" si="236"/>
        <v>0</v>
      </c>
      <c r="U859">
        <f t="shared" si="237"/>
        <v>1</v>
      </c>
      <c r="V859">
        <f t="shared" si="238"/>
        <v>0</v>
      </c>
      <c r="W859">
        <f t="shared" si="239"/>
        <v>1</v>
      </c>
    </row>
    <row r="860" spans="1:23">
      <c r="A860">
        <v>35</v>
      </c>
      <c r="B860">
        <v>18</v>
      </c>
      <c r="C860">
        <v>59</v>
      </c>
      <c r="D860">
        <v>98</v>
      </c>
      <c r="E860">
        <v>76</v>
      </c>
      <c r="F860">
        <v>49</v>
      </c>
      <c r="G860">
        <f t="shared" si="223"/>
        <v>1</v>
      </c>
      <c r="H860">
        <f t="shared" si="224"/>
        <v>1</v>
      </c>
      <c r="I860">
        <f t="shared" si="225"/>
        <v>1</v>
      </c>
      <c r="J860">
        <f t="shared" si="226"/>
        <v>1</v>
      </c>
      <c r="K860">
        <f t="shared" si="227"/>
        <v>1</v>
      </c>
      <c r="L860">
        <f t="shared" si="228"/>
        <v>1</v>
      </c>
      <c r="M860" s="1" t="b">
        <f t="shared" si="229"/>
        <v>0</v>
      </c>
      <c r="N860">
        <f t="shared" si="230"/>
        <v>1</v>
      </c>
      <c r="O860" t="str">
        <f t="shared" si="231"/>
        <v/>
      </c>
      <c r="P860">
        <f t="shared" si="232"/>
        <v>1</v>
      </c>
      <c r="Q860" t="str">
        <f t="shared" si="233"/>
        <v/>
      </c>
      <c r="R860" t="str">
        <f t="shared" si="234"/>
        <v/>
      </c>
      <c r="S860">
        <f t="shared" si="235"/>
        <v>1</v>
      </c>
      <c r="T860" s="2" t="b">
        <f t="shared" si="236"/>
        <v>1</v>
      </c>
      <c r="U860">
        <f t="shared" si="237"/>
        <v>0</v>
      </c>
      <c r="V860">
        <f t="shared" si="238"/>
        <v>1</v>
      </c>
      <c r="W860">
        <f t="shared" si="239"/>
        <v>1</v>
      </c>
    </row>
    <row r="861" spans="1:23" hidden="1">
      <c r="A861">
        <v>40</v>
      </c>
      <c r="B861">
        <v>46</v>
      </c>
      <c r="C861">
        <v>85</v>
      </c>
      <c r="D861">
        <v>29</v>
      </c>
      <c r="E861">
        <v>27</v>
      </c>
      <c r="F861">
        <v>73</v>
      </c>
      <c r="G861">
        <f t="shared" si="223"/>
        <v>1</v>
      </c>
      <c r="H861">
        <f t="shared" si="224"/>
        <v>1</v>
      </c>
      <c r="I861">
        <f t="shared" si="225"/>
        <v>1</v>
      </c>
      <c r="J861">
        <f t="shared" si="226"/>
        <v>1</v>
      </c>
      <c r="K861">
        <f t="shared" si="227"/>
        <v>1</v>
      </c>
      <c r="L861">
        <f t="shared" si="228"/>
        <v>1</v>
      </c>
      <c r="M861" s="1" t="b">
        <f t="shared" si="229"/>
        <v>0</v>
      </c>
      <c r="N861" t="str">
        <f t="shared" si="230"/>
        <v/>
      </c>
      <c r="O861" t="str">
        <f t="shared" si="231"/>
        <v/>
      </c>
      <c r="P861">
        <f t="shared" si="232"/>
        <v>1</v>
      </c>
      <c r="Q861">
        <f t="shared" si="233"/>
        <v>1</v>
      </c>
      <c r="R861">
        <f t="shared" si="234"/>
        <v>1</v>
      </c>
      <c r="S861">
        <f t="shared" si="235"/>
        <v>1</v>
      </c>
      <c r="T861" s="2" t="b">
        <f t="shared" si="236"/>
        <v>0</v>
      </c>
      <c r="U861">
        <f t="shared" si="237"/>
        <v>0</v>
      </c>
      <c r="V861">
        <f t="shared" si="238"/>
        <v>0</v>
      </c>
      <c r="W861">
        <f t="shared" si="239"/>
        <v>0</v>
      </c>
    </row>
    <row r="862" spans="1:23">
      <c r="A862">
        <v>42</v>
      </c>
      <c r="B862">
        <v>95</v>
      </c>
      <c r="C862">
        <v>35</v>
      </c>
      <c r="D862">
        <v>47</v>
      </c>
      <c r="E862">
        <v>40</v>
      </c>
      <c r="F862">
        <v>88</v>
      </c>
      <c r="G862">
        <f t="shared" si="223"/>
        <v>1</v>
      </c>
      <c r="H862">
        <f t="shared" si="224"/>
        <v>1</v>
      </c>
      <c r="I862">
        <f t="shared" si="225"/>
        <v>1</v>
      </c>
      <c r="J862">
        <f t="shared" si="226"/>
        <v>1</v>
      </c>
      <c r="K862">
        <f t="shared" si="227"/>
        <v>1</v>
      </c>
      <c r="L862">
        <f t="shared" si="228"/>
        <v>1</v>
      </c>
      <c r="M862" s="1" t="b">
        <f t="shared" si="229"/>
        <v>0</v>
      </c>
      <c r="N862" t="str">
        <f t="shared" si="230"/>
        <v/>
      </c>
      <c r="O862">
        <f t="shared" si="231"/>
        <v>1</v>
      </c>
      <c r="P862">
        <f t="shared" si="232"/>
        <v>1</v>
      </c>
      <c r="Q862">
        <f t="shared" si="233"/>
        <v>1</v>
      </c>
      <c r="R862" t="str">
        <f t="shared" si="234"/>
        <v/>
      </c>
      <c r="S862" t="str">
        <f t="shared" si="235"/>
        <v/>
      </c>
      <c r="T862" s="2" t="b">
        <f t="shared" si="236"/>
        <v>1</v>
      </c>
      <c r="U862">
        <f t="shared" si="237"/>
        <v>0</v>
      </c>
      <c r="V862">
        <f t="shared" si="238"/>
        <v>1</v>
      </c>
      <c r="W862">
        <f t="shared" si="239"/>
        <v>1</v>
      </c>
    </row>
    <row r="863" spans="1:23">
      <c r="A863">
        <v>66</v>
      </c>
      <c r="B863">
        <v>57</v>
      </c>
      <c r="C863">
        <v>98</v>
      </c>
      <c r="D863">
        <v>24</v>
      </c>
      <c r="E863">
        <v>29</v>
      </c>
      <c r="F863">
        <v>65</v>
      </c>
      <c r="G863">
        <f t="shared" si="223"/>
        <v>1</v>
      </c>
      <c r="H863">
        <f t="shared" si="224"/>
        <v>1</v>
      </c>
      <c r="I863">
        <f t="shared" si="225"/>
        <v>1</v>
      </c>
      <c r="J863">
        <f t="shared" si="226"/>
        <v>1</v>
      </c>
      <c r="K863">
        <f t="shared" si="227"/>
        <v>1</v>
      </c>
      <c r="L863">
        <f t="shared" si="228"/>
        <v>1</v>
      </c>
      <c r="M863" s="1" t="b">
        <f t="shared" si="229"/>
        <v>0</v>
      </c>
      <c r="N863" t="str">
        <f t="shared" si="230"/>
        <v/>
      </c>
      <c r="O863">
        <f t="shared" si="231"/>
        <v>1</v>
      </c>
      <c r="P863" t="str">
        <f t="shared" si="232"/>
        <v/>
      </c>
      <c r="Q863" t="str">
        <f t="shared" si="233"/>
        <v/>
      </c>
      <c r="R863">
        <f t="shared" si="234"/>
        <v>1</v>
      </c>
      <c r="S863">
        <f t="shared" si="235"/>
        <v>1</v>
      </c>
      <c r="T863" s="2" t="b">
        <f t="shared" si="236"/>
        <v>1</v>
      </c>
      <c r="U863">
        <f t="shared" si="237"/>
        <v>0</v>
      </c>
      <c r="V863">
        <f t="shared" si="238"/>
        <v>1</v>
      </c>
      <c r="W863">
        <f t="shared" si="239"/>
        <v>1</v>
      </c>
    </row>
    <row r="864" spans="1:23" hidden="1">
      <c r="A864">
        <v>70</v>
      </c>
      <c r="B864">
        <v>84</v>
      </c>
      <c r="C864">
        <v>25</v>
      </c>
      <c r="D864">
        <v>78</v>
      </c>
      <c r="E864">
        <v>36</v>
      </c>
      <c r="F864">
        <v>99</v>
      </c>
      <c r="G864">
        <f t="shared" si="223"/>
        <v>1</v>
      </c>
      <c r="H864">
        <f t="shared" si="224"/>
        <v>1</v>
      </c>
      <c r="I864">
        <f t="shared" si="225"/>
        <v>1</v>
      </c>
      <c r="J864">
        <f t="shared" si="226"/>
        <v>1</v>
      </c>
      <c r="K864">
        <f t="shared" si="227"/>
        <v>1</v>
      </c>
      <c r="L864">
        <f t="shared" si="228"/>
        <v>1</v>
      </c>
      <c r="M864" s="1" t="b">
        <f t="shared" si="229"/>
        <v>0</v>
      </c>
      <c r="N864" t="str">
        <f t="shared" si="230"/>
        <v/>
      </c>
      <c r="O864" t="str">
        <f t="shared" si="231"/>
        <v/>
      </c>
      <c r="P864">
        <f t="shared" si="232"/>
        <v>1</v>
      </c>
      <c r="Q864" t="str">
        <f t="shared" si="233"/>
        <v/>
      </c>
      <c r="R864" t="str">
        <f t="shared" si="234"/>
        <v/>
      </c>
      <c r="S864">
        <f t="shared" si="235"/>
        <v>1</v>
      </c>
      <c r="T864" s="2" t="b">
        <f t="shared" si="236"/>
        <v>0</v>
      </c>
      <c r="U864">
        <f t="shared" si="237"/>
        <v>0</v>
      </c>
      <c r="V864">
        <f t="shared" si="238"/>
        <v>0</v>
      </c>
      <c r="W864">
        <f t="shared" si="239"/>
        <v>0</v>
      </c>
    </row>
    <row r="865" spans="1:23" hidden="1">
      <c r="A865">
        <v>44</v>
      </c>
      <c r="B865">
        <v>90</v>
      </c>
      <c r="C865">
        <v>36</v>
      </c>
      <c r="D865">
        <v>82</v>
      </c>
      <c r="E865">
        <v>21</v>
      </c>
      <c r="F865">
        <v>58</v>
      </c>
      <c r="G865">
        <f t="shared" si="223"/>
        <v>1</v>
      </c>
      <c r="H865">
        <f t="shared" si="224"/>
        <v>1</v>
      </c>
      <c r="I865">
        <f t="shared" si="225"/>
        <v>1</v>
      </c>
      <c r="J865">
        <f t="shared" si="226"/>
        <v>1</v>
      </c>
      <c r="K865">
        <f t="shared" si="227"/>
        <v>1</v>
      </c>
      <c r="L865">
        <f t="shared" si="228"/>
        <v>1</v>
      </c>
      <c r="M865" s="1" t="b">
        <f t="shared" si="229"/>
        <v>0</v>
      </c>
      <c r="N865" t="str">
        <f t="shared" si="230"/>
        <v/>
      </c>
      <c r="O865" t="str">
        <f t="shared" si="231"/>
        <v/>
      </c>
      <c r="P865" t="str">
        <f t="shared" si="232"/>
        <v/>
      </c>
      <c r="Q865" t="str">
        <f t="shared" si="233"/>
        <v/>
      </c>
      <c r="R865">
        <f t="shared" si="234"/>
        <v>1</v>
      </c>
      <c r="S865" t="str">
        <f t="shared" si="235"/>
        <v/>
      </c>
      <c r="T865" s="2" t="b">
        <f t="shared" si="236"/>
        <v>0</v>
      </c>
      <c r="U865">
        <f t="shared" si="237"/>
        <v>0</v>
      </c>
      <c r="V865">
        <f t="shared" si="238"/>
        <v>0</v>
      </c>
      <c r="W865">
        <f t="shared" si="239"/>
        <v>0</v>
      </c>
    </row>
    <row r="866" spans="1:23">
      <c r="A866">
        <v>50</v>
      </c>
      <c r="B866">
        <v>30</v>
      </c>
      <c r="C866">
        <v>19</v>
      </c>
      <c r="D866">
        <v>73</v>
      </c>
      <c r="E866">
        <v>33</v>
      </c>
      <c r="F866">
        <v>92</v>
      </c>
      <c r="G866">
        <f t="shared" si="223"/>
        <v>1</v>
      </c>
      <c r="H866">
        <f t="shared" si="224"/>
        <v>1</v>
      </c>
      <c r="I866">
        <f t="shared" si="225"/>
        <v>1</v>
      </c>
      <c r="J866">
        <f t="shared" si="226"/>
        <v>1</v>
      </c>
      <c r="K866">
        <f t="shared" si="227"/>
        <v>1</v>
      </c>
      <c r="L866">
        <f t="shared" si="228"/>
        <v>1</v>
      </c>
      <c r="M866" s="1" t="b">
        <f t="shared" si="229"/>
        <v>0</v>
      </c>
      <c r="N866" t="str">
        <f t="shared" si="230"/>
        <v/>
      </c>
      <c r="O866" t="str">
        <f t="shared" si="231"/>
        <v/>
      </c>
      <c r="P866">
        <f t="shared" si="232"/>
        <v>1</v>
      </c>
      <c r="Q866">
        <f t="shared" si="233"/>
        <v>1</v>
      </c>
      <c r="R866">
        <f t="shared" si="234"/>
        <v>1</v>
      </c>
      <c r="S866" t="str">
        <f t="shared" si="235"/>
        <v/>
      </c>
      <c r="T866" s="2" t="b">
        <f t="shared" si="236"/>
        <v>1</v>
      </c>
      <c r="U866">
        <f t="shared" si="237"/>
        <v>0</v>
      </c>
      <c r="V866">
        <f t="shared" si="238"/>
        <v>1</v>
      </c>
      <c r="W866">
        <f t="shared" si="239"/>
        <v>1</v>
      </c>
    </row>
    <row r="867" spans="1:23" hidden="1">
      <c r="A867">
        <v>16</v>
      </c>
      <c r="B867">
        <v>30</v>
      </c>
      <c r="C867">
        <v>51</v>
      </c>
      <c r="D867">
        <v>26</v>
      </c>
      <c r="E867">
        <v>28</v>
      </c>
      <c r="F867">
        <v>17</v>
      </c>
      <c r="G867">
        <f t="shared" si="223"/>
        <v>1</v>
      </c>
      <c r="H867">
        <f t="shared" si="224"/>
        <v>1</v>
      </c>
      <c r="I867">
        <f t="shared" si="225"/>
        <v>1</v>
      </c>
      <c r="J867">
        <f t="shared" si="226"/>
        <v>1</v>
      </c>
      <c r="K867">
        <f t="shared" si="227"/>
        <v>1</v>
      </c>
      <c r="L867">
        <f t="shared" si="228"/>
        <v>1</v>
      </c>
      <c r="M867" s="1" t="b">
        <f t="shared" si="229"/>
        <v>0</v>
      </c>
      <c r="N867" t="str">
        <f t="shared" si="230"/>
        <v/>
      </c>
      <c r="O867" t="str">
        <f t="shared" si="231"/>
        <v/>
      </c>
      <c r="P867">
        <f t="shared" si="232"/>
        <v>1</v>
      </c>
      <c r="Q867" t="str">
        <f t="shared" si="233"/>
        <v/>
      </c>
      <c r="R867" t="str">
        <f t="shared" si="234"/>
        <v/>
      </c>
      <c r="S867">
        <f t="shared" si="235"/>
        <v>1</v>
      </c>
      <c r="T867" s="2" t="b">
        <f t="shared" si="236"/>
        <v>0</v>
      </c>
      <c r="U867">
        <f t="shared" si="237"/>
        <v>0</v>
      </c>
      <c r="V867">
        <f t="shared" si="238"/>
        <v>0</v>
      </c>
      <c r="W867">
        <f t="shared" si="239"/>
        <v>0</v>
      </c>
    </row>
    <row r="868" spans="1:23">
      <c r="A868">
        <v>51</v>
      </c>
      <c r="B868">
        <v>28</v>
      </c>
      <c r="C868">
        <v>96</v>
      </c>
      <c r="D868">
        <v>83</v>
      </c>
      <c r="E868">
        <v>98</v>
      </c>
      <c r="F868">
        <v>87</v>
      </c>
      <c r="G868">
        <f t="shared" si="223"/>
        <v>1</v>
      </c>
      <c r="H868">
        <f t="shared" si="224"/>
        <v>1</v>
      </c>
      <c r="I868">
        <f t="shared" si="225"/>
        <v>1</v>
      </c>
      <c r="J868">
        <f t="shared" si="226"/>
        <v>1</v>
      </c>
      <c r="K868">
        <f t="shared" si="227"/>
        <v>1</v>
      </c>
      <c r="L868">
        <f t="shared" si="228"/>
        <v>1</v>
      </c>
      <c r="M868" s="1" t="b">
        <f t="shared" si="229"/>
        <v>0</v>
      </c>
      <c r="N868">
        <f t="shared" si="230"/>
        <v>1</v>
      </c>
      <c r="O868" t="str">
        <f t="shared" si="231"/>
        <v/>
      </c>
      <c r="P868" t="str">
        <f t="shared" si="232"/>
        <v/>
      </c>
      <c r="Q868">
        <f t="shared" si="233"/>
        <v>1</v>
      </c>
      <c r="R868" t="str">
        <f t="shared" si="234"/>
        <v/>
      </c>
      <c r="S868">
        <f t="shared" si="235"/>
        <v>1</v>
      </c>
      <c r="T868" s="2" t="b">
        <f t="shared" si="236"/>
        <v>1</v>
      </c>
      <c r="U868">
        <f t="shared" si="237"/>
        <v>0</v>
      </c>
      <c r="V868">
        <f t="shared" si="238"/>
        <v>1</v>
      </c>
      <c r="W868">
        <f t="shared" si="239"/>
        <v>1</v>
      </c>
    </row>
    <row r="869" spans="1:23" hidden="1">
      <c r="A869">
        <v>65</v>
      </c>
      <c r="B869">
        <v>21</v>
      </c>
      <c r="C869">
        <v>89</v>
      </c>
      <c r="D869">
        <v>93</v>
      </c>
      <c r="E869">
        <v>37</v>
      </c>
      <c r="F869">
        <v>92</v>
      </c>
      <c r="G869">
        <f t="shared" si="223"/>
        <v>1</v>
      </c>
      <c r="H869">
        <f t="shared" si="224"/>
        <v>1</v>
      </c>
      <c r="I869">
        <f t="shared" si="225"/>
        <v>1</v>
      </c>
      <c r="J869">
        <f t="shared" si="226"/>
        <v>1</v>
      </c>
      <c r="K869">
        <f t="shared" si="227"/>
        <v>1</v>
      </c>
      <c r="L869">
        <f t="shared" si="228"/>
        <v>1</v>
      </c>
      <c r="M869" s="1" t="b">
        <f t="shared" si="229"/>
        <v>0</v>
      </c>
      <c r="N869">
        <f t="shared" si="230"/>
        <v>1</v>
      </c>
      <c r="O869">
        <f t="shared" si="231"/>
        <v>1</v>
      </c>
      <c r="P869">
        <f t="shared" si="232"/>
        <v>1</v>
      </c>
      <c r="Q869">
        <f t="shared" si="233"/>
        <v>1</v>
      </c>
      <c r="R869">
        <f t="shared" si="234"/>
        <v>1</v>
      </c>
      <c r="S869" t="str">
        <f t="shared" si="235"/>
        <v/>
      </c>
      <c r="T869" s="2" t="b">
        <f t="shared" si="236"/>
        <v>0</v>
      </c>
      <c r="U869">
        <f t="shared" si="237"/>
        <v>0</v>
      </c>
      <c r="V869">
        <f t="shared" si="238"/>
        <v>0</v>
      </c>
      <c r="W869">
        <f t="shared" si="239"/>
        <v>0</v>
      </c>
    </row>
    <row r="870" spans="1:23">
      <c r="A870">
        <v>33</v>
      </c>
      <c r="B870">
        <v>62</v>
      </c>
      <c r="C870">
        <v>19</v>
      </c>
      <c r="D870">
        <v>85</v>
      </c>
      <c r="E870">
        <v>85</v>
      </c>
      <c r="F870">
        <v>36</v>
      </c>
      <c r="G870">
        <f t="shared" si="223"/>
        <v>1</v>
      </c>
      <c r="H870">
        <f t="shared" si="224"/>
        <v>1</v>
      </c>
      <c r="I870">
        <f t="shared" si="225"/>
        <v>1</v>
      </c>
      <c r="J870">
        <f t="shared" si="226"/>
        <v>2</v>
      </c>
      <c r="K870">
        <f t="shared" si="227"/>
        <v>2</v>
      </c>
      <c r="L870">
        <f t="shared" si="228"/>
        <v>1</v>
      </c>
      <c r="M870" s="1" t="b">
        <f t="shared" si="229"/>
        <v>1</v>
      </c>
      <c r="N870">
        <f t="shared" si="230"/>
        <v>1</v>
      </c>
      <c r="O870" t="str">
        <f t="shared" si="231"/>
        <v/>
      </c>
      <c r="P870">
        <f t="shared" si="232"/>
        <v>1</v>
      </c>
      <c r="Q870">
        <f t="shared" si="233"/>
        <v>1</v>
      </c>
      <c r="R870">
        <f t="shared" si="234"/>
        <v>1</v>
      </c>
      <c r="S870" t="str">
        <f t="shared" si="235"/>
        <v/>
      </c>
      <c r="T870" s="2" t="b">
        <f t="shared" si="236"/>
        <v>0</v>
      </c>
      <c r="U870">
        <f t="shared" si="237"/>
        <v>1</v>
      </c>
      <c r="V870">
        <f t="shared" si="238"/>
        <v>0</v>
      </c>
      <c r="W870">
        <f t="shared" si="239"/>
        <v>1</v>
      </c>
    </row>
    <row r="871" spans="1:23" hidden="1">
      <c r="A871">
        <v>46</v>
      </c>
      <c r="B871">
        <v>59</v>
      </c>
      <c r="C871">
        <v>84</v>
      </c>
      <c r="D871">
        <v>77</v>
      </c>
      <c r="E871">
        <v>96</v>
      </c>
      <c r="F871">
        <v>20</v>
      </c>
      <c r="G871">
        <f t="shared" si="223"/>
        <v>1</v>
      </c>
      <c r="H871">
        <f t="shared" si="224"/>
        <v>1</v>
      </c>
      <c r="I871">
        <f t="shared" si="225"/>
        <v>1</v>
      </c>
      <c r="J871">
        <f t="shared" si="226"/>
        <v>1</v>
      </c>
      <c r="K871">
        <f t="shared" si="227"/>
        <v>1</v>
      </c>
      <c r="L871">
        <f t="shared" si="228"/>
        <v>1</v>
      </c>
      <c r="M871" s="1" t="b">
        <f t="shared" si="229"/>
        <v>0</v>
      </c>
      <c r="N871" t="str">
        <f t="shared" si="230"/>
        <v/>
      </c>
      <c r="O871">
        <f t="shared" si="231"/>
        <v>1</v>
      </c>
      <c r="P871" t="str">
        <f t="shared" si="232"/>
        <v/>
      </c>
      <c r="Q871">
        <f t="shared" si="233"/>
        <v>1</v>
      </c>
      <c r="R871" t="str">
        <f t="shared" si="234"/>
        <v/>
      </c>
      <c r="S871" t="str">
        <f t="shared" si="235"/>
        <v/>
      </c>
      <c r="T871" s="2" t="b">
        <f t="shared" si="236"/>
        <v>0</v>
      </c>
      <c r="U871">
        <f t="shared" si="237"/>
        <v>0</v>
      </c>
      <c r="V871">
        <f t="shared" si="238"/>
        <v>0</v>
      </c>
      <c r="W871">
        <f t="shared" si="239"/>
        <v>0</v>
      </c>
    </row>
    <row r="872" spans="1:23" hidden="1">
      <c r="A872">
        <v>78</v>
      </c>
      <c r="B872">
        <v>92</v>
      </c>
      <c r="C872">
        <v>34</v>
      </c>
      <c r="D872">
        <v>16</v>
      </c>
      <c r="E872">
        <v>17</v>
      </c>
      <c r="F872">
        <v>99</v>
      </c>
      <c r="G872">
        <f t="shared" si="223"/>
        <v>1</v>
      </c>
      <c r="H872">
        <f t="shared" si="224"/>
        <v>1</v>
      </c>
      <c r="I872">
        <f t="shared" si="225"/>
        <v>1</v>
      </c>
      <c r="J872">
        <f t="shared" si="226"/>
        <v>1</v>
      </c>
      <c r="K872">
        <f t="shared" si="227"/>
        <v>1</v>
      </c>
      <c r="L872">
        <f t="shared" si="228"/>
        <v>1</v>
      </c>
      <c r="M872" s="1" t="b">
        <f t="shared" si="229"/>
        <v>0</v>
      </c>
      <c r="N872" t="str">
        <f t="shared" si="230"/>
        <v/>
      </c>
      <c r="O872" t="str">
        <f t="shared" si="231"/>
        <v/>
      </c>
      <c r="P872" t="str">
        <f t="shared" si="232"/>
        <v/>
      </c>
      <c r="Q872" t="str">
        <f t="shared" si="233"/>
        <v/>
      </c>
      <c r="R872">
        <f t="shared" si="234"/>
        <v>1</v>
      </c>
      <c r="S872">
        <f t="shared" si="235"/>
        <v>1</v>
      </c>
      <c r="T872" s="2" t="b">
        <f t="shared" si="236"/>
        <v>0</v>
      </c>
      <c r="U872">
        <f t="shared" si="237"/>
        <v>0</v>
      </c>
      <c r="V872">
        <f t="shared" si="238"/>
        <v>0</v>
      </c>
      <c r="W872">
        <f t="shared" si="239"/>
        <v>0</v>
      </c>
    </row>
    <row r="873" spans="1:23">
      <c r="A873">
        <v>24</v>
      </c>
      <c r="B873">
        <v>54</v>
      </c>
      <c r="C873">
        <v>66</v>
      </c>
      <c r="D873">
        <v>18</v>
      </c>
      <c r="E873">
        <v>36</v>
      </c>
      <c r="F873">
        <v>18</v>
      </c>
      <c r="G873">
        <f t="shared" si="223"/>
        <v>1</v>
      </c>
      <c r="H873">
        <f t="shared" si="224"/>
        <v>1</v>
      </c>
      <c r="I873">
        <f t="shared" si="225"/>
        <v>1</v>
      </c>
      <c r="J873">
        <f t="shared" si="226"/>
        <v>2</v>
      </c>
      <c r="K873">
        <f t="shared" si="227"/>
        <v>1</v>
      </c>
      <c r="L873">
        <f t="shared" si="228"/>
        <v>2</v>
      </c>
      <c r="M873" s="1" t="b">
        <f t="shared" si="229"/>
        <v>1</v>
      </c>
      <c r="N873" t="str">
        <f t="shared" si="230"/>
        <v/>
      </c>
      <c r="O873" t="str">
        <f t="shared" si="231"/>
        <v/>
      </c>
      <c r="P873" t="str">
        <f t="shared" si="232"/>
        <v/>
      </c>
      <c r="Q873" t="str">
        <f t="shared" si="233"/>
        <v/>
      </c>
      <c r="R873" t="str">
        <f t="shared" si="234"/>
        <v/>
      </c>
      <c r="S873" t="str">
        <f t="shared" si="235"/>
        <v/>
      </c>
      <c r="T873" s="2" t="b">
        <f t="shared" si="236"/>
        <v>0</v>
      </c>
      <c r="U873">
        <f t="shared" si="237"/>
        <v>1</v>
      </c>
      <c r="V873">
        <f t="shared" si="238"/>
        <v>0</v>
      </c>
      <c r="W873">
        <f t="shared" si="239"/>
        <v>1</v>
      </c>
    </row>
    <row r="874" spans="1:23" hidden="1">
      <c r="A874">
        <v>13</v>
      </c>
      <c r="B874">
        <v>61</v>
      </c>
      <c r="C874">
        <v>92</v>
      </c>
      <c r="D874">
        <v>49</v>
      </c>
      <c r="E874">
        <v>27</v>
      </c>
      <c r="F874">
        <v>99</v>
      </c>
      <c r="G874">
        <f t="shared" si="223"/>
        <v>1</v>
      </c>
      <c r="H874">
        <f t="shared" si="224"/>
        <v>1</v>
      </c>
      <c r="I874">
        <f t="shared" si="225"/>
        <v>1</v>
      </c>
      <c r="J874">
        <f t="shared" si="226"/>
        <v>1</v>
      </c>
      <c r="K874">
        <f t="shared" si="227"/>
        <v>1</v>
      </c>
      <c r="L874">
        <f t="shared" si="228"/>
        <v>1</v>
      </c>
      <c r="M874" s="1" t="b">
        <f t="shared" si="229"/>
        <v>0</v>
      </c>
      <c r="N874">
        <f t="shared" si="230"/>
        <v>1</v>
      </c>
      <c r="O874">
        <f t="shared" si="231"/>
        <v>1</v>
      </c>
      <c r="P874" t="str">
        <f t="shared" si="232"/>
        <v/>
      </c>
      <c r="Q874">
        <f t="shared" si="233"/>
        <v>1</v>
      </c>
      <c r="R874">
        <f t="shared" si="234"/>
        <v>1</v>
      </c>
      <c r="S874">
        <f t="shared" si="235"/>
        <v>1</v>
      </c>
      <c r="T874" s="2" t="b">
        <f t="shared" si="236"/>
        <v>0</v>
      </c>
      <c r="U874">
        <f t="shared" si="237"/>
        <v>0</v>
      </c>
      <c r="V874">
        <f t="shared" si="238"/>
        <v>0</v>
      </c>
      <c r="W874">
        <f t="shared" si="239"/>
        <v>0</v>
      </c>
    </row>
    <row r="875" spans="1:23" hidden="1">
      <c r="A875">
        <v>69</v>
      </c>
      <c r="B875">
        <v>57</v>
      </c>
      <c r="C875">
        <v>93</v>
      </c>
      <c r="D875">
        <v>27</v>
      </c>
      <c r="E875">
        <v>49</v>
      </c>
      <c r="F875">
        <v>70</v>
      </c>
      <c r="G875">
        <f t="shared" si="223"/>
        <v>1</v>
      </c>
      <c r="H875">
        <f t="shared" si="224"/>
        <v>1</v>
      </c>
      <c r="I875">
        <f t="shared" si="225"/>
        <v>1</v>
      </c>
      <c r="J875">
        <f t="shared" si="226"/>
        <v>1</v>
      </c>
      <c r="K875">
        <f t="shared" si="227"/>
        <v>1</v>
      </c>
      <c r="L875">
        <f t="shared" si="228"/>
        <v>1</v>
      </c>
      <c r="M875" s="1" t="b">
        <f t="shared" si="229"/>
        <v>0</v>
      </c>
      <c r="N875">
        <f t="shared" si="230"/>
        <v>1</v>
      </c>
      <c r="O875">
        <f t="shared" si="231"/>
        <v>1</v>
      </c>
      <c r="P875">
        <f t="shared" si="232"/>
        <v>1</v>
      </c>
      <c r="Q875">
        <f t="shared" si="233"/>
        <v>1</v>
      </c>
      <c r="R875">
        <f t="shared" si="234"/>
        <v>1</v>
      </c>
      <c r="S875" t="str">
        <f t="shared" si="235"/>
        <v/>
      </c>
      <c r="T875" s="2" t="b">
        <f t="shared" si="236"/>
        <v>0</v>
      </c>
      <c r="U875">
        <f t="shared" si="237"/>
        <v>0</v>
      </c>
      <c r="V875">
        <f t="shared" si="238"/>
        <v>0</v>
      </c>
      <c r="W875">
        <f t="shared" si="239"/>
        <v>0</v>
      </c>
    </row>
    <row r="876" spans="1:23" hidden="1">
      <c r="A876">
        <v>82</v>
      </c>
      <c r="B876">
        <v>30</v>
      </c>
      <c r="C876">
        <v>45</v>
      </c>
      <c r="D876">
        <v>24</v>
      </c>
      <c r="E876">
        <v>79</v>
      </c>
      <c r="F876">
        <v>68</v>
      </c>
      <c r="G876">
        <f t="shared" si="223"/>
        <v>1</v>
      </c>
      <c r="H876">
        <f t="shared" si="224"/>
        <v>1</v>
      </c>
      <c r="I876">
        <f t="shared" si="225"/>
        <v>1</v>
      </c>
      <c r="J876">
        <f t="shared" si="226"/>
        <v>1</v>
      </c>
      <c r="K876">
        <f t="shared" si="227"/>
        <v>1</v>
      </c>
      <c r="L876">
        <f t="shared" si="228"/>
        <v>1</v>
      </c>
      <c r="M876" s="1" t="b">
        <f t="shared" si="229"/>
        <v>0</v>
      </c>
      <c r="N876" t="str">
        <f t="shared" si="230"/>
        <v/>
      </c>
      <c r="O876" t="str">
        <f t="shared" si="231"/>
        <v/>
      </c>
      <c r="P876">
        <f t="shared" si="232"/>
        <v>1</v>
      </c>
      <c r="Q876" t="str">
        <f t="shared" si="233"/>
        <v/>
      </c>
      <c r="R876">
        <f t="shared" si="234"/>
        <v>1</v>
      </c>
      <c r="S876" t="str">
        <f t="shared" si="235"/>
        <v/>
      </c>
      <c r="T876" s="2" t="b">
        <f t="shared" si="236"/>
        <v>0</v>
      </c>
      <c r="U876">
        <f t="shared" si="237"/>
        <v>0</v>
      </c>
      <c r="V876">
        <f t="shared" si="238"/>
        <v>0</v>
      </c>
      <c r="W876">
        <f t="shared" si="239"/>
        <v>0</v>
      </c>
    </row>
    <row r="877" spans="1:23" hidden="1">
      <c r="A877">
        <v>32</v>
      </c>
      <c r="B877">
        <v>74</v>
      </c>
      <c r="C877">
        <v>31</v>
      </c>
      <c r="D877">
        <v>86</v>
      </c>
      <c r="E877">
        <v>14</v>
      </c>
      <c r="F877">
        <v>15</v>
      </c>
      <c r="G877">
        <f t="shared" si="223"/>
        <v>1</v>
      </c>
      <c r="H877">
        <f t="shared" si="224"/>
        <v>1</v>
      </c>
      <c r="I877">
        <f t="shared" si="225"/>
        <v>1</v>
      </c>
      <c r="J877">
        <f t="shared" si="226"/>
        <v>1</v>
      </c>
      <c r="K877">
        <f t="shared" si="227"/>
        <v>1</v>
      </c>
      <c r="L877">
        <f t="shared" si="228"/>
        <v>1</v>
      </c>
      <c r="M877" s="1" t="b">
        <f t="shared" si="229"/>
        <v>0</v>
      </c>
      <c r="N877" t="str">
        <f t="shared" si="230"/>
        <v/>
      </c>
      <c r="O877" t="str">
        <f t="shared" si="231"/>
        <v/>
      </c>
      <c r="P877">
        <f t="shared" si="232"/>
        <v>1</v>
      </c>
      <c r="Q877" t="str">
        <f t="shared" si="233"/>
        <v/>
      </c>
      <c r="R877" t="str">
        <f t="shared" si="234"/>
        <v/>
      </c>
      <c r="S877">
        <f t="shared" si="235"/>
        <v>1</v>
      </c>
      <c r="T877" s="2" t="b">
        <f t="shared" si="236"/>
        <v>0</v>
      </c>
      <c r="U877">
        <f t="shared" si="237"/>
        <v>0</v>
      </c>
      <c r="V877">
        <f t="shared" si="238"/>
        <v>0</v>
      </c>
      <c r="W877">
        <f t="shared" si="239"/>
        <v>0</v>
      </c>
    </row>
    <row r="878" spans="1:23" hidden="1">
      <c r="A878">
        <v>63</v>
      </c>
      <c r="B878">
        <v>58</v>
      </c>
      <c r="C878">
        <v>13</v>
      </c>
      <c r="D878">
        <v>89</v>
      </c>
      <c r="E878">
        <v>78</v>
      </c>
      <c r="F878">
        <v>83</v>
      </c>
      <c r="G878">
        <f t="shared" si="223"/>
        <v>1</v>
      </c>
      <c r="H878">
        <f t="shared" si="224"/>
        <v>1</v>
      </c>
      <c r="I878">
        <f t="shared" si="225"/>
        <v>1</v>
      </c>
      <c r="J878">
        <f t="shared" si="226"/>
        <v>1</v>
      </c>
      <c r="K878">
        <f t="shared" si="227"/>
        <v>1</v>
      </c>
      <c r="L878">
        <f t="shared" si="228"/>
        <v>1</v>
      </c>
      <c r="M878" s="1" t="b">
        <f t="shared" si="229"/>
        <v>0</v>
      </c>
      <c r="N878">
        <f t="shared" si="230"/>
        <v>1</v>
      </c>
      <c r="O878" t="str">
        <f t="shared" si="231"/>
        <v/>
      </c>
      <c r="P878">
        <f t="shared" si="232"/>
        <v>1</v>
      </c>
      <c r="Q878">
        <f t="shared" si="233"/>
        <v>1</v>
      </c>
      <c r="R878" t="str">
        <f t="shared" si="234"/>
        <v/>
      </c>
      <c r="S878">
        <f t="shared" si="235"/>
        <v>1</v>
      </c>
      <c r="T878" s="2" t="b">
        <f t="shared" si="236"/>
        <v>0</v>
      </c>
      <c r="U878">
        <f t="shared" si="237"/>
        <v>0</v>
      </c>
      <c r="V878">
        <f t="shared" si="238"/>
        <v>0</v>
      </c>
      <c r="W878">
        <f t="shared" si="239"/>
        <v>0</v>
      </c>
    </row>
    <row r="879" spans="1:23">
      <c r="A879">
        <v>35</v>
      </c>
      <c r="B879">
        <v>25</v>
      </c>
      <c r="C879">
        <v>36</v>
      </c>
      <c r="D879">
        <v>11</v>
      </c>
      <c r="E879">
        <v>82</v>
      </c>
      <c r="F879">
        <v>34</v>
      </c>
      <c r="G879">
        <f t="shared" si="223"/>
        <v>1</v>
      </c>
      <c r="H879">
        <f t="shared" si="224"/>
        <v>1</v>
      </c>
      <c r="I879">
        <f t="shared" si="225"/>
        <v>1</v>
      </c>
      <c r="J879">
        <f t="shared" si="226"/>
        <v>1</v>
      </c>
      <c r="K879">
        <f t="shared" si="227"/>
        <v>1</v>
      </c>
      <c r="L879">
        <f t="shared" si="228"/>
        <v>1</v>
      </c>
      <c r="M879" s="1" t="b">
        <f t="shared" si="229"/>
        <v>0</v>
      </c>
      <c r="N879">
        <f t="shared" si="230"/>
        <v>1</v>
      </c>
      <c r="O879">
        <f t="shared" si="231"/>
        <v>1</v>
      </c>
      <c r="P879" t="str">
        <f t="shared" si="232"/>
        <v/>
      </c>
      <c r="Q879">
        <f t="shared" si="233"/>
        <v>1</v>
      </c>
      <c r="R879" t="str">
        <f t="shared" si="234"/>
        <v/>
      </c>
      <c r="S879" t="str">
        <f t="shared" si="235"/>
        <v/>
      </c>
      <c r="T879" s="2" t="b">
        <f t="shared" si="236"/>
        <v>1</v>
      </c>
      <c r="U879">
        <f t="shared" si="237"/>
        <v>0</v>
      </c>
      <c r="V879">
        <f t="shared" si="238"/>
        <v>1</v>
      </c>
      <c r="W879">
        <f t="shared" si="239"/>
        <v>1</v>
      </c>
    </row>
    <row r="880" spans="1:23" hidden="1">
      <c r="A880">
        <v>44</v>
      </c>
      <c r="B880">
        <v>97</v>
      </c>
      <c r="C880">
        <v>42</v>
      </c>
      <c r="D880">
        <v>84</v>
      </c>
      <c r="E880">
        <v>18</v>
      </c>
      <c r="F880">
        <v>49</v>
      </c>
      <c r="G880">
        <f t="shared" si="223"/>
        <v>1</v>
      </c>
      <c r="H880">
        <f t="shared" si="224"/>
        <v>1</v>
      </c>
      <c r="I880">
        <f t="shared" si="225"/>
        <v>1</v>
      </c>
      <c r="J880">
        <f t="shared" si="226"/>
        <v>1</v>
      </c>
      <c r="K880">
        <f t="shared" si="227"/>
        <v>1</v>
      </c>
      <c r="L880">
        <f t="shared" si="228"/>
        <v>1</v>
      </c>
      <c r="M880" s="1" t="b">
        <f t="shared" si="229"/>
        <v>0</v>
      </c>
      <c r="N880" t="str">
        <f t="shared" si="230"/>
        <v/>
      </c>
      <c r="O880">
        <f t="shared" si="231"/>
        <v>1</v>
      </c>
      <c r="P880" t="str">
        <f t="shared" si="232"/>
        <v/>
      </c>
      <c r="Q880" t="str">
        <f t="shared" si="233"/>
        <v/>
      </c>
      <c r="R880" t="str">
        <f t="shared" si="234"/>
        <v/>
      </c>
      <c r="S880">
        <f t="shared" si="235"/>
        <v>1</v>
      </c>
      <c r="T880" s="2" t="b">
        <f t="shared" si="236"/>
        <v>0</v>
      </c>
      <c r="U880">
        <f t="shared" si="237"/>
        <v>0</v>
      </c>
      <c r="V880">
        <f t="shared" si="238"/>
        <v>0</v>
      </c>
      <c r="W880">
        <f t="shared" si="239"/>
        <v>0</v>
      </c>
    </row>
    <row r="881" spans="1:23" hidden="1">
      <c r="A881">
        <v>27</v>
      </c>
      <c r="B881">
        <v>60</v>
      </c>
      <c r="C881">
        <v>53</v>
      </c>
      <c r="D881">
        <v>63</v>
      </c>
      <c r="E881">
        <v>33</v>
      </c>
      <c r="F881">
        <v>86</v>
      </c>
      <c r="G881">
        <f t="shared" si="223"/>
        <v>1</v>
      </c>
      <c r="H881">
        <f t="shared" si="224"/>
        <v>1</v>
      </c>
      <c r="I881">
        <f t="shared" si="225"/>
        <v>1</v>
      </c>
      <c r="J881">
        <f t="shared" si="226"/>
        <v>1</v>
      </c>
      <c r="K881">
        <f t="shared" si="227"/>
        <v>1</v>
      </c>
      <c r="L881">
        <f t="shared" si="228"/>
        <v>1</v>
      </c>
      <c r="M881" s="1" t="b">
        <f t="shared" si="229"/>
        <v>0</v>
      </c>
      <c r="N881">
        <f t="shared" si="230"/>
        <v>1</v>
      </c>
      <c r="O881" t="str">
        <f t="shared" si="231"/>
        <v/>
      </c>
      <c r="P881">
        <f t="shared" si="232"/>
        <v>1</v>
      </c>
      <c r="Q881">
        <f t="shared" si="233"/>
        <v>1</v>
      </c>
      <c r="R881">
        <f t="shared" si="234"/>
        <v>1</v>
      </c>
      <c r="S881" t="str">
        <f t="shared" si="235"/>
        <v/>
      </c>
      <c r="T881" s="2" t="b">
        <f t="shared" si="236"/>
        <v>0</v>
      </c>
      <c r="U881">
        <f t="shared" si="237"/>
        <v>0</v>
      </c>
      <c r="V881">
        <f t="shared" si="238"/>
        <v>0</v>
      </c>
      <c r="W881">
        <f t="shared" si="239"/>
        <v>0</v>
      </c>
    </row>
    <row r="882" spans="1:23" hidden="1">
      <c r="A882">
        <v>64</v>
      </c>
      <c r="B882">
        <v>99</v>
      </c>
      <c r="C882">
        <v>74</v>
      </c>
      <c r="D882">
        <v>97</v>
      </c>
      <c r="E882">
        <v>85</v>
      </c>
      <c r="F882">
        <v>61</v>
      </c>
      <c r="G882">
        <f t="shared" si="223"/>
        <v>1</v>
      </c>
      <c r="H882">
        <f t="shared" si="224"/>
        <v>1</v>
      </c>
      <c r="I882">
        <f t="shared" si="225"/>
        <v>1</v>
      </c>
      <c r="J882">
        <f t="shared" si="226"/>
        <v>1</v>
      </c>
      <c r="K882">
        <f t="shared" si="227"/>
        <v>1</v>
      </c>
      <c r="L882">
        <f t="shared" si="228"/>
        <v>1</v>
      </c>
      <c r="M882" s="1" t="b">
        <f t="shared" si="229"/>
        <v>0</v>
      </c>
      <c r="N882" t="str">
        <f t="shared" si="230"/>
        <v/>
      </c>
      <c r="O882">
        <f t="shared" si="231"/>
        <v>1</v>
      </c>
      <c r="P882" t="str">
        <f t="shared" si="232"/>
        <v/>
      </c>
      <c r="Q882">
        <f t="shared" si="233"/>
        <v>1</v>
      </c>
      <c r="R882">
        <f t="shared" si="234"/>
        <v>1</v>
      </c>
      <c r="S882">
        <f t="shared" si="235"/>
        <v>1</v>
      </c>
      <c r="T882" s="2" t="b">
        <f t="shared" si="236"/>
        <v>0</v>
      </c>
      <c r="U882">
        <f t="shared" si="237"/>
        <v>0</v>
      </c>
      <c r="V882">
        <f t="shared" si="238"/>
        <v>0</v>
      </c>
      <c r="W882">
        <f t="shared" si="239"/>
        <v>0</v>
      </c>
    </row>
    <row r="883" spans="1:23" hidden="1">
      <c r="A883">
        <v>86</v>
      </c>
      <c r="B883">
        <v>27</v>
      </c>
      <c r="C883">
        <v>56</v>
      </c>
      <c r="D883">
        <v>86</v>
      </c>
      <c r="E883">
        <v>86</v>
      </c>
      <c r="F883">
        <v>68</v>
      </c>
      <c r="G883">
        <f t="shared" si="223"/>
        <v>3</v>
      </c>
      <c r="H883">
        <f t="shared" si="224"/>
        <v>1</v>
      </c>
      <c r="I883">
        <f t="shared" si="225"/>
        <v>1</v>
      </c>
      <c r="J883">
        <f t="shared" si="226"/>
        <v>3</v>
      </c>
      <c r="K883">
        <f t="shared" si="227"/>
        <v>3</v>
      </c>
      <c r="L883">
        <f t="shared" si="228"/>
        <v>1</v>
      </c>
      <c r="M883" s="1" t="b">
        <f t="shared" si="229"/>
        <v>0</v>
      </c>
      <c r="N883" t="str">
        <f t="shared" si="230"/>
        <v/>
      </c>
      <c r="O883">
        <f t="shared" si="231"/>
        <v>1</v>
      </c>
      <c r="P883" t="str">
        <f t="shared" si="232"/>
        <v/>
      </c>
      <c r="Q883" t="str">
        <f t="shared" si="233"/>
        <v/>
      </c>
      <c r="R883" t="str">
        <f t="shared" si="234"/>
        <v/>
      </c>
      <c r="S883" t="str">
        <f t="shared" si="235"/>
        <v/>
      </c>
      <c r="T883" s="2" t="b">
        <f t="shared" si="236"/>
        <v>0</v>
      </c>
      <c r="U883">
        <f t="shared" si="237"/>
        <v>0</v>
      </c>
      <c r="V883">
        <f t="shared" si="238"/>
        <v>0</v>
      </c>
      <c r="W883">
        <f t="shared" si="239"/>
        <v>0</v>
      </c>
    </row>
    <row r="884" spans="1:23">
      <c r="A884">
        <v>96</v>
      </c>
      <c r="B884">
        <v>79</v>
      </c>
      <c r="C884">
        <v>78</v>
      </c>
      <c r="D884">
        <v>19</v>
      </c>
      <c r="E884">
        <v>91</v>
      </c>
      <c r="F884">
        <v>34</v>
      </c>
      <c r="G884">
        <f t="shared" si="223"/>
        <v>1</v>
      </c>
      <c r="H884">
        <f t="shared" si="224"/>
        <v>1</v>
      </c>
      <c r="I884">
        <f t="shared" si="225"/>
        <v>1</v>
      </c>
      <c r="J884">
        <f t="shared" si="226"/>
        <v>1</v>
      </c>
      <c r="K884">
        <f t="shared" si="227"/>
        <v>1</v>
      </c>
      <c r="L884">
        <f t="shared" si="228"/>
        <v>1</v>
      </c>
      <c r="M884" s="1" t="b">
        <f t="shared" si="229"/>
        <v>0</v>
      </c>
      <c r="N884" t="str">
        <f t="shared" si="230"/>
        <v/>
      </c>
      <c r="O884">
        <f t="shared" si="231"/>
        <v>1</v>
      </c>
      <c r="P884" t="str">
        <f t="shared" si="232"/>
        <v/>
      </c>
      <c r="Q884">
        <f t="shared" si="233"/>
        <v>1</v>
      </c>
      <c r="R884">
        <f t="shared" si="234"/>
        <v>1</v>
      </c>
      <c r="S884" t="str">
        <f t="shared" si="235"/>
        <v/>
      </c>
      <c r="T884" s="2" t="b">
        <f t="shared" si="236"/>
        <v>1</v>
      </c>
      <c r="U884">
        <f t="shared" si="237"/>
        <v>0</v>
      </c>
      <c r="V884">
        <f t="shared" si="238"/>
        <v>1</v>
      </c>
      <c r="W884">
        <f t="shared" si="239"/>
        <v>1</v>
      </c>
    </row>
    <row r="885" spans="1:23">
      <c r="A885">
        <v>44</v>
      </c>
      <c r="B885">
        <v>81</v>
      </c>
      <c r="C885">
        <v>47</v>
      </c>
      <c r="D885">
        <v>21</v>
      </c>
      <c r="E885">
        <v>80</v>
      </c>
      <c r="F885">
        <v>81</v>
      </c>
      <c r="G885">
        <f t="shared" si="223"/>
        <v>1</v>
      </c>
      <c r="H885">
        <f t="shared" si="224"/>
        <v>2</v>
      </c>
      <c r="I885">
        <f t="shared" si="225"/>
        <v>1</v>
      </c>
      <c r="J885">
        <f t="shared" si="226"/>
        <v>1</v>
      </c>
      <c r="K885">
        <f t="shared" si="227"/>
        <v>1</v>
      </c>
      <c r="L885">
        <f t="shared" si="228"/>
        <v>2</v>
      </c>
      <c r="M885" s="1" t="b">
        <f t="shared" si="229"/>
        <v>1</v>
      </c>
      <c r="N885" t="str">
        <f t="shared" si="230"/>
        <v/>
      </c>
      <c r="O885">
        <f t="shared" si="231"/>
        <v>1</v>
      </c>
      <c r="P885">
        <f t="shared" si="232"/>
        <v>1</v>
      </c>
      <c r="Q885">
        <f t="shared" si="233"/>
        <v>1</v>
      </c>
      <c r="R885" t="str">
        <f t="shared" si="234"/>
        <v/>
      </c>
      <c r="S885">
        <f t="shared" si="235"/>
        <v>1</v>
      </c>
      <c r="T885" s="2" t="b">
        <f t="shared" si="236"/>
        <v>0</v>
      </c>
      <c r="U885">
        <f t="shared" si="237"/>
        <v>1</v>
      </c>
      <c r="V885">
        <f t="shared" si="238"/>
        <v>0</v>
      </c>
      <c r="W885">
        <f t="shared" si="239"/>
        <v>1</v>
      </c>
    </row>
    <row r="886" spans="1:23" hidden="1">
      <c r="A886">
        <v>36</v>
      </c>
      <c r="B886">
        <v>48</v>
      </c>
      <c r="C886">
        <v>65</v>
      </c>
      <c r="D886">
        <v>82</v>
      </c>
      <c r="E886">
        <v>69</v>
      </c>
      <c r="F886">
        <v>54</v>
      </c>
      <c r="G886">
        <f t="shared" si="223"/>
        <v>1</v>
      </c>
      <c r="H886">
        <f t="shared" si="224"/>
        <v>1</v>
      </c>
      <c r="I886">
        <f t="shared" si="225"/>
        <v>1</v>
      </c>
      <c r="J886">
        <f t="shared" si="226"/>
        <v>1</v>
      </c>
      <c r="K886">
        <f t="shared" si="227"/>
        <v>1</v>
      </c>
      <c r="L886">
        <f t="shared" si="228"/>
        <v>1</v>
      </c>
      <c r="M886" s="1" t="b">
        <f t="shared" si="229"/>
        <v>0</v>
      </c>
      <c r="N886" t="str">
        <f t="shared" si="230"/>
        <v/>
      </c>
      <c r="O886" t="str">
        <f t="shared" si="231"/>
        <v/>
      </c>
      <c r="P886">
        <f t="shared" si="232"/>
        <v>1</v>
      </c>
      <c r="Q886" t="str">
        <f t="shared" si="233"/>
        <v/>
      </c>
      <c r="R886">
        <f t="shared" si="234"/>
        <v>1</v>
      </c>
      <c r="S886" t="str">
        <f t="shared" si="235"/>
        <v/>
      </c>
      <c r="T886" s="2" t="b">
        <f t="shared" si="236"/>
        <v>0</v>
      </c>
      <c r="U886">
        <f t="shared" si="237"/>
        <v>0</v>
      </c>
      <c r="V886">
        <f t="shared" si="238"/>
        <v>0</v>
      </c>
      <c r="W886">
        <f t="shared" si="239"/>
        <v>0</v>
      </c>
    </row>
    <row r="887" spans="1:23" hidden="1">
      <c r="A887">
        <v>62</v>
      </c>
      <c r="B887">
        <v>99</v>
      </c>
      <c r="C887">
        <v>34</v>
      </c>
      <c r="D887">
        <v>26</v>
      </c>
      <c r="E887">
        <v>35</v>
      </c>
      <c r="F887">
        <v>78</v>
      </c>
      <c r="G887">
        <f t="shared" si="223"/>
        <v>1</v>
      </c>
      <c r="H887">
        <f t="shared" si="224"/>
        <v>1</v>
      </c>
      <c r="I887">
        <f t="shared" si="225"/>
        <v>1</v>
      </c>
      <c r="J887">
        <f t="shared" si="226"/>
        <v>1</v>
      </c>
      <c r="K887">
        <f t="shared" si="227"/>
        <v>1</v>
      </c>
      <c r="L887">
        <f t="shared" si="228"/>
        <v>1</v>
      </c>
      <c r="M887" s="1" t="b">
        <f t="shared" si="229"/>
        <v>0</v>
      </c>
      <c r="N887" t="str">
        <f t="shared" si="230"/>
        <v/>
      </c>
      <c r="O887">
        <f t="shared" si="231"/>
        <v>1</v>
      </c>
      <c r="P887" t="str">
        <f t="shared" si="232"/>
        <v/>
      </c>
      <c r="Q887" t="str">
        <f t="shared" si="233"/>
        <v/>
      </c>
      <c r="R887">
        <f t="shared" si="234"/>
        <v>1</v>
      </c>
      <c r="S887" t="str">
        <f t="shared" si="235"/>
        <v/>
      </c>
      <c r="T887" s="2" t="b">
        <f t="shared" si="236"/>
        <v>0</v>
      </c>
      <c r="U887">
        <f t="shared" si="237"/>
        <v>0</v>
      </c>
      <c r="V887">
        <f t="shared" si="238"/>
        <v>0</v>
      </c>
      <c r="W887">
        <f t="shared" si="239"/>
        <v>0</v>
      </c>
    </row>
    <row r="888" spans="1:23" hidden="1">
      <c r="A888">
        <v>18</v>
      </c>
      <c r="B888">
        <v>38</v>
      </c>
      <c r="C888">
        <v>40</v>
      </c>
      <c r="D888">
        <v>74</v>
      </c>
      <c r="E888">
        <v>24</v>
      </c>
      <c r="F888">
        <v>65</v>
      </c>
      <c r="G888">
        <f t="shared" si="223"/>
        <v>1</v>
      </c>
      <c r="H888">
        <f t="shared" si="224"/>
        <v>1</v>
      </c>
      <c r="I888">
        <f t="shared" si="225"/>
        <v>1</v>
      </c>
      <c r="J888">
        <f t="shared" si="226"/>
        <v>1</v>
      </c>
      <c r="K888">
        <f t="shared" si="227"/>
        <v>1</v>
      </c>
      <c r="L888">
        <f t="shared" si="228"/>
        <v>1</v>
      </c>
      <c r="M888" s="1" t="b">
        <f t="shared" si="229"/>
        <v>0</v>
      </c>
      <c r="N888" t="str">
        <f t="shared" si="230"/>
        <v/>
      </c>
      <c r="O888" t="str">
        <f t="shared" si="231"/>
        <v/>
      </c>
      <c r="P888" t="str">
        <f t="shared" si="232"/>
        <v/>
      </c>
      <c r="Q888" t="str">
        <f t="shared" si="233"/>
        <v/>
      </c>
      <c r="R888" t="str">
        <f t="shared" si="234"/>
        <v/>
      </c>
      <c r="S888">
        <f t="shared" si="235"/>
        <v>1</v>
      </c>
      <c r="T888" s="2" t="b">
        <f t="shared" si="236"/>
        <v>0</v>
      </c>
      <c r="U888">
        <f t="shared" si="237"/>
        <v>0</v>
      </c>
      <c r="V888">
        <f t="shared" si="238"/>
        <v>0</v>
      </c>
      <c r="W888">
        <f t="shared" si="239"/>
        <v>0</v>
      </c>
    </row>
    <row r="889" spans="1:23" hidden="1">
      <c r="A889">
        <v>77</v>
      </c>
      <c r="B889">
        <v>57</v>
      </c>
      <c r="C889">
        <v>21</v>
      </c>
      <c r="D889">
        <v>73</v>
      </c>
      <c r="E889">
        <v>88</v>
      </c>
      <c r="F889">
        <v>38</v>
      </c>
      <c r="G889">
        <f t="shared" si="223"/>
        <v>1</v>
      </c>
      <c r="H889">
        <f t="shared" si="224"/>
        <v>1</v>
      </c>
      <c r="I889">
        <f t="shared" si="225"/>
        <v>1</v>
      </c>
      <c r="J889">
        <f t="shared" si="226"/>
        <v>1</v>
      </c>
      <c r="K889">
        <f t="shared" si="227"/>
        <v>1</v>
      </c>
      <c r="L889">
        <f t="shared" si="228"/>
        <v>1</v>
      </c>
      <c r="M889" s="1" t="b">
        <f t="shared" si="229"/>
        <v>0</v>
      </c>
      <c r="N889">
        <f t="shared" si="230"/>
        <v>1</v>
      </c>
      <c r="O889">
        <f t="shared" si="231"/>
        <v>1</v>
      </c>
      <c r="P889">
        <f t="shared" si="232"/>
        <v>1</v>
      </c>
      <c r="Q889">
        <f t="shared" si="233"/>
        <v>1</v>
      </c>
      <c r="R889" t="str">
        <f t="shared" si="234"/>
        <v/>
      </c>
      <c r="S889" t="str">
        <f t="shared" si="235"/>
        <v/>
      </c>
      <c r="T889" s="2" t="b">
        <f t="shared" si="236"/>
        <v>0</v>
      </c>
      <c r="U889">
        <f t="shared" si="237"/>
        <v>0</v>
      </c>
      <c r="V889">
        <f t="shared" si="238"/>
        <v>0</v>
      </c>
      <c r="W889">
        <f t="shared" si="239"/>
        <v>0</v>
      </c>
    </row>
    <row r="890" spans="1:23" hidden="1">
      <c r="A890">
        <v>70</v>
      </c>
      <c r="B890">
        <v>17</v>
      </c>
      <c r="C890">
        <v>68</v>
      </c>
      <c r="D890">
        <v>28</v>
      </c>
      <c r="E890">
        <v>29</v>
      </c>
      <c r="F890">
        <v>52</v>
      </c>
      <c r="G890">
        <f t="shared" si="223"/>
        <v>1</v>
      </c>
      <c r="H890">
        <f t="shared" si="224"/>
        <v>1</v>
      </c>
      <c r="I890">
        <f t="shared" si="225"/>
        <v>1</v>
      </c>
      <c r="J890">
        <f t="shared" si="226"/>
        <v>1</v>
      </c>
      <c r="K890">
        <f t="shared" si="227"/>
        <v>1</v>
      </c>
      <c r="L890">
        <f t="shared" si="228"/>
        <v>1</v>
      </c>
      <c r="M890" s="1" t="b">
        <f t="shared" si="229"/>
        <v>0</v>
      </c>
      <c r="N890" t="str">
        <f t="shared" si="230"/>
        <v/>
      </c>
      <c r="O890">
        <f t="shared" si="231"/>
        <v>1</v>
      </c>
      <c r="P890" t="str">
        <f t="shared" si="232"/>
        <v/>
      </c>
      <c r="Q890" t="str">
        <f t="shared" si="233"/>
        <v/>
      </c>
      <c r="R890">
        <f t="shared" si="234"/>
        <v>1</v>
      </c>
      <c r="S890" t="str">
        <f t="shared" si="235"/>
        <v/>
      </c>
      <c r="T890" s="2" t="b">
        <f t="shared" si="236"/>
        <v>0</v>
      </c>
      <c r="U890">
        <f t="shared" si="237"/>
        <v>0</v>
      </c>
      <c r="V890">
        <f t="shared" si="238"/>
        <v>0</v>
      </c>
      <c r="W890">
        <f t="shared" si="239"/>
        <v>0</v>
      </c>
    </row>
    <row r="891" spans="1:23" hidden="1">
      <c r="A891">
        <v>49</v>
      </c>
      <c r="B891">
        <v>52</v>
      </c>
      <c r="C891">
        <v>29</v>
      </c>
      <c r="D891">
        <v>92</v>
      </c>
      <c r="E891">
        <v>71</v>
      </c>
      <c r="F891">
        <v>47</v>
      </c>
      <c r="G891">
        <f t="shared" si="223"/>
        <v>1</v>
      </c>
      <c r="H891">
        <f t="shared" si="224"/>
        <v>1</v>
      </c>
      <c r="I891">
        <f t="shared" si="225"/>
        <v>1</v>
      </c>
      <c r="J891">
        <f t="shared" si="226"/>
        <v>1</v>
      </c>
      <c r="K891">
        <f t="shared" si="227"/>
        <v>1</v>
      </c>
      <c r="L891">
        <f t="shared" si="228"/>
        <v>1</v>
      </c>
      <c r="M891" s="1" t="b">
        <f t="shared" si="229"/>
        <v>0</v>
      </c>
      <c r="N891">
        <f t="shared" si="230"/>
        <v>1</v>
      </c>
      <c r="O891" t="str">
        <f t="shared" si="231"/>
        <v/>
      </c>
      <c r="P891">
        <f t="shared" si="232"/>
        <v>1</v>
      </c>
      <c r="Q891" t="str">
        <f t="shared" si="233"/>
        <v/>
      </c>
      <c r="R891">
        <f t="shared" si="234"/>
        <v>1</v>
      </c>
      <c r="S891">
        <f t="shared" si="235"/>
        <v>1</v>
      </c>
      <c r="T891" s="2" t="b">
        <f t="shared" si="236"/>
        <v>0</v>
      </c>
      <c r="U891">
        <f t="shared" si="237"/>
        <v>0</v>
      </c>
      <c r="V891">
        <f t="shared" si="238"/>
        <v>0</v>
      </c>
      <c r="W891">
        <f t="shared" si="239"/>
        <v>0</v>
      </c>
    </row>
    <row r="892" spans="1:23" hidden="1">
      <c r="A892">
        <v>95</v>
      </c>
      <c r="B892">
        <v>14</v>
      </c>
      <c r="C892">
        <v>58</v>
      </c>
      <c r="D892">
        <v>12</v>
      </c>
      <c r="E892">
        <v>33</v>
      </c>
      <c r="F892">
        <v>86</v>
      </c>
      <c r="G892">
        <f t="shared" si="223"/>
        <v>1</v>
      </c>
      <c r="H892">
        <f t="shared" si="224"/>
        <v>1</v>
      </c>
      <c r="I892">
        <f t="shared" si="225"/>
        <v>1</v>
      </c>
      <c r="J892">
        <f t="shared" si="226"/>
        <v>1</v>
      </c>
      <c r="K892">
        <f t="shared" si="227"/>
        <v>1</v>
      </c>
      <c r="L892">
        <f t="shared" si="228"/>
        <v>1</v>
      </c>
      <c r="M892" s="1" t="b">
        <f t="shared" si="229"/>
        <v>0</v>
      </c>
      <c r="N892">
        <f t="shared" si="230"/>
        <v>1</v>
      </c>
      <c r="O892" t="str">
        <f t="shared" si="231"/>
        <v/>
      </c>
      <c r="P892" t="str">
        <f t="shared" si="232"/>
        <v/>
      </c>
      <c r="Q892" t="str">
        <f t="shared" si="233"/>
        <v/>
      </c>
      <c r="R892">
        <f t="shared" si="234"/>
        <v>1</v>
      </c>
      <c r="S892" t="str">
        <f t="shared" si="235"/>
        <v/>
      </c>
      <c r="T892" s="2" t="b">
        <f t="shared" si="236"/>
        <v>0</v>
      </c>
      <c r="U892">
        <f t="shared" si="237"/>
        <v>0</v>
      </c>
      <c r="V892">
        <f t="shared" si="238"/>
        <v>0</v>
      </c>
      <c r="W892">
        <f t="shared" si="239"/>
        <v>0</v>
      </c>
    </row>
    <row r="893" spans="1:23" hidden="1">
      <c r="A893">
        <v>43</v>
      </c>
      <c r="B893">
        <v>79</v>
      </c>
      <c r="C893">
        <v>54</v>
      </c>
      <c r="D893">
        <v>10</v>
      </c>
      <c r="E893">
        <v>10</v>
      </c>
      <c r="F893">
        <v>63</v>
      </c>
      <c r="G893">
        <f t="shared" si="223"/>
        <v>1</v>
      </c>
      <c r="H893">
        <f t="shared" si="224"/>
        <v>1</v>
      </c>
      <c r="I893">
        <f t="shared" si="225"/>
        <v>1</v>
      </c>
      <c r="J893">
        <f t="shared" si="226"/>
        <v>2</v>
      </c>
      <c r="K893">
        <f t="shared" si="227"/>
        <v>2</v>
      </c>
      <c r="L893">
        <f t="shared" si="228"/>
        <v>1</v>
      </c>
      <c r="M893" s="1" t="b">
        <f t="shared" si="229"/>
        <v>1</v>
      </c>
      <c r="N893">
        <f t="shared" si="230"/>
        <v>1</v>
      </c>
      <c r="O893">
        <f t="shared" si="231"/>
        <v>1</v>
      </c>
      <c r="P893" t="str">
        <f t="shared" si="232"/>
        <v/>
      </c>
      <c r="Q893" t="str">
        <f t="shared" si="233"/>
        <v/>
      </c>
      <c r="R893" t="str">
        <f t="shared" si="234"/>
        <v/>
      </c>
      <c r="S893">
        <f t="shared" si="235"/>
        <v>1</v>
      </c>
      <c r="T893" s="2" t="b">
        <f t="shared" si="236"/>
        <v>1</v>
      </c>
      <c r="U893">
        <f t="shared" si="237"/>
        <v>1</v>
      </c>
      <c r="V893">
        <f t="shared" si="238"/>
        <v>1</v>
      </c>
      <c r="W893">
        <f t="shared" si="239"/>
        <v>2</v>
      </c>
    </row>
    <row r="894" spans="1:23" hidden="1">
      <c r="A894">
        <v>94</v>
      </c>
      <c r="B894">
        <v>70</v>
      </c>
      <c r="C894">
        <v>67</v>
      </c>
      <c r="D894">
        <v>82</v>
      </c>
      <c r="E894">
        <v>43</v>
      </c>
      <c r="F894">
        <v>32</v>
      </c>
      <c r="G894">
        <f t="shared" si="223"/>
        <v>1</v>
      </c>
      <c r="H894">
        <f t="shared" si="224"/>
        <v>1</v>
      </c>
      <c r="I894">
        <f t="shared" si="225"/>
        <v>1</v>
      </c>
      <c r="J894">
        <f t="shared" si="226"/>
        <v>1</v>
      </c>
      <c r="K894">
        <f t="shared" si="227"/>
        <v>1</v>
      </c>
      <c r="L894">
        <f t="shared" si="228"/>
        <v>1</v>
      </c>
      <c r="M894" s="1" t="b">
        <f t="shared" si="229"/>
        <v>0</v>
      </c>
      <c r="N894" t="str">
        <f t="shared" si="230"/>
        <v/>
      </c>
      <c r="O894" t="str">
        <f t="shared" si="231"/>
        <v/>
      </c>
      <c r="P894">
        <f t="shared" si="232"/>
        <v>1</v>
      </c>
      <c r="Q894" t="str">
        <f t="shared" si="233"/>
        <v/>
      </c>
      <c r="R894">
        <f t="shared" si="234"/>
        <v>1</v>
      </c>
      <c r="S894" t="str">
        <f t="shared" si="235"/>
        <v/>
      </c>
      <c r="T894" s="2" t="b">
        <f t="shared" si="236"/>
        <v>0</v>
      </c>
      <c r="U894">
        <f t="shared" si="237"/>
        <v>0</v>
      </c>
      <c r="V894">
        <f t="shared" si="238"/>
        <v>0</v>
      </c>
      <c r="W894">
        <f t="shared" si="239"/>
        <v>0</v>
      </c>
    </row>
    <row r="895" spans="1:23" hidden="1">
      <c r="A895">
        <v>70</v>
      </c>
      <c r="B895">
        <v>62</v>
      </c>
      <c r="C895">
        <v>59</v>
      </c>
      <c r="D895">
        <v>37</v>
      </c>
      <c r="E895">
        <v>21</v>
      </c>
      <c r="F895">
        <v>61</v>
      </c>
      <c r="G895">
        <f t="shared" si="223"/>
        <v>1</v>
      </c>
      <c r="H895">
        <f t="shared" si="224"/>
        <v>1</v>
      </c>
      <c r="I895">
        <f t="shared" si="225"/>
        <v>1</v>
      </c>
      <c r="J895">
        <f t="shared" si="226"/>
        <v>1</v>
      </c>
      <c r="K895">
        <f t="shared" si="227"/>
        <v>1</v>
      </c>
      <c r="L895">
        <f t="shared" si="228"/>
        <v>1</v>
      </c>
      <c r="M895" s="1" t="b">
        <f t="shared" si="229"/>
        <v>0</v>
      </c>
      <c r="N895" t="str">
        <f t="shared" si="230"/>
        <v/>
      </c>
      <c r="O895" t="str">
        <f t="shared" si="231"/>
        <v/>
      </c>
      <c r="P895">
        <f t="shared" si="232"/>
        <v>1</v>
      </c>
      <c r="Q895">
        <f t="shared" si="233"/>
        <v>1</v>
      </c>
      <c r="R895">
        <f t="shared" si="234"/>
        <v>1</v>
      </c>
      <c r="S895">
        <f t="shared" si="235"/>
        <v>1</v>
      </c>
      <c r="T895" s="2" t="b">
        <f t="shared" si="236"/>
        <v>0</v>
      </c>
      <c r="U895">
        <f t="shared" si="237"/>
        <v>0</v>
      </c>
      <c r="V895">
        <f t="shared" si="238"/>
        <v>0</v>
      </c>
      <c r="W895">
        <f t="shared" si="239"/>
        <v>0</v>
      </c>
    </row>
    <row r="896" spans="1:23" hidden="1">
      <c r="A896">
        <v>85</v>
      </c>
      <c r="B896">
        <v>43</v>
      </c>
      <c r="C896">
        <v>80</v>
      </c>
      <c r="D896">
        <v>82</v>
      </c>
      <c r="E896">
        <v>77</v>
      </c>
      <c r="F896">
        <v>82</v>
      </c>
      <c r="G896">
        <f t="shared" si="223"/>
        <v>1</v>
      </c>
      <c r="H896">
        <f t="shared" si="224"/>
        <v>1</v>
      </c>
      <c r="I896">
        <f t="shared" si="225"/>
        <v>1</v>
      </c>
      <c r="J896">
        <f t="shared" si="226"/>
        <v>2</v>
      </c>
      <c r="K896">
        <f t="shared" si="227"/>
        <v>1</v>
      </c>
      <c r="L896">
        <f t="shared" si="228"/>
        <v>2</v>
      </c>
      <c r="M896" s="1" t="b">
        <f t="shared" si="229"/>
        <v>1</v>
      </c>
      <c r="N896">
        <f t="shared" si="230"/>
        <v>1</v>
      </c>
      <c r="O896">
        <f t="shared" si="231"/>
        <v>1</v>
      </c>
      <c r="P896" t="str">
        <f t="shared" si="232"/>
        <v/>
      </c>
      <c r="Q896" t="str">
        <f t="shared" si="233"/>
        <v/>
      </c>
      <c r="R896">
        <f t="shared" si="234"/>
        <v>1</v>
      </c>
      <c r="S896" t="str">
        <f t="shared" si="235"/>
        <v/>
      </c>
      <c r="T896" s="2" t="b">
        <f t="shared" si="236"/>
        <v>1</v>
      </c>
      <c r="U896">
        <f t="shared" si="237"/>
        <v>1</v>
      </c>
      <c r="V896">
        <f t="shared" si="238"/>
        <v>1</v>
      </c>
      <c r="W896">
        <f t="shared" si="239"/>
        <v>2</v>
      </c>
    </row>
    <row r="897" spans="1:23" hidden="1">
      <c r="A897">
        <v>59</v>
      </c>
      <c r="B897">
        <v>25</v>
      </c>
      <c r="C897">
        <v>67</v>
      </c>
      <c r="D897">
        <v>92</v>
      </c>
      <c r="E897">
        <v>78</v>
      </c>
      <c r="F897">
        <v>19</v>
      </c>
      <c r="G897">
        <f t="shared" si="223"/>
        <v>1</v>
      </c>
      <c r="H897">
        <f t="shared" si="224"/>
        <v>1</v>
      </c>
      <c r="I897">
        <f t="shared" si="225"/>
        <v>1</v>
      </c>
      <c r="J897">
        <f t="shared" si="226"/>
        <v>1</v>
      </c>
      <c r="K897">
        <f t="shared" si="227"/>
        <v>1</v>
      </c>
      <c r="L897">
        <f t="shared" si="228"/>
        <v>1</v>
      </c>
      <c r="M897" s="1" t="b">
        <f t="shared" si="229"/>
        <v>0</v>
      </c>
      <c r="N897">
        <f t="shared" si="230"/>
        <v>1</v>
      </c>
      <c r="O897">
        <f t="shared" si="231"/>
        <v>1</v>
      </c>
      <c r="P897">
        <f t="shared" si="232"/>
        <v>1</v>
      </c>
      <c r="Q897" t="str">
        <f t="shared" si="233"/>
        <v/>
      </c>
      <c r="R897" t="str">
        <f t="shared" si="234"/>
        <v/>
      </c>
      <c r="S897">
        <f t="shared" si="235"/>
        <v>1</v>
      </c>
      <c r="T897" s="2" t="b">
        <f t="shared" si="236"/>
        <v>0</v>
      </c>
      <c r="U897">
        <f t="shared" si="237"/>
        <v>0</v>
      </c>
      <c r="V897">
        <f t="shared" si="238"/>
        <v>0</v>
      </c>
      <c r="W897">
        <f t="shared" si="239"/>
        <v>0</v>
      </c>
    </row>
    <row r="898" spans="1:23" hidden="1">
      <c r="A898">
        <v>17</v>
      </c>
      <c r="B898">
        <v>75</v>
      </c>
      <c r="C898">
        <v>34</v>
      </c>
      <c r="D898">
        <v>35</v>
      </c>
      <c r="E898">
        <v>40</v>
      </c>
      <c r="F898">
        <v>19</v>
      </c>
      <c r="G898">
        <f t="shared" si="223"/>
        <v>1</v>
      </c>
      <c r="H898">
        <f t="shared" si="224"/>
        <v>1</v>
      </c>
      <c r="I898">
        <f t="shared" si="225"/>
        <v>1</v>
      </c>
      <c r="J898">
        <f t="shared" si="226"/>
        <v>1</v>
      </c>
      <c r="K898">
        <f t="shared" si="227"/>
        <v>1</v>
      </c>
      <c r="L898">
        <f t="shared" si="228"/>
        <v>1</v>
      </c>
      <c r="M898" s="1" t="b">
        <f t="shared" si="229"/>
        <v>0</v>
      </c>
      <c r="N898">
        <f t="shared" si="230"/>
        <v>1</v>
      </c>
      <c r="O898">
        <f t="shared" si="231"/>
        <v>1</v>
      </c>
      <c r="P898" t="str">
        <f t="shared" si="232"/>
        <v/>
      </c>
      <c r="Q898">
        <f t="shared" si="233"/>
        <v>1</v>
      </c>
      <c r="R898" t="str">
        <f t="shared" si="234"/>
        <v/>
      </c>
      <c r="S898">
        <f t="shared" si="235"/>
        <v>1</v>
      </c>
      <c r="T898" s="2" t="b">
        <f t="shared" si="236"/>
        <v>0</v>
      </c>
      <c r="U898">
        <f t="shared" si="237"/>
        <v>0</v>
      </c>
      <c r="V898">
        <f t="shared" si="238"/>
        <v>0</v>
      </c>
      <c r="W898">
        <f t="shared" si="239"/>
        <v>0</v>
      </c>
    </row>
    <row r="899" spans="1:23" hidden="1">
      <c r="A899">
        <v>84</v>
      </c>
      <c r="B899">
        <v>70</v>
      </c>
      <c r="C899">
        <v>17</v>
      </c>
      <c r="D899">
        <v>15</v>
      </c>
      <c r="E899">
        <v>34</v>
      </c>
      <c r="F899">
        <v>58</v>
      </c>
      <c r="G899">
        <f t="shared" ref="G899:G962" si="240">COUNTIF($A899:$F899,A899)</f>
        <v>1</v>
      </c>
      <c r="H899">
        <f t="shared" ref="H899:H962" si="241">COUNTIF($A899:$F899,B899)</f>
        <v>1</v>
      </c>
      <c r="I899">
        <f t="shared" ref="I899:I962" si="242">COUNTIF($A899:$F899,C899)</f>
        <v>1</v>
      </c>
      <c r="J899">
        <f t="shared" ref="J899:J962" si="243">COUNTIF($A899:$F899,D899)</f>
        <v>1</v>
      </c>
      <c r="K899">
        <f t="shared" ref="K899:K962" si="244">COUNTIF($A899:$F899,E899)</f>
        <v>1</v>
      </c>
      <c r="L899">
        <f t="shared" ref="L899:L962" si="245">COUNTIF($A899:$F899,F899)</f>
        <v>1</v>
      </c>
      <c r="M899" s="1" t="b">
        <f t="shared" ref="M899:M962" si="246">COUNTIF(G899:L899,2)&gt;1</f>
        <v>0</v>
      </c>
      <c r="N899" t="str">
        <f t="shared" ref="N899:N962" si="247">IF(MOD(A899,2)&gt;0,1,"")</f>
        <v/>
      </c>
      <c r="O899" t="str">
        <f t="shared" ref="O899:O962" si="248">IF(MOD(B899,2)&gt;0,1,"")</f>
        <v/>
      </c>
      <c r="P899">
        <f t="shared" ref="P899:P962" si="249">IF(MOD(C899,2)&gt;0,1,"")</f>
        <v>1</v>
      </c>
      <c r="Q899">
        <f t="shared" ref="Q899:Q962" si="250">IF(MOD(D899,2)&gt;0,1,"")</f>
        <v>1</v>
      </c>
      <c r="R899" t="str">
        <f t="shared" ref="R899:R962" si="251">IF(MOD(E899,2)&gt;0,1,"")</f>
        <v/>
      </c>
      <c r="S899" t="str">
        <f t="shared" ref="S899:S962" si="252">IF(MOD(F899,2)&gt;0,1,"")</f>
        <v/>
      </c>
      <c r="T899" s="2" t="b">
        <f t="shared" ref="T899:T962" si="253">COUNTIF(N899:S899,1)=3</f>
        <v>0</v>
      </c>
      <c r="U899">
        <f t="shared" ref="U899:U962" si="254">COUNTIF(M899,TRUE)</f>
        <v>0</v>
      </c>
      <c r="V899">
        <f t="shared" ref="V899:V962" si="255">COUNTIF(T899,TRUE)</f>
        <v>0</v>
      </c>
      <c r="W899">
        <f t="shared" ref="W899:W962" si="256">COUNTIF(U899:V899,1)</f>
        <v>0</v>
      </c>
    </row>
    <row r="900" spans="1:23" hidden="1">
      <c r="A900">
        <v>84</v>
      </c>
      <c r="B900">
        <v>66</v>
      </c>
      <c r="C900">
        <v>19</v>
      </c>
      <c r="D900">
        <v>96</v>
      </c>
      <c r="E900">
        <v>32</v>
      </c>
      <c r="F900">
        <v>18</v>
      </c>
      <c r="G900">
        <f t="shared" si="240"/>
        <v>1</v>
      </c>
      <c r="H900">
        <f t="shared" si="241"/>
        <v>1</v>
      </c>
      <c r="I900">
        <f t="shared" si="242"/>
        <v>1</v>
      </c>
      <c r="J900">
        <f t="shared" si="243"/>
        <v>1</v>
      </c>
      <c r="K900">
        <f t="shared" si="244"/>
        <v>1</v>
      </c>
      <c r="L900">
        <f t="shared" si="245"/>
        <v>1</v>
      </c>
      <c r="M900" s="1" t="b">
        <f t="shared" si="246"/>
        <v>0</v>
      </c>
      <c r="N900" t="str">
        <f t="shared" si="247"/>
        <v/>
      </c>
      <c r="O900" t="str">
        <f t="shared" si="248"/>
        <v/>
      </c>
      <c r="P900">
        <f t="shared" si="249"/>
        <v>1</v>
      </c>
      <c r="Q900" t="str">
        <f t="shared" si="250"/>
        <v/>
      </c>
      <c r="R900" t="str">
        <f t="shared" si="251"/>
        <v/>
      </c>
      <c r="S900" t="str">
        <f t="shared" si="252"/>
        <v/>
      </c>
      <c r="T900" s="2" t="b">
        <f t="shared" si="253"/>
        <v>0</v>
      </c>
      <c r="U900">
        <f t="shared" si="254"/>
        <v>0</v>
      </c>
      <c r="V900">
        <f t="shared" si="255"/>
        <v>0</v>
      </c>
      <c r="W900">
        <f t="shared" si="256"/>
        <v>0</v>
      </c>
    </row>
    <row r="901" spans="1:23" hidden="1">
      <c r="A901">
        <v>87</v>
      </c>
      <c r="B901">
        <v>68</v>
      </c>
      <c r="C901">
        <v>93</v>
      </c>
      <c r="D901">
        <v>96</v>
      </c>
      <c r="E901">
        <v>27</v>
      </c>
      <c r="F901">
        <v>89</v>
      </c>
      <c r="G901">
        <f t="shared" si="240"/>
        <v>1</v>
      </c>
      <c r="H901">
        <f t="shared" si="241"/>
        <v>1</v>
      </c>
      <c r="I901">
        <f t="shared" si="242"/>
        <v>1</v>
      </c>
      <c r="J901">
        <f t="shared" si="243"/>
        <v>1</v>
      </c>
      <c r="K901">
        <f t="shared" si="244"/>
        <v>1</v>
      </c>
      <c r="L901">
        <f t="shared" si="245"/>
        <v>1</v>
      </c>
      <c r="M901" s="1" t="b">
        <f t="shared" si="246"/>
        <v>0</v>
      </c>
      <c r="N901">
        <f t="shared" si="247"/>
        <v>1</v>
      </c>
      <c r="O901" t="str">
        <f t="shared" si="248"/>
        <v/>
      </c>
      <c r="P901">
        <f t="shared" si="249"/>
        <v>1</v>
      </c>
      <c r="Q901" t="str">
        <f t="shared" si="250"/>
        <v/>
      </c>
      <c r="R901">
        <f t="shared" si="251"/>
        <v>1</v>
      </c>
      <c r="S901">
        <f t="shared" si="252"/>
        <v>1</v>
      </c>
      <c r="T901" s="2" t="b">
        <f t="shared" si="253"/>
        <v>0</v>
      </c>
      <c r="U901">
        <f t="shared" si="254"/>
        <v>0</v>
      </c>
      <c r="V901">
        <f t="shared" si="255"/>
        <v>0</v>
      </c>
      <c r="W901">
        <f t="shared" si="256"/>
        <v>0</v>
      </c>
    </row>
    <row r="902" spans="1:23" hidden="1">
      <c r="A902">
        <v>16</v>
      </c>
      <c r="B902">
        <v>61</v>
      </c>
      <c r="C902">
        <v>11</v>
      </c>
      <c r="D902">
        <v>71</v>
      </c>
      <c r="E902">
        <v>51</v>
      </c>
      <c r="F902">
        <v>84</v>
      </c>
      <c r="G902">
        <f t="shared" si="240"/>
        <v>1</v>
      </c>
      <c r="H902">
        <f t="shared" si="241"/>
        <v>1</v>
      </c>
      <c r="I902">
        <f t="shared" si="242"/>
        <v>1</v>
      </c>
      <c r="J902">
        <f t="shared" si="243"/>
        <v>1</v>
      </c>
      <c r="K902">
        <f t="shared" si="244"/>
        <v>1</v>
      </c>
      <c r="L902">
        <f t="shared" si="245"/>
        <v>1</v>
      </c>
      <c r="M902" s="1" t="b">
        <f t="shared" si="246"/>
        <v>0</v>
      </c>
      <c r="N902" t="str">
        <f t="shared" si="247"/>
        <v/>
      </c>
      <c r="O902">
        <f t="shared" si="248"/>
        <v>1</v>
      </c>
      <c r="P902">
        <f t="shared" si="249"/>
        <v>1</v>
      </c>
      <c r="Q902">
        <f t="shared" si="250"/>
        <v>1</v>
      </c>
      <c r="R902">
        <f t="shared" si="251"/>
        <v>1</v>
      </c>
      <c r="S902" t="str">
        <f t="shared" si="252"/>
        <v/>
      </c>
      <c r="T902" s="2" t="b">
        <f t="shared" si="253"/>
        <v>0</v>
      </c>
      <c r="U902">
        <f t="shared" si="254"/>
        <v>0</v>
      </c>
      <c r="V902">
        <f t="shared" si="255"/>
        <v>0</v>
      </c>
      <c r="W902">
        <f t="shared" si="256"/>
        <v>0</v>
      </c>
    </row>
    <row r="903" spans="1:23">
      <c r="A903">
        <v>95</v>
      </c>
      <c r="B903">
        <v>11</v>
      </c>
      <c r="C903">
        <v>91</v>
      </c>
      <c r="D903">
        <v>58</v>
      </c>
      <c r="E903">
        <v>74</v>
      </c>
      <c r="F903">
        <v>68</v>
      </c>
      <c r="G903">
        <f t="shared" si="240"/>
        <v>1</v>
      </c>
      <c r="H903">
        <f t="shared" si="241"/>
        <v>1</v>
      </c>
      <c r="I903">
        <f t="shared" si="242"/>
        <v>1</v>
      </c>
      <c r="J903">
        <f t="shared" si="243"/>
        <v>1</v>
      </c>
      <c r="K903">
        <f t="shared" si="244"/>
        <v>1</v>
      </c>
      <c r="L903">
        <f t="shared" si="245"/>
        <v>1</v>
      </c>
      <c r="M903" s="1" t="b">
        <f t="shared" si="246"/>
        <v>0</v>
      </c>
      <c r="N903">
        <f t="shared" si="247"/>
        <v>1</v>
      </c>
      <c r="O903">
        <f t="shared" si="248"/>
        <v>1</v>
      </c>
      <c r="P903">
        <f t="shared" si="249"/>
        <v>1</v>
      </c>
      <c r="Q903" t="str">
        <f t="shared" si="250"/>
        <v/>
      </c>
      <c r="R903" t="str">
        <f t="shared" si="251"/>
        <v/>
      </c>
      <c r="S903" t="str">
        <f t="shared" si="252"/>
        <v/>
      </c>
      <c r="T903" s="2" t="b">
        <f t="shared" si="253"/>
        <v>1</v>
      </c>
      <c r="U903">
        <f t="shared" si="254"/>
        <v>0</v>
      </c>
      <c r="V903">
        <f t="shared" si="255"/>
        <v>1</v>
      </c>
      <c r="W903">
        <f t="shared" si="256"/>
        <v>1</v>
      </c>
    </row>
    <row r="904" spans="1:23" hidden="1">
      <c r="A904">
        <v>98</v>
      </c>
      <c r="B904">
        <v>45</v>
      </c>
      <c r="C904">
        <v>32</v>
      </c>
      <c r="D904">
        <v>50</v>
      </c>
      <c r="E904">
        <v>52</v>
      </c>
      <c r="F904">
        <v>51</v>
      </c>
      <c r="G904">
        <f t="shared" si="240"/>
        <v>1</v>
      </c>
      <c r="H904">
        <f t="shared" si="241"/>
        <v>1</v>
      </c>
      <c r="I904">
        <f t="shared" si="242"/>
        <v>1</v>
      </c>
      <c r="J904">
        <f t="shared" si="243"/>
        <v>1</v>
      </c>
      <c r="K904">
        <f t="shared" si="244"/>
        <v>1</v>
      </c>
      <c r="L904">
        <f t="shared" si="245"/>
        <v>1</v>
      </c>
      <c r="M904" s="1" t="b">
        <f t="shared" si="246"/>
        <v>0</v>
      </c>
      <c r="N904" t="str">
        <f t="shared" si="247"/>
        <v/>
      </c>
      <c r="O904">
        <f t="shared" si="248"/>
        <v>1</v>
      </c>
      <c r="P904" t="str">
        <f t="shared" si="249"/>
        <v/>
      </c>
      <c r="Q904" t="str">
        <f t="shared" si="250"/>
        <v/>
      </c>
      <c r="R904" t="str">
        <f t="shared" si="251"/>
        <v/>
      </c>
      <c r="S904">
        <f t="shared" si="252"/>
        <v>1</v>
      </c>
      <c r="T904" s="2" t="b">
        <f t="shared" si="253"/>
        <v>0</v>
      </c>
      <c r="U904">
        <f t="shared" si="254"/>
        <v>0</v>
      </c>
      <c r="V904">
        <f t="shared" si="255"/>
        <v>0</v>
      </c>
      <c r="W904">
        <f t="shared" si="256"/>
        <v>0</v>
      </c>
    </row>
    <row r="905" spans="1:23">
      <c r="A905">
        <v>54</v>
      </c>
      <c r="B905">
        <v>79</v>
      </c>
      <c r="C905">
        <v>19</v>
      </c>
      <c r="D905">
        <v>31</v>
      </c>
      <c r="E905">
        <v>98</v>
      </c>
      <c r="F905">
        <v>20</v>
      </c>
      <c r="G905">
        <f t="shared" si="240"/>
        <v>1</v>
      </c>
      <c r="H905">
        <f t="shared" si="241"/>
        <v>1</v>
      </c>
      <c r="I905">
        <f t="shared" si="242"/>
        <v>1</v>
      </c>
      <c r="J905">
        <f t="shared" si="243"/>
        <v>1</v>
      </c>
      <c r="K905">
        <f t="shared" si="244"/>
        <v>1</v>
      </c>
      <c r="L905">
        <f t="shared" si="245"/>
        <v>1</v>
      </c>
      <c r="M905" s="1" t="b">
        <f t="shared" si="246"/>
        <v>0</v>
      </c>
      <c r="N905" t="str">
        <f t="shared" si="247"/>
        <v/>
      </c>
      <c r="O905">
        <f t="shared" si="248"/>
        <v>1</v>
      </c>
      <c r="P905">
        <f t="shared" si="249"/>
        <v>1</v>
      </c>
      <c r="Q905">
        <f t="shared" si="250"/>
        <v>1</v>
      </c>
      <c r="R905" t="str">
        <f t="shared" si="251"/>
        <v/>
      </c>
      <c r="S905" t="str">
        <f t="shared" si="252"/>
        <v/>
      </c>
      <c r="T905" s="2" t="b">
        <f t="shared" si="253"/>
        <v>1</v>
      </c>
      <c r="U905">
        <f t="shared" si="254"/>
        <v>0</v>
      </c>
      <c r="V905">
        <f t="shared" si="255"/>
        <v>1</v>
      </c>
      <c r="W905">
        <f t="shared" si="256"/>
        <v>1</v>
      </c>
    </row>
    <row r="906" spans="1:23" hidden="1">
      <c r="A906">
        <v>73</v>
      </c>
      <c r="B906">
        <v>62</v>
      </c>
      <c r="C906">
        <v>93</v>
      </c>
      <c r="D906">
        <v>58</v>
      </c>
      <c r="E906">
        <v>15</v>
      </c>
      <c r="F906">
        <v>19</v>
      </c>
      <c r="G906">
        <f t="shared" si="240"/>
        <v>1</v>
      </c>
      <c r="H906">
        <f t="shared" si="241"/>
        <v>1</v>
      </c>
      <c r="I906">
        <f t="shared" si="242"/>
        <v>1</v>
      </c>
      <c r="J906">
        <f t="shared" si="243"/>
        <v>1</v>
      </c>
      <c r="K906">
        <f t="shared" si="244"/>
        <v>1</v>
      </c>
      <c r="L906">
        <f t="shared" si="245"/>
        <v>1</v>
      </c>
      <c r="M906" s="1" t="b">
        <f t="shared" si="246"/>
        <v>0</v>
      </c>
      <c r="N906">
        <f t="shared" si="247"/>
        <v>1</v>
      </c>
      <c r="O906" t="str">
        <f t="shared" si="248"/>
        <v/>
      </c>
      <c r="P906">
        <f t="shared" si="249"/>
        <v>1</v>
      </c>
      <c r="Q906" t="str">
        <f t="shared" si="250"/>
        <v/>
      </c>
      <c r="R906">
        <f t="shared" si="251"/>
        <v>1</v>
      </c>
      <c r="S906">
        <f t="shared" si="252"/>
        <v>1</v>
      </c>
      <c r="T906" s="2" t="b">
        <f t="shared" si="253"/>
        <v>0</v>
      </c>
      <c r="U906">
        <f t="shared" si="254"/>
        <v>0</v>
      </c>
      <c r="V906">
        <f t="shared" si="255"/>
        <v>0</v>
      </c>
      <c r="W906">
        <f t="shared" si="256"/>
        <v>0</v>
      </c>
    </row>
    <row r="907" spans="1:23" hidden="1">
      <c r="A907">
        <v>26</v>
      </c>
      <c r="B907">
        <v>20</v>
      </c>
      <c r="C907">
        <v>57</v>
      </c>
      <c r="D907">
        <v>44</v>
      </c>
      <c r="E907">
        <v>28</v>
      </c>
      <c r="F907">
        <v>78</v>
      </c>
      <c r="G907">
        <f t="shared" si="240"/>
        <v>1</v>
      </c>
      <c r="H907">
        <f t="shared" si="241"/>
        <v>1</v>
      </c>
      <c r="I907">
        <f t="shared" si="242"/>
        <v>1</v>
      </c>
      <c r="J907">
        <f t="shared" si="243"/>
        <v>1</v>
      </c>
      <c r="K907">
        <f t="shared" si="244"/>
        <v>1</v>
      </c>
      <c r="L907">
        <f t="shared" si="245"/>
        <v>1</v>
      </c>
      <c r="M907" s="1" t="b">
        <f t="shared" si="246"/>
        <v>0</v>
      </c>
      <c r="N907" t="str">
        <f t="shared" si="247"/>
        <v/>
      </c>
      <c r="O907" t="str">
        <f t="shared" si="248"/>
        <v/>
      </c>
      <c r="P907">
        <f t="shared" si="249"/>
        <v>1</v>
      </c>
      <c r="Q907" t="str">
        <f t="shared" si="250"/>
        <v/>
      </c>
      <c r="R907" t="str">
        <f t="shared" si="251"/>
        <v/>
      </c>
      <c r="S907" t="str">
        <f t="shared" si="252"/>
        <v/>
      </c>
      <c r="T907" s="2" t="b">
        <f t="shared" si="253"/>
        <v>0</v>
      </c>
      <c r="U907">
        <f t="shared" si="254"/>
        <v>0</v>
      </c>
      <c r="V907">
        <f t="shared" si="255"/>
        <v>0</v>
      </c>
      <c r="W907">
        <f t="shared" si="256"/>
        <v>0</v>
      </c>
    </row>
    <row r="908" spans="1:23">
      <c r="A908">
        <v>17</v>
      </c>
      <c r="B908">
        <v>22</v>
      </c>
      <c r="C908">
        <v>28</v>
      </c>
      <c r="D908">
        <v>32</v>
      </c>
      <c r="E908">
        <v>19</v>
      </c>
      <c r="F908">
        <v>33</v>
      </c>
      <c r="G908">
        <f t="shared" si="240"/>
        <v>1</v>
      </c>
      <c r="H908">
        <f t="shared" si="241"/>
        <v>1</v>
      </c>
      <c r="I908">
        <f t="shared" si="242"/>
        <v>1</v>
      </c>
      <c r="J908">
        <f t="shared" si="243"/>
        <v>1</v>
      </c>
      <c r="K908">
        <f t="shared" si="244"/>
        <v>1</v>
      </c>
      <c r="L908">
        <f t="shared" si="245"/>
        <v>1</v>
      </c>
      <c r="M908" s="1" t="b">
        <f t="shared" si="246"/>
        <v>0</v>
      </c>
      <c r="N908">
        <f t="shared" si="247"/>
        <v>1</v>
      </c>
      <c r="O908" t="str">
        <f t="shared" si="248"/>
        <v/>
      </c>
      <c r="P908" t="str">
        <f t="shared" si="249"/>
        <v/>
      </c>
      <c r="Q908" t="str">
        <f t="shared" si="250"/>
        <v/>
      </c>
      <c r="R908">
        <f t="shared" si="251"/>
        <v>1</v>
      </c>
      <c r="S908">
        <f t="shared" si="252"/>
        <v>1</v>
      </c>
      <c r="T908" s="2" t="b">
        <f t="shared" si="253"/>
        <v>1</v>
      </c>
      <c r="U908">
        <f t="shared" si="254"/>
        <v>0</v>
      </c>
      <c r="V908">
        <f t="shared" si="255"/>
        <v>1</v>
      </c>
      <c r="W908">
        <f t="shared" si="256"/>
        <v>1</v>
      </c>
    </row>
    <row r="909" spans="1:23" hidden="1">
      <c r="A909">
        <v>66</v>
      </c>
      <c r="B909">
        <v>36</v>
      </c>
      <c r="C909">
        <v>92</v>
      </c>
      <c r="D909">
        <v>50</v>
      </c>
      <c r="E909">
        <v>98</v>
      </c>
      <c r="F909">
        <v>87</v>
      </c>
      <c r="G909">
        <f t="shared" si="240"/>
        <v>1</v>
      </c>
      <c r="H909">
        <f t="shared" si="241"/>
        <v>1</v>
      </c>
      <c r="I909">
        <f t="shared" si="242"/>
        <v>1</v>
      </c>
      <c r="J909">
        <f t="shared" si="243"/>
        <v>1</v>
      </c>
      <c r="K909">
        <f t="shared" si="244"/>
        <v>1</v>
      </c>
      <c r="L909">
        <f t="shared" si="245"/>
        <v>1</v>
      </c>
      <c r="M909" s="1" t="b">
        <f t="shared" si="246"/>
        <v>0</v>
      </c>
      <c r="N909" t="str">
        <f t="shared" si="247"/>
        <v/>
      </c>
      <c r="O909" t="str">
        <f t="shared" si="248"/>
        <v/>
      </c>
      <c r="P909" t="str">
        <f t="shared" si="249"/>
        <v/>
      </c>
      <c r="Q909" t="str">
        <f t="shared" si="250"/>
        <v/>
      </c>
      <c r="R909" t="str">
        <f t="shared" si="251"/>
        <v/>
      </c>
      <c r="S909">
        <f t="shared" si="252"/>
        <v>1</v>
      </c>
      <c r="T909" s="2" t="b">
        <f t="shared" si="253"/>
        <v>0</v>
      </c>
      <c r="U909">
        <f t="shared" si="254"/>
        <v>0</v>
      </c>
      <c r="V909">
        <f t="shared" si="255"/>
        <v>0</v>
      </c>
      <c r="W909">
        <f t="shared" si="256"/>
        <v>0</v>
      </c>
    </row>
    <row r="910" spans="1:23" hidden="1">
      <c r="A910">
        <v>86</v>
      </c>
      <c r="B910">
        <v>46</v>
      </c>
      <c r="C910">
        <v>26</v>
      </c>
      <c r="D910">
        <v>51</v>
      </c>
      <c r="E910">
        <v>52</v>
      </c>
      <c r="F910">
        <v>47</v>
      </c>
      <c r="G910">
        <f t="shared" si="240"/>
        <v>1</v>
      </c>
      <c r="H910">
        <f t="shared" si="241"/>
        <v>1</v>
      </c>
      <c r="I910">
        <f t="shared" si="242"/>
        <v>1</v>
      </c>
      <c r="J910">
        <f t="shared" si="243"/>
        <v>1</v>
      </c>
      <c r="K910">
        <f t="shared" si="244"/>
        <v>1</v>
      </c>
      <c r="L910">
        <f t="shared" si="245"/>
        <v>1</v>
      </c>
      <c r="M910" s="1" t="b">
        <f t="shared" si="246"/>
        <v>0</v>
      </c>
      <c r="N910" t="str">
        <f t="shared" si="247"/>
        <v/>
      </c>
      <c r="O910" t="str">
        <f t="shared" si="248"/>
        <v/>
      </c>
      <c r="P910" t="str">
        <f t="shared" si="249"/>
        <v/>
      </c>
      <c r="Q910">
        <f t="shared" si="250"/>
        <v>1</v>
      </c>
      <c r="R910" t="str">
        <f t="shared" si="251"/>
        <v/>
      </c>
      <c r="S910">
        <f t="shared" si="252"/>
        <v>1</v>
      </c>
      <c r="T910" s="2" t="b">
        <f t="shared" si="253"/>
        <v>0</v>
      </c>
      <c r="U910">
        <f t="shared" si="254"/>
        <v>0</v>
      </c>
      <c r="V910">
        <f t="shared" si="255"/>
        <v>0</v>
      </c>
      <c r="W910">
        <f t="shared" si="256"/>
        <v>0</v>
      </c>
    </row>
    <row r="911" spans="1:23" hidden="1">
      <c r="A911">
        <v>80</v>
      </c>
      <c r="B911">
        <v>84</v>
      </c>
      <c r="C911">
        <v>62</v>
      </c>
      <c r="D911">
        <v>90</v>
      </c>
      <c r="E911">
        <v>98</v>
      </c>
      <c r="F911">
        <v>88</v>
      </c>
      <c r="G911">
        <f t="shared" si="240"/>
        <v>1</v>
      </c>
      <c r="H911">
        <f t="shared" si="241"/>
        <v>1</v>
      </c>
      <c r="I911">
        <f t="shared" si="242"/>
        <v>1</v>
      </c>
      <c r="J911">
        <f t="shared" si="243"/>
        <v>1</v>
      </c>
      <c r="K911">
        <f t="shared" si="244"/>
        <v>1</v>
      </c>
      <c r="L911">
        <f t="shared" si="245"/>
        <v>1</v>
      </c>
      <c r="M911" s="1" t="b">
        <f t="shared" si="246"/>
        <v>0</v>
      </c>
      <c r="N911" t="str">
        <f t="shared" si="247"/>
        <v/>
      </c>
      <c r="O911" t="str">
        <f t="shared" si="248"/>
        <v/>
      </c>
      <c r="P911" t="str">
        <f t="shared" si="249"/>
        <v/>
      </c>
      <c r="Q911" t="str">
        <f t="shared" si="250"/>
        <v/>
      </c>
      <c r="R911" t="str">
        <f t="shared" si="251"/>
        <v/>
      </c>
      <c r="S911" t="str">
        <f t="shared" si="252"/>
        <v/>
      </c>
      <c r="T911" s="2" t="b">
        <f t="shared" si="253"/>
        <v>0</v>
      </c>
      <c r="U911">
        <f t="shared" si="254"/>
        <v>0</v>
      </c>
      <c r="V911">
        <f t="shared" si="255"/>
        <v>0</v>
      </c>
      <c r="W911">
        <f t="shared" si="256"/>
        <v>0</v>
      </c>
    </row>
    <row r="912" spans="1:23" hidden="1">
      <c r="A912">
        <v>91</v>
      </c>
      <c r="B912">
        <v>46</v>
      </c>
      <c r="C912">
        <v>96</v>
      </c>
      <c r="D912">
        <v>82</v>
      </c>
      <c r="E912">
        <v>42</v>
      </c>
      <c r="F912">
        <v>63</v>
      </c>
      <c r="G912">
        <f t="shared" si="240"/>
        <v>1</v>
      </c>
      <c r="H912">
        <f t="shared" si="241"/>
        <v>1</v>
      </c>
      <c r="I912">
        <f t="shared" si="242"/>
        <v>1</v>
      </c>
      <c r="J912">
        <f t="shared" si="243"/>
        <v>1</v>
      </c>
      <c r="K912">
        <f t="shared" si="244"/>
        <v>1</v>
      </c>
      <c r="L912">
        <f t="shared" si="245"/>
        <v>1</v>
      </c>
      <c r="M912" s="1" t="b">
        <f t="shared" si="246"/>
        <v>0</v>
      </c>
      <c r="N912">
        <f t="shared" si="247"/>
        <v>1</v>
      </c>
      <c r="O912" t="str">
        <f t="shared" si="248"/>
        <v/>
      </c>
      <c r="P912" t="str">
        <f t="shared" si="249"/>
        <v/>
      </c>
      <c r="Q912" t="str">
        <f t="shared" si="250"/>
        <v/>
      </c>
      <c r="R912" t="str">
        <f t="shared" si="251"/>
        <v/>
      </c>
      <c r="S912">
        <f t="shared" si="252"/>
        <v>1</v>
      </c>
      <c r="T912" s="2" t="b">
        <f t="shared" si="253"/>
        <v>0</v>
      </c>
      <c r="U912">
        <f t="shared" si="254"/>
        <v>0</v>
      </c>
      <c r="V912">
        <f t="shared" si="255"/>
        <v>0</v>
      </c>
      <c r="W912">
        <f t="shared" si="256"/>
        <v>0</v>
      </c>
    </row>
    <row r="913" spans="1:23" hidden="1">
      <c r="A913">
        <v>20</v>
      </c>
      <c r="B913">
        <v>63</v>
      </c>
      <c r="C913">
        <v>26</v>
      </c>
      <c r="D913">
        <v>53</v>
      </c>
      <c r="E913">
        <v>43</v>
      </c>
      <c r="F913">
        <v>39</v>
      </c>
      <c r="G913">
        <f t="shared" si="240"/>
        <v>1</v>
      </c>
      <c r="H913">
        <f t="shared" si="241"/>
        <v>1</v>
      </c>
      <c r="I913">
        <f t="shared" si="242"/>
        <v>1</v>
      </c>
      <c r="J913">
        <f t="shared" si="243"/>
        <v>1</v>
      </c>
      <c r="K913">
        <f t="shared" si="244"/>
        <v>1</v>
      </c>
      <c r="L913">
        <f t="shared" si="245"/>
        <v>1</v>
      </c>
      <c r="M913" s="1" t="b">
        <f t="shared" si="246"/>
        <v>0</v>
      </c>
      <c r="N913" t="str">
        <f t="shared" si="247"/>
        <v/>
      </c>
      <c r="O913">
        <f t="shared" si="248"/>
        <v>1</v>
      </c>
      <c r="P913" t="str">
        <f t="shared" si="249"/>
        <v/>
      </c>
      <c r="Q913">
        <f t="shared" si="250"/>
        <v>1</v>
      </c>
      <c r="R913">
        <f t="shared" si="251"/>
        <v>1</v>
      </c>
      <c r="S913">
        <f t="shared" si="252"/>
        <v>1</v>
      </c>
      <c r="T913" s="2" t="b">
        <f t="shared" si="253"/>
        <v>0</v>
      </c>
      <c r="U913">
        <f t="shared" si="254"/>
        <v>0</v>
      </c>
      <c r="V913">
        <f t="shared" si="255"/>
        <v>0</v>
      </c>
      <c r="W913">
        <f t="shared" si="256"/>
        <v>0</v>
      </c>
    </row>
    <row r="914" spans="1:23">
      <c r="A914">
        <v>32</v>
      </c>
      <c r="B914">
        <v>32</v>
      </c>
      <c r="C914">
        <v>69</v>
      </c>
      <c r="D914">
        <v>86</v>
      </c>
      <c r="E914">
        <v>64</v>
      </c>
      <c r="F914">
        <v>72</v>
      </c>
      <c r="G914">
        <f t="shared" si="240"/>
        <v>2</v>
      </c>
      <c r="H914">
        <f t="shared" si="241"/>
        <v>2</v>
      </c>
      <c r="I914">
        <f t="shared" si="242"/>
        <v>1</v>
      </c>
      <c r="J914">
        <f t="shared" si="243"/>
        <v>1</v>
      </c>
      <c r="K914">
        <f t="shared" si="244"/>
        <v>1</v>
      </c>
      <c r="L914">
        <f t="shared" si="245"/>
        <v>1</v>
      </c>
      <c r="M914" s="1" t="b">
        <f t="shared" si="246"/>
        <v>1</v>
      </c>
      <c r="N914" t="str">
        <f t="shared" si="247"/>
        <v/>
      </c>
      <c r="O914" t="str">
        <f t="shared" si="248"/>
        <v/>
      </c>
      <c r="P914">
        <f t="shared" si="249"/>
        <v>1</v>
      </c>
      <c r="Q914" t="str">
        <f t="shared" si="250"/>
        <v/>
      </c>
      <c r="R914" t="str">
        <f t="shared" si="251"/>
        <v/>
      </c>
      <c r="S914" t="str">
        <f t="shared" si="252"/>
        <v/>
      </c>
      <c r="T914" s="2" t="b">
        <f t="shared" si="253"/>
        <v>0</v>
      </c>
      <c r="U914">
        <f t="shared" si="254"/>
        <v>1</v>
      </c>
      <c r="V914">
        <f t="shared" si="255"/>
        <v>0</v>
      </c>
      <c r="W914">
        <f t="shared" si="256"/>
        <v>1</v>
      </c>
    </row>
    <row r="915" spans="1:23" hidden="1">
      <c r="A915">
        <v>28</v>
      </c>
      <c r="B915">
        <v>32</v>
      </c>
      <c r="C915">
        <v>63</v>
      </c>
      <c r="D915">
        <v>15</v>
      </c>
      <c r="E915">
        <v>72</v>
      </c>
      <c r="F915">
        <v>68</v>
      </c>
      <c r="G915">
        <f t="shared" si="240"/>
        <v>1</v>
      </c>
      <c r="H915">
        <f t="shared" si="241"/>
        <v>1</v>
      </c>
      <c r="I915">
        <f t="shared" si="242"/>
        <v>1</v>
      </c>
      <c r="J915">
        <f t="shared" si="243"/>
        <v>1</v>
      </c>
      <c r="K915">
        <f t="shared" si="244"/>
        <v>1</v>
      </c>
      <c r="L915">
        <f t="shared" si="245"/>
        <v>1</v>
      </c>
      <c r="M915" s="1" t="b">
        <f t="shared" si="246"/>
        <v>0</v>
      </c>
      <c r="N915" t="str">
        <f t="shared" si="247"/>
        <v/>
      </c>
      <c r="O915" t="str">
        <f t="shared" si="248"/>
        <v/>
      </c>
      <c r="P915">
        <f t="shared" si="249"/>
        <v>1</v>
      </c>
      <c r="Q915">
        <f t="shared" si="250"/>
        <v>1</v>
      </c>
      <c r="R915" t="str">
        <f t="shared" si="251"/>
        <v/>
      </c>
      <c r="S915" t="str">
        <f t="shared" si="252"/>
        <v/>
      </c>
      <c r="T915" s="2" t="b">
        <f t="shared" si="253"/>
        <v>0</v>
      </c>
      <c r="U915">
        <f t="shared" si="254"/>
        <v>0</v>
      </c>
      <c r="V915">
        <f t="shared" si="255"/>
        <v>0</v>
      </c>
      <c r="W915">
        <f t="shared" si="256"/>
        <v>0</v>
      </c>
    </row>
    <row r="916" spans="1:23" hidden="1">
      <c r="A916">
        <v>93</v>
      </c>
      <c r="B916">
        <v>74</v>
      </c>
      <c r="C916">
        <v>68</v>
      </c>
      <c r="D916">
        <v>20</v>
      </c>
      <c r="E916">
        <v>63</v>
      </c>
      <c r="F916">
        <v>44</v>
      </c>
      <c r="G916">
        <f t="shared" si="240"/>
        <v>1</v>
      </c>
      <c r="H916">
        <f t="shared" si="241"/>
        <v>1</v>
      </c>
      <c r="I916">
        <f t="shared" si="242"/>
        <v>1</v>
      </c>
      <c r="J916">
        <f t="shared" si="243"/>
        <v>1</v>
      </c>
      <c r="K916">
        <f t="shared" si="244"/>
        <v>1</v>
      </c>
      <c r="L916">
        <f t="shared" si="245"/>
        <v>1</v>
      </c>
      <c r="M916" s="1" t="b">
        <f t="shared" si="246"/>
        <v>0</v>
      </c>
      <c r="N916">
        <f t="shared" si="247"/>
        <v>1</v>
      </c>
      <c r="O916" t="str">
        <f t="shared" si="248"/>
        <v/>
      </c>
      <c r="P916" t="str">
        <f t="shared" si="249"/>
        <v/>
      </c>
      <c r="Q916" t="str">
        <f t="shared" si="250"/>
        <v/>
      </c>
      <c r="R916">
        <f t="shared" si="251"/>
        <v>1</v>
      </c>
      <c r="S916" t="str">
        <f t="shared" si="252"/>
        <v/>
      </c>
      <c r="T916" s="2" t="b">
        <f t="shared" si="253"/>
        <v>0</v>
      </c>
      <c r="U916">
        <f t="shared" si="254"/>
        <v>0</v>
      </c>
      <c r="V916">
        <f t="shared" si="255"/>
        <v>0</v>
      </c>
      <c r="W916">
        <f t="shared" si="256"/>
        <v>0</v>
      </c>
    </row>
    <row r="917" spans="1:23">
      <c r="A917">
        <v>26</v>
      </c>
      <c r="B917">
        <v>26</v>
      </c>
      <c r="C917">
        <v>24</v>
      </c>
      <c r="D917">
        <v>40</v>
      </c>
      <c r="E917">
        <v>40</v>
      </c>
      <c r="F917">
        <v>72</v>
      </c>
      <c r="G917">
        <f t="shared" si="240"/>
        <v>2</v>
      </c>
      <c r="H917">
        <f t="shared" si="241"/>
        <v>2</v>
      </c>
      <c r="I917">
        <f t="shared" si="242"/>
        <v>1</v>
      </c>
      <c r="J917">
        <f t="shared" si="243"/>
        <v>2</v>
      </c>
      <c r="K917">
        <f t="shared" si="244"/>
        <v>2</v>
      </c>
      <c r="L917">
        <f t="shared" si="245"/>
        <v>1</v>
      </c>
      <c r="M917" s="1" t="b">
        <f t="shared" si="246"/>
        <v>1</v>
      </c>
      <c r="N917" t="str">
        <f t="shared" si="247"/>
        <v/>
      </c>
      <c r="O917" t="str">
        <f t="shared" si="248"/>
        <v/>
      </c>
      <c r="P917" t="str">
        <f t="shared" si="249"/>
        <v/>
      </c>
      <c r="Q917" t="str">
        <f t="shared" si="250"/>
        <v/>
      </c>
      <c r="R917" t="str">
        <f t="shared" si="251"/>
        <v/>
      </c>
      <c r="S917" t="str">
        <f t="shared" si="252"/>
        <v/>
      </c>
      <c r="T917" s="2" t="b">
        <f t="shared" si="253"/>
        <v>0</v>
      </c>
      <c r="U917">
        <f t="shared" si="254"/>
        <v>1</v>
      </c>
      <c r="V917">
        <f t="shared" si="255"/>
        <v>0</v>
      </c>
      <c r="W917">
        <f t="shared" si="256"/>
        <v>1</v>
      </c>
    </row>
    <row r="918" spans="1:23" hidden="1">
      <c r="A918">
        <v>36</v>
      </c>
      <c r="B918">
        <v>84</v>
      </c>
      <c r="C918">
        <v>93</v>
      </c>
      <c r="D918">
        <v>38</v>
      </c>
      <c r="E918">
        <v>40</v>
      </c>
      <c r="F918">
        <v>44</v>
      </c>
      <c r="G918">
        <f t="shared" si="240"/>
        <v>1</v>
      </c>
      <c r="H918">
        <f t="shared" si="241"/>
        <v>1</v>
      </c>
      <c r="I918">
        <f t="shared" si="242"/>
        <v>1</v>
      </c>
      <c r="J918">
        <f t="shared" si="243"/>
        <v>1</v>
      </c>
      <c r="K918">
        <f t="shared" si="244"/>
        <v>1</v>
      </c>
      <c r="L918">
        <f t="shared" si="245"/>
        <v>1</v>
      </c>
      <c r="M918" s="1" t="b">
        <f t="shared" si="246"/>
        <v>0</v>
      </c>
      <c r="N918" t="str">
        <f t="shared" si="247"/>
        <v/>
      </c>
      <c r="O918" t="str">
        <f t="shared" si="248"/>
        <v/>
      </c>
      <c r="P918">
        <f t="shared" si="249"/>
        <v>1</v>
      </c>
      <c r="Q918" t="str">
        <f t="shared" si="250"/>
        <v/>
      </c>
      <c r="R918" t="str">
        <f t="shared" si="251"/>
        <v/>
      </c>
      <c r="S918" t="str">
        <f t="shared" si="252"/>
        <v/>
      </c>
      <c r="T918" s="2" t="b">
        <f t="shared" si="253"/>
        <v>0</v>
      </c>
      <c r="U918">
        <f t="shared" si="254"/>
        <v>0</v>
      </c>
      <c r="V918">
        <f t="shared" si="255"/>
        <v>0</v>
      </c>
      <c r="W918">
        <f t="shared" si="256"/>
        <v>0</v>
      </c>
    </row>
    <row r="919" spans="1:23">
      <c r="A919">
        <v>68</v>
      </c>
      <c r="B919">
        <v>55</v>
      </c>
      <c r="C919">
        <v>82</v>
      </c>
      <c r="D919">
        <v>55</v>
      </c>
      <c r="E919">
        <v>54</v>
      </c>
      <c r="F919">
        <v>55</v>
      </c>
      <c r="G919">
        <f t="shared" si="240"/>
        <v>1</v>
      </c>
      <c r="H919">
        <f t="shared" si="241"/>
        <v>3</v>
      </c>
      <c r="I919">
        <f t="shared" si="242"/>
        <v>1</v>
      </c>
      <c r="J919">
        <f t="shared" si="243"/>
        <v>3</v>
      </c>
      <c r="K919">
        <f t="shared" si="244"/>
        <v>1</v>
      </c>
      <c r="L919">
        <f t="shared" si="245"/>
        <v>3</v>
      </c>
      <c r="M919" s="1" t="b">
        <f t="shared" si="246"/>
        <v>0</v>
      </c>
      <c r="N919" t="str">
        <f t="shared" si="247"/>
        <v/>
      </c>
      <c r="O919">
        <f t="shared" si="248"/>
        <v>1</v>
      </c>
      <c r="P919" t="str">
        <f t="shared" si="249"/>
        <v/>
      </c>
      <c r="Q919">
        <f t="shared" si="250"/>
        <v>1</v>
      </c>
      <c r="R919" t="str">
        <f t="shared" si="251"/>
        <v/>
      </c>
      <c r="S919">
        <f t="shared" si="252"/>
        <v>1</v>
      </c>
      <c r="T919" s="2" t="b">
        <f t="shared" si="253"/>
        <v>1</v>
      </c>
      <c r="U919">
        <f t="shared" si="254"/>
        <v>0</v>
      </c>
      <c r="V919">
        <f t="shared" si="255"/>
        <v>1</v>
      </c>
      <c r="W919">
        <f t="shared" si="256"/>
        <v>1</v>
      </c>
    </row>
    <row r="920" spans="1:23">
      <c r="A920">
        <v>77</v>
      </c>
      <c r="B920">
        <v>94</v>
      </c>
      <c r="C920">
        <v>29</v>
      </c>
      <c r="D920">
        <v>90</v>
      </c>
      <c r="E920">
        <v>71</v>
      </c>
      <c r="F920">
        <v>76</v>
      </c>
      <c r="G920">
        <f t="shared" si="240"/>
        <v>1</v>
      </c>
      <c r="H920">
        <f t="shared" si="241"/>
        <v>1</v>
      </c>
      <c r="I920">
        <f t="shared" si="242"/>
        <v>1</v>
      </c>
      <c r="J920">
        <f t="shared" si="243"/>
        <v>1</v>
      </c>
      <c r="K920">
        <f t="shared" si="244"/>
        <v>1</v>
      </c>
      <c r="L920">
        <f t="shared" si="245"/>
        <v>1</v>
      </c>
      <c r="M920" s="1" t="b">
        <f t="shared" si="246"/>
        <v>0</v>
      </c>
      <c r="N920">
        <f t="shared" si="247"/>
        <v>1</v>
      </c>
      <c r="O920" t="str">
        <f t="shared" si="248"/>
        <v/>
      </c>
      <c r="P920">
        <f t="shared" si="249"/>
        <v>1</v>
      </c>
      <c r="Q920" t="str">
        <f t="shared" si="250"/>
        <v/>
      </c>
      <c r="R920">
        <f t="shared" si="251"/>
        <v>1</v>
      </c>
      <c r="S920" t="str">
        <f t="shared" si="252"/>
        <v/>
      </c>
      <c r="T920" s="2" t="b">
        <f t="shared" si="253"/>
        <v>1</v>
      </c>
      <c r="U920">
        <f t="shared" si="254"/>
        <v>0</v>
      </c>
      <c r="V920">
        <f t="shared" si="255"/>
        <v>1</v>
      </c>
      <c r="W920">
        <f t="shared" si="256"/>
        <v>1</v>
      </c>
    </row>
    <row r="921" spans="1:23" hidden="1">
      <c r="A921">
        <v>34</v>
      </c>
      <c r="B921">
        <v>86</v>
      </c>
      <c r="C921">
        <v>74</v>
      </c>
      <c r="D921">
        <v>37</v>
      </c>
      <c r="E921">
        <v>88</v>
      </c>
      <c r="F921">
        <v>67</v>
      </c>
      <c r="G921">
        <f t="shared" si="240"/>
        <v>1</v>
      </c>
      <c r="H921">
        <f t="shared" si="241"/>
        <v>1</v>
      </c>
      <c r="I921">
        <f t="shared" si="242"/>
        <v>1</v>
      </c>
      <c r="J921">
        <f t="shared" si="243"/>
        <v>1</v>
      </c>
      <c r="K921">
        <f t="shared" si="244"/>
        <v>1</v>
      </c>
      <c r="L921">
        <f t="shared" si="245"/>
        <v>1</v>
      </c>
      <c r="M921" s="1" t="b">
        <f t="shared" si="246"/>
        <v>0</v>
      </c>
      <c r="N921" t="str">
        <f t="shared" si="247"/>
        <v/>
      </c>
      <c r="O921" t="str">
        <f t="shared" si="248"/>
        <v/>
      </c>
      <c r="P921" t="str">
        <f t="shared" si="249"/>
        <v/>
      </c>
      <c r="Q921">
        <f t="shared" si="250"/>
        <v>1</v>
      </c>
      <c r="R921" t="str">
        <f t="shared" si="251"/>
        <v/>
      </c>
      <c r="S921">
        <f t="shared" si="252"/>
        <v>1</v>
      </c>
      <c r="T921" s="2" t="b">
        <f t="shared" si="253"/>
        <v>0</v>
      </c>
      <c r="U921">
        <f t="shared" si="254"/>
        <v>0</v>
      </c>
      <c r="V921">
        <f t="shared" si="255"/>
        <v>0</v>
      </c>
      <c r="W921">
        <f t="shared" si="256"/>
        <v>0</v>
      </c>
    </row>
    <row r="922" spans="1:23" hidden="1">
      <c r="A922">
        <v>94</v>
      </c>
      <c r="B922">
        <v>99</v>
      </c>
      <c r="C922">
        <v>10</v>
      </c>
      <c r="D922">
        <v>82</v>
      </c>
      <c r="E922">
        <v>37</v>
      </c>
      <c r="F922">
        <v>26</v>
      </c>
      <c r="G922">
        <f t="shared" si="240"/>
        <v>1</v>
      </c>
      <c r="H922">
        <f t="shared" si="241"/>
        <v>1</v>
      </c>
      <c r="I922">
        <f t="shared" si="242"/>
        <v>1</v>
      </c>
      <c r="J922">
        <f t="shared" si="243"/>
        <v>1</v>
      </c>
      <c r="K922">
        <f t="shared" si="244"/>
        <v>1</v>
      </c>
      <c r="L922">
        <f t="shared" si="245"/>
        <v>1</v>
      </c>
      <c r="M922" s="1" t="b">
        <f t="shared" si="246"/>
        <v>0</v>
      </c>
      <c r="N922" t="str">
        <f t="shared" si="247"/>
        <v/>
      </c>
      <c r="O922">
        <f t="shared" si="248"/>
        <v>1</v>
      </c>
      <c r="P922" t="str">
        <f t="shared" si="249"/>
        <v/>
      </c>
      <c r="Q922" t="str">
        <f t="shared" si="250"/>
        <v/>
      </c>
      <c r="R922">
        <f t="shared" si="251"/>
        <v>1</v>
      </c>
      <c r="S922" t="str">
        <f t="shared" si="252"/>
        <v/>
      </c>
      <c r="T922" s="2" t="b">
        <f t="shared" si="253"/>
        <v>0</v>
      </c>
      <c r="U922">
        <f t="shared" si="254"/>
        <v>0</v>
      </c>
      <c r="V922">
        <f t="shared" si="255"/>
        <v>0</v>
      </c>
      <c r="W922">
        <f t="shared" si="256"/>
        <v>0</v>
      </c>
    </row>
    <row r="923" spans="1:23">
      <c r="A923">
        <v>25</v>
      </c>
      <c r="B923">
        <v>92</v>
      </c>
      <c r="C923">
        <v>91</v>
      </c>
      <c r="D923">
        <v>96</v>
      </c>
      <c r="E923">
        <v>59</v>
      </c>
      <c r="F923">
        <v>80</v>
      </c>
      <c r="G923">
        <f t="shared" si="240"/>
        <v>1</v>
      </c>
      <c r="H923">
        <f t="shared" si="241"/>
        <v>1</v>
      </c>
      <c r="I923">
        <f t="shared" si="242"/>
        <v>1</v>
      </c>
      <c r="J923">
        <f t="shared" si="243"/>
        <v>1</v>
      </c>
      <c r="K923">
        <f t="shared" si="244"/>
        <v>1</v>
      </c>
      <c r="L923">
        <f t="shared" si="245"/>
        <v>1</v>
      </c>
      <c r="M923" s="1" t="b">
        <f t="shared" si="246"/>
        <v>0</v>
      </c>
      <c r="N923">
        <f t="shared" si="247"/>
        <v>1</v>
      </c>
      <c r="O923" t="str">
        <f t="shared" si="248"/>
        <v/>
      </c>
      <c r="P923">
        <f t="shared" si="249"/>
        <v>1</v>
      </c>
      <c r="Q923" t="str">
        <f t="shared" si="250"/>
        <v/>
      </c>
      <c r="R923">
        <f t="shared" si="251"/>
        <v>1</v>
      </c>
      <c r="S923" t="str">
        <f t="shared" si="252"/>
        <v/>
      </c>
      <c r="T923" s="2" t="b">
        <f t="shared" si="253"/>
        <v>1</v>
      </c>
      <c r="U923">
        <f t="shared" si="254"/>
        <v>0</v>
      </c>
      <c r="V923">
        <f t="shared" si="255"/>
        <v>1</v>
      </c>
      <c r="W923">
        <f t="shared" si="256"/>
        <v>1</v>
      </c>
    </row>
    <row r="924" spans="1:23">
      <c r="A924">
        <v>78</v>
      </c>
      <c r="B924">
        <v>90</v>
      </c>
      <c r="C924">
        <v>91</v>
      </c>
      <c r="D924">
        <v>29</v>
      </c>
      <c r="E924">
        <v>43</v>
      </c>
      <c r="F924">
        <v>38</v>
      </c>
      <c r="G924">
        <f t="shared" si="240"/>
        <v>1</v>
      </c>
      <c r="H924">
        <f t="shared" si="241"/>
        <v>1</v>
      </c>
      <c r="I924">
        <f t="shared" si="242"/>
        <v>1</v>
      </c>
      <c r="J924">
        <f t="shared" si="243"/>
        <v>1</v>
      </c>
      <c r="K924">
        <f t="shared" si="244"/>
        <v>1</v>
      </c>
      <c r="L924">
        <f t="shared" si="245"/>
        <v>1</v>
      </c>
      <c r="M924" s="1" t="b">
        <f t="shared" si="246"/>
        <v>0</v>
      </c>
      <c r="N924" t="str">
        <f t="shared" si="247"/>
        <v/>
      </c>
      <c r="O924" t="str">
        <f t="shared" si="248"/>
        <v/>
      </c>
      <c r="P924">
        <f t="shared" si="249"/>
        <v>1</v>
      </c>
      <c r="Q924">
        <f t="shared" si="250"/>
        <v>1</v>
      </c>
      <c r="R924">
        <f t="shared" si="251"/>
        <v>1</v>
      </c>
      <c r="S924" t="str">
        <f t="shared" si="252"/>
        <v/>
      </c>
      <c r="T924" s="2" t="b">
        <f t="shared" si="253"/>
        <v>1</v>
      </c>
      <c r="U924">
        <f t="shared" si="254"/>
        <v>0</v>
      </c>
      <c r="V924">
        <f t="shared" si="255"/>
        <v>1</v>
      </c>
      <c r="W924">
        <f t="shared" si="256"/>
        <v>1</v>
      </c>
    </row>
    <row r="925" spans="1:23" hidden="1">
      <c r="A925">
        <v>64</v>
      </c>
      <c r="B925">
        <v>16</v>
      </c>
      <c r="C925">
        <v>56</v>
      </c>
      <c r="D925">
        <v>48</v>
      </c>
      <c r="E925">
        <v>42</v>
      </c>
      <c r="F925">
        <v>69</v>
      </c>
      <c r="G925">
        <f t="shared" si="240"/>
        <v>1</v>
      </c>
      <c r="H925">
        <f t="shared" si="241"/>
        <v>1</v>
      </c>
      <c r="I925">
        <f t="shared" si="242"/>
        <v>1</v>
      </c>
      <c r="J925">
        <f t="shared" si="243"/>
        <v>1</v>
      </c>
      <c r="K925">
        <f t="shared" si="244"/>
        <v>1</v>
      </c>
      <c r="L925">
        <f t="shared" si="245"/>
        <v>1</v>
      </c>
      <c r="M925" s="1" t="b">
        <f t="shared" si="246"/>
        <v>0</v>
      </c>
      <c r="N925" t="str">
        <f t="shared" si="247"/>
        <v/>
      </c>
      <c r="O925" t="str">
        <f t="shared" si="248"/>
        <v/>
      </c>
      <c r="P925" t="str">
        <f t="shared" si="249"/>
        <v/>
      </c>
      <c r="Q925" t="str">
        <f t="shared" si="250"/>
        <v/>
      </c>
      <c r="R925" t="str">
        <f t="shared" si="251"/>
        <v/>
      </c>
      <c r="S925">
        <f t="shared" si="252"/>
        <v>1</v>
      </c>
      <c r="T925" s="2" t="b">
        <f t="shared" si="253"/>
        <v>0</v>
      </c>
      <c r="U925">
        <f t="shared" si="254"/>
        <v>0</v>
      </c>
      <c r="V925">
        <f t="shared" si="255"/>
        <v>0</v>
      </c>
      <c r="W925">
        <f t="shared" si="256"/>
        <v>0</v>
      </c>
    </row>
    <row r="926" spans="1:23" hidden="1">
      <c r="A926">
        <v>24</v>
      </c>
      <c r="B926">
        <v>35</v>
      </c>
      <c r="C926">
        <v>54</v>
      </c>
      <c r="D926">
        <v>47</v>
      </c>
      <c r="E926">
        <v>15</v>
      </c>
      <c r="F926">
        <v>54</v>
      </c>
      <c r="G926">
        <f t="shared" si="240"/>
        <v>1</v>
      </c>
      <c r="H926">
        <f t="shared" si="241"/>
        <v>1</v>
      </c>
      <c r="I926">
        <f t="shared" si="242"/>
        <v>2</v>
      </c>
      <c r="J926">
        <f t="shared" si="243"/>
        <v>1</v>
      </c>
      <c r="K926">
        <f t="shared" si="244"/>
        <v>1</v>
      </c>
      <c r="L926">
        <f t="shared" si="245"/>
        <v>2</v>
      </c>
      <c r="M926" s="1" t="b">
        <f t="shared" si="246"/>
        <v>1</v>
      </c>
      <c r="N926" t="str">
        <f t="shared" si="247"/>
        <v/>
      </c>
      <c r="O926">
        <f t="shared" si="248"/>
        <v>1</v>
      </c>
      <c r="P926" t="str">
        <f t="shared" si="249"/>
        <v/>
      </c>
      <c r="Q926">
        <f t="shared" si="250"/>
        <v>1</v>
      </c>
      <c r="R926">
        <f t="shared" si="251"/>
        <v>1</v>
      </c>
      <c r="S926" t="str">
        <f t="shared" si="252"/>
        <v/>
      </c>
      <c r="T926" s="2" t="b">
        <f t="shared" si="253"/>
        <v>1</v>
      </c>
      <c r="U926">
        <f t="shared" si="254"/>
        <v>1</v>
      </c>
      <c r="V926">
        <f t="shared" si="255"/>
        <v>1</v>
      </c>
      <c r="W926">
        <f t="shared" si="256"/>
        <v>2</v>
      </c>
    </row>
    <row r="927" spans="1:23">
      <c r="A927">
        <v>97</v>
      </c>
      <c r="B927">
        <v>98</v>
      </c>
      <c r="C927">
        <v>95</v>
      </c>
      <c r="D927">
        <v>36</v>
      </c>
      <c r="E927">
        <v>43</v>
      </c>
      <c r="F927">
        <v>40</v>
      </c>
      <c r="G927">
        <f t="shared" si="240"/>
        <v>1</v>
      </c>
      <c r="H927">
        <f t="shared" si="241"/>
        <v>1</v>
      </c>
      <c r="I927">
        <f t="shared" si="242"/>
        <v>1</v>
      </c>
      <c r="J927">
        <f t="shared" si="243"/>
        <v>1</v>
      </c>
      <c r="K927">
        <f t="shared" si="244"/>
        <v>1</v>
      </c>
      <c r="L927">
        <f t="shared" si="245"/>
        <v>1</v>
      </c>
      <c r="M927" s="1" t="b">
        <f t="shared" si="246"/>
        <v>0</v>
      </c>
      <c r="N927">
        <f t="shared" si="247"/>
        <v>1</v>
      </c>
      <c r="O927" t="str">
        <f t="shared" si="248"/>
        <v/>
      </c>
      <c r="P927">
        <f t="shared" si="249"/>
        <v>1</v>
      </c>
      <c r="Q927" t="str">
        <f t="shared" si="250"/>
        <v/>
      </c>
      <c r="R927">
        <f t="shared" si="251"/>
        <v>1</v>
      </c>
      <c r="S927" t="str">
        <f t="shared" si="252"/>
        <v/>
      </c>
      <c r="T927" s="2" t="b">
        <f t="shared" si="253"/>
        <v>1</v>
      </c>
      <c r="U927">
        <f t="shared" si="254"/>
        <v>0</v>
      </c>
      <c r="V927">
        <f t="shared" si="255"/>
        <v>1</v>
      </c>
      <c r="W927">
        <f t="shared" si="256"/>
        <v>1</v>
      </c>
    </row>
    <row r="928" spans="1:23" hidden="1">
      <c r="A928">
        <v>44</v>
      </c>
      <c r="B928">
        <v>89</v>
      </c>
      <c r="C928">
        <v>16</v>
      </c>
      <c r="D928">
        <v>87</v>
      </c>
      <c r="E928">
        <v>71</v>
      </c>
      <c r="F928">
        <v>35</v>
      </c>
      <c r="G928">
        <f t="shared" si="240"/>
        <v>1</v>
      </c>
      <c r="H928">
        <f t="shared" si="241"/>
        <v>1</v>
      </c>
      <c r="I928">
        <f t="shared" si="242"/>
        <v>1</v>
      </c>
      <c r="J928">
        <f t="shared" si="243"/>
        <v>1</v>
      </c>
      <c r="K928">
        <f t="shared" si="244"/>
        <v>1</v>
      </c>
      <c r="L928">
        <f t="shared" si="245"/>
        <v>1</v>
      </c>
      <c r="M928" s="1" t="b">
        <f t="shared" si="246"/>
        <v>0</v>
      </c>
      <c r="N928" t="str">
        <f t="shared" si="247"/>
        <v/>
      </c>
      <c r="O928">
        <f t="shared" si="248"/>
        <v>1</v>
      </c>
      <c r="P928" t="str">
        <f t="shared" si="249"/>
        <v/>
      </c>
      <c r="Q928">
        <f t="shared" si="250"/>
        <v>1</v>
      </c>
      <c r="R928">
        <f t="shared" si="251"/>
        <v>1</v>
      </c>
      <c r="S928">
        <f t="shared" si="252"/>
        <v>1</v>
      </c>
      <c r="T928" s="2" t="b">
        <f t="shared" si="253"/>
        <v>0</v>
      </c>
      <c r="U928">
        <f t="shared" si="254"/>
        <v>0</v>
      </c>
      <c r="V928">
        <f t="shared" si="255"/>
        <v>0</v>
      </c>
      <c r="W928">
        <f t="shared" si="256"/>
        <v>0</v>
      </c>
    </row>
    <row r="929" spans="1:23" hidden="1">
      <c r="A929">
        <v>38</v>
      </c>
      <c r="B929">
        <v>80</v>
      </c>
      <c r="C929">
        <v>44</v>
      </c>
      <c r="D929">
        <v>49</v>
      </c>
      <c r="E929">
        <v>22</v>
      </c>
      <c r="F929">
        <v>81</v>
      </c>
      <c r="G929">
        <f t="shared" si="240"/>
        <v>1</v>
      </c>
      <c r="H929">
        <f t="shared" si="241"/>
        <v>1</v>
      </c>
      <c r="I929">
        <f t="shared" si="242"/>
        <v>1</v>
      </c>
      <c r="J929">
        <f t="shared" si="243"/>
        <v>1</v>
      </c>
      <c r="K929">
        <f t="shared" si="244"/>
        <v>1</v>
      </c>
      <c r="L929">
        <f t="shared" si="245"/>
        <v>1</v>
      </c>
      <c r="M929" s="1" t="b">
        <f t="shared" si="246"/>
        <v>0</v>
      </c>
      <c r="N929" t="str">
        <f t="shared" si="247"/>
        <v/>
      </c>
      <c r="O929" t="str">
        <f t="shared" si="248"/>
        <v/>
      </c>
      <c r="P929" t="str">
        <f t="shared" si="249"/>
        <v/>
      </c>
      <c r="Q929">
        <f t="shared" si="250"/>
        <v>1</v>
      </c>
      <c r="R929" t="str">
        <f t="shared" si="251"/>
        <v/>
      </c>
      <c r="S929">
        <f t="shared" si="252"/>
        <v>1</v>
      </c>
      <c r="T929" s="2" t="b">
        <f t="shared" si="253"/>
        <v>0</v>
      </c>
      <c r="U929">
        <f t="shared" si="254"/>
        <v>0</v>
      </c>
      <c r="V929">
        <f t="shared" si="255"/>
        <v>0</v>
      </c>
      <c r="W929">
        <f t="shared" si="256"/>
        <v>0</v>
      </c>
    </row>
    <row r="930" spans="1:23">
      <c r="A930">
        <v>85</v>
      </c>
      <c r="B930">
        <v>15</v>
      </c>
      <c r="C930">
        <v>52</v>
      </c>
      <c r="D930">
        <v>46</v>
      </c>
      <c r="E930">
        <v>73</v>
      </c>
      <c r="F930">
        <v>82</v>
      </c>
      <c r="G930">
        <f t="shared" si="240"/>
        <v>1</v>
      </c>
      <c r="H930">
        <f t="shared" si="241"/>
        <v>1</v>
      </c>
      <c r="I930">
        <f t="shared" si="242"/>
        <v>1</v>
      </c>
      <c r="J930">
        <f t="shared" si="243"/>
        <v>1</v>
      </c>
      <c r="K930">
        <f t="shared" si="244"/>
        <v>1</v>
      </c>
      <c r="L930">
        <f t="shared" si="245"/>
        <v>1</v>
      </c>
      <c r="M930" s="1" t="b">
        <f t="shared" si="246"/>
        <v>0</v>
      </c>
      <c r="N930">
        <f t="shared" si="247"/>
        <v>1</v>
      </c>
      <c r="O930">
        <f t="shared" si="248"/>
        <v>1</v>
      </c>
      <c r="P930" t="str">
        <f t="shared" si="249"/>
        <v/>
      </c>
      <c r="Q930" t="str">
        <f t="shared" si="250"/>
        <v/>
      </c>
      <c r="R930">
        <f t="shared" si="251"/>
        <v>1</v>
      </c>
      <c r="S930" t="str">
        <f t="shared" si="252"/>
        <v/>
      </c>
      <c r="T930" s="2" t="b">
        <f t="shared" si="253"/>
        <v>1</v>
      </c>
      <c r="U930">
        <f t="shared" si="254"/>
        <v>0</v>
      </c>
      <c r="V930">
        <f t="shared" si="255"/>
        <v>1</v>
      </c>
      <c r="W930">
        <f t="shared" si="256"/>
        <v>1</v>
      </c>
    </row>
    <row r="931" spans="1:23" hidden="1">
      <c r="A931">
        <v>20</v>
      </c>
      <c r="B931">
        <v>56</v>
      </c>
      <c r="C931">
        <v>67</v>
      </c>
      <c r="D931">
        <v>40</v>
      </c>
      <c r="E931">
        <v>68</v>
      </c>
      <c r="F931">
        <v>11</v>
      </c>
      <c r="G931">
        <f t="shared" si="240"/>
        <v>1</v>
      </c>
      <c r="H931">
        <f t="shared" si="241"/>
        <v>1</v>
      </c>
      <c r="I931">
        <f t="shared" si="242"/>
        <v>1</v>
      </c>
      <c r="J931">
        <f t="shared" si="243"/>
        <v>1</v>
      </c>
      <c r="K931">
        <f t="shared" si="244"/>
        <v>1</v>
      </c>
      <c r="L931">
        <f t="shared" si="245"/>
        <v>1</v>
      </c>
      <c r="M931" s="1" t="b">
        <f t="shared" si="246"/>
        <v>0</v>
      </c>
      <c r="N931" t="str">
        <f t="shared" si="247"/>
        <v/>
      </c>
      <c r="O931" t="str">
        <f t="shared" si="248"/>
        <v/>
      </c>
      <c r="P931">
        <f t="shared" si="249"/>
        <v>1</v>
      </c>
      <c r="Q931" t="str">
        <f t="shared" si="250"/>
        <v/>
      </c>
      <c r="R931" t="str">
        <f t="shared" si="251"/>
        <v/>
      </c>
      <c r="S931">
        <f t="shared" si="252"/>
        <v>1</v>
      </c>
      <c r="T931" s="2" t="b">
        <f t="shared" si="253"/>
        <v>0</v>
      </c>
      <c r="U931">
        <f t="shared" si="254"/>
        <v>0</v>
      </c>
      <c r="V931">
        <f t="shared" si="255"/>
        <v>0</v>
      </c>
      <c r="W931">
        <f t="shared" si="256"/>
        <v>0</v>
      </c>
    </row>
    <row r="932" spans="1:23" hidden="1">
      <c r="A932">
        <v>71</v>
      </c>
      <c r="B932">
        <v>77</v>
      </c>
      <c r="C932">
        <v>87</v>
      </c>
      <c r="D932">
        <v>47</v>
      </c>
      <c r="E932">
        <v>99</v>
      </c>
      <c r="F932">
        <v>60</v>
      </c>
      <c r="G932">
        <f t="shared" si="240"/>
        <v>1</v>
      </c>
      <c r="H932">
        <f t="shared" si="241"/>
        <v>1</v>
      </c>
      <c r="I932">
        <f t="shared" si="242"/>
        <v>1</v>
      </c>
      <c r="J932">
        <f t="shared" si="243"/>
        <v>1</v>
      </c>
      <c r="K932">
        <f t="shared" si="244"/>
        <v>1</v>
      </c>
      <c r="L932">
        <f t="shared" si="245"/>
        <v>1</v>
      </c>
      <c r="M932" s="1" t="b">
        <f t="shared" si="246"/>
        <v>0</v>
      </c>
      <c r="N932">
        <f t="shared" si="247"/>
        <v>1</v>
      </c>
      <c r="O932">
        <f t="shared" si="248"/>
        <v>1</v>
      </c>
      <c r="P932">
        <f t="shared" si="249"/>
        <v>1</v>
      </c>
      <c r="Q932">
        <f t="shared" si="250"/>
        <v>1</v>
      </c>
      <c r="R932">
        <f t="shared" si="251"/>
        <v>1</v>
      </c>
      <c r="S932" t="str">
        <f t="shared" si="252"/>
        <v/>
      </c>
      <c r="T932" s="2" t="b">
        <f t="shared" si="253"/>
        <v>0</v>
      </c>
      <c r="U932">
        <f t="shared" si="254"/>
        <v>0</v>
      </c>
      <c r="V932">
        <f t="shared" si="255"/>
        <v>0</v>
      </c>
      <c r="W932">
        <f t="shared" si="256"/>
        <v>0</v>
      </c>
    </row>
    <row r="933" spans="1:23">
      <c r="A933">
        <v>84</v>
      </c>
      <c r="B933">
        <v>52</v>
      </c>
      <c r="C933">
        <v>56</v>
      </c>
      <c r="D933">
        <v>61</v>
      </c>
      <c r="E933">
        <v>84</v>
      </c>
      <c r="F933">
        <v>54</v>
      </c>
      <c r="G933">
        <f t="shared" si="240"/>
        <v>2</v>
      </c>
      <c r="H933">
        <f t="shared" si="241"/>
        <v>1</v>
      </c>
      <c r="I933">
        <f t="shared" si="242"/>
        <v>1</v>
      </c>
      <c r="J933">
        <f t="shared" si="243"/>
        <v>1</v>
      </c>
      <c r="K933">
        <f t="shared" si="244"/>
        <v>2</v>
      </c>
      <c r="L933">
        <f t="shared" si="245"/>
        <v>1</v>
      </c>
      <c r="M933" s="1" t="b">
        <f t="shared" si="246"/>
        <v>1</v>
      </c>
      <c r="N933" t="str">
        <f t="shared" si="247"/>
        <v/>
      </c>
      <c r="O933" t="str">
        <f t="shared" si="248"/>
        <v/>
      </c>
      <c r="P933" t="str">
        <f t="shared" si="249"/>
        <v/>
      </c>
      <c r="Q933">
        <f t="shared" si="250"/>
        <v>1</v>
      </c>
      <c r="R933" t="str">
        <f t="shared" si="251"/>
        <v/>
      </c>
      <c r="S933" t="str">
        <f t="shared" si="252"/>
        <v/>
      </c>
      <c r="T933" s="2" t="b">
        <f t="shared" si="253"/>
        <v>0</v>
      </c>
      <c r="U933">
        <f t="shared" si="254"/>
        <v>1</v>
      </c>
      <c r="V933">
        <f t="shared" si="255"/>
        <v>0</v>
      </c>
      <c r="W933">
        <f t="shared" si="256"/>
        <v>1</v>
      </c>
    </row>
    <row r="934" spans="1:23">
      <c r="A934">
        <v>32</v>
      </c>
      <c r="B934">
        <v>77</v>
      </c>
      <c r="C934">
        <v>44</v>
      </c>
      <c r="D934">
        <v>30</v>
      </c>
      <c r="E934">
        <v>19</v>
      </c>
      <c r="F934">
        <v>61</v>
      </c>
      <c r="G934">
        <f t="shared" si="240"/>
        <v>1</v>
      </c>
      <c r="H934">
        <f t="shared" si="241"/>
        <v>1</v>
      </c>
      <c r="I934">
        <f t="shared" si="242"/>
        <v>1</v>
      </c>
      <c r="J934">
        <f t="shared" si="243"/>
        <v>1</v>
      </c>
      <c r="K934">
        <f t="shared" si="244"/>
        <v>1</v>
      </c>
      <c r="L934">
        <f t="shared" si="245"/>
        <v>1</v>
      </c>
      <c r="M934" s="1" t="b">
        <f t="shared" si="246"/>
        <v>0</v>
      </c>
      <c r="N934" t="str">
        <f t="shared" si="247"/>
        <v/>
      </c>
      <c r="O934">
        <f t="shared" si="248"/>
        <v>1</v>
      </c>
      <c r="P934" t="str">
        <f t="shared" si="249"/>
        <v/>
      </c>
      <c r="Q934" t="str">
        <f t="shared" si="250"/>
        <v/>
      </c>
      <c r="R934">
        <f t="shared" si="251"/>
        <v>1</v>
      </c>
      <c r="S934">
        <f t="shared" si="252"/>
        <v>1</v>
      </c>
      <c r="T934" s="2" t="b">
        <f t="shared" si="253"/>
        <v>1</v>
      </c>
      <c r="U934">
        <f t="shared" si="254"/>
        <v>0</v>
      </c>
      <c r="V934">
        <f t="shared" si="255"/>
        <v>1</v>
      </c>
      <c r="W934">
        <f t="shared" si="256"/>
        <v>1</v>
      </c>
    </row>
    <row r="935" spans="1:23" hidden="1">
      <c r="A935">
        <v>34</v>
      </c>
      <c r="B935">
        <v>74</v>
      </c>
      <c r="C935">
        <v>22</v>
      </c>
      <c r="D935">
        <v>73</v>
      </c>
      <c r="E935">
        <v>62</v>
      </c>
      <c r="F935">
        <v>99</v>
      </c>
      <c r="G935">
        <f t="shared" si="240"/>
        <v>1</v>
      </c>
      <c r="H935">
        <f t="shared" si="241"/>
        <v>1</v>
      </c>
      <c r="I935">
        <f t="shared" si="242"/>
        <v>1</v>
      </c>
      <c r="J935">
        <f t="shared" si="243"/>
        <v>1</v>
      </c>
      <c r="K935">
        <f t="shared" si="244"/>
        <v>1</v>
      </c>
      <c r="L935">
        <f t="shared" si="245"/>
        <v>1</v>
      </c>
      <c r="M935" s="1" t="b">
        <f t="shared" si="246"/>
        <v>0</v>
      </c>
      <c r="N935" t="str">
        <f t="shared" si="247"/>
        <v/>
      </c>
      <c r="O935" t="str">
        <f t="shared" si="248"/>
        <v/>
      </c>
      <c r="P935" t="str">
        <f t="shared" si="249"/>
        <v/>
      </c>
      <c r="Q935">
        <f t="shared" si="250"/>
        <v>1</v>
      </c>
      <c r="R935" t="str">
        <f t="shared" si="251"/>
        <v/>
      </c>
      <c r="S935">
        <f t="shared" si="252"/>
        <v>1</v>
      </c>
      <c r="T935" s="2" t="b">
        <f t="shared" si="253"/>
        <v>0</v>
      </c>
      <c r="U935">
        <f t="shared" si="254"/>
        <v>0</v>
      </c>
      <c r="V935">
        <f t="shared" si="255"/>
        <v>0</v>
      </c>
      <c r="W935">
        <f t="shared" si="256"/>
        <v>0</v>
      </c>
    </row>
    <row r="936" spans="1:23" hidden="1">
      <c r="A936">
        <v>11</v>
      </c>
      <c r="B936">
        <v>61</v>
      </c>
      <c r="C936">
        <v>35</v>
      </c>
      <c r="D936">
        <v>23</v>
      </c>
      <c r="E936">
        <v>25</v>
      </c>
      <c r="F936">
        <v>87</v>
      </c>
      <c r="G936">
        <f t="shared" si="240"/>
        <v>1</v>
      </c>
      <c r="H936">
        <f t="shared" si="241"/>
        <v>1</v>
      </c>
      <c r="I936">
        <f t="shared" si="242"/>
        <v>1</v>
      </c>
      <c r="J936">
        <f t="shared" si="243"/>
        <v>1</v>
      </c>
      <c r="K936">
        <f t="shared" si="244"/>
        <v>1</v>
      </c>
      <c r="L936">
        <f t="shared" si="245"/>
        <v>1</v>
      </c>
      <c r="M936" s="1" t="b">
        <f t="shared" si="246"/>
        <v>0</v>
      </c>
      <c r="N936">
        <f t="shared" si="247"/>
        <v>1</v>
      </c>
      <c r="O936">
        <f t="shared" si="248"/>
        <v>1</v>
      </c>
      <c r="P936">
        <f t="shared" si="249"/>
        <v>1</v>
      </c>
      <c r="Q936">
        <f t="shared" si="250"/>
        <v>1</v>
      </c>
      <c r="R936">
        <f t="shared" si="251"/>
        <v>1</v>
      </c>
      <c r="S936">
        <f t="shared" si="252"/>
        <v>1</v>
      </c>
      <c r="T936" s="2" t="b">
        <f t="shared" si="253"/>
        <v>0</v>
      </c>
      <c r="U936">
        <f t="shared" si="254"/>
        <v>0</v>
      </c>
      <c r="V936">
        <f t="shared" si="255"/>
        <v>0</v>
      </c>
      <c r="W936">
        <f t="shared" si="256"/>
        <v>0</v>
      </c>
    </row>
    <row r="937" spans="1:23" hidden="1">
      <c r="A937">
        <v>73</v>
      </c>
      <c r="B937">
        <v>13</v>
      </c>
      <c r="C937">
        <v>31</v>
      </c>
      <c r="D937">
        <v>14</v>
      </c>
      <c r="E937">
        <v>26</v>
      </c>
      <c r="F937">
        <v>93</v>
      </c>
      <c r="G937">
        <f t="shared" si="240"/>
        <v>1</v>
      </c>
      <c r="H937">
        <f t="shared" si="241"/>
        <v>1</v>
      </c>
      <c r="I937">
        <f t="shared" si="242"/>
        <v>1</v>
      </c>
      <c r="J937">
        <f t="shared" si="243"/>
        <v>1</v>
      </c>
      <c r="K937">
        <f t="shared" si="244"/>
        <v>1</v>
      </c>
      <c r="L937">
        <f t="shared" si="245"/>
        <v>1</v>
      </c>
      <c r="M937" s="1" t="b">
        <f t="shared" si="246"/>
        <v>0</v>
      </c>
      <c r="N937">
        <f t="shared" si="247"/>
        <v>1</v>
      </c>
      <c r="O937">
        <f t="shared" si="248"/>
        <v>1</v>
      </c>
      <c r="P937">
        <f t="shared" si="249"/>
        <v>1</v>
      </c>
      <c r="Q937" t="str">
        <f t="shared" si="250"/>
        <v/>
      </c>
      <c r="R937" t="str">
        <f t="shared" si="251"/>
        <v/>
      </c>
      <c r="S937">
        <f t="shared" si="252"/>
        <v>1</v>
      </c>
      <c r="T937" s="2" t="b">
        <f t="shared" si="253"/>
        <v>0</v>
      </c>
      <c r="U937">
        <f t="shared" si="254"/>
        <v>0</v>
      </c>
      <c r="V937">
        <f t="shared" si="255"/>
        <v>0</v>
      </c>
      <c r="W937">
        <f t="shared" si="256"/>
        <v>0</v>
      </c>
    </row>
    <row r="938" spans="1:23">
      <c r="A938">
        <v>48</v>
      </c>
      <c r="B938">
        <v>91</v>
      </c>
      <c r="C938">
        <v>81</v>
      </c>
      <c r="D938">
        <v>84</v>
      </c>
      <c r="E938">
        <v>65</v>
      </c>
      <c r="F938">
        <v>70</v>
      </c>
      <c r="G938">
        <f t="shared" si="240"/>
        <v>1</v>
      </c>
      <c r="H938">
        <f t="shared" si="241"/>
        <v>1</v>
      </c>
      <c r="I938">
        <f t="shared" si="242"/>
        <v>1</v>
      </c>
      <c r="J938">
        <f t="shared" si="243"/>
        <v>1</v>
      </c>
      <c r="K938">
        <f t="shared" si="244"/>
        <v>1</v>
      </c>
      <c r="L938">
        <f t="shared" si="245"/>
        <v>1</v>
      </c>
      <c r="M938" s="1" t="b">
        <f t="shared" si="246"/>
        <v>0</v>
      </c>
      <c r="N938" t="str">
        <f t="shared" si="247"/>
        <v/>
      </c>
      <c r="O938">
        <f t="shared" si="248"/>
        <v>1</v>
      </c>
      <c r="P938">
        <f t="shared" si="249"/>
        <v>1</v>
      </c>
      <c r="Q938" t="str">
        <f t="shared" si="250"/>
        <v/>
      </c>
      <c r="R938">
        <f t="shared" si="251"/>
        <v>1</v>
      </c>
      <c r="S938" t="str">
        <f t="shared" si="252"/>
        <v/>
      </c>
      <c r="T938" s="2" t="b">
        <f t="shared" si="253"/>
        <v>1</v>
      </c>
      <c r="U938">
        <f t="shared" si="254"/>
        <v>0</v>
      </c>
      <c r="V938">
        <f t="shared" si="255"/>
        <v>1</v>
      </c>
      <c r="W938">
        <f t="shared" si="256"/>
        <v>1</v>
      </c>
    </row>
    <row r="939" spans="1:23">
      <c r="A939">
        <v>35</v>
      </c>
      <c r="B939">
        <v>33</v>
      </c>
      <c r="C939">
        <v>30</v>
      </c>
      <c r="D939">
        <v>98</v>
      </c>
      <c r="E939">
        <v>24</v>
      </c>
      <c r="F939">
        <v>95</v>
      </c>
      <c r="G939">
        <f t="shared" si="240"/>
        <v>1</v>
      </c>
      <c r="H939">
        <f t="shared" si="241"/>
        <v>1</v>
      </c>
      <c r="I939">
        <f t="shared" si="242"/>
        <v>1</v>
      </c>
      <c r="J939">
        <f t="shared" si="243"/>
        <v>1</v>
      </c>
      <c r="K939">
        <f t="shared" si="244"/>
        <v>1</v>
      </c>
      <c r="L939">
        <f t="shared" si="245"/>
        <v>1</v>
      </c>
      <c r="M939" s="1" t="b">
        <f t="shared" si="246"/>
        <v>0</v>
      </c>
      <c r="N939">
        <f t="shared" si="247"/>
        <v>1</v>
      </c>
      <c r="O939">
        <f t="shared" si="248"/>
        <v>1</v>
      </c>
      <c r="P939" t="str">
        <f t="shared" si="249"/>
        <v/>
      </c>
      <c r="Q939" t="str">
        <f t="shared" si="250"/>
        <v/>
      </c>
      <c r="R939" t="str">
        <f t="shared" si="251"/>
        <v/>
      </c>
      <c r="S939">
        <f t="shared" si="252"/>
        <v>1</v>
      </c>
      <c r="T939" s="2" t="b">
        <f t="shared" si="253"/>
        <v>1</v>
      </c>
      <c r="U939">
        <f t="shared" si="254"/>
        <v>0</v>
      </c>
      <c r="V939">
        <f t="shared" si="255"/>
        <v>1</v>
      </c>
      <c r="W939">
        <f t="shared" si="256"/>
        <v>1</v>
      </c>
    </row>
    <row r="940" spans="1:23">
      <c r="A940">
        <v>47</v>
      </c>
      <c r="B940">
        <v>90</v>
      </c>
      <c r="C940">
        <v>46</v>
      </c>
      <c r="D940">
        <v>15</v>
      </c>
      <c r="E940">
        <v>15</v>
      </c>
      <c r="F940">
        <v>93</v>
      </c>
      <c r="G940">
        <f t="shared" si="240"/>
        <v>1</v>
      </c>
      <c r="H940">
        <f t="shared" si="241"/>
        <v>1</v>
      </c>
      <c r="I940">
        <f t="shared" si="242"/>
        <v>1</v>
      </c>
      <c r="J940">
        <f t="shared" si="243"/>
        <v>2</v>
      </c>
      <c r="K940">
        <f t="shared" si="244"/>
        <v>2</v>
      </c>
      <c r="L940">
        <f t="shared" si="245"/>
        <v>1</v>
      </c>
      <c r="M940" s="1" t="b">
        <f t="shared" si="246"/>
        <v>1</v>
      </c>
      <c r="N940">
        <f t="shared" si="247"/>
        <v>1</v>
      </c>
      <c r="O940" t="str">
        <f t="shared" si="248"/>
        <v/>
      </c>
      <c r="P940" t="str">
        <f t="shared" si="249"/>
        <v/>
      </c>
      <c r="Q940">
        <f t="shared" si="250"/>
        <v>1</v>
      </c>
      <c r="R940">
        <f t="shared" si="251"/>
        <v>1</v>
      </c>
      <c r="S940">
        <f t="shared" si="252"/>
        <v>1</v>
      </c>
      <c r="T940" s="2" t="b">
        <f t="shared" si="253"/>
        <v>0</v>
      </c>
      <c r="U940">
        <f t="shared" si="254"/>
        <v>1</v>
      </c>
      <c r="V940">
        <f t="shared" si="255"/>
        <v>0</v>
      </c>
      <c r="W940">
        <f t="shared" si="256"/>
        <v>1</v>
      </c>
    </row>
    <row r="941" spans="1:23" hidden="1">
      <c r="A941">
        <v>88</v>
      </c>
      <c r="B941">
        <v>98</v>
      </c>
      <c r="C941">
        <v>25</v>
      </c>
      <c r="D941">
        <v>87</v>
      </c>
      <c r="E941">
        <v>45</v>
      </c>
      <c r="F941">
        <v>47</v>
      </c>
      <c r="G941">
        <f t="shared" si="240"/>
        <v>1</v>
      </c>
      <c r="H941">
        <f t="shared" si="241"/>
        <v>1</v>
      </c>
      <c r="I941">
        <f t="shared" si="242"/>
        <v>1</v>
      </c>
      <c r="J941">
        <f t="shared" si="243"/>
        <v>1</v>
      </c>
      <c r="K941">
        <f t="shared" si="244"/>
        <v>1</v>
      </c>
      <c r="L941">
        <f t="shared" si="245"/>
        <v>1</v>
      </c>
      <c r="M941" s="1" t="b">
        <f t="shared" si="246"/>
        <v>0</v>
      </c>
      <c r="N941" t="str">
        <f t="shared" si="247"/>
        <v/>
      </c>
      <c r="O941" t="str">
        <f t="shared" si="248"/>
        <v/>
      </c>
      <c r="P941">
        <f t="shared" si="249"/>
        <v>1</v>
      </c>
      <c r="Q941">
        <f t="shared" si="250"/>
        <v>1</v>
      </c>
      <c r="R941">
        <f t="shared" si="251"/>
        <v>1</v>
      </c>
      <c r="S941">
        <f t="shared" si="252"/>
        <v>1</v>
      </c>
      <c r="T941" s="2" t="b">
        <f t="shared" si="253"/>
        <v>0</v>
      </c>
      <c r="U941">
        <f t="shared" si="254"/>
        <v>0</v>
      </c>
      <c r="V941">
        <f t="shared" si="255"/>
        <v>0</v>
      </c>
      <c r="W941">
        <f t="shared" si="256"/>
        <v>0</v>
      </c>
    </row>
    <row r="942" spans="1:23" hidden="1">
      <c r="A942">
        <v>34</v>
      </c>
      <c r="B942">
        <v>71</v>
      </c>
      <c r="C942">
        <v>36</v>
      </c>
      <c r="D942">
        <v>68</v>
      </c>
      <c r="E942">
        <v>87</v>
      </c>
      <c r="F942">
        <v>80</v>
      </c>
      <c r="G942">
        <f t="shared" si="240"/>
        <v>1</v>
      </c>
      <c r="H942">
        <f t="shared" si="241"/>
        <v>1</v>
      </c>
      <c r="I942">
        <f t="shared" si="242"/>
        <v>1</v>
      </c>
      <c r="J942">
        <f t="shared" si="243"/>
        <v>1</v>
      </c>
      <c r="K942">
        <f t="shared" si="244"/>
        <v>1</v>
      </c>
      <c r="L942">
        <f t="shared" si="245"/>
        <v>1</v>
      </c>
      <c r="M942" s="1" t="b">
        <f t="shared" si="246"/>
        <v>0</v>
      </c>
      <c r="N942" t="str">
        <f t="shared" si="247"/>
        <v/>
      </c>
      <c r="O942">
        <f t="shared" si="248"/>
        <v>1</v>
      </c>
      <c r="P942" t="str">
        <f t="shared" si="249"/>
        <v/>
      </c>
      <c r="Q942" t="str">
        <f t="shared" si="250"/>
        <v/>
      </c>
      <c r="R942">
        <f t="shared" si="251"/>
        <v>1</v>
      </c>
      <c r="S942" t="str">
        <f t="shared" si="252"/>
        <v/>
      </c>
      <c r="T942" s="2" t="b">
        <f t="shared" si="253"/>
        <v>0</v>
      </c>
      <c r="U942">
        <f t="shared" si="254"/>
        <v>0</v>
      </c>
      <c r="V942">
        <f t="shared" si="255"/>
        <v>0</v>
      </c>
      <c r="W942">
        <f t="shared" si="256"/>
        <v>0</v>
      </c>
    </row>
    <row r="943" spans="1:23">
      <c r="A943">
        <v>33</v>
      </c>
      <c r="B943">
        <v>27</v>
      </c>
      <c r="C943">
        <v>61</v>
      </c>
      <c r="D943">
        <v>51</v>
      </c>
      <c r="E943">
        <v>82</v>
      </c>
      <c r="F943">
        <v>27</v>
      </c>
      <c r="G943">
        <f t="shared" si="240"/>
        <v>1</v>
      </c>
      <c r="H943">
        <f t="shared" si="241"/>
        <v>2</v>
      </c>
      <c r="I943">
        <f t="shared" si="242"/>
        <v>1</v>
      </c>
      <c r="J943">
        <f t="shared" si="243"/>
        <v>1</v>
      </c>
      <c r="K943">
        <f t="shared" si="244"/>
        <v>1</v>
      </c>
      <c r="L943">
        <f t="shared" si="245"/>
        <v>2</v>
      </c>
      <c r="M943" s="1" t="b">
        <f t="shared" si="246"/>
        <v>1</v>
      </c>
      <c r="N943">
        <f t="shared" si="247"/>
        <v>1</v>
      </c>
      <c r="O943">
        <f t="shared" si="248"/>
        <v>1</v>
      </c>
      <c r="P943">
        <f t="shared" si="249"/>
        <v>1</v>
      </c>
      <c r="Q943">
        <f t="shared" si="250"/>
        <v>1</v>
      </c>
      <c r="R943" t="str">
        <f t="shared" si="251"/>
        <v/>
      </c>
      <c r="S943">
        <f t="shared" si="252"/>
        <v>1</v>
      </c>
      <c r="T943" s="2" t="b">
        <f t="shared" si="253"/>
        <v>0</v>
      </c>
      <c r="U943">
        <f t="shared" si="254"/>
        <v>1</v>
      </c>
      <c r="V943">
        <f t="shared" si="255"/>
        <v>0</v>
      </c>
      <c r="W943">
        <f t="shared" si="256"/>
        <v>1</v>
      </c>
    </row>
    <row r="944" spans="1:23" hidden="1">
      <c r="A944">
        <v>80</v>
      </c>
      <c r="B944">
        <v>50</v>
      </c>
      <c r="C944">
        <v>19</v>
      </c>
      <c r="D944">
        <v>52</v>
      </c>
      <c r="E944">
        <v>47</v>
      </c>
      <c r="F944">
        <v>38</v>
      </c>
      <c r="G944">
        <f t="shared" si="240"/>
        <v>1</v>
      </c>
      <c r="H944">
        <f t="shared" si="241"/>
        <v>1</v>
      </c>
      <c r="I944">
        <f t="shared" si="242"/>
        <v>1</v>
      </c>
      <c r="J944">
        <f t="shared" si="243"/>
        <v>1</v>
      </c>
      <c r="K944">
        <f t="shared" si="244"/>
        <v>1</v>
      </c>
      <c r="L944">
        <f t="shared" si="245"/>
        <v>1</v>
      </c>
      <c r="M944" s="1" t="b">
        <f t="shared" si="246"/>
        <v>0</v>
      </c>
      <c r="N944" t="str">
        <f t="shared" si="247"/>
        <v/>
      </c>
      <c r="O944" t="str">
        <f t="shared" si="248"/>
        <v/>
      </c>
      <c r="P944">
        <f t="shared" si="249"/>
        <v>1</v>
      </c>
      <c r="Q944" t="str">
        <f t="shared" si="250"/>
        <v/>
      </c>
      <c r="R944">
        <f t="shared" si="251"/>
        <v>1</v>
      </c>
      <c r="S944" t="str">
        <f t="shared" si="252"/>
        <v/>
      </c>
      <c r="T944" s="2" t="b">
        <f t="shared" si="253"/>
        <v>0</v>
      </c>
      <c r="U944">
        <f t="shared" si="254"/>
        <v>0</v>
      </c>
      <c r="V944">
        <f t="shared" si="255"/>
        <v>0</v>
      </c>
      <c r="W944">
        <f t="shared" si="256"/>
        <v>0</v>
      </c>
    </row>
    <row r="945" spans="1:23" hidden="1">
      <c r="A945">
        <v>79</v>
      </c>
      <c r="B945">
        <v>13</v>
      </c>
      <c r="C945">
        <v>47</v>
      </c>
      <c r="D945">
        <v>39</v>
      </c>
      <c r="E945">
        <v>75</v>
      </c>
      <c r="F945">
        <v>35</v>
      </c>
      <c r="G945">
        <f t="shared" si="240"/>
        <v>1</v>
      </c>
      <c r="H945">
        <f t="shared" si="241"/>
        <v>1</v>
      </c>
      <c r="I945">
        <f t="shared" si="242"/>
        <v>1</v>
      </c>
      <c r="J945">
        <f t="shared" si="243"/>
        <v>1</v>
      </c>
      <c r="K945">
        <f t="shared" si="244"/>
        <v>1</v>
      </c>
      <c r="L945">
        <f t="shared" si="245"/>
        <v>1</v>
      </c>
      <c r="M945" s="1" t="b">
        <f t="shared" si="246"/>
        <v>0</v>
      </c>
      <c r="N945">
        <f t="shared" si="247"/>
        <v>1</v>
      </c>
      <c r="O945">
        <f t="shared" si="248"/>
        <v>1</v>
      </c>
      <c r="P945">
        <f t="shared" si="249"/>
        <v>1</v>
      </c>
      <c r="Q945">
        <f t="shared" si="250"/>
        <v>1</v>
      </c>
      <c r="R945">
        <f t="shared" si="251"/>
        <v>1</v>
      </c>
      <c r="S945">
        <f t="shared" si="252"/>
        <v>1</v>
      </c>
      <c r="T945" s="2" t="b">
        <f t="shared" si="253"/>
        <v>0</v>
      </c>
      <c r="U945">
        <f t="shared" si="254"/>
        <v>0</v>
      </c>
      <c r="V945">
        <f t="shared" si="255"/>
        <v>0</v>
      </c>
      <c r="W945">
        <f t="shared" si="256"/>
        <v>0</v>
      </c>
    </row>
    <row r="946" spans="1:23" hidden="1">
      <c r="A946">
        <v>50</v>
      </c>
      <c r="B946">
        <v>67</v>
      </c>
      <c r="C946">
        <v>98</v>
      </c>
      <c r="D946">
        <v>37</v>
      </c>
      <c r="E946">
        <v>25</v>
      </c>
      <c r="F946">
        <v>27</v>
      </c>
      <c r="G946">
        <f t="shared" si="240"/>
        <v>1</v>
      </c>
      <c r="H946">
        <f t="shared" si="241"/>
        <v>1</v>
      </c>
      <c r="I946">
        <f t="shared" si="242"/>
        <v>1</v>
      </c>
      <c r="J946">
        <f t="shared" si="243"/>
        <v>1</v>
      </c>
      <c r="K946">
        <f t="shared" si="244"/>
        <v>1</v>
      </c>
      <c r="L946">
        <f t="shared" si="245"/>
        <v>1</v>
      </c>
      <c r="M946" s="1" t="b">
        <f t="shared" si="246"/>
        <v>0</v>
      </c>
      <c r="N946" t="str">
        <f t="shared" si="247"/>
        <v/>
      </c>
      <c r="O946">
        <f t="shared" si="248"/>
        <v>1</v>
      </c>
      <c r="P946" t="str">
        <f t="shared" si="249"/>
        <v/>
      </c>
      <c r="Q946">
        <f t="shared" si="250"/>
        <v>1</v>
      </c>
      <c r="R946">
        <f t="shared" si="251"/>
        <v>1</v>
      </c>
      <c r="S946">
        <f t="shared" si="252"/>
        <v>1</v>
      </c>
      <c r="T946" s="2" t="b">
        <f t="shared" si="253"/>
        <v>0</v>
      </c>
      <c r="U946">
        <f t="shared" si="254"/>
        <v>0</v>
      </c>
      <c r="V946">
        <f t="shared" si="255"/>
        <v>0</v>
      </c>
      <c r="W946">
        <f t="shared" si="256"/>
        <v>0</v>
      </c>
    </row>
    <row r="947" spans="1:23">
      <c r="A947">
        <v>78</v>
      </c>
      <c r="B947">
        <v>61</v>
      </c>
      <c r="C947">
        <v>56</v>
      </c>
      <c r="D947">
        <v>44</v>
      </c>
      <c r="E947">
        <v>59</v>
      </c>
      <c r="F947">
        <v>93</v>
      </c>
      <c r="G947">
        <f t="shared" si="240"/>
        <v>1</v>
      </c>
      <c r="H947">
        <f t="shared" si="241"/>
        <v>1</v>
      </c>
      <c r="I947">
        <f t="shared" si="242"/>
        <v>1</v>
      </c>
      <c r="J947">
        <f t="shared" si="243"/>
        <v>1</v>
      </c>
      <c r="K947">
        <f t="shared" si="244"/>
        <v>1</v>
      </c>
      <c r="L947">
        <f t="shared" si="245"/>
        <v>1</v>
      </c>
      <c r="M947" s="1" t="b">
        <f t="shared" si="246"/>
        <v>0</v>
      </c>
      <c r="N947" t="str">
        <f t="shared" si="247"/>
        <v/>
      </c>
      <c r="O947">
        <f t="shared" si="248"/>
        <v>1</v>
      </c>
      <c r="P947" t="str">
        <f t="shared" si="249"/>
        <v/>
      </c>
      <c r="Q947" t="str">
        <f t="shared" si="250"/>
        <v/>
      </c>
      <c r="R947">
        <f t="shared" si="251"/>
        <v>1</v>
      </c>
      <c r="S947">
        <f t="shared" si="252"/>
        <v>1</v>
      </c>
      <c r="T947" s="2" t="b">
        <f t="shared" si="253"/>
        <v>1</v>
      </c>
      <c r="U947">
        <f t="shared" si="254"/>
        <v>0</v>
      </c>
      <c r="V947">
        <f t="shared" si="255"/>
        <v>1</v>
      </c>
      <c r="W947">
        <f t="shared" si="256"/>
        <v>1</v>
      </c>
    </row>
    <row r="948" spans="1:23">
      <c r="A948">
        <v>43</v>
      </c>
      <c r="B948">
        <v>66</v>
      </c>
      <c r="C948">
        <v>45</v>
      </c>
      <c r="D948">
        <v>49</v>
      </c>
      <c r="E948">
        <v>74</v>
      </c>
      <c r="F948">
        <v>96</v>
      </c>
      <c r="G948">
        <f t="shared" si="240"/>
        <v>1</v>
      </c>
      <c r="H948">
        <f t="shared" si="241"/>
        <v>1</v>
      </c>
      <c r="I948">
        <f t="shared" si="242"/>
        <v>1</v>
      </c>
      <c r="J948">
        <f t="shared" si="243"/>
        <v>1</v>
      </c>
      <c r="K948">
        <f t="shared" si="244"/>
        <v>1</v>
      </c>
      <c r="L948">
        <f t="shared" si="245"/>
        <v>1</v>
      </c>
      <c r="M948" s="1" t="b">
        <f t="shared" si="246"/>
        <v>0</v>
      </c>
      <c r="N948">
        <f t="shared" si="247"/>
        <v>1</v>
      </c>
      <c r="O948" t="str">
        <f t="shared" si="248"/>
        <v/>
      </c>
      <c r="P948">
        <f t="shared" si="249"/>
        <v>1</v>
      </c>
      <c r="Q948">
        <f t="shared" si="250"/>
        <v>1</v>
      </c>
      <c r="R948" t="str">
        <f t="shared" si="251"/>
        <v/>
      </c>
      <c r="S948" t="str">
        <f t="shared" si="252"/>
        <v/>
      </c>
      <c r="T948" s="2" t="b">
        <f t="shared" si="253"/>
        <v>1</v>
      </c>
      <c r="U948">
        <f t="shared" si="254"/>
        <v>0</v>
      </c>
      <c r="V948">
        <f t="shared" si="255"/>
        <v>1</v>
      </c>
      <c r="W948">
        <f t="shared" si="256"/>
        <v>1</v>
      </c>
    </row>
    <row r="949" spans="1:23">
      <c r="A949">
        <v>44</v>
      </c>
      <c r="B949">
        <v>96</v>
      </c>
      <c r="C949">
        <v>17</v>
      </c>
      <c r="D949">
        <v>28</v>
      </c>
      <c r="E949">
        <v>35</v>
      </c>
      <c r="F949">
        <v>65</v>
      </c>
      <c r="G949">
        <f t="shared" si="240"/>
        <v>1</v>
      </c>
      <c r="H949">
        <f t="shared" si="241"/>
        <v>1</v>
      </c>
      <c r="I949">
        <f t="shared" si="242"/>
        <v>1</v>
      </c>
      <c r="J949">
        <f t="shared" si="243"/>
        <v>1</v>
      </c>
      <c r="K949">
        <f t="shared" si="244"/>
        <v>1</v>
      </c>
      <c r="L949">
        <f t="shared" si="245"/>
        <v>1</v>
      </c>
      <c r="M949" s="1" t="b">
        <f t="shared" si="246"/>
        <v>0</v>
      </c>
      <c r="N949" t="str">
        <f t="shared" si="247"/>
        <v/>
      </c>
      <c r="O949" t="str">
        <f t="shared" si="248"/>
        <v/>
      </c>
      <c r="P949">
        <f t="shared" si="249"/>
        <v>1</v>
      </c>
      <c r="Q949" t="str">
        <f t="shared" si="250"/>
        <v/>
      </c>
      <c r="R949">
        <f t="shared" si="251"/>
        <v>1</v>
      </c>
      <c r="S949">
        <f t="shared" si="252"/>
        <v>1</v>
      </c>
      <c r="T949" s="2" t="b">
        <f t="shared" si="253"/>
        <v>1</v>
      </c>
      <c r="U949">
        <f t="shared" si="254"/>
        <v>0</v>
      </c>
      <c r="V949">
        <f t="shared" si="255"/>
        <v>1</v>
      </c>
      <c r="W949">
        <f t="shared" si="256"/>
        <v>1</v>
      </c>
    </row>
    <row r="950" spans="1:23" hidden="1">
      <c r="A950">
        <v>84</v>
      </c>
      <c r="B950">
        <v>46</v>
      </c>
      <c r="C950">
        <v>60</v>
      </c>
      <c r="D950">
        <v>86</v>
      </c>
      <c r="E950">
        <v>18</v>
      </c>
      <c r="F950">
        <v>42</v>
      </c>
      <c r="G950">
        <f t="shared" si="240"/>
        <v>1</v>
      </c>
      <c r="H950">
        <f t="shared" si="241"/>
        <v>1</v>
      </c>
      <c r="I950">
        <f t="shared" si="242"/>
        <v>1</v>
      </c>
      <c r="J950">
        <f t="shared" si="243"/>
        <v>1</v>
      </c>
      <c r="K950">
        <f t="shared" si="244"/>
        <v>1</v>
      </c>
      <c r="L950">
        <f t="shared" si="245"/>
        <v>1</v>
      </c>
      <c r="M950" s="1" t="b">
        <f t="shared" si="246"/>
        <v>0</v>
      </c>
      <c r="N950" t="str">
        <f t="shared" si="247"/>
        <v/>
      </c>
      <c r="O950" t="str">
        <f t="shared" si="248"/>
        <v/>
      </c>
      <c r="P950" t="str">
        <f t="shared" si="249"/>
        <v/>
      </c>
      <c r="Q950" t="str">
        <f t="shared" si="250"/>
        <v/>
      </c>
      <c r="R950" t="str">
        <f t="shared" si="251"/>
        <v/>
      </c>
      <c r="S950" t="str">
        <f t="shared" si="252"/>
        <v/>
      </c>
      <c r="T950" s="2" t="b">
        <f t="shared" si="253"/>
        <v>0</v>
      </c>
      <c r="U950">
        <f t="shared" si="254"/>
        <v>0</v>
      </c>
      <c r="V950">
        <f t="shared" si="255"/>
        <v>0</v>
      </c>
      <c r="W950">
        <f t="shared" si="256"/>
        <v>0</v>
      </c>
    </row>
    <row r="951" spans="1:23">
      <c r="A951">
        <v>10</v>
      </c>
      <c r="B951">
        <v>94</v>
      </c>
      <c r="C951">
        <v>95</v>
      </c>
      <c r="D951">
        <v>11</v>
      </c>
      <c r="E951">
        <v>27</v>
      </c>
      <c r="F951">
        <v>30</v>
      </c>
      <c r="G951">
        <f t="shared" si="240"/>
        <v>1</v>
      </c>
      <c r="H951">
        <f t="shared" si="241"/>
        <v>1</v>
      </c>
      <c r="I951">
        <f t="shared" si="242"/>
        <v>1</v>
      </c>
      <c r="J951">
        <f t="shared" si="243"/>
        <v>1</v>
      </c>
      <c r="K951">
        <f t="shared" si="244"/>
        <v>1</v>
      </c>
      <c r="L951">
        <f t="shared" si="245"/>
        <v>1</v>
      </c>
      <c r="M951" s="1" t="b">
        <f t="shared" si="246"/>
        <v>0</v>
      </c>
      <c r="N951" t="str">
        <f t="shared" si="247"/>
        <v/>
      </c>
      <c r="O951" t="str">
        <f t="shared" si="248"/>
        <v/>
      </c>
      <c r="P951">
        <f t="shared" si="249"/>
        <v>1</v>
      </c>
      <c r="Q951">
        <f t="shared" si="250"/>
        <v>1</v>
      </c>
      <c r="R951">
        <f t="shared" si="251"/>
        <v>1</v>
      </c>
      <c r="S951" t="str">
        <f t="shared" si="252"/>
        <v/>
      </c>
      <c r="T951" s="2" t="b">
        <f t="shared" si="253"/>
        <v>1</v>
      </c>
      <c r="U951">
        <f t="shared" si="254"/>
        <v>0</v>
      </c>
      <c r="V951">
        <f t="shared" si="255"/>
        <v>1</v>
      </c>
      <c r="W951">
        <f t="shared" si="256"/>
        <v>1</v>
      </c>
    </row>
    <row r="952" spans="1:23">
      <c r="A952">
        <v>82</v>
      </c>
      <c r="B952">
        <v>96</v>
      </c>
      <c r="C952">
        <v>11</v>
      </c>
      <c r="D952">
        <v>43</v>
      </c>
      <c r="E952">
        <v>72</v>
      </c>
      <c r="F952">
        <v>31</v>
      </c>
      <c r="G952">
        <f t="shared" si="240"/>
        <v>1</v>
      </c>
      <c r="H952">
        <f t="shared" si="241"/>
        <v>1</v>
      </c>
      <c r="I952">
        <f t="shared" si="242"/>
        <v>1</v>
      </c>
      <c r="J952">
        <f t="shared" si="243"/>
        <v>1</v>
      </c>
      <c r="K952">
        <f t="shared" si="244"/>
        <v>1</v>
      </c>
      <c r="L952">
        <f t="shared" si="245"/>
        <v>1</v>
      </c>
      <c r="M952" s="1" t="b">
        <f t="shared" si="246"/>
        <v>0</v>
      </c>
      <c r="N952" t="str">
        <f t="shared" si="247"/>
        <v/>
      </c>
      <c r="O952" t="str">
        <f t="shared" si="248"/>
        <v/>
      </c>
      <c r="P952">
        <f t="shared" si="249"/>
        <v>1</v>
      </c>
      <c r="Q952">
        <f t="shared" si="250"/>
        <v>1</v>
      </c>
      <c r="R952" t="str">
        <f t="shared" si="251"/>
        <v/>
      </c>
      <c r="S952">
        <f t="shared" si="252"/>
        <v>1</v>
      </c>
      <c r="T952" s="2" t="b">
        <f t="shared" si="253"/>
        <v>1</v>
      </c>
      <c r="U952">
        <f t="shared" si="254"/>
        <v>0</v>
      </c>
      <c r="V952">
        <f t="shared" si="255"/>
        <v>1</v>
      </c>
      <c r="W952">
        <f t="shared" si="256"/>
        <v>1</v>
      </c>
    </row>
    <row r="953" spans="1:23">
      <c r="A953">
        <v>71</v>
      </c>
      <c r="B953">
        <v>45</v>
      </c>
      <c r="C953">
        <v>90</v>
      </c>
      <c r="D953">
        <v>25</v>
      </c>
      <c r="E953">
        <v>18</v>
      </c>
      <c r="F953">
        <v>80</v>
      </c>
      <c r="G953">
        <f t="shared" si="240"/>
        <v>1</v>
      </c>
      <c r="H953">
        <f t="shared" si="241"/>
        <v>1</v>
      </c>
      <c r="I953">
        <f t="shared" si="242"/>
        <v>1</v>
      </c>
      <c r="J953">
        <f t="shared" si="243"/>
        <v>1</v>
      </c>
      <c r="K953">
        <f t="shared" si="244"/>
        <v>1</v>
      </c>
      <c r="L953">
        <f t="shared" si="245"/>
        <v>1</v>
      </c>
      <c r="M953" s="1" t="b">
        <f t="shared" si="246"/>
        <v>0</v>
      </c>
      <c r="N953">
        <f t="shared" si="247"/>
        <v>1</v>
      </c>
      <c r="O953">
        <f t="shared" si="248"/>
        <v>1</v>
      </c>
      <c r="P953" t="str">
        <f t="shared" si="249"/>
        <v/>
      </c>
      <c r="Q953">
        <f t="shared" si="250"/>
        <v>1</v>
      </c>
      <c r="R953" t="str">
        <f t="shared" si="251"/>
        <v/>
      </c>
      <c r="S953" t="str">
        <f t="shared" si="252"/>
        <v/>
      </c>
      <c r="T953" s="2" t="b">
        <f t="shared" si="253"/>
        <v>1</v>
      </c>
      <c r="U953">
        <f t="shared" si="254"/>
        <v>0</v>
      </c>
      <c r="V953">
        <f t="shared" si="255"/>
        <v>1</v>
      </c>
      <c r="W953">
        <f t="shared" si="256"/>
        <v>1</v>
      </c>
    </row>
    <row r="954" spans="1:23" hidden="1">
      <c r="A954">
        <v>92</v>
      </c>
      <c r="B954">
        <v>39</v>
      </c>
      <c r="C954">
        <v>38</v>
      </c>
      <c r="D954">
        <v>50</v>
      </c>
      <c r="E954">
        <v>94</v>
      </c>
      <c r="F954">
        <v>78</v>
      </c>
      <c r="G954">
        <f t="shared" si="240"/>
        <v>1</v>
      </c>
      <c r="H954">
        <f t="shared" si="241"/>
        <v>1</v>
      </c>
      <c r="I954">
        <f t="shared" si="242"/>
        <v>1</v>
      </c>
      <c r="J954">
        <f t="shared" si="243"/>
        <v>1</v>
      </c>
      <c r="K954">
        <f t="shared" si="244"/>
        <v>1</v>
      </c>
      <c r="L954">
        <f t="shared" si="245"/>
        <v>1</v>
      </c>
      <c r="M954" s="1" t="b">
        <f t="shared" si="246"/>
        <v>0</v>
      </c>
      <c r="N954" t="str">
        <f t="shared" si="247"/>
        <v/>
      </c>
      <c r="O954">
        <f t="shared" si="248"/>
        <v>1</v>
      </c>
      <c r="P954" t="str">
        <f t="shared" si="249"/>
        <v/>
      </c>
      <c r="Q954" t="str">
        <f t="shared" si="250"/>
        <v/>
      </c>
      <c r="R954" t="str">
        <f t="shared" si="251"/>
        <v/>
      </c>
      <c r="S954" t="str">
        <f t="shared" si="252"/>
        <v/>
      </c>
      <c r="T954" s="2" t="b">
        <f t="shared" si="253"/>
        <v>0</v>
      </c>
      <c r="U954">
        <f t="shared" si="254"/>
        <v>0</v>
      </c>
      <c r="V954">
        <f t="shared" si="255"/>
        <v>0</v>
      </c>
      <c r="W954">
        <f t="shared" si="256"/>
        <v>0</v>
      </c>
    </row>
    <row r="955" spans="1:23" hidden="1">
      <c r="A955">
        <v>27</v>
      </c>
      <c r="B955">
        <v>31</v>
      </c>
      <c r="C955">
        <v>42</v>
      </c>
      <c r="D955">
        <v>42</v>
      </c>
      <c r="E955">
        <v>52</v>
      </c>
      <c r="F955">
        <v>79</v>
      </c>
      <c r="G955">
        <f t="shared" si="240"/>
        <v>1</v>
      </c>
      <c r="H955">
        <f t="shared" si="241"/>
        <v>1</v>
      </c>
      <c r="I955">
        <f t="shared" si="242"/>
        <v>2</v>
      </c>
      <c r="J955">
        <f t="shared" si="243"/>
        <v>2</v>
      </c>
      <c r="K955">
        <f t="shared" si="244"/>
        <v>1</v>
      </c>
      <c r="L955">
        <f t="shared" si="245"/>
        <v>1</v>
      </c>
      <c r="M955" s="1" t="b">
        <f t="shared" si="246"/>
        <v>1</v>
      </c>
      <c r="N955">
        <f t="shared" si="247"/>
        <v>1</v>
      </c>
      <c r="O955">
        <f t="shared" si="248"/>
        <v>1</v>
      </c>
      <c r="P955" t="str">
        <f t="shared" si="249"/>
        <v/>
      </c>
      <c r="Q955" t="str">
        <f t="shared" si="250"/>
        <v/>
      </c>
      <c r="R955" t="str">
        <f t="shared" si="251"/>
        <v/>
      </c>
      <c r="S955">
        <f t="shared" si="252"/>
        <v>1</v>
      </c>
      <c r="T955" s="2" t="b">
        <f t="shared" si="253"/>
        <v>1</v>
      </c>
      <c r="U955">
        <f t="shared" si="254"/>
        <v>1</v>
      </c>
      <c r="V955">
        <f t="shared" si="255"/>
        <v>1</v>
      </c>
      <c r="W955">
        <f t="shared" si="256"/>
        <v>2</v>
      </c>
    </row>
    <row r="956" spans="1:23" hidden="1">
      <c r="A956">
        <v>67</v>
      </c>
      <c r="B956">
        <v>91</v>
      </c>
      <c r="C956">
        <v>52</v>
      </c>
      <c r="D956">
        <v>24</v>
      </c>
      <c r="E956">
        <v>43</v>
      </c>
      <c r="F956">
        <v>65</v>
      </c>
      <c r="G956">
        <f t="shared" si="240"/>
        <v>1</v>
      </c>
      <c r="H956">
        <f t="shared" si="241"/>
        <v>1</v>
      </c>
      <c r="I956">
        <f t="shared" si="242"/>
        <v>1</v>
      </c>
      <c r="J956">
        <f t="shared" si="243"/>
        <v>1</v>
      </c>
      <c r="K956">
        <f t="shared" si="244"/>
        <v>1</v>
      </c>
      <c r="L956">
        <f t="shared" si="245"/>
        <v>1</v>
      </c>
      <c r="M956" s="1" t="b">
        <f t="shared" si="246"/>
        <v>0</v>
      </c>
      <c r="N956">
        <f t="shared" si="247"/>
        <v>1</v>
      </c>
      <c r="O956">
        <f t="shared" si="248"/>
        <v>1</v>
      </c>
      <c r="P956" t="str">
        <f t="shared" si="249"/>
        <v/>
      </c>
      <c r="Q956" t="str">
        <f t="shared" si="250"/>
        <v/>
      </c>
      <c r="R956">
        <f t="shared" si="251"/>
        <v>1</v>
      </c>
      <c r="S956">
        <f t="shared" si="252"/>
        <v>1</v>
      </c>
      <c r="T956" s="2" t="b">
        <f t="shared" si="253"/>
        <v>0</v>
      </c>
      <c r="U956">
        <f t="shared" si="254"/>
        <v>0</v>
      </c>
      <c r="V956">
        <f t="shared" si="255"/>
        <v>0</v>
      </c>
      <c r="W956">
        <f t="shared" si="256"/>
        <v>0</v>
      </c>
    </row>
    <row r="957" spans="1:23">
      <c r="A957">
        <v>97</v>
      </c>
      <c r="B957">
        <v>42</v>
      </c>
      <c r="C957">
        <v>48</v>
      </c>
      <c r="D957">
        <v>25</v>
      </c>
      <c r="E957">
        <v>67</v>
      </c>
      <c r="F957">
        <v>78</v>
      </c>
      <c r="G957">
        <f t="shared" si="240"/>
        <v>1</v>
      </c>
      <c r="H957">
        <f t="shared" si="241"/>
        <v>1</v>
      </c>
      <c r="I957">
        <f t="shared" si="242"/>
        <v>1</v>
      </c>
      <c r="J957">
        <f t="shared" si="243"/>
        <v>1</v>
      </c>
      <c r="K957">
        <f t="shared" si="244"/>
        <v>1</v>
      </c>
      <c r="L957">
        <f t="shared" si="245"/>
        <v>1</v>
      </c>
      <c r="M957" s="1" t="b">
        <f t="shared" si="246"/>
        <v>0</v>
      </c>
      <c r="N957">
        <f t="shared" si="247"/>
        <v>1</v>
      </c>
      <c r="O957" t="str">
        <f t="shared" si="248"/>
        <v/>
      </c>
      <c r="P957" t="str">
        <f t="shared" si="249"/>
        <v/>
      </c>
      <c r="Q957">
        <f t="shared" si="250"/>
        <v>1</v>
      </c>
      <c r="R957">
        <f t="shared" si="251"/>
        <v>1</v>
      </c>
      <c r="S957" t="str">
        <f t="shared" si="252"/>
        <v/>
      </c>
      <c r="T957" s="2" t="b">
        <f t="shared" si="253"/>
        <v>1</v>
      </c>
      <c r="U957">
        <f t="shared" si="254"/>
        <v>0</v>
      </c>
      <c r="V957">
        <f t="shared" si="255"/>
        <v>1</v>
      </c>
      <c r="W957">
        <f t="shared" si="256"/>
        <v>1</v>
      </c>
    </row>
    <row r="958" spans="1:23" hidden="1">
      <c r="A958">
        <v>95</v>
      </c>
      <c r="B958">
        <v>11</v>
      </c>
      <c r="C958">
        <v>34</v>
      </c>
      <c r="D958">
        <v>86</v>
      </c>
      <c r="E958">
        <v>57</v>
      </c>
      <c r="F958">
        <v>89</v>
      </c>
      <c r="G958">
        <f t="shared" si="240"/>
        <v>1</v>
      </c>
      <c r="H958">
        <f t="shared" si="241"/>
        <v>1</v>
      </c>
      <c r="I958">
        <f t="shared" si="242"/>
        <v>1</v>
      </c>
      <c r="J958">
        <f t="shared" si="243"/>
        <v>1</v>
      </c>
      <c r="K958">
        <f t="shared" si="244"/>
        <v>1</v>
      </c>
      <c r="L958">
        <f t="shared" si="245"/>
        <v>1</v>
      </c>
      <c r="M958" s="1" t="b">
        <f t="shared" si="246"/>
        <v>0</v>
      </c>
      <c r="N958">
        <f t="shared" si="247"/>
        <v>1</v>
      </c>
      <c r="O958">
        <f t="shared" si="248"/>
        <v>1</v>
      </c>
      <c r="P958" t="str">
        <f t="shared" si="249"/>
        <v/>
      </c>
      <c r="Q958" t="str">
        <f t="shared" si="250"/>
        <v/>
      </c>
      <c r="R958">
        <f t="shared" si="251"/>
        <v>1</v>
      </c>
      <c r="S958">
        <f t="shared" si="252"/>
        <v>1</v>
      </c>
      <c r="T958" s="2" t="b">
        <f t="shared" si="253"/>
        <v>0</v>
      </c>
      <c r="U958">
        <f t="shared" si="254"/>
        <v>0</v>
      </c>
      <c r="V958">
        <f t="shared" si="255"/>
        <v>0</v>
      </c>
      <c r="W958">
        <f t="shared" si="256"/>
        <v>0</v>
      </c>
    </row>
    <row r="959" spans="1:23" hidden="1">
      <c r="A959">
        <v>75</v>
      </c>
      <c r="B959">
        <v>69</v>
      </c>
      <c r="C959">
        <v>37</v>
      </c>
      <c r="D959">
        <v>80</v>
      </c>
      <c r="E959">
        <v>93</v>
      </c>
      <c r="F959">
        <v>78</v>
      </c>
      <c r="G959">
        <f t="shared" si="240"/>
        <v>1</v>
      </c>
      <c r="H959">
        <f t="shared" si="241"/>
        <v>1</v>
      </c>
      <c r="I959">
        <f t="shared" si="242"/>
        <v>1</v>
      </c>
      <c r="J959">
        <f t="shared" si="243"/>
        <v>1</v>
      </c>
      <c r="K959">
        <f t="shared" si="244"/>
        <v>1</v>
      </c>
      <c r="L959">
        <f t="shared" si="245"/>
        <v>1</v>
      </c>
      <c r="M959" s="1" t="b">
        <f t="shared" si="246"/>
        <v>0</v>
      </c>
      <c r="N959">
        <f t="shared" si="247"/>
        <v>1</v>
      </c>
      <c r="O959">
        <f t="shared" si="248"/>
        <v>1</v>
      </c>
      <c r="P959">
        <f t="shared" si="249"/>
        <v>1</v>
      </c>
      <c r="Q959" t="str">
        <f t="shared" si="250"/>
        <v/>
      </c>
      <c r="R959">
        <f t="shared" si="251"/>
        <v>1</v>
      </c>
      <c r="S959" t="str">
        <f t="shared" si="252"/>
        <v/>
      </c>
      <c r="T959" s="2" t="b">
        <f t="shared" si="253"/>
        <v>0</v>
      </c>
      <c r="U959">
        <f t="shared" si="254"/>
        <v>0</v>
      </c>
      <c r="V959">
        <f t="shared" si="255"/>
        <v>0</v>
      </c>
      <c r="W959">
        <f t="shared" si="256"/>
        <v>0</v>
      </c>
    </row>
    <row r="960" spans="1:23" hidden="1">
      <c r="A960">
        <v>13</v>
      </c>
      <c r="B960">
        <v>60</v>
      </c>
      <c r="C960">
        <v>99</v>
      </c>
      <c r="D960">
        <v>27</v>
      </c>
      <c r="E960">
        <v>84</v>
      </c>
      <c r="F960">
        <v>95</v>
      </c>
      <c r="G960">
        <f t="shared" si="240"/>
        <v>1</v>
      </c>
      <c r="H960">
        <f t="shared" si="241"/>
        <v>1</v>
      </c>
      <c r="I960">
        <f t="shared" si="242"/>
        <v>1</v>
      </c>
      <c r="J960">
        <f t="shared" si="243"/>
        <v>1</v>
      </c>
      <c r="K960">
        <f t="shared" si="244"/>
        <v>1</v>
      </c>
      <c r="L960">
        <f t="shared" si="245"/>
        <v>1</v>
      </c>
      <c r="M960" s="1" t="b">
        <f t="shared" si="246"/>
        <v>0</v>
      </c>
      <c r="N960">
        <f t="shared" si="247"/>
        <v>1</v>
      </c>
      <c r="O960" t="str">
        <f t="shared" si="248"/>
        <v/>
      </c>
      <c r="P960">
        <f t="shared" si="249"/>
        <v>1</v>
      </c>
      <c r="Q960">
        <f t="shared" si="250"/>
        <v>1</v>
      </c>
      <c r="R960" t="str">
        <f t="shared" si="251"/>
        <v/>
      </c>
      <c r="S960">
        <f t="shared" si="252"/>
        <v>1</v>
      </c>
      <c r="T960" s="2" t="b">
        <f t="shared" si="253"/>
        <v>0</v>
      </c>
      <c r="U960">
        <f t="shared" si="254"/>
        <v>0</v>
      </c>
      <c r="V960">
        <f t="shared" si="255"/>
        <v>0</v>
      </c>
      <c r="W960">
        <f t="shared" si="256"/>
        <v>0</v>
      </c>
    </row>
    <row r="961" spans="1:23" hidden="1">
      <c r="A961">
        <v>87</v>
      </c>
      <c r="B961">
        <v>50</v>
      </c>
      <c r="C961">
        <v>53</v>
      </c>
      <c r="D961">
        <v>32</v>
      </c>
      <c r="E961">
        <v>76</v>
      </c>
      <c r="F961">
        <v>80</v>
      </c>
      <c r="G961">
        <f t="shared" si="240"/>
        <v>1</v>
      </c>
      <c r="H961">
        <f t="shared" si="241"/>
        <v>1</v>
      </c>
      <c r="I961">
        <f t="shared" si="242"/>
        <v>1</v>
      </c>
      <c r="J961">
        <f t="shared" si="243"/>
        <v>1</v>
      </c>
      <c r="K961">
        <f t="shared" si="244"/>
        <v>1</v>
      </c>
      <c r="L961">
        <f t="shared" si="245"/>
        <v>1</v>
      </c>
      <c r="M961" s="1" t="b">
        <f t="shared" si="246"/>
        <v>0</v>
      </c>
      <c r="N961">
        <f t="shared" si="247"/>
        <v>1</v>
      </c>
      <c r="O961" t="str">
        <f t="shared" si="248"/>
        <v/>
      </c>
      <c r="P961">
        <f t="shared" si="249"/>
        <v>1</v>
      </c>
      <c r="Q961" t="str">
        <f t="shared" si="250"/>
        <v/>
      </c>
      <c r="R961" t="str">
        <f t="shared" si="251"/>
        <v/>
      </c>
      <c r="S961" t="str">
        <f t="shared" si="252"/>
        <v/>
      </c>
      <c r="T961" s="2" t="b">
        <f t="shared" si="253"/>
        <v>0</v>
      </c>
      <c r="U961">
        <f t="shared" si="254"/>
        <v>0</v>
      </c>
      <c r="V961">
        <f t="shared" si="255"/>
        <v>0</v>
      </c>
      <c r="W961">
        <f t="shared" si="256"/>
        <v>0</v>
      </c>
    </row>
    <row r="962" spans="1:23">
      <c r="A962">
        <v>78</v>
      </c>
      <c r="B962">
        <v>57</v>
      </c>
      <c r="C962">
        <v>12</v>
      </c>
      <c r="D962">
        <v>35</v>
      </c>
      <c r="E962">
        <v>27</v>
      </c>
      <c r="F962">
        <v>76</v>
      </c>
      <c r="G962">
        <f t="shared" si="240"/>
        <v>1</v>
      </c>
      <c r="H962">
        <f t="shared" si="241"/>
        <v>1</v>
      </c>
      <c r="I962">
        <f t="shared" si="242"/>
        <v>1</v>
      </c>
      <c r="J962">
        <f t="shared" si="243"/>
        <v>1</v>
      </c>
      <c r="K962">
        <f t="shared" si="244"/>
        <v>1</v>
      </c>
      <c r="L962">
        <f t="shared" si="245"/>
        <v>1</v>
      </c>
      <c r="M962" s="1" t="b">
        <f t="shared" si="246"/>
        <v>0</v>
      </c>
      <c r="N962" t="str">
        <f t="shared" si="247"/>
        <v/>
      </c>
      <c r="O962">
        <f t="shared" si="248"/>
        <v>1</v>
      </c>
      <c r="P962" t="str">
        <f t="shared" si="249"/>
        <v/>
      </c>
      <c r="Q962">
        <f t="shared" si="250"/>
        <v>1</v>
      </c>
      <c r="R962">
        <f t="shared" si="251"/>
        <v>1</v>
      </c>
      <c r="S962" t="str">
        <f t="shared" si="252"/>
        <v/>
      </c>
      <c r="T962" s="2" t="b">
        <f t="shared" si="253"/>
        <v>1</v>
      </c>
      <c r="U962">
        <f t="shared" si="254"/>
        <v>0</v>
      </c>
      <c r="V962">
        <f t="shared" si="255"/>
        <v>1</v>
      </c>
      <c r="W962">
        <f t="shared" si="256"/>
        <v>1</v>
      </c>
    </row>
    <row r="963" spans="1:23" hidden="1">
      <c r="A963">
        <v>41</v>
      </c>
      <c r="B963">
        <v>76</v>
      </c>
      <c r="C963">
        <v>72</v>
      </c>
      <c r="D963">
        <v>59</v>
      </c>
      <c r="E963">
        <v>55</v>
      </c>
      <c r="F963">
        <v>93</v>
      </c>
      <c r="G963">
        <f t="shared" ref="G963:G1026" si="257">COUNTIF($A963:$F963,A963)</f>
        <v>1</v>
      </c>
      <c r="H963">
        <f t="shared" ref="H963:H1026" si="258">COUNTIF($A963:$F963,B963)</f>
        <v>1</v>
      </c>
      <c r="I963">
        <f t="shared" ref="I963:I1026" si="259">COUNTIF($A963:$F963,C963)</f>
        <v>1</v>
      </c>
      <c r="J963">
        <f t="shared" ref="J963:J1026" si="260">COUNTIF($A963:$F963,D963)</f>
        <v>1</v>
      </c>
      <c r="K963">
        <f t="shared" ref="K963:K1026" si="261">COUNTIF($A963:$F963,E963)</f>
        <v>1</v>
      </c>
      <c r="L963">
        <f t="shared" ref="L963:L1026" si="262">COUNTIF($A963:$F963,F963)</f>
        <v>1</v>
      </c>
      <c r="M963" s="1" t="b">
        <f t="shared" ref="M963:M1026" si="263">COUNTIF(G963:L963,2)&gt;1</f>
        <v>0</v>
      </c>
      <c r="N963">
        <f t="shared" ref="N963:N1026" si="264">IF(MOD(A963,2)&gt;0,1,"")</f>
        <v>1</v>
      </c>
      <c r="O963" t="str">
        <f t="shared" ref="O963:O1026" si="265">IF(MOD(B963,2)&gt;0,1,"")</f>
        <v/>
      </c>
      <c r="P963" t="str">
        <f t="shared" ref="P963:P1026" si="266">IF(MOD(C963,2)&gt;0,1,"")</f>
        <v/>
      </c>
      <c r="Q963">
        <f t="shared" ref="Q963:Q1026" si="267">IF(MOD(D963,2)&gt;0,1,"")</f>
        <v>1</v>
      </c>
      <c r="R963">
        <f t="shared" ref="R963:R1026" si="268">IF(MOD(E963,2)&gt;0,1,"")</f>
        <v>1</v>
      </c>
      <c r="S963">
        <f t="shared" ref="S963:S1026" si="269">IF(MOD(F963,2)&gt;0,1,"")</f>
        <v>1</v>
      </c>
      <c r="T963" s="2" t="b">
        <f t="shared" ref="T963:T1026" si="270">COUNTIF(N963:S963,1)=3</f>
        <v>0</v>
      </c>
      <c r="U963">
        <f t="shared" ref="U963:U1026" si="271">COUNTIF(M963,TRUE)</f>
        <v>0</v>
      </c>
      <c r="V963">
        <f t="shared" ref="V963:V1026" si="272">COUNTIF(T963,TRUE)</f>
        <v>0</v>
      </c>
      <c r="W963">
        <f t="shared" ref="W963:W1026" si="273">COUNTIF(U963:V963,1)</f>
        <v>0</v>
      </c>
    </row>
    <row r="964" spans="1:23" hidden="1">
      <c r="A964">
        <v>54</v>
      </c>
      <c r="B964">
        <v>40</v>
      </c>
      <c r="C964">
        <v>74</v>
      </c>
      <c r="D964">
        <v>52</v>
      </c>
      <c r="E964">
        <v>66</v>
      </c>
      <c r="F964">
        <v>82</v>
      </c>
      <c r="G964">
        <f t="shared" si="257"/>
        <v>1</v>
      </c>
      <c r="H964">
        <f t="shared" si="258"/>
        <v>1</v>
      </c>
      <c r="I964">
        <f t="shared" si="259"/>
        <v>1</v>
      </c>
      <c r="J964">
        <f t="shared" si="260"/>
        <v>1</v>
      </c>
      <c r="K964">
        <f t="shared" si="261"/>
        <v>1</v>
      </c>
      <c r="L964">
        <f t="shared" si="262"/>
        <v>1</v>
      </c>
      <c r="M964" s="1" t="b">
        <f t="shared" si="263"/>
        <v>0</v>
      </c>
      <c r="N964" t="str">
        <f t="shared" si="264"/>
        <v/>
      </c>
      <c r="O964" t="str">
        <f t="shared" si="265"/>
        <v/>
      </c>
      <c r="P964" t="str">
        <f t="shared" si="266"/>
        <v/>
      </c>
      <c r="Q964" t="str">
        <f t="shared" si="267"/>
        <v/>
      </c>
      <c r="R964" t="str">
        <f t="shared" si="268"/>
        <v/>
      </c>
      <c r="S964" t="str">
        <f t="shared" si="269"/>
        <v/>
      </c>
      <c r="T964" s="2" t="b">
        <f t="shared" si="270"/>
        <v>0</v>
      </c>
      <c r="U964">
        <f t="shared" si="271"/>
        <v>0</v>
      </c>
      <c r="V964">
        <f t="shared" si="272"/>
        <v>0</v>
      </c>
      <c r="W964">
        <f t="shared" si="273"/>
        <v>0</v>
      </c>
    </row>
    <row r="965" spans="1:23" hidden="1">
      <c r="A965">
        <v>52</v>
      </c>
      <c r="B965">
        <v>86</v>
      </c>
      <c r="C965">
        <v>98</v>
      </c>
      <c r="D965">
        <v>73</v>
      </c>
      <c r="E965">
        <v>20</v>
      </c>
      <c r="F965">
        <v>83</v>
      </c>
      <c r="G965">
        <f t="shared" si="257"/>
        <v>1</v>
      </c>
      <c r="H965">
        <f t="shared" si="258"/>
        <v>1</v>
      </c>
      <c r="I965">
        <f t="shared" si="259"/>
        <v>1</v>
      </c>
      <c r="J965">
        <f t="shared" si="260"/>
        <v>1</v>
      </c>
      <c r="K965">
        <f t="shared" si="261"/>
        <v>1</v>
      </c>
      <c r="L965">
        <f t="shared" si="262"/>
        <v>1</v>
      </c>
      <c r="M965" s="1" t="b">
        <f t="shared" si="263"/>
        <v>0</v>
      </c>
      <c r="N965" t="str">
        <f t="shared" si="264"/>
        <v/>
      </c>
      <c r="O965" t="str">
        <f t="shared" si="265"/>
        <v/>
      </c>
      <c r="P965" t="str">
        <f t="shared" si="266"/>
        <v/>
      </c>
      <c r="Q965">
        <f t="shared" si="267"/>
        <v>1</v>
      </c>
      <c r="R965" t="str">
        <f t="shared" si="268"/>
        <v/>
      </c>
      <c r="S965">
        <f t="shared" si="269"/>
        <v>1</v>
      </c>
      <c r="T965" s="2" t="b">
        <f t="shared" si="270"/>
        <v>0</v>
      </c>
      <c r="U965">
        <f t="shared" si="271"/>
        <v>0</v>
      </c>
      <c r="V965">
        <f t="shared" si="272"/>
        <v>0</v>
      </c>
      <c r="W965">
        <f t="shared" si="273"/>
        <v>0</v>
      </c>
    </row>
    <row r="966" spans="1:23" hidden="1">
      <c r="A966">
        <v>65</v>
      </c>
      <c r="B966">
        <v>80</v>
      </c>
      <c r="C966">
        <v>57</v>
      </c>
      <c r="D966">
        <v>52</v>
      </c>
      <c r="E966">
        <v>38</v>
      </c>
      <c r="F966">
        <v>26</v>
      </c>
      <c r="G966">
        <f t="shared" si="257"/>
        <v>1</v>
      </c>
      <c r="H966">
        <f t="shared" si="258"/>
        <v>1</v>
      </c>
      <c r="I966">
        <f t="shared" si="259"/>
        <v>1</v>
      </c>
      <c r="J966">
        <f t="shared" si="260"/>
        <v>1</v>
      </c>
      <c r="K966">
        <f t="shared" si="261"/>
        <v>1</v>
      </c>
      <c r="L966">
        <f t="shared" si="262"/>
        <v>1</v>
      </c>
      <c r="M966" s="1" t="b">
        <f t="shared" si="263"/>
        <v>0</v>
      </c>
      <c r="N966">
        <f t="shared" si="264"/>
        <v>1</v>
      </c>
      <c r="O966" t="str">
        <f t="shared" si="265"/>
        <v/>
      </c>
      <c r="P966">
        <f t="shared" si="266"/>
        <v>1</v>
      </c>
      <c r="Q966" t="str">
        <f t="shared" si="267"/>
        <v/>
      </c>
      <c r="R966" t="str">
        <f t="shared" si="268"/>
        <v/>
      </c>
      <c r="S966" t="str">
        <f t="shared" si="269"/>
        <v/>
      </c>
      <c r="T966" s="2" t="b">
        <f t="shared" si="270"/>
        <v>0</v>
      </c>
      <c r="U966">
        <f t="shared" si="271"/>
        <v>0</v>
      </c>
      <c r="V966">
        <f t="shared" si="272"/>
        <v>0</v>
      </c>
      <c r="W966">
        <f t="shared" si="273"/>
        <v>0</v>
      </c>
    </row>
    <row r="967" spans="1:23">
      <c r="A967">
        <v>34</v>
      </c>
      <c r="B967">
        <v>72</v>
      </c>
      <c r="C967">
        <v>35</v>
      </c>
      <c r="D967">
        <v>53</v>
      </c>
      <c r="E967">
        <v>18</v>
      </c>
      <c r="F967">
        <v>99</v>
      </c>
      <c r="G967">
        <f t="shared" si="257"/>
        <v>1</v>
      </c>
      <c r="H967">
        <f t="shared" si="258"/>
        <v>1</v>
      </c>
      <c r="I967">
        <f t="shared" si="259"/>
        <v>1</v>
      </c>
      <c r="J967">
        <f t="shared" si="260"/>
        <v>1</v>
      </c>
      <c r="K967">
        <f t="shared" si="261"/>
        <v>1</v>
      </c>
      <c r="L967">
        <f t="shared" si="262"/>
        <v>1</v>
      </c>
      <c r="M967" s="1" t="b">
        <f t="shared" si="263"/>
        <v>0</v>
      </c>
      <c r="N967" t="str">
        <f t="shared" si="264"/>
        <v/>
      </c>
      <c r="O967" t="str">
        <f t="shared" si="265"/>
        <v/>
      </c>
      <c r="P967">
        <f t="shared" si="266"/>
        <v>1</v>
      </c>
      <c r="Q967">
        <f t="shared" si="267"/>
        <v>1</v>
      </c>
      <c r="R967" t="str">
        <f t="shared" si="268"/>
        <v/>
      </c>
      <c r="S967">
        <f t="shared" si="269"/>
        <v>1</v>
      </c>
      <c r="T967" s="2" t="b">
        <f t="shared" si="270"/>
        <v>1</v>
      </c>
      <c r="U967">
        <f t="shared" si="271"/>
        <v>0</v>
      </c>
      <c r="V967">
        <f t="shared" si="272"/>
        <v>1</v>
      </c>
      <c r="W967">
        <f t="shared" si="273"/>
        <v>1</v>
      </c>
    </row>
    <row r="968" spans="1:23" hidden="1">
      <c r="A968">
        <v>87</v>
      </c>
      <c r="B968">
        <v>50</v>
      </c>
      <c r="C968">
        <v>52</v>
      </c>
      <c r="D968">
        <v>60</v>
      </c>
      <c r="E968">
        <v>48</v>
      </c>
      <c r="F968">
        <v>27</v>
      </c>
      <c r="G968">
        <f t="shared" si="257"/>
        <v>1</v>
      </c>
      <c r="H968">
        <f t="shared" si="258"/>
        <v>1</v>
      </c>
      <c r="I968">
        <f t="shared" si="259"/>
        <v>1</v>
      </c>
      <c r="J968">
        <f t="shared" si="260"/>
        <v>1</v>
      </c>
      <c r="K968">
        <f t="shared" si="261"/>
        <v>1</v>
      </c>
      <c r="L968">
        <f t="shared" si="262"/>
        <v>1</v>
      </c>
      <c r="M968" s="1" t="b">
        <f t="shared" si="263"/>
        <v>0</v>
      </c>
      <c r="N968">
        <f t="shared" si="264"/>
        <v>1</v>
      </c>
      <c r="O968" t="str">
        <f t="shared" si="265"/>
        <v/>
      </c>
      <c r="P968" t="str">
        <f t="shared" si="266"/>
        <v/>
      </c>
      <c r="Q968" t="str">
        <f t="shared" si="267"/>
        <v/>
      </c>
      <c r="R968" t="str">
        <f t="shared" si="268"/>
        <v/>
      </c>
      <c r="S968">
        <f t="shared" si="269"/>
        <v>1</v>
      </c>
      <c r="T968" s="2" t="b">
        <f t="shared" si="270"/>
        <v>0</v>
      </c>
      <c r="U968">
        <f t="shared" si="271"/>
        <v>0</v>
      </c>
      <c r="V968">
        <f t="shared" si="272"/>
        <v>0</v>
      </c>
      <c r="W968">
        <f t="shared" si="273"/>
        <v>0</v>
      </c>
    </row>
    <row r="969" spans="1:23" hidden="1">
      <c r="A969">
        <v>16</v>
      </c>
      <c r="B969">
        <v>53</v>
      </c>
      <c r="C969">
        <v>15</v>
      </c>
      <c r="D969">
        <v>16</v>
      </c>
      <c r="E969">
        <v>72</v>
      </c>
      <c r="F969">
        <v>53</v>
      </c>
      <c r="G969">
        <f t="shared" si="257"/>
        <v>2</v>
      </c>
      <c r="H969">
        <f t="shared" si="258"/>
        <v>2</v>
      </c>
      <c r="I969">
        <f t="shared" si="259"/>
        <v>1</v>
      </c>
      <c r="J969">
        <f t="shared" si="260"/>
        <v>2</v>
      </c>
      <c r="K969">
        <f t="shared" si="261"/>
        <v>1</v>
      </c>
      <c r="L969">
        <f t="shared" si="262"/>
        <v>2</v>
      </c>
      <c r="M969" s="1" t="b">
        <f t="shared" si="263"/>
        <v>1</v>
      </c>
      <c r="N969" t="str">
        <f t="shared" si="264"/>
        <v/>
      </c>
      <c r="O969">
        <f t="shared" si="265"/>
        <v>1</v>
      </c>
      <c r="P969">
        <f t="shared" si="266"/>
        <v>1</v>
      </c>
      <c r="Q969" t="str">
        <f t="shared" si="267"/>
        <v/>
      </c>
      <c r="R969" t="str">
        <f t="shared" si="268"/>
        <v/>
      </c>
      <c r="S969">
        <f t="shared" si="269"/>
        <v>1</v>
      </c>
      <c r="T969" s="2" t="b">
        <f t="shared" si="270"/>
        <v>1</v>
      </c>
      <c r="U969">
        <f t="shared" si="271"/>
        <v>1</v>
      </c>
      <c r="V969">
        <f t="shared" si="272"/>
        <v>1</v>
      </c>
      <c r="W969">
        <f t="shared" si="273"/>
        <v>2</v>
      </c>
    </row>
    <row r="970" spans="1:23" hidden="1">
      <c r="A970">
        <v>31</v>
      </c>
      <c r="B970">
        <v>44</v>
      </c>
      <c r="C970">
        <v>83</v>
      </c>
      <c r="D970">
        <v>71</v>
      </c>
      <c r="E970">
        <v>79</v>
      </c>
      <c r="F970">
        <v>89</v>
      </c>
      <c r="G970">
        <f t="shared" si="257"/>
        <v>1</v>
      </c>
      <c r="H970">
        <f t="shared" si="258"/>
        <v>1</v>
      </c>
      <c r="I970">
        <f t="shared" si="259"/>
        <v>1</v>
      </c>
      <c r="J970">
        <f t="shared" si="260"/>
        <v>1</v>
      </c>
      <c r="K970">
        <f t="shared" si="261"/>
        <v>1</v>
      </c>
      <c r="L970">
        <f t="shared" si="262"/>
        <v>1</v>
      </c>
      <c r="M970" s="1" t="b">
        <f t="shared" si="263"/>
        <v>0</v>
      </c>
      <c r="N970">
        <f t="shared" si="264"/>
        <v>1</v>
      </c>
      <c r="O970" t="str">
        <f t="shared" si="265"/>
        <v/>
      </c>
      <c r="P970">
        <f t="shared" si="266"/>
        <v>1</v>
      </c>
      <c r="Q970">
        <f t="shared" si="267"/>
        <v>1</v>
      </c>
      <c r="R970">
        <f t="shared" si="268"/>
        <v>1</v>
      </c>
      <c r="S970">
        <f t="shared" si="269"/>
        <v>1</v>
      </c>
      <c r="T970" s="2" t="b">
        <f t="shared" si="270"/>
        <v>0</v>
      </c>
      <c r="U970">
        <f t="shared" si="271"/>
        <v>0</v>
      </c>
      <c r="V970">
        <f t="shared" si="272"/>
        <v>0</v>
      </c>
      <c r="W970">
        <f t="shared" si="273"/>
        <v>0</v>
      </c>
    </row>
    <row r="971" spans="1:23">
      <c r="A971">
        <v>31</v>
      </c>
      <c r="B971">
        <v>30</v>
      </c>
      <c r="C971">
        <v>31</v>
      </c>
      <c r="D971">
        <v>31</v>
      </c>
      <c r="E971">
        <v>96</v>
      </c>
      <c r="F971">
        <v>60</v>
      </c>
      <c r="G971">
        <f t="shared" si="257"/>
        <v>3</v>
      </c>
      <c r="H971">
        <f t="shared" si="258"/>
        <v>1</v>
      </c>
      <c r="I971">
        <f t="shared" si="259"/>
        <v>3</v>
      </c>
      <c r="J971">
        <f t="shared" si="260"/>
        <v>3</v>
      </c>
      <c r="K971">
        <f t="shared" si="261"/>
        <v>1</v>
      </c>
      <c r="L971">
        <f t="shared" si="262"/>
        <v>1</v>
      </c>
      <c r="M971" s="1" t="b">
        <f t="shared" si="263"/>
        <v>0</v>
      </c>
      <c r="N971">
        <f t="shared" si="264"/>
        <v>1</v>
      </c>
      <c r="O971" t="str">
        <f t="shared" si="265"/>
        <v/>
      </c>
      <c r="P971">
        <f t="shared" si="266"/>
        <v>1</v>
      </c>
      <c r="Q971">
        <f t="shared" si="267"/>
        <v>1</v>
      </c>
      <c r="R971" t="str">
        <f t="shared" si="268"/>
        <v/>
      </c>
      <c r="S971" t="str">
        <f t="shared" si="269"/>
        <v/>
      </c>
      <c r="T971" s="2" t="b">
        <f t="shared" si="270"/>
        <v>1</v>
      </c>
      <c r="U971">
        <f t="shared" si="271"/>
        <v>0</v>
      </c>
      <c r="V971">
        <f t="shared" si="272"/>
        <v>1</v>
      </c>
      <c r="W971">
        <f t="shared" si="273"/>
        <v>1</v>
      </c>
    </row>
    <row r="972" spans="1:23" hidden="1">
      <c r="A972">
        <v>28</v>
      </c>
      <c r="B972">
        <v>88</v>
      </c>
      <c r="C972">
        <v>48</v>
      </c>
      <c r="D972">
        <v>55</v>
      </c>
      <c r="E972">
        <v>35</v>
      </c>
      <c r="F972">
        <v>82</v>
      </c>
      <c r="G972">
        <f t="shared" si="257"/>
        <v>1</v>
      </c>
      <c r="H972">
        <f t="shared" si="258"/>
        <v>1</v>
      </c>
      <c r="I972">
        <f t="shared" si="259"/>
        <v>1</v>
      </c>
      <c r="J972">
        <f t="shared" si="260"/>
        <v>1</v>
      </c>
      <c r="K972">
        <f t="shared" si="261"/>
        <v>1</v>
      </c>
      <c r="L972">
        <f t="shared" si="262"/>
        <v>1</v>
      </c>
      <c r="M972" s="1" t="b">
        <f t="shared" si="263"/>
        <v>0</v>
      </c>
      <c r="N972" t="str">
        <f t="shared" si="264"/>
        <v/>
      </c>
      <c r="O972" t="str">
        <f t="shared" si="265"/>
        <v/>
      </c>
      <c r="P972" t="str">
        <f t="shared" si="266"/>
        <v/>
      </c>
      <c r="Q972">
        <f t="shared" si="267"/>
        <v>1</v>
      </c>
      <c r="R972">
        <f t="shared" si="268"/>
        <v>1</v>
      </c>
      <c r="S972" t="str">
        <f t="shared" si="269"/>
        <v/>
      </c>
      <c r="T972" s="2" t="b">
        <f t="shared" si="270"/>
        <v>0</v>
      </c>
      <c r="U972">
        <f t="shared" si="271"/>
        <v>0</v>
      </c>
      <c r="V972">
        <f t="shared" si="272"/>
        <v>0</v>
      </c>
      <c r="W972">
        <f t="shared" si="273"/>
        <v>0</v>
      </c>
    </row>
    <row r="973" spans="1:23" hidden="1">
      <c r="A973">
        <v>68</v>
      </c>
      <c r="B973">
        <v>10</v>
      </c>
      <c r="C973">
        <v>31</v>
      </c>
      <c r="D973">
        <v>74</v>
      </c>
      <c r="E973">
        <v>65</v>
      </c>
      <c r="F973">
        <v>26</v>
      </c>
      <c r="G973">
        <f t="shared" si="257"/>
        <v>1</v>
      </c>
      <c r="H973">
        <f t="shared" si="258"/>
        <v>1</v>
      </c>
      <c r="I973">
        <f t="shared" si="259"/>
        <v>1</v>
      </c>
      <c r="J973">
        <f t="shared" si="260"/>
        <v>1</v>
      </c>
      <c r="K973">
        <f t="shared" si="261"/>
        <v>1</v>
      </c>
      <c r="L973">
        <f t="shared" si="262"/>
        <v>1</v>
      </c>
      <c r="M973" s="1" t="b">
        <f t="shared" si="263"/>
        <v>0</v>
      </c>
      <c r="N973" t="str">
        <f t="shared" si="264"/>
        <v/>
      </c>
      <c r="O973" t="str">
        <f t="shared" si="265"/>
        <v/>
      </c>
      <c r="P973">
        <f t="shared" si="266"/>
        <v>1</v>
      </c>
      <c r="Q973" t="str">
        <f t="shared" si="267"/>
        <v/>
      </c>
      <c r="R973">
        <f t="shared" si="268"/>
        <v>1</v>
      </c>
      <c r="S973" t="str">
        <f t="shared" si="269"/>
        <v/>
      </c>
      <c r="T973" s="2" t="b">
        <f t="shared" si="270"/>
        <v>0</v>
      </c>
      <c r="U973">
        <f t="shared" si="271"/>
        <v>0</v>
      </c>
      <c r="V973">
        <f t="shared" si="272"/>
        <v>0</v>
      </c>
      <c r="W973">
        <f t="shared" si="273"/>
        <v>0</v>
      </c>
    </row>
    <row r="974" spans="1:23">
      <c r="A974">
        <v>39</v>
      </c>
      <c r="B974">
        <v>91</v>
      </c>
      <c r="C974">
        <v>47</v>
      </c>
      <c r="D974">
        <v>80</v>
      </c>
      <c r="E974">
        <v>67</v>
      </c>
      <c r="F974">
        <v>67</v>
      </c>
      <c r="G974">
        <f t="shared" si="257"/>
        <v>1</v>
      </c>
      <c r="H974">
        <f t="shared" si="258"/>
        <v>1</v>
      </c>
      <c r="I974">
        <f t="shared" si="259"/>
        <v>1</v>
      </c>
      <c r="J974">
        <f t="shared" si="260"/>
        <v>1</v>
      </c>
      <c r="K974">
        <f t="shared" si="261"/>
        <v>2</v>
      </c>
      <c r="L974">
        <f t="shared" si="262"/>
        <v>2</v>
      </c>
      <c r="M974" s="1" t="b">
        <f t="shared" si="263"/>
        <v>1</v>
      </c>
      <c r="N974">
        <f t="shared" si="264"/>
        <v>1</v>
      </c>
      <c r="O974">
        <f t="shared" si="265"/>
        <v>1</v>
      </c>
      <c r="P974">
        <f t="shared" si="266"/>
        <v>1</v>
      </c>
      <c r="Q974" t="str">
        <f t="shared" si="267"/>
        <v/>
      </c>
      <c r="R974">
        <f t="shared" si="268"/>
        <v>1</v>
      </c>
      <c r="S974">
        <f t="shared" si="269"/>
        <v>1</v>
      </c>
      <c r="T974" s="2" t="b">
        <f t="shared" si="270"/>
        <v>0</v>
      </c>
      <c r="U974">
        <f t="shared" si="271"/>
        <v>1</v>
      </c>
      <c r="V974">
        <f t="shared" si="272"/>
        <v>0</v>
      </c>
      <c r="W974">
        <f t="shared" si="273"/>
        <v>1</v>
      </c>
    </row>
    <row r="975" spans="1:23" hidden="1">
      <c r="A975">
        <v>78</v>
      </c>
      <c r="B975">
        <v>58</v>
      </c>
      <c r="C975">
        <v>18</v>
      </c>
      <c r="D975">
        <v>14</v>
      </c>
      <c r="E975">
        <v>31</v>
      </c>
      <c r="F975">
        <v>93</v>
      </c>
      <c r="G975">
        <f t="shared" si="257"/>
        <v>1</v>
      </c>
      <c r="H975">
        <f t="shared" si="258"/>
        <v>1</v>
      </c>
      <c r="I975">
        <f t="shared" si="259"/>
        <v>1</v>
      </c>
      <c r="J975">
        <f t="shared" si="260"/>
        <v>1</v>
      </c>
      <c r="K975">
        <f t="shared" si="261"/>
        <v>1</v>
      </c>
      <c r="L975">
        <f t="shared" si="262"/>
        <v>1</v>
      </c>
      <c r="M975" s="1" t="b">
        <f t="shared" si="263"/>
        <v>0</v>
      </c>
      <c r="N975" t="str">
        <f t="shared" si="264"/>
        <v/>
      </c>
      <c r="O975" t="str">
        <f t="shared" si="265"/>
        <v/>
      </c>
      <c r="P975" t="str">
        <f t="shared" si="266"/>
        <v/>
      </c>
      <c r="Q975" t="str">
        <f t="shared" si="267"/>
        <v/>
      </c>
      <c r="R975">
        <f t="shared" si="268"/>
        <v>1</v>
      </c>
      <c r="S975">
        <f t="shared" si="269"/>
        <v>1</v>
      </c>
      <c r="T975" s="2" t="b">
        <f t="shared" si="270"/>
        <v>0</v>
      </c>
      <c r="U975">
        <f t="shared" si="271"/>
        <v>0</v>
      </c>
      <c r="V975">
        <f t="shared" si="272"/>
        <v>0</v>
      </c>
      <c r="W975">
        <f t="shared" si="273"/>
        <v>0</v>
      </c>
    </row>
    <row r="976" spans="1:23" hidden="1">
      <c r="A976">
        <v>43</v>
      </c>
      <c r="B976">
        <v>63</v>
      </c>
      <c r="C976">
        <v>92</v>
      </c>
      <c r="D976">
        <v>45</v>
      </c>
      <c r="E976">
        <v>71</v>
      </c>
      <c r="F976">
        <v>14</v>
      </c>
      <c r="G976">
        <f t="shared" si="257"/>
        <v>1</v>
      </c>
      <c r="H976">
        <f t="shared" si="258"/>
        <v>1</v>
      </c>
      <c r="I976">
        <f t="shared" si="259"/>
        <v>1</v>
      </c>
      <c r="J976">
        <f t="shared" si="260"/>
        <v>1</v>
      </c>
      <c r="K976">
        <f t="shared" si="261"/>
        <v>1</v>
      </c>
      <c r="L976">
        <f t="shared" si="262"/>
        <v>1</v>
      </c>
      <c r="M976" s="1" t="b">
        <f t="shared" si="263"/>
        <v>0</v>
      </c>
      <c r="N976">
        <f t="shared" si="264"/>
        <v>1</v>
      </c>
      <c r="O976">
        <f t="shared" si="265"/>
        <v>1</v>
      </c>
      <c r="P976" t="str">
        <f t="shared" si="266"/>
        <v/>
      </c>
      <c r="Q976">
        <f t="shared" si="267"/>
        <v>1</v>
      </c>
      <c r="R976">
        <f t="shared" si="268"/>
        <v>1</v>
      </c>
      <c r="S976" t="str">
        <f t="shared" si="269"/>
        <v/>
      </c>
      <c r="T976" s="2" t="b">
        <f t="shared" si="270"/>
        <v>0</v>
      </c>
      <c r="U976">
        <f t="shared" si="271"/>
        <v>0</v>
      </c>
      <c r="V976">
        <f t="shared" si="272"/>
        <v>0</v>
      </c>
      <c r="W976">
        <f t="shared" si="273"/>
        <v>0</v>
      </c>
    </row>
    <row r="977" spans="1:23" hidden="1">
      <c r="A977">
        <v>63</v>
      </c>
      <c r="B977">
        <v>68</v>
      </c>
      <c r="C977">
        <v>80</v>
      </c>
      <c r="D977">
        <v>16</v>
      </c>
      <c r="E977">
        <v>41</v>
      </c>
      <c r="F977">
        <v>60</v>
      </c>
      <c r="G977">
        <f t="shared" si="257"/>
        <v>1</v>
      </c>
      <c r="H977">
        <f t="shared" si="258"/>
        <v>1</v>
      </c>
      <c r="I977">
        <f t="shared" si="259"/>
        <v>1</v>
      </c>
      <c r="J977">
        <f t="shared" si="260"/>
        <v>1</v>
      </c>
      <c r="K977">
        <f t="shared" si="261"/>
        <v>1</v>
      </c>
      <c r="L977">
        <f t="shared" si="262"/>
        <v>1</v>
      </c>
      <c r="M977" s="1" t="b">
        <f t="shared" si="263"/>
        <v>0</v>
      </c>
      <c r="N977">
        <f t="shared" si="264"/>
        <v>1</v>
      </c>
      <c r="O977" t="str">
        <f t="shared" si="265"/>
        <v/>
      </c>
      <c r="P977" t="str">
        <f t="shared" si="266"/>
        <v/>
      </c>
      <c r="Q977" t="str">
        <f t="shared" si="267"/>
        <v/>
      </c>
      <c r="R977">
        <f t="shared" si="268"/>
        <v>1</v>
      </c>
      <c r="S977" t="str">
        <f t="shared" si="269"/>
        <v/>
      </c>
      <c r="T977" s="2" t="b">
        <f t="shared" si="270"/>
        <v>0</v>
      </c>
      <c r="U977">
        <f t="shared" si="271"/>
        <v>0</v>
      </c>
      <c r="V977">
        <f t="shared" si="272"/>
        <v>0</v>
      </c>
      <c r="W977">
        <f t="shared" si="273"/>
        <v>0</v>
      </c>
    </row>
    <row r="978" spans="1:23">
      <c r="A978">
        <v>78</v>
      </c>
      <c r="B978">
        <v>61</v>
      </c>
      <c r="C978">
        <v>28</v>
      </c>
      <c r="D978">
        <v>33</v>
      </c>
      <c r="E978">
        <v>48</v>
      </c>
      <c r="F978">
        <v>71</v>
      </c>
      <c r="G978">
        <f t="shared" si="257"/>
        <v>1</v>
      </c>
      <c r="H978">
        <f t="shared" si="258"/>
        <v>1</v>
      </c>
      <c r="I978">
        <f t="shared" si="259"/>
        <v>1</v>
      </c>
      <c r="J978">
        <f t="shared" si="260"/>
        <v>1</v>
      </c>
      <c r="K978">
        <f t="shared" si="261"/>
        <v>1</v>
      </c>
      <c r="L978">
        <f t="shared" si="262"/>
        <v>1</v>
      </c>
      <c r="M978" s="1" t="b">
        <f t="shared" si="263"/>
        <v>0</v>
      </c>
      <c r="N978" t="str">
        <f t="shared" si="264"/>
        <v/>
      </c>
      <c r="O978">
        <f t="shared" si="265"/>
        <v>1</v>
      </c>
      <c r="P978" t="str">
        <f t="shared" si="266"/>
        <v/>
      </c>
      <c r="Q978">
        <f t="shared" si="267"/>
        <v>1</v>
      </c>
      <c r="R978" t="str">
        <f t="shared" si="268"/>
        <v/>
      </c>
      <c r="S978">
        <f t="shared" si="269"/>
        <v>1</v>
      </c>
      <c r="T978" s="2" t="b">
        <f t="shared" si="270"/>
        <v>1</v>
      </c>
      <c r="U978">
        <f t="shared" si="271"/>
        <v>0</v>
      </c>
      <c r="V978">
        <f t="shared" si="272"/>
        <v>1</v>
      </c>
      <c r="W978">
        <f t="shared" si="273"/>
        <v>1</v>
      </c>
    </row>
    <row r="979" spans="1:23" hidden="1">
      <c r="A979">
        <v>31</v>
      </c>
      <c r="B979">
        <v>56</v>
      </c>
      <c r="C979">
        <v>79</v>
      </c>
      <c r="D979">
        <v>67</v>
      </c>
      <c r="E979">
        <v>41</v>
      </c>
      <c r="F979">
        <v>88</v>
      </c>
      <c r="G979">
        <f t="shared" si="257"/>
        <v>1</v>
      </c>
      <c r="H979">
        <f t="shared" si="258"/>
        <v>1</v>
      </c>
      <c r="I979">
        <f t="shared" si="259"/>
        <v>1</v>
      </c>
      <c r="J979">
        <f t="shared" si="260"/>
        <v>1</v>
      </c>
      <c r="K979">
        <f t="shared" si="261"/>
        <v>1</v>
      </c>
      <c r="L979">
        <f t="shared" si="262"/>
        <v>1</v>
      </c>
      <c r="M979" s="1" t="b">
        <f t="shared" si="263"/>
        <v>0</v>
      </c>
      <c r="N979">
        <f t="shared" si="264"/>
        <v>1</v>
      </c>
      <c r="O979" t="str">
        <f t="shared" si="265"/>
        <v/>
      </c>
      <c r="P979">
        <f t="shared" si="266"/>
        <v>1</v>
      </c>
      <c r="Q979">
        <f t="shared" si="267"/>
        <v>1</v>
      </c>
      <c r="R979">
        <f t="shared" si="268"/>
        <v>1</v>
      </c>
      <c r="S979" t="str">
        <f t="shared" si="269"/>
        <v/>
      </c>
      <c r="T979" s="2" t="b">
        <f t="shared" si="270"/>
        <v>0</v>
      </c>
      <c r="U979">
        <f t="shared" si="271"/>
        <v>0</v>
      </c>
      <c r="V979">
        <f t="shared" si="272"/>
        <v>0</v>
      </c>
      <c r="W979">
        <f t="shared" si="273"/>
        <v>0</v>
      </c>
    </row>
    <row r="980" spans="1:23" hidden="1">
      <c r="A980">
        <v>51</v>
      </c>
      <c r="B980">
        <v>11</v>
      </c>
      <c r="C980">
        <v>47</v>
      </c>
      <c r="D980">
        <v>79</v>
      </c>
      <c r="E980">
        <v>50</v>
      </c>
      <c r="F980">
        <v>21</v>
      </c>
      <c r="G980">
        <f t="shared" si="257"/>
        <v>1</v>
      </c>
      <c r="H980">
        <f t="shared" si="258"/>
        <v>1</v>
      </c>
      <c r="I980">
        <f t="shared" si="259"/>
        <v>1</v>
      </c>
      <c r="J980">
        <f t="shared" si="260"/>
        <v>1</v>
      </c>
      <c r="K980">
        <f t="shared" si="261"/>
        <v>1</v>
      </c>
      <c r="L980">
        <f t="shared" si="262"/>
        <v>1</v>
      </c>
      <c r="M980" s="1" t="b">
        <f t="shared" si="263"/>
        <v>0</v>
      </c>
      <c r="N980">
        <f t="shared" si="264"/>
        <v>1</v>
      </c>
      <c r="O980">
        <f t="shared" si="265"/>
        <v>1</v>
      </c>
      <c r="P980">
        <f t="shared" si="266"/>
        <v>1</v>
      </c>
      <c r="Q980">
        <f t="shared" si="267"/>
        <v>1</v>
      </c>
      <c r="R980" t="str">
        <f t="shared" si="268"/>
        <v/>
      </c>
      <c r="S980">
        <f t="shared" si="269"/>
        <v>1</v>
      </c>
      <c r="T980" s="2" t="b">
        <f t="shared" si="270"/>
        <v>0</v>
      </c>
      <c r="U980">
        <f t="shared" si="271"/>
        <v>0</v>
      </c>
      <c r="V980">
        <f t="shared" si="272"/>
        <v>0</v>
      </c>
      <c r="W980">
        <f t="shared" si="273"/>
        <v>0</v>
      </c>
    </row>
    <row r="981" spans="1:23" hidden="1">
      <c r="A981">
        <v>38</v>
      </c>
      <c r="B981">
        <v>24</v>
      </c>
      <c r="C981">
        <v>66</v>
      </c>
      <c r="D981">
        <v>54</v>
      </c>
      <c r="E981">
        <v>22</v>
      </c>
      <c r="F981">
        <v>71</v>
      </c>
      <c r="G981">
        <f t="shared" si="257"/>
        <v>1</v>
      </c>
      <c r="H981">
        <f t="shared" si="258"/>
        <v>1</v>
      </c>
      <c r="I981">
        <f t="shared" si="259"/>
        <v>1</v>
      </c>
      <c r="J981">
        <f t="shared" si="260"/>
        <v>1</v>
      </c>
      <c r="K981">
        <f t="shared" si="261"/>
        <v>1</v>
      </c>
      <c r="L981">
        <f t="shared" si="262"/>
        <v>1</v>
      </c>
      <c r="M981" s="1" t="b">
        <f t="shared" si="263"/>
        <v>0</v>
      </c>
      <c r="N981" t="str">
        <f t="shared" si="264"/>
        <v/>
      </c>
      <c r="O981" t="str">
        <f t="shared" si="265"/>
        <v/>
      </c>
      <c r="P981" t="str">
        <f t="shared" si="266"/>
        <v/>
      </c>
      <c r="Q981" t="str">
        <f t="shared" si="267"/>
        <v/>
      </c>
      <c r="R981" t="str">
        <f t="shared" si="268"/>
        <v/>
      </c>
      <c r="S981">
        <f t="shared" si="269"/>
        <v>1</v>
      </c>
      <c r="T981" s="2" t="b">
        <f t="shared" si="270"/>
        <v>0</v>
      </c>
      <c r="U981">
        <f t="shared" si="271"/>
        <v>0</v>
      </c>
      <c r="V981">
        <f t="shared" si="272"/>
        <v>0</v>
      </c>
      <c r="W981">
        <f t="shared" si="273"/>
        <v>0</v>
      </c>
    </row>
    <row r="982" spans="1:23" hidden="1">
      <c r="A982">
        <v>89</v>
      </c>
      <c r="B982">
        <v>32</v>
      </c>
      <c r="C982">
        <v>39</v>
      </c>
      <c r="D982">
        <v>27</v>
      </c>
      <c r="E982">
        <v>21</v>
      </c>
      <c r="F982">
        <v>96</v>
      </c>
      <c r="G982">
        <f t="shared" si="257"/>
        <v>1</v>
      </c>
      <c r="H982">
        <f t="shared" si="258"/>
        <v>1</v>
      </c>
      <c r="I982">
        <f t="shared" si="259"/>
        <v>1</v>
      </c>
      <c r="J982">
        <f t="shared" si="260"/>
        <v>1</v>
      </c>
      <c r="K982">
        <f t="shared" si="261"/>
        <v>1</v>
      </c>
      <c r="L982">
        <f t="shared" si="262"/>
        <v>1</v>
      </c>
      <c r="M982" s="1" t="b">
        <f t="shared" si="263"/>
        <v>0</v>
      </c>
      <c r="N982">
        <f t="shared" si="264"/>
        <v>1</v>
      </c>
      <c r="O982" t="str">
        <f t="shared" si="265"/>
        <v/>
      </c>
      <c r="P982">
        <f t="shared" si="266"/>
        <v>1</v>
      </c>
      <c r="Q982">
        <f t="shared" si="267"/>
        <v>1</v>
      </c>
      <c r="R982">
        <f t="shared" si="268"/>
        <v>1</v>
      </c>
      <c r="S982" t="str">
        <f t="shared" si="269"/>
        <v/>
      </c>
      <c r="T982" s="2" t="b">
        <f t="shared" si="270"/>
        <v>0</v>
      </c>
      <c r="U982">
        <f t="shared" si="271"/>
        <v>0</v>
      </c>
      <c r="V982">
        <f t="shared" si="272"/>
        <v>0</v>
      </c>
      <c r="W982">
        <f t="shared" si="273"/>
        <v>0</v>
      </c>
    </row>
    <row r="983" spans="1:23">
      <c r="A983">
        <v>46</v>
      </c>
      <c r="B983">
        <v>33</v>
      </c>
      <c r="C983">
        <v>60</v>
      </c>
      <c r="D983">
        <v>87</v>
      </c>
      <c r="E983">
        <v>12</v>
      </c>
      <c r="F983">
        <v>15</v>
      </c>
      <c r="G983">
        <f t="shared" si="257"/>
        <v>1</v>
      </c>
      <c r="H983">
        <f t="shared" si="258"/>
        <v>1</v>
      </c>
      <c r="I983">
        <f t="shared" si="259"/>
        <v>1</v>
      </c>
      <c r="J983">
        <f t="shared" si="260"/>
        <v>1</v>
      </c>
      <c r="K983">
        <f t="shared" si="261"/>
        <v>1</v>
      </c>
      <c r="L983">
        <f t="shared" si="262"/>
        <v>1</v>
      </c>
      <c r="M983" s="1" t="b">
        <f t="shared" si="263"/>
        <v>0</v>
      </c>
      <c r="N983" t="str">
        <f t="shared" si="264"/>
        <v/>
      </c>
      <c r="O983">
        <f t="shared" si="265"/>
        <v>1</v>
      </c>
      <c r="P983" t="str">
        <f t="shared" si="266"/>
        <v/>
      </c>
      <c r="Q983">
        <f t="shared" si="267"/>
        <v>1</v>
      </c>
      <c r="R983" t="str">
        <f t="shared" si="268"/>
        <v/>
      </c>
      <c r="S983">
        <f t="shared" si="269"/>
        <v>1</v>
      </c>
      <c r="T983" s="2" t="b">
        <f t="shared" si="270"/>
        <v>1</v>
      </c>
      <c r="U983">
        <f t="shared" si="271"/>
        <v>0</v>
      </c>
      <c r="V983">
        <f t="shared" si="272"/>
        <v>1</v>
      </c>
      <c r="W983">
        <f t="shared" si="273"/>
        <v>1</v>
      </c>
    </row>
    <row r="984" spans="1:23" hidden="1">
      <c r="A984">
        <v>48</v>
      </c>
      <c r="B984">
        <v>55</v>
      </c>
      <c r="C984">
        <v>20</v>
      </c>
      <c r="D984">
        <v>46</v>
      </c>
      <c r="E984">
        <v>82</v>
      </c>
      <c r="F984">
        <v>75</v>
      </c>
      <c r="G984">
        <f t="shared" si="257"/>
        <v>1</v>
      </c>
      <c r="H984">
        <f t="shared" si="258"/>
        <v>1</v>
      </c>
      <c r="I984">
        <f t="shared" si="259"/>
        <v>1</v>
      </c>
      <c r="J984">
        <f t="shared" si="260"/>
        <v>1</v>
      </c>
      <c r="K984">
        <f t="shared" si="261"/>
        <v>1</v>
      </c>
      <c r="L984">
        <f t="shared" si="262"/>
        <v>1</v>
      </c>
      <c r="M984" s="1" t="b">
        <f t="shared" si="263"/>
        <v>0</v>
      </c>
      <c r="N984" t="str">
        <f t="shared" si="264"/>
        <v/>
      </c>
      <c r="O984">
        <f t="shared" si="265"/>
        <v>1</v>
      </c>
      <c r="P984" t="str">
        <f t="shared" si="266"/>
        <v/>
      </c>
      <c r="Q984" t="str">
        <f t="shared" si="267"/>
        <v/>
      </c>
      <c r="R984" t="str">
        <f t="shared" si="268"/>
        <v/>
      </c>
      <c r="S984">
        <f t="shared" si="269"/>
        <v>1</v>
      </c>
      <c r="T984" s="2" t="b">
        <f t="shared" si="270"/>
        <v>0</v>
      </c>
      <c r="U984">
        <f t="shared" si="271"/>
        <v>0</v>
      </c>
      <c r="V984">
        <f t="shared" si="272"/>
        <v>0</v>
      </c>
      <c r="W984">
        <f t="shared" si="273"/>
        <v>0</v>
      </c>
    </row>
    <row r="985" spans="1:23">
      <c r="A985">
        <v>24</v>
      </c>
      <c r="B985">
        <v>75</v>
      </c>
      <c r="C985">
        <v>32</v>
      </c>
      <c r="D985">
        <v>14</v>
      </c>
      <c r="E985">
        <v>93</v>
      </c>
      <c r="F985">
        <v>69</v>
      </c>
      <c r="G985">
        <f t="shared" si="257"/>
        <v>1</v>
      </c>
      <c r="H985">
        <f t="shared" si="258"/>
        <v>1</v>
      </c>
      <c r="I985">
        <f t="shared" si="259"/>
        <v>1</v>
      </c>
      <c r="J985">
        <f t="shared" si="260"/>
        <v>1</v>
      </c>
      <c r="K985">
        <f t="shared" si="261"/>
        <v>1</v>
      </c>
      <c r="L985">
        <f t="shared" si="262"/>
        <v>1</v>
      </c>
      <c r="M985" s="1" t="b">
        <f t="shared" si="263"/>
        <v>0</v>
      </c>
      <c r="N985" t="str">
        <f t="shared" si="264"/>
        <v/>
      </c>
      <c r="O985">
        <f t="shared" si="265"/>
        <v>1</v>
      </c>
      <c r="P985" t="str">
        <f t="shared" si="266"/>
        <v/>
      </c>
      <c r="Q985" t="str">
        <f t="shared" si="267"/>
        <v/>
      </c>
      <c r="R985">
        <f t="shared" si="268"/>
        <v>1</v>
      </c>
      <c r="S985">
        <f t="shared" si="269"/>
        <v>1</v>
      </c>
      <c r="T985" s="2" t="b">
        <f t="shared" si="270"/>
        <v>1</v>
      </c>
      <c r="U985">
        <f t="shared" si="271"/>
        <v>0</v>
      </c>
      <c r="V985">
        <f t="shared" si="272"/>
        <v>1</v>
      </c>
      <c r="W985">
        <f t="shared" si="273"/>
        <v>1</v>
      </c>
    </row>
    <row r="986" spans="1:23" hidden="1">
      <c r="A986">
        <v>66</v>
      </c>
      <c r="B986">
        <v>83</v>
      </c>
      <c r="C986">
        <v>28</v>
      </c>
      <c r="D986">
        <v>68</v>
      </c>
      <c r="E986">
        <v>77</v>
      </c>
      <c r="F986">
        <v>26</v>
      </c>
      <c r="G986">
        <f t="shared" si="257"/>
        <v>1</v>
      </c>
      <c r="H986">
        <f t="shared" si="258"/>
        <v>1</v>
      </c>
      <c r="I986">
        <f t="shared" si="259"/>
        <v>1</v>
      </c>
      <c r="J986">
        <f t="shared" si="260"/>
        <v>1</v>
      </c>
      <c r="K986">
        <f t="shared" si="261"/>
        <v>1</v>
      </c>
      <c r="L986">
        <f t="shared" si="262"/>
        <v>1</v>
      </c>
      <c r="M986" s="1" t="b">
        <f t="shared" si="263"/>
        <v>0</v>
      </c>
      <c r="N986" t="str">
        <f t="shared" si="264"/>
        <v/>
      </c>
      <c r="O986">
        <f t="shared" si="265"/>
        <v>1</v>
      </c>
      <c r="P986" t="str">
        <f t="shared" si="266"/>
        <v/>
      </c>
      <c r="Q986" t="str">
        <f t="shared" si="267"/>
        <v/>
      </c>
      <c r="R986">
        <f t="shared" si="268"/>
        <v>1</v>
      </c>
      <c r="S986" t="str">
        <f t="shared" si="269"/>
        <v/>
      </c>
      <c r="T986" s="2" t="b">
        <f t="shared" si="270"/>
        <v>0</v>
      </c>
      <c r="U986">
        <f t="shared" si="271"/>
        <v>0</v>
      </c>
      <c r="V986">
        <f t="shared" si="272"/>
        <v>0</v>
      </c>
      <c r="W986">
        <f t="shared" si="273"/>
        <v>0</v>
      </c>
    </row>
    <row r="987" spans="1:23">
      <c r="A987">
        <v>93</v>
      </c>
      <c r="B987">
        <v>34</v>
      </c>
      <c r="C987">
        <v>48</v>
      </c>
      <c r="D987">
        <v>56</v>
      </c>
      <c r="E987">
        <v>43</v>
      </c>
      <c r="F987">
        <v>25</v>
      </c>
      <c r="G987">
        <f t="shared" si="257"/>
        <v>1</v>
      </c>
      <c r="H987">
        <f t="shared" si="258"/>
        <v>1</v>
      </c>
      <c r="I987">
        <f t="shared" si="259"/>
        <v>1</v>
      </c>
      <c r="J987">
        <f t="shared" si="260"/>
        <v>1</v>
      </c>
      <c r="K987">
        <f t="shared" si="261"/>
        <v>1</v>
      </c>
      <c r="L987">
        <f t="shared" si="262"/>
        <v>1</v>
      </c>
      <c r="M987" s="1" t="b">
        <f t="shared" si="263"/>
        <v>0</v>
      </c>
      <c r="N987">
        <f t="shared" si="264"/>
        <v>1</v>
      </c>
      <c r="O987" t="str">
        <f t="shared" si="265"/>
        <v/>
      </c>
      <c r="P987" t="str">
        <f t="shared" si="266"/>
        <v/>
      </c>
      <c r="Q987" t="str">
        <f t="shared" si="267"/>
        <v/>
      </c>
      <c r="R987">
        <f t="shared" si="268"/>
        <v>1</v>
      </c>
      <c r="S987">
        <f t="shared" si="269"/>
        <v>1</v>
      </c>
      <c r="T987" s="2" t="b">
        <f t="shared" si="270"/>
        <v>1</v>
      </c>
      <c r="U987">
        <f t="shared" si="271"/>
        <v>0</v>
      </c>
      <c r="V987">
        <f t="shared" si="272"/>
        <v>1</v>
      </c>
      <c r="W987">
        <f t="shared" si="273"/>
        <v>1</v>
      </c>
    </row>
    <row r="988" spans="1:23" hidden="1">
      <c r="A988">
        <v>42</v>
      </c>
      <c r="B988">
        <v>14</v>
      </c>
      <c r="C988">
        <v>44</v>
      </c>
      <c r="D988">
        <v>82</v>
      </c>
      <c r="E988">
        <v>31</v>
      </c>
      <c r="F988">
        <v>17</v>
      </c>
      <c r="G988">
        <f t="shared" si="257"/>
        <v>1</v>
      </c>
      <c r="H988">
        <f t="shared" si="258"/>
        <v>1</v>
      </c>
      <c r="I988">
        <f t="shared" si="259"/>
        <v>1</v>
      </c>
      <c r="J988">
        <f t="shared" si="260"/>
        <v>1</v>
      </c>
      <c r="K988">
        <f t="shared" si="261"/>
        <v>1</v>
      </c>
      <c r="L988">
        <f t="shared" si="262"/>
        <v>1</v>
      </c>
      <c r="M988" s="1" t="b">
        <f t="shared" si="263"/>
        <v>0</v>
      </c>
      <c r="N988" t="str">
        <f t="shared" si="264"/>
        <v/>
      </c>
      <c r="O988" t="str">
        <f t="shared" si="265"/>
        <v/>
      </c>
      <c r="P988" t="str">
        <f t="shared" si="266"/>
        <v/>
      </c>
      <c r="Q988" t="str">
        <f t="shared" si="267"/>
        <v/>
      </c>
      <c r="R988">
        <f t="shared" si="268"/>
        <v>1</v>
      </c>
      <c r="S988">
        <f t="shared" si="269"/>
        <v>1</v>
      </c>
      <c r="T988" s="2" t="b">
        <f t="shared" si="270"/>
        <v>0</v>
      </c>
      <c r="U988">
        <f t="shared" si="271"/>
        <v>0</v>
      </c>
      <c r="V988">
        <f t="shared" si="272"/>
        <v>0</v>
      </c>
      <c r="W988">
        <f t="shared" si="273"/>
        <v>0</v>
      </c>
    </row>
    <row r="989" spans="1:23" hidden="1">
      <c r="A989">
        <v>37</v>
      </c>
      <c r="B989">
        <v>64</v>
      </c>
      <c r="C989">
        <v>99</v>
      </c>
      <c r="D989">
        <v>41</v>
      </c>
      <c r="E989">
        <v>40</v>
      </c>
      <c r="F989">
        <v>95</v>
      </c>
      <c r="G989">
        <f t="shared" si="257"/>
        <v>1</v>
      </c>
      <c r="H989">
        <f t="shared" si="258"/>
        <v>1</v>
      </c>
      <c r="I989">
        <f t="shared" si="259"/>
        <v>1</v>
      </c>
      <c r="J989">
        <f t="shared" si="260"/>
        <v>1</v>
      </c>
      <c r="K989">
        <f t="shared" si="261"/>
        <v>1</v>
      </c>
      <c r="L989">
        <f t="shared" si="262"/>
        <v>1</v>
      </c>
      <c r="M989" s="1" t="b">
        <f t="shared" si="263"/>
        <v>0</v>
      </c>
      <c r="N989">
        <f t="shared" si="264"/>
        <v>1</v>
      </c>
      <c r="O989" t="str">
        <f t="shared" si="265"/>
        <v/>
      </c>
      <c r="P989">
        <f t="shared" si="266"/>
        <v>1</v>
      </c>
      <c r="Q989">
        <f t="shared" si="267"/>
        <v>1</v>
      </c>
      <c r="R989" t="str">
        <f t="shared" si="268"/>
        <v/>
      </c>
      <c r="S989">
        <f t="shared" si="269"/>
        <v>1</v>
      </c>
      <c r="T989" s="2" t="b">
        <f t="shared" si="270"/>
        <v>0</v>
      </c>
      <c r="U989">
        <f t="shared" si="271"/>
        <v>0</v>
      </c>
      <c r="V989">
        <f t="shared" si="272"/>
        <v>0</v>
      </c>
      <c r="W989">
        <f t="shared" si="273"/>
        <v>0</v>
      </c>
    </row>
    <row r="990" spans="1:23" hidden="1">
      <c r="A990">
        <v>10</v>
      </c>
      <c r="B990">
        <v>92</v>
      </c>
      <c r="C990">
        <v>42</v>
      </c>
      <c r="D990">
        <v>91</v>
      </c>
      <c r="E990">
        <v>40</v>
      </c>
      <c r="F990">
        <v>46</v>
      </c>
      <c r="G990">
        <f t="shared" si="257"/>
        <v>1</v>
      </c>
      <c r="H990">
        <f t="shared" si="258"/>
        <v>1</v>
      </c>
      <c r="I990">
        <f t="shared" si="259"/>
        <v>1</v>
      </c>
      <c r="J990">
        <f t="shared" si="260"/>
        <v>1</v>
      </c>
      <c r="K990">
        <f t="shared" si="261"/>
        <v>1</v>
      </c>
      <c r="L990">
        <f t="shared" si="262"/>
        <v>1</v>
      </c>
      <c r="M990" s="1" t="b">
        <f t="shared" si="263"/>
        <v>0</v>
      </c>
      <c r="N990" t="str">
        <f t="shared" si="264"/>
        <v/>
      </c>
      <c r="O990" t="str">
        <f t="shared" si="265"/>
        <v/>
      </c>
      <c r="P990" t="str">
        <f t="shared" si="266"/>
        <v/>
      </c>
      <c r="Q990">
        <f t="shared" si="267"/>
        <v>1</v>
      </c>
      <c r="R990" t="str">
        <f t="shared" si="268"/>
        <v/>
      </c>
      <c r="S990" t="str">
        <f t="shared" si="269"/>
        <v/>
      </c>
      <c r="T990" s="2" t="b">
        <f t="shared" si="270"/>
        <v>0</v>
      </c>
      <c r="U990">
        <f t="shared" si="271"/>
        <v>0</v>
      </c>
      <c r="V990">
        <f t="shared" si="272"/>
        <v>0</v>
      </c>
      <c r="W990">
        <f t="shared" si="273"/>
        <v>0</v>
      </c>
    </row>
    <row r="991" spans="1:23" hidden="1">
      <c r="A991">
        <v>49</v>
      </c>
      <c r="B991">
        <v>84</v>
      </c>
      <c r="C991">
        <v>39</v>
      </c>
      <c r="D991">
        <v>69</v>
      </c>
      <c r="E991">
        <v>61</v>
      </c>
      <c r="F991">
        <v>38</v>
      </c>
      <c r="G991">
        <f t="shared" si="257"/>
        <v>1</v>
      </c>
      <c r="H991">
        <f t="shared" si="258"/>
        <v>1</v>
      </c>
      <c r="I991">
        <f t="shared" si="259"/>
        <v>1</v>
      </c>
      <c r="J991">
        <f t="shared" si="260"/>
        <v>1</v>
      </c>
      <c r="K991">
        <f t="shared" si="261"/>
        <v>1</v>
      </c>
      <c r="L991">
        <f t="shared" si="262"/>
        <v>1</v>
      </c>
      <c r="M991" s="1" t="b">
        <f t="shared" si="263"/>
        <v>0</v>
      </c>
      <c r="N991">
        <f t="shared" si="264"/>
        <v>1</v>
      </c>
      <c r="O991" t="str">
        <f t="shared" si="265"/>
        <v/>
      </c>
      <c r="P991">
        <f t="shared" si="266"/>
        <v>1</v>
      </c>
      <c r="Q991">
        <f t="shared" si="267"/>
        <v>1</v>
      </c>
      <c r="R991">
        <f t="shared" si="268"/>
        <v>1</v>
      </c>
      <c r="S991" t="str">
        <f t="shared" si="269"/>
        <v/>
      </c>
      <c r="T991" s="2" t="b">
        <f t="shared" si="270"/>
        <v>0</v>
      </c>
      <c r="U991">
        <f t="shared" si="271"/>
        <v>0</v>
      </c>
      <c r="V991">
        <f t="shared" si="272"/>
        <v>0</v>
      </c>
      <c r="W991">
        <f t="shared" si="273"/>
        <v>0</v>
      </c>
    </row>
    <row r="992" spans="1:23" hidden="1">
      <c r="A992">
        <v>77</v>
      </c>
      <c r="B992">
        <v>77</v>
      </c>
      <c r="C992">
        <v>55</v>
      </c>
      <c r="D992">
        <v>43</v>
      </c>
      <c r="E992">
        <v>94</v>
      </c>
      <c r="F992">
        <v>77</v>
      </c>
      <c r="G992">
        <f t="shared" si="257"/>
        <v>3</v>
      </c>
      <c r="H992">
        <f t="shared" si="258"/>
        <v>3</v>
      </c>
      <c r="I992">
        <f t="shared" si="259"/>
        <v>1</v>
      </c>
      <c r="J992">
        <f t="shared" si="260"/>
        <v>1</v>
      </c>
      <c r="K992">
        <f t="shared" si="261"/>
        <v>1</v>
      </c>
      <c r="L992">
        <f t="shared" si="262"/>
        <v>3</v>
      </c>
      <c r="M992" s="1" t="b">
        <f t="shared" si="263"/>
        <v>0</v>
      </c>
      <c r="N992">
        <f t="shared" si="264"/>
        <v>1</v>
      </c>
      <c r="O992">
        <f t="shared" si="265"/>
        <v>1</v>
      </c>
      <c r="P992">
        <f t="shared" si="266"/>
        <v>1</v>
      </c>
      <c r="Q992">
        <f t="shared" si="267"/>
        <v>1</v>
      </c>
      <c r="R992" t="str">
        <f t="shared" si="268"/>
        <v/>
      </c>
      <c r="S992">
        <f t="shared" si="269"/>
        <v>1</v>
      </c>
      <c r="T992" s="2" t="b">
        <f t="shared" si="270"/>
        <v>0</v>
      </c>
      <c r="U992">
        <f t="shared" si="271"/>
        <v>0</v>
      </c>
      <c r="V992">
        <f t="shared" si="272"/>
        <v>0</v>
      </c>
      <c r="W992">
        <f t="shared" si="273"/>
        <v>0</v>
      </c>
    </row>
    <row r="993" spans="1:23" hidden="1">
      <c r="A993">
        <v>66</v>
      </c>
      <c r="B993">
        <v>92</v>
      </c>
      <c r="C993">
        <v>21</v>
      </c>
      <c r="D993">
        <v>95</v>
      </c>
      <c r="E993">
        <v>13</v>
      </c>
      <c r="F993">
        <v>77</v>
      </c>
      <c r="G993">
        <f t="shared" si="257"/>
        <v>1</v>
      </c>
      <c r="H993">
        <f t="shared" si="258"/>
        <v>1</v>
      </c>
      <c r="I993">
        <f t="shared" si="259"/>
        <v>1</v>
      </c>
      <c r="J993">
        <f t="shared" si="260"/>
        <v>1</v>
      </c>
      <c r="K993">
        <f t="shared" si="261"/>
        <v>1</v>
      </c>
      <c r="L993">
        <f t="shared" si="262"/>
        <v>1</v>
      </c>
      <c r="M993" s="1" t="b">
        <f t="shared" si="263"/>
        <v>0</v>
      </c>
      <c r="N993" t="str">
        <f t="shared" si="264"/>
        <v/>
      </c>
      <c r="O993" t="str">
        <f t="shared" si="265"/>
        <v/>
      </c>
      <c r="P993">
        <f t="shared" si="266"/>
        <v>1</v>
      </c>
      <c r="Q993">
        <f t="shared" si="267"/>
        <v>1</v>
      </c>
      <c r="R993">
        <f t="shared" si="268"/>
        <v>1</v>
      </c>
      <c r="S993">
        <f t="shared" si="269"/>
        <v>1</v>
      </c>
      <c r="T993" s="2" t="b">
        <f t="shared" si="270"/>
        <v>0</v>
      </c>
      <c r="U993">
        <f t="shared" si="271"/>
        <v>0</v>
      </c>
      <c r="V993">
        <f t="shared" si="272"/>
        <v>0</v>
      </c>
      <c r="W993">
        <f t="shared" si="273"/>
        <v>0</v>
      </c>
    </row>
    <row r="994" spans="1:23" hidden="1">
      <c r="A994">
        <v>40</v>
      </c>
      <c r="B994">
        <v>41</v>
      </c>
      <c r="C994">
        <v>54</v>
      </c>
      <c r="D994">
        <v>24</v>
      </c>
      <c r="E994">
        <v>76</v>
      </c>
      <c r="F994">
        <v>39</v>
      </c>
      <c r="G994">
        <f t="shared" si="257"/>
        <v>1</v>
      </c>
      <c r="H994">
        <f t="shared" si="258"/>
        <v>1</v>
      </c>
      <c r="I994">
        <f t="shared" si="259"/>
        <v>1</v>
      </c>
      <c r="J994">
        <f t="shared" si="260"/>
        <v>1</v>
      </c>
      <c r="K994">
        <f t="shared" si="261"/>
        <v>1</v>
      </c>
      <c r="L994">
        <f t="shared" si="262"/>
        <v>1</v>
      </c>
      <c r="M994" s="1" t="b">
        <f t="shared" si="263"/>
        <v>0</v>
      </c>
      <c r="N994" t="str">
        <f t="shared" si="264"/>
        <v/>
      </c>
      <c r="O994">
        <f t="shared" si="265"/>
        <v>1</v>
      </c>
      <c r="P994" t="str">
        <f t="shared" si="266"/>
        <v/>
      </c>
      <c r="Q994" t="str">
        <f t="shared" si="267"/>
        <v/>
      </c>
      <c r="R994" t="str">
        <f t="shared" si="268"/>
        <v/>
      </c>
      <c r="S994">
        <f t="shared" si="269"/>
        <v>1</v>
      </c>
      <c r="T994" s="2" t="b">
        <f t="shared" si="270"/>
        <v>0</v>
      </c>
      <c r="U994">
        <f t="shared" si="271"/>
        <v>0</v>
      </c>
      <c r="V994">
        <f t="shared" si="272"/>
        <v>0</v>
      </c>
      <c r="W994">
        <f t="shared" si="273"/>
        <v>0</v>
      </c>
    </row>
    <row r="995" spans="1:23">
      <c r="A995">
        <v>70</v>
      </c>
      <c r="B995">
        <v>35</v>
      </c>
      <c r="C995">
        <v>52</v>
      </c>
      <c r="D995">
        <v>33</v>
      </c>
      <c r="E995">
        <v>68</v>
      </c>
      <c r="F995">
        <v>85</v>
      </c>
      <c r="G995">
        <f t="shared" si="257"/>
        <v>1</v>
      </c>
      <c r="H995">
        <f t="shared" si="258"/>
        <v>1</v>
      </c>
      <c r="I995">
        <f t="shared" si="259"/>
        <v>1</v>
      </c>
      <c r="J995">
        <f t="shared" si="260"/>
        <v>1</v>
      </c>
      <c r="K995">
        <f t="shared" si="261"/>
        <v>1</v>
      </c>
      <c r="L995">
        <f t="shared" si="262"/>
        <v>1</v>
      </c>
      <c r="M995" s="1" t="b">
        <f t="shared" si="263"/>
        <v>0</v>
      </c>
      <c r="N995" t="str">
        <f t="shared" si="264"/>
        <v/>
      </c>
      <c r="O995">
        <f t="shared" si="265"/>
        <v>1</v>
      </c>
      <c r="P995" t="str">
        <f t="shared" si="266"/>
        <v/>
      </c>
      <c r="Q995">
        <f t="shared" si="267"/>
        <v>1</v>
      </c>
      <c r="R995" t="str">
        <f t="shared" si="268"/>
        <v/>
      </c>
      <c r="S995">
        <f t="shared" si="269"/>
        <v>1</v>
      </c>
      <c r="T995" s="2" t="b">
        <f t="shared" si="270"/>
        <v>1</v>
      </c>
      <c r="U995">
        <f t="shared" si="271"/>
        <v>0</v>
      </c>
      <c r="V995">
        <f t="shared" si="272"/>
        <v>1</v>
      </c>
      <c r="W995">
        <f t="shared" si="273"/>
        <v>1</v>
      </c>
    </row>
    <row r="996" spans="1:23">
      <c r="A996">
        <v>84</v>
      </c>
      <c r="B996">
        <v>11</v>
      </c>
      <c r="C996">
        <v>94</v>
      </c>
      <c r="D996">
        <v>12</v>
      </c>
      <c r="E996">
        <v>17</v>
      </c>
      <c r="F996">
        <v>59</v>
      </c>
      <c r="G996">
        <f t="shared" si="257"/>
        <v>1</v>
      </c>
      <c r="H996">
        <f t="shared" si="258"/>
        <v>1</v>
      </c>
      <c r="I996">
        <f t="shared" si="259"/>
        <v>1</v>
      </c>
      <c r="J996">
        <f t="shared" si="260"/>
        <v>1</v>
      </c>
      <c r="K996">
        <f t="shared" si="261"/>
        <v>1</v>
      </c>
      <c r="L996">
        <f t="shared" si="262"/>
        <v>1</v>
      </c>
      <c r="M996" s="1" t="b">
        <f t="shared" si="263"/>
        <v>0</v>
      </c>
      <c r="N996" t="str">
        <f t="shared" si="264"/>
        <v/>
      </c>
      <c r="O996">
        <f t="shared" si="265"/>
        <v>1</v>
      </c>
      <c r="P996" t="str">
        <f t="shared" si="266"/>
        <v/>
      </c>
      <c r="Q996" t="str">
        <f t="shared" si="267"/>
        <v/>
      </c>
      <c r="R996">
        <f t="shared" si="268"/>
        <v>1</v>
      </c>
      <c r="S996">
        <f t="shared" si="269"/>
        <v>1</v>
      </c>
      <c r="T996" s="2" t="b">
        <f t="shared" si="270"/>
        <v>1</v>
      </c>
      <c r="U996">
        <f t="shared" si="271"/>
        <v>0</v>
      </c>
      <c r="V996">
        <f t="shared" si="272"/>
        <v>1</v>
      </c>
      <c r="W996">
        <f t="shared" si="273"/>
        <v>1</v>
      </c>
    </row>
    <row r="997" spans="1:23">
      <c r="A997">
        <v>86</v>
      </c>
      <c r="B997">
        <v>72</v>
      </c>
      <c r="C997">
        <v>53</v>
      </c>
      <c r="D997">
        <v>16</v>
      </c>
      <c r="E997">
        <v>14</v>
      </c>
      <c r="F997">
        <v>53</v>
      </c>
      <c r="G997">
        <f t="shared" si="257"/>
        <v>1</v>
      </c>
      <c r="H997">
        <f t="shared" si="258"/>
        <v>1</v>
      </c>
      <c r="I997">
        <f t="shared" si="259"/>
        <v>2</v>
      </c>
      <c r="J997">
        <f t="shared" si="260"/>
        <v>1</v>
      </c>
      <c r="K997">
        <f t="shared" si="261"/>
        <v>1</v>
      </c>
      <c r="L997">
        <f t="shared" si="262"/>
        <v>2</v>
      </c>
      <c r="M997" s="1" t="b">
        <f t="shared" si="263"/>
        <v>1</v>
      </c>
      <c r="N997" t="str">
        <f t="shared" si="264"/>
        <v/>
      </c>
      <c r="O997" t="str">
        <f t="shared" si="265"/>
        <v/>
      </c>
      <c r="P997">
        <f t="shared" si="266"/>
        <v>1</v>
      </c>
      <c r="Q997" t="str">
        <f t="shared" si="267"/>
        <v/>
      </c>
      <c r="R997" t="str">
        <f t="shared" si="268"/>
        <v/>
      </c>
      <c r="S997">
        <f t="shared" si="269"/>
        <v>1</v>
      </c>
      <c r="T997" s="2" t="b">
        <f t="shared" si="270"/>
        <v>0</v>
      </c>
      <c r="U997">
        <f t="shared" si="271"/>
        <v>1</v>
      </c>
      <c r="V997">
        <f t="shared" si="272"/>
        <v>0</v>
      </c>
      <c r="W997">
        <f t="shared" si="273"/>
        <v>1</v>
      </c>
    </row>
    <row r="998" spans="1:23" hidden="1">
      <c r="A998">
        <v>61</v>
      </c>
      <c r="B998">
        <v>94</v>
      </c>
      <c r="C998">
        <v>70</v>
      </c>
      <c r="D998">
        <v>31</v>
      </c>
      <c r="E998">
        <v>74</v>
      </c>
      <c r="F998">
        <v>48</v>
      </c>
      <c r="G998">
        <f t="shared" si="257"/>
        <v>1</v>
      </c>
      <c r="H998">
        <f t="shared" si="258"/>
        <v>1</v>
      </c>
      <c r="I998">
        <f t="shared" si="259"/>
        <v>1</v>
      </c>
      <c r="J998">
        <f t="shared" si="260"/>
        <v>1</v>
      </c>
      <c r="K998">
        <f t="shared" si="261"/>
        <v>1</v>
      </c>
      <c r="L998">
        <f t="shared" si="262"/>
        <v>1</v>
      </c>
      <c r="M998" s="1" t="b">
        <f t="shared" si="263"/>
        <v>0</v>
      </c>
      <c r="N998">
        <f t="shared" si="264"/>
        <v>1</v>
      </c>
      <c r="O998" t="str">
        <f t="shared" si="265"/>
        <v/>
      </c>
      <c r="P998" t="str">
        <f t="shared" si="266"/>
        <v/>
      </c>
      <c r="Q998">
        <f t="shared" si="267"/>
        <v>1</v>
      </c>
      <c r="R998" t="str">
        <f t="shared" si="268"/>
        <v/>
      </c>
      <c r="S998" t="str">
        <f t="shared" si="269"/>
        <v/>
      </c>
      <c r="T998" s="2" t="b">
        <f t="shared" si="270"/>
        <v>0</v>
      </c>
      <c r="U998">
        <f t="shared" si="271"/>
        <v>0</v>
      </c>
      <c r="V998">
        <f t="shared" si="272"/>
        <v>0</v>
      </c>
      <c r="W998">
        <f t="shared" si="273"/>
        <v>0</v>
      </c>
    </row>
    <row r="999" spans="1:23">
      <c r="A999">
        <v>83</v>
      </c>
      <c r="B999">
        <v>15</v>
      </c>
      <c r="C999">
        <v>88</v>
      </c>
      <c r="D999">
        <v>64</v>
      </c>
      <c r="E999">
        <v>61</v>
      </c>
      <c r="F999">
        <v>98</v>
      </c>
      <c r="G999">
        <f t="shared" si="257"/>
        <v>1</v>
      </c>
      <c r="H999">
        <f t="shared" si="258"/>
        <v>1</v>
      </c>
      <c r="I999">
        <f t="shared" si="259"/>
        <v>1</v>
      </c>
      <c r="J999">
        <f t="shared" si="260"/>
        <v>1</v>
      </c>
      <c r="K999">
        <f t="shared" si="261"/>
        <v>1</v>
      </c>
      <c r="L999">
        <f t="shared" si="262"/>
        <v>1</v>
      </c>
      <c r="M999" s="1" t="b">
        <f t="shared" si="263"/>
        <v>0</v>
      </c>
      <c r="N999">
        <f t="shared" si="264"/>
        <v>1</v>
      </c>
      <c r="O999">
        <f t="shared" si="265"/>
        <v>1</v>
      </c>
      <c r="P999" t="str">
        <f t="shared" si="266"/>
        <v/>
      </c>
      <c r="Q999" t="str">
        <f t="shared" si="267"/>
        <v/>
      </c>
      <c r="R999">
        <f t="shared" si="268"/>
        <v>1</v>
      </c>
      <c r="S999" t="str">
        <f t="shared" si="269"/>
        <v/>
      </c>
      <c r="T999" s="2" t="b">
        <f t="shared" si="270"/>
        <v>1</v>
      </c>
      <c r="U999">
        <f t="shared" si="271"/>
        <v>0</v>
      </c>
      <c r="V999">
        <f t="shared" si="272"/>
        <v>1</v>
      </c>
      <c r="W999">
        <f t="shared" si="273"/>
        <v>1</v>
      </c>
    </row>
    <row r="1000" spans="1:23">
      <c r="A1000">
        <v>91</v>
      </c>
      <c r="B1000">
        <v>34</v>
      </c>
      <c r="C1000">
        <v>17</v>
      </c>
      <c r="D1000">
        <v>99</v>
      </c>
      <c r="E1000">
        <v>99</v>
      </c>
      <c r="F1000">
        <v>35</v>
      </c>
      <c r="G1000">
        <f t="shared" si="257"/>
        <v>1</v>
      </c>
      <c r="H1000">
        <f t="shared" si="258"/>
        <v>1</v>
      </c>
      <c r="I1000">
        <f t="shared" si="259"/>
        <v>1</v>
      </c>
      <c r="J1000">
        <f t="shared" si="260"/>
        <v>2</v>
      </c>
      <c r="K1000">
        <f t="shared" si="261"/>
        <v>2</v>
      </c>
      <c r="L1000">
        <f t="shared" si="262"/>
        <v>1</v>
      </c>
      <c r="M1000" s="1" t="b">
        <f t="shared" si="263"/>
        <v>1</v>
      </c>
      <c r="N1000">
        <f t="shared" si="264"/>
        <v>1</v>
      </c>
      <c r="O1000" t="str">
        <f t="shared" si="265"/>
        <v/>
      </c>
      <c r="P1000">
        <f t="shared" si="266"/>
        <v>1</v>
      </c>
      <c r="Q1000">
        <f t="shared" si="267"/>
        <v>1</v>
      </c>
      <c r="R1000">
        <f t="shared" si="268"/>
        <v>1</v>
      </c>
      <c r="S1000">
        <f t="shared" si="269"/>
        <v>1</v>
      </c>
      <c r="T1000" s="2" t="b">
        <f t="shared" si="270"/>
        <v>0</v>
      </c>
      <c r="U1000">
        <f t="shared" si="271"/>
        <v>1</v>
      </c>
      <c r="V1000">
        <f t="shared" si="272"/>
        <v>0</v>
      </c>
      <c r="W1000">
        <f t="shared" si="273"/>
        <v>1</v>
      </c>
    </row>
    <row r="1001" spans="1:23" hidden="1">
      <c r="A1001">
        <v>85</v>
      </c>
      <c r="B1001">
        <v>54</v>
      </c>
      <c r="C1001">
        <v>18</v>
      </c>
      <c r="D1001">
        <v>70</v>
      </c>
      <c r="E1001">
        <v>59</v>
      </c>
      <c r="F1001">
        <v>92</v>
      </c>
      <c r="G1001">
        <f t="shared" si="257"/>
        <v>1</v>
      </c>
      <c r="H1001">
        <f t="shared" si="258"/>
        <v>1</v>
      </c>
      <c r="I1001">
        <f t="shared" si="259"/>
        <v>1</v>
      </c>
      <c r="J1001">
        <f t="shared" si="260"/>
        <v>1</v>
      </c>
      <c r="K1001">
        <f t="shared" si="261"/>
        <v>1</v>
      </c>
      <c r="L1001">
        <f t="shared" si="262"/>
        <v>1</v>
      </c>
      <c r="M1001" s="1" t="b">
        <f t="shared" si="263"/>
        <v>0</v>
      </c>
      <c r="N1001">
        <f t="shared" si="264"/>
        <v>1</v>
      </c>
      <c r="O1001" t="str">
        <f t="shared" si="265"/>
        <v/>
      </c>
      <c r="P1001" t="str">
        <f t="shared" si="266"/>
        <v/>
      </c>
      <c r="Q1001" t="str">
        <f t="shared" si="267"/>
        <v/>
      </c>
      <c r="R1001">
        <f t="shared" si="268"/>
        <v>1</v>
      </c>
      <c r="S1001" t="str">
        <f t="shared" si="269"/>
        <v/>
      </c>
      <c r="T1001" s="2" t="b">
        <f t="shared" si="270"/>
        <v>0</v>
      </c>
      <c r="U1001">
        <f t="shared" si="271"/>
        <v>0</v>
      </c>
      <c r="V1001">
        <f t="shared" si="272"/>
        <v>0</v>
      </c>
      <c r="W1001">
        <f t="shared" si="273"/>
        <v>0</v>
      </c>
    </row>
    <row r="1002" spans="1:23">
      <c r="A1002">
        <v>83</v>
      </c>
      <c r="B1002">
        <v>64</v>
      </c>
      <c r="C1002">
        <v>84</v>
      </c>
      <c r="D1002">
        <v>62</v>
      </c>
      <c r="E1002">
        <v>19</v>
      </c>
      <c r="F1002">
        <v>41</v>
      </c>
      <c r="G1002">
        <f t="shared" si="257"/>
        <v>1</v>
      </c>
      <c r="H1002">
        <f t="shared" si="258"/>
        <v>1</v>
      </c>
      <c r="I1002">
        <f t="shared" si="259"/>
        <v>1</v>
      </c>
      <c r="J1002">
        <f t="shared" si="260"/>
        <v>1</v>
      </c>
      <c r="K1002">
        <f t="shared" si="261"/>
        <v>1</v>
      </c>
      <c r="L1002">
        <f t="shared" si="262"/>
        <v>1</v>
      </c>
      <c r="M1002" s="1" t="b">
        <f t="shared" si="263"/>
        <v>0</v>
      </c>
      <c r="N1002">
        <f t="shared" si="264"/>
        <v>1</v>
      </c>
      <c r="O1002" t="str">
        <f t="shared" si="265"/>
        <v/>
      </c>
      <c r="P1002" t="str">
        <f t="shared" si="266"/>
        <v/>
      </c>
      <c r="Q1002" t="str">
        <f t="shared" si="267"/>
        <v/>
      </c>
      <c r="R1002">
        <f t="shared" si="268"/>
        <v>1</v>
      </c>
      <c r="S1002">
        <f t="shared" si="269"/>
        <v>1</v>
      </c>
      <c r="T1002" s="2" t="b">
        <f t="shared" si="270"/>
        <v>1</v>
      </c>
      <c r="U1002">
        <f t="shared" si="271"/>
        <v>0</v>
      </c>
      <c r="V1002">
        <f t="shared" si="272"/>
        <v>1</v>
      </c>
      <c r="W1002">
        <f t="shared" si="273"/>
        <v>1</v>
      </c>
    </row>
    <row r="1003" spans="1:23" hidden="1">
      <c r="A1003">
        <v>34</v>
      </c>
      <c r="B1003">
        <v>33</v>
      </c>
      <c r="C1003">
        <v>37</v>
      </c>
      <c r="D1003">
        <v>11</v>
      </c>
      <c r="E1003">
        <v>63</v>
      </c>
      <c r="F1003">
        <v>82</v>
      </c>
      <c r="G1003">
        <f t="shared" si="257"/>
        <v>1</v>
      </c>
      <c r="H1003">
        <f t="shared" si="258"/>
        <v>1</v>
      </c>
      <c r="I1003">
        <f t="shared" si="259"/>
        <v>1</v>
      </c>
      <c r="J1003">
        <f t="shared" si="260"/>
        <v>1</v>
      </c>
      <c r="K1003">
        <f t="shared" si="261"/>
        <v>1</v>
      </c>
      <c r="L1003">
        <f t="shared" si="262"/>
        <v>1</v>
      </c>
      <c r="M1003" s="1" t="b">
        <f t="shared" si="263"/>
        <v>0</v>
      </c>
      <c r="N1003" t="str">
        <f t="shared" si="264"/>
        <v/>
      </c>
      <c r="O1003">
        <f t="shared" si="265"/>
        <v>1</v>
      </c>
      <c r="P1003">
        <f t="shared" si="266"/>
        <v>1</v>
      </c>
      <c r="Q1003">
        <f t="shared" si="267"/>
        <v>1</v>
      </c>
      <c r="R1003">
        <f t="shared" si="268"/>
        <v>1</v>
      </c>
      <c r="S1003" t="str">
        <f t="shared" si="269"/>
        <v/>
      </c>
      <c r="T1003" s="2" t="b">
        <f t="shared" si="270"/>
        <v>0</v>
      </c>
      <c r="U1003">
        <f t="shared" si="271"/>
        <v>0</v>
      </c>
      <c r="V1003">
        <f t="shared" si="272"/>
        <v>0</v>
      </c>
      <c r="W1003">
        <f t="shared" si="273"/>
        <v>0</v>
      </c>
    </row>
    <row r="1004" spans="1:23" hidden="1">
      <c r="A1004">
        <v>69</v>
      </c>
      <c r="B1004">
        <v>48</v>
      </c>
      <c r="C1004">
        <v>60</v>
      </c>
      <c r="D1004">
        <v>14</v>
      </c>
      <c r="E1004">
        <v>49</v>
      </c>
      <c r="F1004">
        <v>62</v>
      </c>
      <c r="G1004">
        <f t="shared" si="257"/>
        <v>1</v>
      </c>
      <c r="H1004">
        <f t="shared" si="258"/>
        <v>1</v>
      </c>
      <c r="I1004">
        <f t="shared" si="259"/>
        <v>1</v>
      </c>
      <c r="J1004">
        <f t="shared" si="260"/>
        <v>1</v>
      </c>
      <c r="K1004">
        <f t="shared" si="261"/>
        <v>1</v>
      </c>
      <c r="L1004">
        <f t="shared" si="262"/>
        <v>1</v>
      </c>
      <c r="M1004" s="1" t="b">
        <f t="shared" si="263"/>
        <v>0</v>
      </c>
      <c r="N1004">
        <f t="shared" si="264"/>
        <v>1</v>
      </c>
      <c r="O1004" t="str">
        <f t="shared" si="265"/>
        <v/>
      </c>
      <c r="P1004" t="str">
        <f t="shared" si="266"/>
        <v/>
      </c>
      <c r="Q1004" t="str">
        <f t="shared" si="267"/>
        <v/>
      </c>
      <c r="R1004">
        <f t="shared" si="268"/>
        <v>1</v>
      </c>
      <c r="S1004" t="str">
        <f t="shared" si="269"/>
        <v/>
      </c>
      <c r="T1004" s="2" t="b">
        <f t="shared" si="270"/>
        <v>0</v>
      </c>
      <c r="U1004">
        <f t="shared" si="271"/>
        <v>0</v>
      </c>
      <c r="V1004">
        <f t="shared" si="272"/>
        <v>0</v>
      </c>
      <c r="W1004">
        <f t="shared" si="273"/>
        <v>0</v>
      </c>
    </row>
    <row r="1005" spans="1:23" hidden="1">
      <c r="A1005">
        <v>97</v>
      </c>
      <c r="B1005">
        <v>29</v>
      </c>
      <c r="C1005">
        <v>50</v>
      </c>
      <c r="D1005">
        <v>95</v>
      </c>
      <c r="E1005">
        <v>21</v>
      </c>
      <c r="F1005">
        <v>83</v>
      </c>
      <c r="G1005">
        <f t="shared" si="257"/>
        <v>1</v>
      </c>
      <c r="H1005">
        <f t="shared" si="258"/>
        <v>1</v>
      </c>
      <c r="I1005">
        <f t="shared" si="259"/>
        <v>1</v>
      </c>
      <c r="J1005">
        <f t="shared" si="260"/>
        <v>1</v>
      </c>
      <c r="K1005">
        <f t="shared" si="261"/>
        <v>1</v>
      </c>
      <c r="L1005">
        <f t="shared" si="262"/>
        <v>1</v>
      </c>
      <c r="M1005" s="1" t="b">
        <f t="shared" si="263"/>
        <v>0</v>
      </c>
      <c r="N1005">
        <f t="shared" si="264"/>
        <v>1</v>
      </c>
      <c r="O1005">
        <f t="shared" si="265"/>
        <v>1</v>
      </c>
      <c r="P1005" t="str">
        <f t="shared" si="266"/>
        <v/>
      </c>
      <c r="Q1005">
        <f t="shared" si="267"/>
        <v>1</v>
      </c>
      <c r="R1005">
        <f t="shared" si="268"/>
        <v>1</v>
      </c>
      <c r="S1005">
        <f t="shared" si="269"/>
        <v>1</v>
      </c>
      <c r="T1005" s="2" t="b">
        <f t="shared" si="270"/>
        <v>0</v>
      </c>
      <c r="U1005">
        <f t="shared" si="271"/>
        <v>0</v>
      </c>
      <c r="V1005">
        <f t="shared" si="272"/>
        <v>0</v>
      </c>
      <c r="W1005">
        <f t="shared" si="273"/>
        <v>0</v>
      </c>
    </row>
    <row r="1006" spans="1:23" hidden="1">
      <c r="A1006">
        <v>51</v>
      </c>
      <c r="B1006">
        <v>86</v>
      </c>
      <c r="C1006">
        <v>73</v>
      </c>
      <c r="D1006">
        <v>27</v>
      </c>
      <c r="E1006">
        <v>31</v>
      </c>
      <c r="F1006">
        <v>60</v>
      </c>
      <c r="G1006">
        <f t="shared" si="257"/>
        <v>1</v>
      </c>
      <c r="H1006">
        <f t="shared" si="258"/>
        <v>1</v>
      </c>
      <c r="I1006">
        <f t="shared" si="259"/>
        <v>1</v>
      </c>
      <c r="J1006">
        <f t="shared" si="260"/>
        <v>1</v>
      </c>
      <c r="K1006">
        <f t="shared" si="261"/>
        <v>1</v>
      </c>
      <c r="L1006">
        <f t="shared" si="262"/>
        <v>1</v>
      </c>
      <c r="M1006" s="1" t="b">
        <f t="shared" si="263"/>
        <v>0</v>
      </c>
      <c r="N1006">
        <f t="shared" si="264"/>
        <v>1</v>
      </c>
      <c r="O1006" t="str">
        <f t="shared" si="265"/>
        <v/>
      </c>
      <c r="P1006">
        <f t="shared" si="266"/>
        <v>1</v>
      </c>
      <c r="Q1006">
        <f t="shared" si="267"/>
        <v>1</v>
      </c>
      <c r="R1006">
        <f t="shared" si="268"/>
        <v>1</v>
      </c>
      <c r="S1006" t="str">
        <f t="shared" si="269"/>
        <v/>
      </c>
      <c r="T1006" s="2" t="b">
        <f t="shared" si="270"/>
        <v>0</v>
      </c>
      <c r="U1006">
        <f t="shared" si="271"/>
        <v>0</v>
      </c>
      <c r="V1006">
        <f t="shared" si="272"/>
        <v>0</v>
      </c>
      <c r="W1006">
        <f t="shared" si="273"/>
        <v>0</v>
      </c>
    </row>
    <row r="1007" spans="1:23" hidden="1">
      <c r="A1007">
        <v>44</v>
      </c>
      <c r="B1007">
        <v>91</v>
      </c>
      <c r="C1007">
        <v>44</v>
      </c>
      <c r="D1007">
        <v>77</v>
      </c>
      <c r="E1007">
        <v>47</v>
      </c>
      <c r="F1007">
        <v>20</v>
      </c>
      <c r="G1007">
        <f t="shared" si="257"/>
        <v>2</v>
      </c>
      <c r="H1007">
        <f t="shared" si="258"/>
        <v>1</v>
      </c>
      <c r="I1007">
        <f t="shared" si="259"/>
        <v>2</v>
      </c>
      <c r="J1007">
        <f t="shared" si="260"/>
        <v>1</v>
      </c>
      <c r="K1007">
        <f t="shared" si="261"/>
        <v>1</v>
      </c>
      <c r="L1007">
        <f t="shared" si="262"/>
        <v>1</v>
      </c>
      <c r="M1007" s="1" t="b">
        <f t="shared" si="263"/>
        <v>1</v>
      </c>
      <c r="N1007" t="str">
        <f t="shared" si="264"/>
        <v/>
      </c>
      <c r="O1007">
        <f t="shared" si="265"/>
        <v>1</v>
      </c>
      <c r="P1007" t="str">
        <f t="shared" si="266"/>
        <v/>
      </c>
      <c r="Q1007">
        <f t="shared" si="267"/>
        <v>1</v>
      </c>
      <c r="R1007">
        <f t="shared" si="268"/>
        <v>1</v>
      </c>
      <c r="S1007" t="str">
        <f t="shared" si="269"/>
        <v/>
      </c>
      <c r="T1007" s="2" t="b">
        <f t="shared" si="270"/>
        <v>1</v>
      </c>
      <c r="U1007">
        <f t="shared" si="271"/>
        <v>1</v>
      </c>
      <c r="V1007">
        <f t="shared" si="272"/>
        <v>1</v>
      </c>
      <c r="W1007">
        <f t="shared" si="273"/>
        <v>2</v>
      </c>
    </row>
    <row r="1008" spans="1:23" hidden="1">
      <c r="A1008">
        <v>63</v>
      </c>
      <c r="B1008">
        <v>31</v>
      </c>
      <c r="C1008">
        <v>96</v>
      </c>
      <c r="D1008">
        <v>57</v>
      </c>
      <c r="E1008">
        <v>39</v>
      </c>
      <c r="F1008">
        <v>38</v>
      </c>
      <c r="G1008">
        <f t="shared" si="257"/>
        <v>1</v>
      </c>
      <c r="H1008">
        <f t="shared" si="258"/>
        <v>1</v>
      </c>
      <c r="I1008">
        <f t="shared" si="259"/>
        <v>1</v>
      </c>
      <c r="J1008">
        <f t="shared" si="260"/>
        <v>1</v>
      </c>
      <c r="K1008">
        <f t="shared" si="261"/>
        <v>1</v>
      </c>
      <c r="L1008">
        <f t="shared" si="262"/>
        <v>1</v>
      </c>
      <c r="M1008" s="1" t="b">
        <f t="shared" si="263"/>
        <v>0</v>
      </c>
      <c r="N1008">
        <f t="shared" si="264"/>
        <v>1</v>
      </c>
      <c r="O1008">
        <f t="shared" si="265"/>
        <v>1</v>
      </c>
      <c r="P1008" t="str">
        <f t="shared" si="266"/>
        <v/>
      </c>
      <c r="Q1008">
        <f t="shared" si="267"/>
        <v>1</v>
      </c>
      <c r="R1008">
        <f t="shared" si="268"/>
        <v>1</v>
      </c>
      <c r="S1008" t="str">
        <f t="shared" si="269"/>
        <v/>
      </c>
      <c r="T1008" s="2" t="b">
        <f t="shared" si="270"/>
        <v>0</v>
      </c>
      <c r="U1008">
        <f t="shared" si="271"/>
        <v>0</v>
      </c>
      <c r="V1008">
        <f t="shared" si="272"/>
        <v>0</v>
      </c>
      <c r="W1008">
        <f t="shared" si="273"/>
        <v>0</v>
      </c>
    </row>
    <row r="1009" spans="1:23" hidden="1">
      <c r="A1009">
        <v>71</v>
      </c>
      <c r="B1009">
        <v>90</v>
      </c>
      <c r="C1009">
        <v>70</v>
      </c>
      <c r="D1009">
        <v>34</v>
      </c>
      <c r="E1009">
        <v>40</v>
      </c>
      <c r="F1009">
        <v>61</v>
      </c>
      <c r="G1009">
        <f t="shared" si="257"/>
        <v>1</v>
      </c>
      <c r="H1009">
        <f t="shared" si="258"/>
        <v>1</v>
      </c>
      <c r="I1009">
        <f t="shared" si="259"/>
        <v>1</v>
      </c>
      <c r="J1009">
        <f t="shared" si="260"/>
        <v>1</v>
      </c>
      <c r="K1009">
        <f t="shared" si="261"/>
        <v>1</v>
      </c>
      <c r="L1009">
        <f t="shared" si="262"/>
        <v>1</v>
      </c>
      <c r="M1009" s="1" t="b">
        <f t="shared" si="263"/>
        <v>0</v>
      </c>
      <c r="N1009">
        <f t="shared" si="264"/>
        <v>1</v>
      </c>
      <c r="O1009" t="str">
        <f t="shared" si="265"/>
        <v/>
      </c>
      <c r="P1009" t="str">
        <f t="shared" si="266"/>
        <v/>
      </c>
      <c r="Q1009" t="str">
        <f t="shared" si="267"/>
        <v/>
      </c>
      <c r="R1009" t="str">
        <f t="shared" si="268"/>
        <v/>
      </c>
      <c r="S1009">
        <f t="shared" si="269"/>
        <v>1</v>
      </c>
      <c r="T1009" s="2" t="b">
        <f t="shared" si="270"/>
        <v>0</v>
      </c>
      <c r="U1009">
        <f t="shared" si="271"/>
        <v>0</v>
      </c>
      <c r="V1009">
        <f t="shared" si="272"/>
        <v>0</v>
      </c>
      <c r="W1009">
        <f t="shared" si="273"/>
        <v>0</v>
      </c>
    </row>
    <row r="1010" spans="1:23">
      <c r="A1010">
        <v>75</v>
      </c>
      <c r="B1010">
        <v>81</v>
      </c>
      <c r="C1010">
        <v>14</v>
      </c>
      <c r="D1010">
        <v>56</v>
      </c>
      <c r="E1010">
        <v>73</v>
      </c>
      <c r="F1010">
        <v>40</v>
      </c>
      <c r="G1010">
        <f t="shared" si="257"/>
        <v>1</v>
      </c>
      <c r="H1010">
        <f t="shared" si="258"/>
        <v>1</v>
      </c>
      <c r="I1010">
        <f t="shared" si="259"/>
        <v>1</v>
      </c>
      <c r="J1010">
        <f t="shared" si="260"/>
        <v>1</v>
      </c>
      <c r="K1010">
        <f t="shared" si="261"/>
        <v>1</v>
      </c>
      <c r="L1010">
        <f t="shared" si="262"/>
        <v>1</v>
      </c>
      <c r="M1010" s="1" t="b">
        <f t="shared" si="263"/>
        <v>0</v>
      </c>
      <c r="N1010">
        <f t="shared" si="264"/>
        <v>1</v>
      </c>
      <c r="O1010">
        <f t="shared" si="265"/>
        <v>1</v>
      </c>
      <c r="P1010" t="str">
        <f t="shared" si="266"/>
        <v/>
      </c>
      <c r="Q1010" t="str">
        <f t="shared" si="267"/>
        <v/>
      </c>
      <c r="R1010">
        <f t="shared" si="268"/>
        <v>1</v>
      </c>
      <c r="S1010" t="str">
        <f t="shared" si="269"/>
        <v/>
      </c>
      <c r="T1010" s="2" t="b">
        <f t="shared" si="270"/>
        <v>1</v>
      </c>
      <c r="U1010">
        <f t="shared" si="271"/>
        <v>0</v>
      </c>
      <c r="V1010">
        <f t="shared" si="272"/>
        <v>1</v>
      </c>
      <c r="W1010">
        <f t="shared" si="273"/>
        <v>1</v>
      </c>
    </row>
    <row r="1011" spans="1:23">
      <c r="A1011">
        <v>52</v>
      </c>
      <c r="B1011">
        <v>88</v>
      </c>
      <c r="C1011">
        <v>52</v>
      </c>
      <c r="D1011">
        <v>11</v>
      </c>
      <c r="E1011">
        <v>20</v>
      </c>
      <c r="F1011">
        <v>33</v>
      </c>
      <c r="G1011">
        <f t="shared" si="257"/>
        <v>2</v>
      </c>
      <c r="H1011">
        <f t="shared" si="258"/>
        <v>1</v>
      </c>
      <c r="I1011">
        <f t="shared" si="259"/>
        <v>2</v>
      </c>
      <c r="J1011">
        <f t="shared" si="260"/>
        <v>1</v>
      </c>
      <c r="K1011">
        <f t="shared" si="261"/>
        <v>1</v>
      </c>
      <c r="L1011">
        <f t="shared" si="262"/>
        <v>1</v>
      </c>
      <c r="M1011" s="1" t="b">
        <f t="shared" si="263"/>
        <v>1</v>
      </c>
      <c r="N1011" t="str">
        <f t="shared" si="264"/>
        <v/>
      </c>
      <c r="O1011" t="str">
        <f t="shared" si="265"/>
        <v/>
      </c>
      <c r="P1011" t="str">
        <f t="shared" si="266"/>
        <v/>
      </c>
      <c r="Q1011">
        <f t="shared" si="267"/>
        <v>1</v>
      </c>
      <c r="R1011" t="str">
        <f t="shared" si="268"/>
        <v/>
      </c>
      <c r="S1011">
        <f t="shared" si="269"/>
        <v>1</v>
      </c>
      <c r="T1011" s="2" t="b">
        <f t="shared" si="270"/>
        <v>0</v>
      </c>
      <c r="U1011">
        <f t="shared" si="271"/>
        <v>1</v>
      </c>
      <c r="V1011">
        <f t="shared" si="272"/>
        <v>0</v>
      </c>
      <c r="W1011">
        <f t="shared" si="273"/>
        <v>1</v>
      </c>
    </row>
    <row r="1012" spans="1:23" hidden="1">
      <c r="A1012">
        <v>68</v>
      </c>
      <c r="B1012">
        <v>17</v>
      </c>
      <c r="C1012">
        <v>12</v>
      </c>
      <c r="D1012">
        <v>76</v>
      </c>
      <c r="E1012">
        <v>66</v>
      </c>
      <c r="F1012">
        <v>72</v>
      </c>
      <c r="G1012">
        <f t="shared" si="257"/>
        <v>1</v>
      </c>
      <c r="H1012">
        <f t="shared" si="258"/>
        <v>1</v>
      </c>
      <c r="I1012">
        <f t="shared" si="259"/>
        <v>1</v>
      </c>
      <c r="J1012">
        <f t="shared" si="260"/>
        <v>1</v>
      </c>
      <c r="K1012">
        <f t="shared" si="261"/>
        <v>1</v>
      </c>
      <c r="L1012">
        <f t="shared" si="262"/>
        <v>1</v>
      </c>
      <c r="M1012" s="1" t="b">
        <f t="shared" si="263"/>
        <v>0</v>
      </c>
      <c r="N1012" t="str">
        <f t="shared" si="264"/>
        <v/>
      </c>
      <c r="O1012">
        <f t="shared" si="265"/>
        <v>1</v>
      </c>
      <c r="P1012" t="str">
        <f t="shared" si="266"/>
        <v/>
      </c>
      <c r="Q1012" t="str">
        <f t="shared" si="267"/>
        <v/>
      </c>
      <c r="R1012" t="str">
        <f t="shared" si="268"/>
        <v/>
      </c>
      <c r="S1012" t="str">
        <f t="shared" si="269"/>
        <v/>
      </c>
      <c r="T1012" s="2" t="b">
        <f t="shared" si="270"/>
        <v>0</v>
      </c>
      <c r="U1012">
        <f t="shared" si="271"/>
        <v>0</v>
      </c>
      <c r="V1012">
        <f t="shared" si="272"/>
        <v>0</v>
      </c>
      <c r="W1012">
        <f t="shared" si="273"/>
        <v>0</v>
      </c>
    </row>
    <row r="1013" spans="1:23" hidden="1">
      <c r="A1013">
        <v>48</v>
      </c>
      <c r="B1013">
        <v>91</v>
      </c>
      <c r="C1013">
        <v>10</v>
      </c>
      <c r="D1013">
        <v>49</v>
      </c>
      <c r="E1013">
        <v>50</v>
      </c>
      <c r="F1013">
        <v>28</v>
      </c>
      <c r="G1013">
        <f t="shared" si="257"/>
        <v>1</v>
      </c>
      <c r="H1013">
        <f t="shared" si="258"/>
        <v>1</v>
      </c>
      <c r="I1013">
        <f t="shared" si="259"/>
        <v>1</v>
      </c>
      <c r="J1013">
        <f t="shared" si="260"/>
        <v>1</v>
      </c>
      <c r="K1013">
        <f t="shared" si="261"/>
        <v>1</v>
      </c>
      <c r="L1013">
        <f t="shared" si="262"/>
        <v>1</v>
      </c>
      <c r="M1013" s="1" t="b">
        <f t="shared" si="263"/>
        <v>0</v>
      </c>
      <c r="N1013" t="str">
        <f t="shared" si="264"/>
        <v/>
      </c>
      <c r="O1013">
        <f t="shared" si="265"/>
        <v>1</v>
      </c>
      <c r="P1013" t="str">
        <f t="shared" si="266"/>
        <v/>
      </c>
      <c r="Q1013">
        <f t="shared" si="267"/>
        <v>1</v>
      </c>
      <c r="R1013" t="str">
        <f t="shared" si="268"/>
        <v/>
      </c>
      <c r="S1013" t="str">
        <f t="shared" si="269"/>
        <v/>
      </c>
      <c r="T1013" s="2" t="b">
        <f t="shared" si="270"/>
        <v>0</v>
      </c>
      <c r="U1013">
        <f t="shared" si="271"/>
        <v>0</v>
      </c>
      <c r="V1013">
        <f t="shared" si="272"/>
        <v>0</v>
      </c>
      <c r="W1013">
        <f t="shared" si="273"/>
        <v>0</v>
      </c>
    </row>
    <row r="1014" spans="1:23" hidden="1">
      <c r="A1014">
        <v>66</v>
      </c>
      <c r="B1014">
        <v>49</v>
      </c>
      <c r="C1014">
        <v>89</v>
      </c>
      <c r="D1014">
        <v>22</v>
      </c>
      <c r="E1014">
        <v>34</v>
      </c>
      <c r="F1014">
        <v>30</v>
      </c>
      <c r="G1014">
        <f t="shared" si="257"/>
        <v>1</v>
      </c>
      <c r="H1014">
        <f t="shared" si="258"/>
        <v>1</v>
      </c>
      <c r="I1014">
        <f t="shared" si="259"/>
        <v>1</v>
      </c>
      <c r="J1014">
        <f t="shared" si="260"/>
        <v>1</v>
      </c>
      <c r="K1014">
        <f t="shared" si="261"/>
        <v>1</v>
      </c>
      <c r="L1014">
        <f t="shared" si="262"/>
        <v>1</v>
      </c>
      <c r="M1014" s="1" t="b">
        <f t="shared" si="263"/>
        <v>0</v>
      </c>
      <c r="N1014" t="str">
        <f t="shared" si="264"/>
        <v/>
      </c>
      <c r="O1014">
        <f t="shared" si="265"/>
        <v>1</v>
      </c>
      <c r="P1014">
        <f t="shared" si="266"/>
        <v>1</v>
      </c>
      <c r="Q1014" t="str">
        <f t="shared" si="267"/>
        <v/>
      </c>
      <c r="R1014" t="str">
        <f t="shared" si="268"/>
        <v/>
      </c>
      <c r="S1014" t="str">
        <f t="shared" si="269"/>
        <v/>
      </c>
      <c r="T1014" s="2" t="b">
        <f t="shared" si="270"/>
        <v>0</v>
      </c>
      <c r="U1014">
        <f t="shared" si="271"/>
        <v>0</v>
      </c>
      <c r="V1014">
        <f t="shared" si="272"/>
        <v>0</v>
      </c>
      <c r="W1014">
        <f t="shared" si="273"/>
        <v>0</v>
      </c>
    </row>
    <row r="1015" spans="1:23" hidden="1">
      <c r="A1015">
        <v>22</v>
      </c>
      <c r="B1015">
        <v>26</v>
      </c>
      <c r="C1015">
        <v>56</v>
      </c>
      <c r="D1015">
        <v>21</v>
      </c>
      <c r="E1015">
        <v>51</v>
      </c>
      <c r="F1015">
        <v>50</v>
      </c>
      <c r="G1015">
        <f t="shared" si="257"/>
        <v>1</v>
      </c>
      <c r="H1015">
        <f t="shared" si="258"/>
        <v>1</v>
      </c>
      <c r="I1015">
        <f t="shared" si="259"/>
        <v>1</v>
      </c>
      <c r="J1015">
        <f t="shared" si="260"/>
        <v>1</v>
      </c>
      <c r="K1015">
        <f t="shared" si="261"/>
        <v>1</v>
      </c>
      <c r="L1015">
        <f t="shared" si="262"/>
        <v>1</v>
      </c>
      <c r="M1015" s="1" t="b">
        <f t="shared" si="263"/>
        <v>0</v>
      </c>
      <c r="N1015" t="str">
        <f t="shared" si="264"/>
        <v/>
      </c>
      <c r="O1015" t="str">
        <f t="shared" si="265"/>
        <v/>
      </c>
      <c r="P1015" t="str">
        <f t="shared" si="266"/>
        <v/>
      </c>
      <c r="Q1015">
        <f t="shared" si="267"/>
        <v>1</v>
      </c>
      <c r="R1015">
        <f t="shared" si="268"/>
        <v>1</v>
      </c>
      <c r="S1015" t="str">
        <f t="shared" si="269"/>
        <v/>
      </c>
      <c r="T1015" s="2" t="b">
        <f t="shared" si="270"/>
        <v>0</v>
      </c>
      <c r="U1015">
        <f t="shared" si="271"/>
        <v>0</v>
      </c>
      <c r="V1015">
        <f t="shared" si="272"/>
        <v>0</v>
      </c>
      <c r="W1015">
        <f t="shared" si="273"/>
        <v>0</v>
      </c>
    </row>
    <row r="1016" spans="1:23" hidden="1">
      <c r="A1016">
        <v>55</v>
      </c>
      <c r="B1016">
        <v>88</v>
      </c>
      <c r="C1016">
        <v>27</v>
      </c>
      <c r="D1016">
        <v>14</v>
      </c>
      <c r="E1016">
        <v>35</v>
      </c>
      <c r="F1016">
        <v>59</v>
      </c>
      <c r="G1016">
        <f t="shared" si="257"/>
        <v>1</v>
      </c>
      <c r="H1016">
        <f t="shared" si="258"/>
        <v>1</v>
      </c>
      <c r="I1016">
        <f t="shared" si="259"/>
        <v>1</v>
      </c>
      <c r="J1016">
        <f t="shared" si="260"/>
        <v>1</v>
      </c>
      <c r="K1016">
        <f t="shared" si="261"/>
        <v>1</v>
      </c>
      <c r="L1016">
        <f t="shared" si="262"/>
        <v>1</v>
      </c>
      <c r="M1016" s="1" t="b">
        <f t="shared" si="263"/>
        <v>0</v>
      </c>
      <c r="N1016">
        <f t="shared" si="264"/>
        <v>1</v>
      </c>
      <c r="O1016" t="str">
        <f t="shared" si="265"/>
        <v/>
      </c>
      <c r="P1016">
        <f t="shared" si="266"/>
        <v>1</v>
      </c>
      <c r="Q1016" t="str">
        <f t="shared" si="267"/>
        <v/>
      </c>
      <c r="R1016">
        <f t="shared" si="268"/>
        <v>1</v>
      </c>
      <c r="S1016">
        <f t="shared" si="269"/>
        <v>1</v>
      </c>
      <c r="T1016" s="2" t="b">
        <f t="shared" si="270"/>
        <v>0</v>
      </c>
      <c r="U1016">
        <f t="shared" si="271"/>
        <v>0</v>
      </c>
      <c r="V1016">
        <f t="shared" si="272"/>
        <v>0</v>
      </c>
      <c r="W1016">
        <f t="shared" si="273"/>
        <v>0</v>
      </c>
    </row>
    <row r="1017" spans="1:23">
      <c r="A1017">
        <v>67</v>
      </c>
      <c r="B1017">
        <v>62</v>
      </c>
      <c r="C1017">
        <v>20</v>
      </c>
      <c r="D1017">
        <v>73</v>
      </c>
      <c r="E1017">
        <v>89</v>
      </c>
      <c r="F1017">
        <v>32</v>
      </c>
      <c r="G1017">
        <f t="shared" si="257"/>
        <v>1</v>
      </c>
      <c r="H1017">
        <f t="shared" si="258"/>
        <v>1</v>
      </c>
      <c r="I1017">
        <f t="shared" si="259"/>
        <v>1</v>
      </c>
      <c r="J1017">
        <f t="shared" si="260"/>
        <v>1</v>
      </c>
      <c r="K1017">
        <f t="shared" si="261"/>
        <v>1</v>
      </c>
      <c r="L1017">
        <f t="shared" si="262"/>
        <v>1</v>
      </c>
      <c r="M1017" s="1" t="b">
        <f t="shared" si="263"/>
        <v>0</v>
      </c>
      <c r="N1017">
        <f t="shared" si="264"/>
        <v>1</v>
      </c>
      <c r="O1017" t="str">
        <f t="shared" si="265"/>
        <v/>
      </c>
      <c r="P1017" t="str">
        <f t="shared" si="266"/>
        <v/>
      </c>
      <c r="Q1017">
        <f t="shared" si="267"/>
        <v>1</v>
      </c>
      <c r="R1017">
        <f t="shared" si="268"/>
        <v>1</v>
      </c>
      <c r="S1017" t="str">
        <f t="shared" si="269"/>
        <v/>
      </c>
      <c r="T1017" s="2" t="b">
        <f t="shared" si="270"/>
        <v>1</v>
      </c>
      <c r="U1017">
        <f t="shared" si="271"/>
        <v>0</v>
      </c>
      <c r="V1017">
        <f t="shared" si="272"/>
        <v>1</v>
      </c>
      <c r="W1017">
        <f t="shared" si="273"/>
        <v>1</v>
      </c>
    </row>
    <row r="1018" spans="1:23" hidden="1">
      <c r="A1018">
        <v>35</v>
      </c>
      <c r="B1018">
        <v>94</v>
      </c>
      <c r="C1018">
        <v>34</v>
      </c>
      <c r="D1018">
        <v>98</v>
      </c>
      <c r="E1018">
        <v>86</v>
      </c>
      <c r="F1018">
        <v>48</v>
      </c>
      <c r="G1018">
        <f t="shared" si="257"/>
        <v>1</v>
      </c>
      <c r="H1018">
        <f t="shared" si="258"/>
        <v>1</v>
      </c>
      <c r="I1018">
        <f t="shared" si="259"/>
        <v>1</v>
      </c>
      <c r="J1018">
        <f t="shared" si="260"/>
        <v>1</v>
      </c>
      <c r="K1018">
        <f t="shared" si="261"/>
        <v>1</v>
      </c>
      <c r="L1018">
        <f t="shared" si="262"/>
        <v>1</v>
      </c>
      <c r="M1018" s="1" t="b">
        <f t="shared" si="263"/>
        <v>0</v>
      </c>
      <c r="N1018">
        <f t="shared" si="264"/>
        <v>1</v>
      </c>
      <c r="O1018" t="str">
        <f t="shared" si="265"/>
        <v/>
      </c>
      <c r="P1018" t="str">
        <f t="shared" si="266"/>
        <v/>
      </c>
      <c r="Q1018" t="str">
        <f t="shared" si="267"/>
        <v/>
      </c>
      <c r="R1018" t="str">
        <f t="shared" si="268"/>
        <v/>
      </c>
      <c r="S1018" t="str">
        <f t="shared" si="269"/>
        <v/>
      </c>
      <c r="T1018" s="2" t="b">
        <f t="shared" si="270"/>
        <v>0</v>
      </c>
      <c r="U1018">
        <f t="shared" si="271"/>
        <v>0</v>
      </c>
      <c r="V1018">
        <f t="shared" si="272"/>
        <v>0</v>
      </c>
      <c r="W1018">
        <f t="shared" si="273"/>
        <v>0</v>
      </c>
    </row>
    <row r="1019" spans="1:23" hidden="1">
      <c r="A1019">
        <v>60</v>
      </c>
      <c r="B1019">
        <v>36</v>
      </c>
      <c r="C1019">
        <v>40</v>
      </c>
      <c r="D1019">
        <v>86</v>
      </c>
      <c r="E1019">
        <v>89</v>
      </c>
      <c r="F1019">
        <v>33</v>
      </c>
      <c r="G1019">
        <f t="shared" si="257"/>
        <v>1</v>
      </c>
      <c r="H1019">
        <f t="shared" si="258"/>
        <v>1</v>
      </c>
      <c r="I1019">
        <f t="shared" si="259"/>
        <v>1</v>
      </c>
      <c r="J1019">
        <f t="shared" si="260"/>
        <v>1</v>
      </c>
      <c r="K1019">
        <f t="shared" si="261"/>
        <v>1</v>
      </c>
      <c r="L1019">
        <f t="shared" si="262"/>
        <v>1</v>
      </c>
      <c r="M1019" s="1" t="b">
        <f t="shared" si="263"/>
        <v>0</v>
      </c>
      <c r="N1019" t="str">
        <f t="shared" si="264"/>
        <v/>
      </c>
      <c r="O1019" t="str">
        <f t="shared" si="265"/>
        <v/>
      </c>
      <c r="P1019" t="str">
        <f t="shared" si="266"/>
        <v/>
      </c>
      <c r="Q1019" t="str">
        <f t="shared" si="267"/>
        <v/>
      </c>
      <c r="R1019">
        <f t="shared" si="268"/>
        <v>1</v>
      </c>
      <c r="S1019">
        <f t="shared" si="269"/>
        <v>1</v>
      </c>
      <c r="T1019" s="2" t="b">
        <f t="shared" si="270"/>
        <v>0</v>
      </c>
      <c r="U1019">
        <f t="shared" si="271"/>
        <v>0</v>
      </c>
      <c r="V1019">
        <f t="shared" si="272"/>
        <v>0</v>
      </c>
      <c r="W1019">
        <f t="shared" si="273"/>
        <v>0</v>
      </c>
    </row>
    <row r="1020" spans="1:23">
      <c r="A1020">
        <v>50</v>
      </c>
      <c r="B1020">
        <v>40</v>
      </c>
      <c r="C1020">
        <v>63</v>
      </c>
      <c r="D1020">
        <v>32</v>
      </c>
      <c r="E1020">
        <v>89</v>
      </c>
      <c r="F1020">
        <v>93</v>
      </c>
      <c r="G1020">
        <f t="shared" si="257"/>
        <v>1</v>
      </c>
      <c r="H1020">
        <f t="shared" si="258"/>
        <v>1</v>
      </c>
      <c r="I1020">
        <f t="shared" si="259"/>
        <v>1</v>
      </c>
      <c r="J1020">
        <f t="shared" si="260"/>
        <v>1</v>
      </c>
      <c r="K1020">
        <f t="shared" si="261"/>
        <v>1</v>
      </c>
      <c r="L1020">
        <f t="shared" si="262"/>
        <v>1</v>
      </c>
      <c r="M1020" s="1" t="b">
        <f t="shared" si="263"/>
        <v>0</v>
      </c>
      <c r="N1020" t="str">
        <f t="shared" si="264"/>
        <v/>
      </c>
      <c r="O1020" t="str">
        <f t="shared" si="265"/>
        <v/>
      </c>
      <c r="P1020">
        <f t="shared" si="266"/>
        <v>1</v>
      </c>
      <c r="Q1020" t="str">
        <f t="shared" si="267"/>
        <v/>
      </c>
      <c r="R1020">
        <f t="shared" si="268"/>
        <v>1</v>
      </c>
      <c r="S1020">
        <f t="shared" si="269"/>
        <v>1</v>
      </c>
      <c r="T1020" s="2" t="b">
        <f t="shared" si="270"/>
        <v>1</v>
      </c>
      <c r="U1020">
        <f t="shared" si="271"/>
        <v>0</v>
      </c>
      <c r="V1020">
        <f t="shared" si="272"/>
        <v>1</v>
      </c>
      <c r="W1020">
        <f t="shared" si="273"/>
        <v>1</v>
      </c>
    </row>
    <row r="1021" spans="1:23">
      <c r="A1021">
        <v>76</v>
      </c>
      <c r="B1021">
        <v>56</v>
      </c>
      <c r="C1021">
        <v>66</v>
      </c>
      <c r="D1021">
        <v>61</v>
      </c>
      <c r="E1021">
        <v>31</v>
      </c>
      <c r="F1021">
        <v>77</v>
      </c>
      <c r="G1021">
        <f t="shared" si="257"/>
        <v>1</v>
      </c>
      <c r="H1021">
        <f t="shared" si="258"/>
        <v>1</v>
      </c>
      <c r="I1021">
        <f t="shared" si="259"/>
        <v>1</v>
      </c>
      <c r="J1021">
        <f t="shared" si="260"/>
        <v>1</v>
      </c>
      <c r="K1021">
        <f t="shared" si="261"/>
        <v>1</v>
      </c>
      <c r="L1021">
        <f t="shared" si="262"/>
        <v>1</v>
      </c>
      <c r="M1021" s="1" t="b">
        <f t="shared" si="263"/>
        <v>0</v>
      </c>
      <c r="N1021" t="str">
        <f t="shared" si="264"/>
        <v/>
      </c>
      <c r="O1021" t="str">
        <f t="shared" si="265"/>
        <v/>
      </c>
      <c r="P1021" t="str">
        <f t="shared" si="266"/>
        <v/>
      </c>
      <c r="Q1021">
        <f t="shared" si="267"/>
        <v>1</v>
      </c>
      <c r="R1021">
        <f t="shared" si="268"/>
        <v>1</v>
      </c>
      <c r="S1021">
        <f t="shared" si="269"/>
        <v>1</v>
      </c>
      <c r="T1021" s="2" t="b">
        <f t="shared" si="270"/>
        <v>1</v>
      </c>
      <c r="U1021">
        <f t="shared" si="271"/>
        <v>0</v>
      </c>
      <c r="V1021">
        <f t="shared" si="272"/>
        <v>1</v>
      </c>
      <c r="W1021">
        <f t="shared" si="273"/>
        <v>1</v>
      </c>
    </row>
    <row r="1022" spans="1:23" hidden="1">
      <c r="A1022">
        <v>54</v>
      </c>
      <c r="B1022">
        <v>43</v>
      </c>
      <c r="C1022">
        <v>66</v>
      </c>
      <c r="D1022">
        <v>51</v>
      </c>
      <c r="E1022">
        <v>81</v>
      </c>
      <c r="F1022">
        <v>87</v>
      </c>
      <c r="G1022">
        <f t="shared" si="257"/>
        <v>1</v>
      </c>
      <c r="H1022">
        <f t="shared" si="258"/>
        <v>1</v>
      </c>
      <c r="I1022">
        <f t="shared" si="259"/>
        <v>1</v>
      </c>
      <c r="J1022">
        <f t="shared" si="260"/>
        <v>1</v>
      </c>
      <c r="K1022">
        <f t="shared" si="261"/>
        <v>1</v>
      </c>
      <c r="L1022">
        <f t="shared" si="262"/>
        <v>1</v>
      </c>
      <c r="M1022" s="1" t="b">
        <f t="shared" si="263"/>
        <v>0</v>
      </c>
      <c r="N1022" t="str">
        <f t="shared" si="264"/>
        <v/>
      </c>
      <c r="O1022">
        <f t="shared" si="265"/>
        <v>1</v>
      </c>
      <c r="P1022" t="str">
        <f t="shared" si="266"/>
        <v/>
      </c>
      <c r="Q1022">
        <f t="shared" si="267"/>
        <v>1</v>
      </c>
      <c r="R1022">
        <f t="shared" si="268"/>
        <v>1</v>
      </c>
      <c r="S1022">
        <f t="shared" si="269"/>
        <v>1</v>
      </c>
      <c r="T1022" s="2" t="b">
        <f t="shared" si="270"/>
        <v>0</v>
      </c>
      <c r="U1022">
        <f t="shared" si="271"/>
        <v>0</v>
      </c>
      <c r="V1022">
        <f t="shared" si="272"/>
        <v>0</v>
      </c>
      <c r="W1022">
        <f t="shared" si="273"/>
        <v>0</v>
      </c>
    </row>
    <row r="1023" spans="1:23" hidden="1">
      <c r="A1023">
        <v>18</v>
      </c>
      <c r="B1023">
        <v>93</v>
      </c>
      <c r="C1023">
        <v>60</v>
      </c>
      <c r="D1023">
        <v>67</v>
      </c>
      <c r="E1023">
        <v>86</v>
      </c>
      <c r="F1023">
        <v>40</v>
      </c>
      <c r="G1023">
        <f t="shared" si="257"/>
        <v>1</v>
      </c>
      <c r="H1023">
        <f t="shared" si="258"/>
        <v>1</v>
      </c>
      <c r="I1023">
        <f t="shared" si="259"/>
        <v>1</v>
      </c>
      <c r="J1023">
        <f t="shared" si="260"/>
        <v>1</v>
      </c>
      <c r="K1023">
        <f t="shared" si="261"/>
        <v>1</v>
      </c>
      <c r="L1023">
        <f t="shared" si="262"/>
        <v>1</v>
      </c>
      <c r="M1023" s="1" t="b">
        <f t="shared" si="263"/>
        <v>0</v>
      </c>
      <c r="N1023" t="str">
        <f t="shared" si="264"/>
        <v/>
      </c>
      <c r="O1023">
        <f t="shared" si="265"/>
        <v>1</v>
      </c>
      <c r="P1023" t="str">
        <f t="shared" si="266"/>
        <v/>
      </c>
      <c r="Q1023">
        <f t="shared" si="267"/>
        <v>1</v>
      </c>
      <c r="R1023" t="str">
        <f t="shared" si="268"/>
        <v/>
      </c>
      <c r="S1023" t="str">
        <f t="shared" si="269"/>
        <v/>
      </c>
      <c r="T1023" s="2" t="b">
        <f t="shared" si="270"/>
        <v>0</v>
      </c>
      <c r="U1023">
        <f t="shared" si="271"/>
        <v>0</v>
      </c>
      <c r="V1023">
        <f t="shared" si="272"/>
        <v>0</v>
      </c>
      <c r="W1023">
        <f t="shared" si="273"/>
        <v>0</v>
      </c>
    </row>
    <row r="1024" spans="1:23">
      <c r="A1024">
        <v>96</v>
      </c>
      <c r="B1024">
        <v>24</v>
      </c>
      <c r="C1024">
        <v>40</v>
      </c>
      <c r="D1024">
        <v>17</v>
      </c>
      <c r="E1024">
        <v>61</v>
      </c>
      <c r="F1024">
        <v>24</v>
      </c>
      <c r="G1024">
        <f t="shared" si="257"/>
        <v>1</v>
      </c>
      <c r="H1024">
        <f t="shared" si="258"/>
        <v>2</v>
      </c>
      <c r="I1024">
        <f t="shared" si="259"/>
        <v>1</v>
      </c>
      <c r="J1024">
        <f t="shared" si="260"/>
        <v>1</v>
      </c>
      <c r="K1024">
        <f t="shared" si="261"/>
        <v>1</v>
      </c>
      <c r="L1024">
        <f t="shared" si="262"/>
        <v>2</v>
      </c>
      <c r="M1024" s="1" t="b">
        <f t="shared" si="263"/>
        <v>1</v>
      </c>
      <c r="N1024" t="str">
        <f t="shared" si="264"/>
        <v/>
      </c>
      <c r="O1024" t="str">
        <f t="shared" si="265"/>
        <v/>
      </c>
      <c r="P1024" t="str">
        <f t="shared" si="266"/>
        <v/>
      </c>
      <c r="Q1024">
        <f t="shared" si="267"/>
        <v>1</v>
      </c>
      <c r="R1024">
        <f t="shared" si="268"/>
        <v>1</v>
      </c>
      <c r="S1024" t="str">
        <f t="shared" si="269"/>
        <v/>
      </c>
      <c r="T1024" s="2" t="b">
        <f t="shared" si="270"/>
        <v>0</v>
      </c>
      <c r="U1024">
        <f t="shared" si="271"/>
        <v>1</v>
      </c>
      <c r="V1024">
        <f t="shared" si="272"/>
        <v>0</v>
      </c>
      <c r="W1024">
        <f t="shared" si="273"/>
        <v>1</v>
      </c>
    </row>
    <row r="1025" spans="1:23" hidden="1">
      <c r="A1025">
        <v>19</v>
      </c>
      <c r="B1025">
        <v>69</v>
      </c>
      <c r="C1025">
        <v>99</v>
      </c>
      <c r="D1025">
        <v>94</v>
      </c>
      <c r="E1025">
        <v>63</v>
      </c>
      <c r="F1025">
        <v>95</v>
      </c>
      <c r="G1025">
        <f t="shared" si="257"/>
        <v>1</v>
      </c>
      <c r="H1025">
        <f t="shared" si="258"/>
        <v>1</v>
      </c>
      <c r="I1025">
        <f t="shared" si="259"/>
        <v>1</v>
      </c>
      <c r="J1025">
        <f t="shared" si="260"/>
        <v>1</v>
      </c>
      <c r="K1025">
        <f t="shared" si="261"/>
        <v>1</v>
      </c>
      <c r="L1025">
        <f t="shared" si="262"/>
        <v>1</v>
      </c>
      <c r="M1025" s="1" t="b">
        <f t="shared" si="263"/>
        <v>0</v>
      </c>
      <c r="N1025">
        <f t="shared" si="264"/>
        <v>1</v>
      </c>
      <c r="O1025">
        <f t="shared" si="265"/>
        <v>1</v>
      </c>
      <c r="P1025">
        <f t="shared" si="266"/>
        <v>1</v>
      </c>
      <c r="Q1025" t="str">
        <f t="shared" si="267"/>
        <v/>
      </c>
      <c r="R1025">
        <f t="shared" si="268"/>
        <v>1</v>
      </c>
      <c r="S1025">
        <f t="shared" si="269"/>
        <v>1</v>
      </c>
      <c r="T1025" s="2" t="b">
        <f t="shared" si="270"/>
        <v>0</v>
      </c>
      <c r="U1025">
        <f t="shared" si="271"/>
        <v>0</v>
      </c>
      <c r="V1025">
        <f t="shared" si="272"/>
        <v>0</v>
      </c>
      <c r="W1025">
        <f t="shared" si="273"/>
        <v>0</v>
      </c>
    </row>
    <row r="1026" spans="1:23" hidden="1">
      <c r="A1026">
        <v>95</v>
      </c>
      <c r="B1026">
        <v>45</v>
      </c>
      <c r="C1026">
        <v>73</v>
      </c>
      <c r="D1026">
        <v>26</v>
      </c>
      <c r="E1026">
        <v>96</v>
      </c>
      <c r="F1026">
        <v>43</v>
      </c>
      <c r="G1026">
        <f t="shared" si="257"/>
        <v>1</v>
      </c>
      <c r="H1026">
        <f t="shared" si="258"/>
        <v>1</v>
      </c>
      <c r="I1026">
        <f t="shared" si="259"/>
        <v>1</v>
      </c>
      <c r="J1026">
        <f t="shared" si="260"/>
        <v>1</v>
      </c>
      <c r="K1026">
        <f t="shared" si="261"/>
        <v>1</v>
      </c>
      <c r="L1026">
        <f t="shared" si="262"/>
        <v>1</v>
      </c>
      <c r="M1026" s="1" t="b">
        <f t="shared" si="263"/>
        <v>0</v>
      </c>
      <c r="N1026">
        <f t="shared" si="264"/>
        <v>1</v>
      </c>
      <c r="O1026">
        <f t="shared" si="265"/>
        <v>1</v>
      </c>
      <c r="P1026">
        <f t="shared" si="266"/>
        <v>1</v>
      </c>
      <c r="Q1026" t="str">
        <f t="shared" si="267"/>
        <v/>
      </c>
      <c r="R1026" t="str">
        <f t="shared" si="268"/>
        <v/>
      </c>
      <c r="S1026">
        <f t="shared" si="269"/>
        <v>1</v>
      </c>
      <c r="T1026" s="2" t="b">
        <f t="shared" si="270"/>
        <v>0</v>
      </c>
      <c r="U1026">
        <f t="shared" si="271"/>
        <v>0</v>
      </c>
      <c r="V1026">
        <f t="shared" si="272"/>
        <v>0</v>
      </c>
      <c r="W1026">
        <f t="shared" si="273"/>
        <v>0</v>
      </c>
    </row>
    <row r="1027" spans="1:23" hidden="1">
      <c r="A1027">
        <v>65</v>
      </c>
      <c r="B1027">
        <v>74</v>
      </c>
      <c r="C1027">
        <v>73</v>
      </c>
      <c r="D1027">
        <v>57</v>
      </c>
      <c r="E1027">
        <v>53</v>
      </c>
      <c r="F1027">
        <v>52</v>
      </c>
      <c r="G1027">
        <f t="shared" ref="G1027:G1090" si="274">COUNTIF($A1027:$F1027,A1027)</f>
        <v>1</v>
      </c>
      <c r="H1027">
        <f t="shared" ref="H1027:H1090" si="275">COUNTIF($A1027:$F1027,B1027)</f>
        <v>1</v>
      </c>
      <c r="I1027">
        <f t="shared" ref="I1027:I1090" si="276">COUNTIF($A1027:$F1027,C1027)</f>
        <v>1</v>
      </c>
      <c r="J1027">
        <f t="shared" ref="J1027:J1090" si="277">COUNTIF($A1027:$F1027,D1027)</f>
        <v>1</v>
      </c>
      <c r="K1027">
        <f t="shared" ref="K1027:K1090" si="278">COUNTIF($A1027:$F1027,E1027)</f>
        <v>1</v>
      </c>
      <c r="L1027">
        <f t="shared" ref="L1027:L1090" si="279">COUNTIF($A1027:$F1027,F1027)</f>
        <v>1</v>
      </c>
      <c r="M1027" s="1" t="b">
        <f t="shared" ref="M1027:M1090" si="280">COUNTIF(G1027:L1027,2)&gt;1</f>
        <v>0</v>
      </c>
      <c r="N1027">
        <f t="shared" ref="N1027:N1090" si="281">IF(MOD(A1027,2)&gt;0,1,"")</f>
        <v>1</v>
      </c>
      <c r="O1027" t="str">
        <f t="shared" ref="O1027:O1090" si="282">IF(MOD(B1027,2)&gt;0,1,"")</f>
        <v/>
      </c>
      <c r="P1027">
        <f t="shared" ref="P1027:P1090" si="283">IF(MOD(C1027,2)&gt;0,1,"")</f>
        <v>1</v>
      </c>
      <c r="Q1027">
        <f t="shared" ref="Q1027:Q1090" si="284">IF(MOD(D1027,2)&gt;0,1,"")</f>
        <v>1</v>
      </c>
      <c r="R1027">
        <f t="shared" ref="R1027:R1090" si="285">IF(MOD(E1027,2)&gt;0,1,"")</f>
        <v>1</v>
      </c>
      <c r="S1027" t="str">
        <f t="shared" ref="S1027:S1090" si="286">IF(MOD(F1027,2)&gt;0,1,"")</f>
        <v/>
      </c>
      <c r="T1027" s="2" t="b">
        <f t="shared" ref="T1027:T1090" si="287">COUNTIF(N1027:S1027,1)=3</f>
        <v>0</v>
      </c>
      <c r="U1027">
        <f t="shared" ref="U1027:U1090" si="288">COUNTIF(M1027,TRUE)</f>
        <v>0</v>
      </c>
      <c r="V1027">
        <f t="shared" ref="V1027:V1090" si="289">COUNTIF(T1027,TRUE)</f>
        <v>0</v>
      </c>
      <c r="W1027">
        <f t="shared" ref="W1027:W1090" si="290">COUNTIF(U1027:V1027,1)</f>
        <v>0</v>
      </c>
    </row>
    <row r="1028" spans="1:23" hidden="1">
      <c r="A1028">
        <v>81</v>
      </c>
      <c r="B1028">
        <v>19</v>
      </c>
      <c r="C1028">
        <v>54</v>
      </c>
      <c r="D1028">
        <v>52</v>
      </c>
      <c r="E1028">
        <v>77</v>
      </c>
      <c r="F1028">
        <v>95</v>
      </c>
      <c r="G1028">
        <f t="shared" si="274"/>
        <v>1</v>
      </c>
      <c r="H1028">
        <f t="shared" si="275"/>
        <v>1</v>
      </c>
      <c r="I1028">
        <f t="shared" si="276"/>
        <v>1</v>
      </c>
      <c r="J1028">
        <f t="shared" si="277"/>
        <v>1</v>
      </c>
      <c r="K1028">
        <f t="shared" si="278"/>
        <v>1</v>
      </c>
      <c r="L1028">
        <f t="shared" si="279"/>
        <v>1</v>
      </c>
      <c r="M1028" s="1" t="b">
        <f t="shared" si="280"/>
        <v>0</v>
      </c>
      <c r="N1028">
        <f t="shared" si="281"/>
        <v>1</v>
      </c>
      <c r="O1028">
        <f t="shared" si="282"/>
        <v>1</v>
      </c>
      <c r="P1028" t="str">
        <f t="shared" si="283"/>
        <v/>
      </c>
      <c r="Q1028" t="str">
        <f t="shared" si="284"/>
        <v/>
      </c>
      <c r="R1028">
        <f t="shared" si="285"/>
        <v>1</v>
      </c>
      <c r="S1028">
        <f t="shared" si="286"/>
        <v>1</v>
      </c>
      <c r="T1028" s="2" t="b">
        <f t="shared" si="287"/>
        <v>0</v>
      </c>
      <c r="U1028">
        <f t="shared" si="288"/>
        <v>0</v>
      </c>
      <c r="V1028">
        <f t="shared" si="289"/>
        <v>0</v>
      </c>
      <c r="W1028">
        <f t="shared" si="290"/>
        <v>0</v>
      </c>
    </row>
    <row r="1029" spans="1:23" hidden="1">
      <c r="A1029">
        <v>73</v>
      </c>
      <c r="B1029">
        <v>83</v>
      </c>
      <c r="C1029">
        <v>53</v>
      </c>
      <c r="D1029">
        <v>33</v>
      </c>
      <c r="E1029">
        <v>35</v>
      </c>
      <c r="F1029">
        <v>75</v>
      </c>
      <c r="G1029">
        <f t="shared" si="274"/>
        <v>1</v>
      </c>
      <c r="H1029">
        <f t="shared" si="275"/>
        <v>1</v>
      </c>
      <c r="I1029">
        <f t="shared" si="276"/>
        <v>1</v>
      </c>
      <c r="J1029">
        <f t="shared" si="277"/>
        <v>1</v>
      </c>
      <c r="K1029">
        <f t="shared" si="278"/>
        <v>1</v>
      </c>
      <c r="L1029">
        <f t="shared" si="279"/>
        <v>1</v>
      </c>
      <c r="M1029" s="1" t="b">
        <f t="shared" si="280"/>
        <v>0</v>
      </c>
      <c r="N1029">
        <f t="shared" si="281"/>
        <v>1</v>
      </c>
      <c r="O1029">
        <f t="shared" si="282"/>
        <v>1</v>
      </c>
      <c r="P1029">
        <f t="shared" si="283"/>
        <v>1</v>
      </c>
      <c r="Q1029">
        <f t="shared" si="284"/>
        <v>1</v>
      </c>
      <c r="R1029">
        <f t="shared" si="285"/>
        <v>1</v>
      </c>
      <c r="S1029">
        <f t="shared" si="286"/>
        <v>1</v>
      </c>
      <c r="T1029" s="2" t="b">
        <f t="shared" si="287"/>
        <v>0</v>
      </c>
      <c r="U1029">
        <f t="shared" si="288"/>
        <v>0</v>
      </c>
      <c r="V1029">
        <f t="shared" si="289"/>
        <v>0</v>
      </c>
      <c r="W1029">
        <f t="shared" si="290"/>
        <v>0</v>
      </c>
    </row>
    <row r="1030" spans="1:23" hidden="1">
      <c r="A1030">
        <v>63</v>
      </c>
      <c r="B1030">
        <v>69</v>
      </c>
      <c r="C1030">
        <v>94</v>
      </c>
      <c r="D1030">
        <v>51</v>
      </c>
      <c r="E1030">
        <v>52</v>
      </c>
      <c r="F1030">
        <v>61</v>
      </c>
      <c r="G1030">
        <f t="shared" si="274"/>
        <v>1</v>
      </c>
      <c r="H1030">
        <f t="shared" si="275"/>
        <v>1</v>
      </c>
      <c r="I1030">
        <f t="shared" si="276"/>
        <v>1</v>
      </c>
      <c r="J1030">
        <f t="shared" si="277"/>
        <v>1</v>
      </c>
      <c r="K1030">
        <f t="shared" si="278"/>
        <v>1</v>
      </c>
      <c r="L1030">
        <f t="shared" si="279"/>
        <v>1</v>
      </c>
      <c r="M1030" s="1" t="b">
        <f t="shared" si="280"/>
        <v>0</v>
      </c>
      <c r="N1030">
        <f t="shared" si="281"/>
        <v>1</v>
      </c>
      <c r="O1030">
        <f t="shared" si="282"/>
        <v>1</v>
      </c>
      <c r="P1030" t="str">
        <f t="shared" si="283"/>
        <v/>
      </c>
      <c r="Q1030">
        <f t="shared" si="284"/>
        <v>1</v>
      </c>
      <c r="R1030" t="str">
        <f t="shared" si="285"/>
        <v/>
      </c>
      <c r="S1030">
        <f t="shared" si="286"/>
        <v>1</v>
      </c>
      <c r="T1030" s="2" t="b">
        <f t="shared" si="287"/>
        <v>0</v>
      </c>
      <c r="U1030">
        <f t="shared" si="288"/>
        <v>0</v>
      </c>
      <c r="V1030">
        <f t="shared" si="289"/>
        <v>0</v>
      </c>
      <c r="W1030">
        <f t="shared" si="290"/>
        <v>0</v>
      </c>
    </row>
    <row r="1031" spans="1:23" hidden="1">
      <c r="A1031">
        <v>77</v>
      </c>
      <c r="B1031">
        <v>60</v>
      </c>
      <c r="C1031">
        <v>80</v>
      </c>
      <c r="D1031">
        <v>71</v>
      </c>
      <c r="E1031">
        <v>55</v>
      </c>
      <c r="F1031">
        <v>45</v>
      </c>
      <c r="G1031">
        <f t="shared" si="274"/>
        <v>1</v>
      </c>
      <c r="H1031">
        <f t="shared" si="275"/>
        <v>1</v>
      </c>
      <c r="I1031">
        <f t="shared" si="276"/>
        <v>1</v>
      </c>
      <c r="J1031">
        <f t="shared" si="277"/>
        <v>1</v>
      </c>
      <c r="K1031">
        <f t="shared" si="278"/>
        <v>1</v>
      </c>
      <c r="L1031">
        <f t="shared" si="279"/>
        <v>1</v>
      </c>
      <c r="M1031" s="1" t="b">
        <f t="shared" si="280"/>
        <v>0</v>
      </c>
      <c r="N1031">
        <f t="shared" si="281"/>
        <v>1</v>
      </c>
      <c r="O1031" t="str">
        <f t="shared" si="282"/>
        <v/>
      </c>
      <c r="P1031" t="str">
        <f t="shared" si="283"/>
        <v/>
      </c>
      <c r="Q1031">
        <f t="shared" si="284"/>
        <v>1</v>
      </c>
      <c r="R1031">
        <f t="shared" si="285"/>
        <v>1</v>
      </c>
      <c r="S1031">
        <f t="shared" si="286"/>
        <v>1</v>
      </c>
      <c r="T1031" s="2" t="b">
        <f t="shared" si="287"/>
        <v>0</v>
      </c>
      <c r="U1031">
        <f t="shared" si="288"/>
        <v>0</v>
      </c>
      <c r="V1031">
        <f t="shared" si="289"/>
        <v>0</v>
      </c>
      <c r="W1031">
        <f t="shared" si="290"/>
        <v>0</v>
      </c>
    </row>
    <row r="1032" spans="1:23" hidden="1">
      <c r="A1032">
        <v>24</v>
      </c>
      <c r="B1032">
        <v>91</v>
      </c>
      <c r="C1032">
        <v>97</v>
      </c>
      <c r="D1032">
        <v>27</v>
      </c>
      <c r="E1032">
        <v>11</v>
      </c>
      <c r="F1032">
        <v>21</v>
      </c>
      <c r="G1032">
        <f t="shared" si="274"/>
        <v>1</v>
      </c>
      <c r="H1032">
        <f t="shared" si="275"/>
        <v>1</v>
      </c>
      <c r="I1032">
        <f t="shared" si="276"/>
        <v>1</v>
      </c>
      <c r="J1032">
        <f t="shared" si="277"/>
        <v>1</v>
      </c>
      <c r="K1032">
        <f t="shared" si="278"/>
        <v>1</v>
      </c>
      <c r="L1032">
        <f t="shared" si="279"/>
        <v>1</v>
      </c>
      <c r="M1032" s="1" t="b">
        <f t="shared" si="280"/>
        <v>0</v>
      </c>
      <c r="N1032" t="str">
        <f t="shared" si="281"/>
        <v/>
      </c>
      <c r="O1032">
        <f t="shared" si="282"/>
        <v>1</v>
      </c>
      <c r="P1032">
        <f t="shared" si="283"/>
        <v>1</v>
      </c>
      <c r="Q1032">
        <f t="shared" si="284"/>
        <v>1</v>
      </c>
      <c r="R1032">
        <f t="shared" si="285"/>
        <v>1</v>
      </c>
      <c r="S1032">
        <f t="shared" si="286"/>
        <v>1</v>
      </c>
      <c r="T1032" s="2" t="b">
        <f t="shared" si="287"/>
        <v>0</v>
      </c>
      <c r="U1032">
        <f t="shared" si="288"/>
        <v>0</v>
      </c>
      <c r="V1032">
        <f t="shared" si="289"/>
        <v>0</v>
      </c>
      <c r="W1032">
        <f t="shared" si="290"/>
        <v>0</v>
      </c>
    </row>
    <row r="1033" spans="1:23">
      <c r="A1033">
        <v>66</v>
      </c>
      <c r="B1033">
        <v>49</v>
      </c>
      <c r="C1033">
        <v>70</v>
      </c>
      <c r="D1033">
        <v>87</v>
      </c>
      <c r="E1033">
        <v>35</v>
      </c>
      <c r="F1033">
        <v>52</v>
      </c>
      <c r="G1033">
        <f t="shared" si="274"/>
        <v>1</v>
      </c>
      <c r="H1033">
        <f t="shared" si="275"/>
        <v>1</v>
      </c>
      <c r="I1033">
        <f t="shared" si="276"/>
        <v>1</v>
      </c>
      <c r="J1033">
        <f t="shared" si="277"/>
        <v>1</v>
      </c>
      <c r="K1033">
        <f t="shared" si="278"/>
        <v>1</v>
      </c>
      <c r="L1033">
        <f t="shared" si="279"/>
        <v>1</v>
      </c>
      <c r="M1033" s="1" t="b">
        <f t="shared" si="280"/>
        <v>0</v>
      </c>
      <c r="N1033" t="str">
        <f t="shared" si="281"/>
        <v/>
      </c>
      <c r="O1033">
        <f t="shared" si="282"/>
        <v>1</v>
      </c>
      <c r="P1033" t="str">
        <f t="shared" si="283"/>
        <v/>
      </c>
      <c r="Q1033">
        <f t="shared" si="284"/>
        <v>1</v>
      </c>
      <c r="R1033">
        <f t="shared" si="285"/>
        <v>1</v>
      </c>
      <c r="S1033" t="str">
        <f t="shared" si="286"/>
        <v/>
      </c>
      <c r="T1033" s="2" t="b">
        <f t="shared" si="287"/>
        <v>1</v>
      </c>
      <c r="U1033">
        <f t="shared" si="288"/>
        <v>0</v>
      </c>
      <c r="V1033">
        <f t="shared" si="289"/>
        <v>1</v>
      </c>
      <c r="W1033">
        <f t="shared" si="290"/>
        <v>1</v>
      </c>
    </row>
    <row r="1034" spans="1:23" hidden="1">
      <c r="A1034">
        <v>69</v>
      </c>
      <c r="B1034">
        <v>66</v>
      </c>
      <c r="C1034">
        <v>91</v>
      </c>
      <c r="D1034">
        <v>13</v>
      </c>
      <c r="E1034">
        <v>31</v>
      </c>
      <c r="F1034">
        <v>80</v>
      </c>
      <c r="G1034">
        <f t="shared" si="274"/>
        <v>1</v>
      </c>
      <c r="H1034">
        <f t="shared" si="275"/>
        <v>1</v>
      </c>
      <c r="I1034">
        <f t="shared" si="276"/>
        <v>1</v>
      </c>
      <c r="J1034">
        <f t="shared" si="277"/>
        <v>1</v>
      </c>
      <c r="K1034">
        <f t="shared" si="278"/>
        <v>1</v>
      </c>
      <c r="L1034">
        <f t="shared" si="279"/>
        <v>1</v>
      </c>
      <c r="M1034" s="1" t="b">
        <f t="shared" si="280"/>
        <v>0</v>
      </c>
      <c r="N1034">
        <f t="shared" si="281"/>
        <v>1</v>
      </c>
      <c r="O1034" t="str">
        <f t="shared" si="282"/>
        <v/>
      </c>
      <c r="P1034">
        <f t="shared" si="283"/>
        <v>1</v>
      </c>
      <c r="Q1034">
        <f t="shared" si="284"/>
        <v>1</v>
      </c>
      <c r="R1034">
        <f t="shared" si="285"/>
        <v>1</v>
      </c>
      <c r="S1034" t="str">
        <f t="shared" si="286"/>
        <v/>
      </c>
      <c r="T1034" s="2" t="b">
        <f t="shared" si="287"/>
        <v>0</v>
      </c>
      <c r="U1034">
        <f t="shared" si="288"/>
        <v>0</v>
      </c>
      <c r="V1034">
        <f t="shared" si="289"/>
        <v>0</v>
      </c>
      <c r="W1034">
        <f t="shared" si="290"/>
        <v>0</v>
      </c>
    </row>
    <row r="1035" spans="1:23" hidden="1">
      <c r="A1035">
        <v>51</v>
      </c>
      <c r="B1035">
        <v>72</v>
      </c>
      <c r="C1035">
        <v>20</v>
      </c>
      <c r="D1035">
        <v>98</v>
      </c>
      <c r="E1035">
        <v>62</v>
      </c>
      <c r="F1035">
        <v>36</v>
      </c>
      <c r="G1035">
        <f t="shared" si="274"/>
        <v>1</v>
      </c>
      <c r="H1035">
        <f t="shared" si="275"/>
        <v>1</v>
      </c>
      <c r="I1035">
        <f t="shared" si="276"/>
        <v>1</v>
      </c>
      <c r="J1035">
        <f t="shared" si="277"/>
        <v>1</v>
      </c>
      <c r="K1035">
        <f t="shared" si="278"/>
        <v>1</v>
      </c>
      <c r="L1035">
        <f t="shared" si="279"/>
        <v>1</v>
      </c>
      <c r="M1035" s="1" t="b">
        <f t="shared" si="280"/>
        <v>0</v>
      </c>
      <c r="N1035">
        <f t="shared" si="281"/>
        <v>1</v>
      </c>
      <c r="O1035" t="str">
        <f t="shared" si="282"/>
        <v/>
      </c>
      <c r="P1035" t="str">
        <f t="shared" si="283"/>
        <v/>
      </c>
      <c r="Q1035" t="str">
        <f t="shared" si="284"/>
        <v/>
      </c>
      <c r="R1035" t="str">
        <f t="shared" si="285"/>
        <v/>
      </c>
      <c r="S1035" t="str">
        <f t="shared" si="286"/>
        <v/>
      </c>
      <c r="T1035" s="2" t="b">
        <f t="shared" si="287"/>
        <v>0</v>
      </c>
      <c r="U1035">
        <f t="shared" si="288"/>
        <v>0</v>
      </c>
      <c r="V1035">
        <f t="shared" si="289"/>
        <v>0</v>
      </c>
      <c r="W1035">
        <f t="shared" si="290"/>
        <v>0</v>
      </c>
    </row>
    <row r="1036" spans="1:23" hidden="1">
      <c r="A1036">
        <v>48</v>
      </c>
      <c r="B1036">
        <v>23</v>
      </c>
      <c r="C1036">
        <v>32</v>
      </c>
      <c r="D1036">
        <v>21</v>
      </c>
      <c r="E1036">
        <v>79</v>
      </c>
      <c r="F1036">
        <v>93</v>
      </c>
      <c r="G1036">
        <f t="shared" si="274"/>
        <v>1</v>
      </c>
      <c r="H1036">
        <f t="shared" si="275"/>
        <v>1</v>
      </c>
      <c r="I1036">
        <f t="shared" si="276"/>
        <v>1</v>
      </c>
      <c r="J1036">
        <f t="shared" si="277"/>
        <v>1</v>
      </c>
      <c r="K1036">
        <f t="shared" si="278"/>
        <v>1</v>
      </c>
      <c r="L1036">
        <f t="shared" si="279"/>
        <v>1</v>
      </c>
      <c r="M1036" s="1" t="b">
        <f t="shared" si="280"/>
        <v>0</v>
      </c>
      <c r="N1036" t="str">
        <f t="shared" si="281"/>
        <v/>
      </c>
      <c r="O1036">
        <f t="shared" si="282"/>
        <v>1</v>
      </c>
      <c r="P1036" t="str">
        <f t="shared" si="283"/>
        <v/>
      </c>
      <c r="Q1036">
        <f t="shared" si="284"/>
        <v>1</v>
      </c>
      <c r="R1036">
        <f t="shared" si="285"/>
        <v>1</v>
      </c>
      <c r="S1036">
        <f t="shared" si="286"/>
        <v>1</v>
      </c>
      <c r="T1036" s="2" t="b">
        <f t="shared" si="287"/>
        <v>0</v>
      </c>
      <c r="U1036">
        <f t="shared" si="288"/>
        <v>0</v>
      </c>
      <c r="V1036">
        <f t="shared" si="289"/>
        <v>0</v>
      </c>
      <c r="W1036">
        <f t="shared" si="290"/>
        <v>0</v>
      </c>
    </row>
    <row r="1037" spans="1:23">
      <c r="A1037">
        <v>72</v>
      </c>
      <c r="B1037">
        <v>20</v>
      </c>
      <c r="C1037">
        <v>63</v>
      </c>
      <c r="D1037">
        <v>19</v>
      </c>
      <c r="E1037">
        <v>38</v>
      </c>
      <c r="F1037">
        <v>85</v>
      </c>
      <c r="G1037">
        <f t="shared" si="274"/>
        <v>1</v>
      </c>
      <c r="H1037">
        <f t="shared" si="275"/>
        <v>1</v>
      </c>
      <c r="I1037">
        <f t="shared" si="276"/>
        <v>1</v>
      </c>
      <c r="J1037">
        <f t="shared" si="277"/>
        <v>1</v>
      </c>
      <c r="K1037">
        <f t="shared" si="278"/>
        <v>1</v>
      </c>
      <c r="L1037">
        <f t="shared" si="279"/>
        <v>1</v>
      </c>
      <c r="M1037" s="1" t="b">
        <f t="shared" si="280"/>
        <v>0</v>
      </c>
      <c r="N1037" t="str">
        <f t="shared" si="281"/>
        <v/>
      </c>
      <c r="O1037" t="str">
        <f t="shared" si="282"/>
        <v/>
      </c>
      <c r="P1037">
        <f t="shared" si="283"/>
        <v>1</v>
      </c>
      <c r="Q1037">
        <f t="shared" si="284"/>
        <v>1</v>
      </c>
      <c r="R1037" t="str">
        <f t="shared" si="285"/>
        <v/>
      </c>
      <c r="S1037">
        <f t="shared" si="286"/>
        <v>1</v>
      </c>
      <c r="T1037" s="2" t="b">
        <f t="shared" si="287"/>
        <v>1</v>
      </c>
      <c r="U1037">
        <f t="shared" si="288"/>
        <v>0</v>
      </c>
      <c r="V1037">
        <f t="shared" si="289"/>
        <v>1</v>
      </c>
      <c r="W1037">
        <f t="shared" si="290"/>
        <v>1</v>
      </c>
    </row>
    <row r="1038" spans="1:23" hidden="1">
      <c r="A1038">
        <v>97</v>
      </c>
      <c r="B1038">
        <v>55</v>
      </c>
      <c r="C1038">
        <v>81</v>
      </c>
      <c r="D1038">
        <v>41</v>
      </c>
      <c r="E1038">
        <v>66</v>
      </c>
      <c r="F1038">
        <v>86</v>
      </c>
      <c r="G1038">
        <f t="shared" si="274"/>
        <v>1</v>
      </c>
      <c r="H1038">
        <f t="shared" si="275"/>
        <v>1</v>
      </c>
      <c r="I1038">
        <f t="shared" si="276"/>
        <v>1</v>
      </c>
      <c r="J1038">
        <f t="shared" si="277"/>
        <v>1</v>
      </c>
      <c r="K1038">
        <f t="shared" si="278"/>
        <v>1</v>
      </c>
      <c r="L1038">
        <f t="shared" si="279"/>
        <v>1</v>
      </c>
      <c r="M1038" s="1" t="b">
        <f t="shared" si="280"/>
        <v>0</v>
      </c>
      <c r="N1038">
        <f t="shared" si="281"/>
        <v>1</v>
      </c>
      <c r="O1038">
        <f t="shared" si="282"/>
        <v>1</v>
      </c>
      <c r="P1038">
        <f t="shared" si="283"/>
        <v>1</v>
      </c>
      <c r="Q1038">
        <f t="shared" si="284"/>
        <v>1</v>
      </c>
      <c r="R1038" t="str">
        <f t="shared" si="285"/>
        <v/>
      </c>
      <c r="S1038" t="str">
        <f t="shared" si="286"/>
        <v/>
      </c>
      <c r="T1038" s="2" t="b">
        <f t="shared" si="287"/>
        <v>0</v>
      </c>
      <c r="U1038">
        <f t="shared" si="288"/>
        <v>0</v>
      </c>
      <c r="V1038">
        <f t="shared" si="289"/>
        <v>0</v>
      </c>
      <c r="W1038">
        <f t="shared" si="290"/>
        <v>0</v>
      </c>
    </row>
    <row r="1039" spans="1:23" hidden="1">
      <c r="A1039">
        <v>14</v>
      </c>
      <c r="B1039">
        <v>75</v>
      </c>
      <c r="C1039">
        <v>43</v>
      </c>
      <c r="D1039">
        <v>52</v>
      </c>
      <c r="E1039">
        <v>81</v>
      </c>
      <c r="F1039">
        <v>85</v>
      </c>
      <c r="G1039">
        <f t="shared" si="274"/>
        <v>1</v>
      </c>
      <c r="H1039">
        <f t="shared" si="275"/>
        <v>1</v>
      </c>
      <c r="I1039">
        <f t="shared" si="276"/>
        <v>1</v>
      </c>
      <c r="J1039">
        <f t="shared" si="277"/>
        <v>1</v>
      </c>
      <c r="K1039">
        <f t="shared" si="278"/>
        <v>1</v>
      </c>
      <c r="L1039">
        <f t="shared" si="279"/>
        <v>1</v>
      </c>
      <c r="M1039" s="1" t="b">
        <f t="shared" si="280"/>
        <v>0</v>
      </c>
      <c r="N1039" t="str">
        <f t="shared" si="281"/>
        <v/>
      </c>
      <c r="O1039">
        <f t="shared" si="282"/>
        <v>1</v>
      </c>
      <c r="P1039">
        <f t="shared" si="283"/>
        <v>1</v>
      </c>
      <c r="Q1039" t="str">
        <f t="shared" si="284"/>
        <v/>
      </c>
      <c r="R1039">
        <f t="shared" si="285"/>
        <v>1</v>
      </c>
      <c r="S1039">
        <f t="shared" si="286"/>
        <v>1</v>
      </c>
      <c r="T1039" s="2" t="b">
        <f t="shared" si="287"/>
        <v>0</v>
      </c>
      <c r="U1039">
        <f t="shared" si="288"/>
        <v>0</v>
      </c>
      <c r="V1039">
        <f t="shared" si="289"/>
        <v>0</v>
      </c>
      <c r="W1039">
        <f t="shared" si="290"/>
        <v>0</v>
      </c>
    </row>
    <row r="1040" spans="1:23">
      <c r="A1040">
        <v>69</v>
      </c>
      <c r="B1040">
        <v>73</v>
      </c>
      <c r="C1040">
        <v>38</v>
      </c>
      <c r="D1040">
        <v>10</v>
      </c>
      <c r="E1040">
        <v>29</v>
      </c>
      <c r="F1040">
        <v>82</v>
      </c>
      <c r="G1040">
        <f t="shared" si="274"/>
        <v>1</v>
      </c>
      <c r="H1040">
        <f t="shared" si="275"/>
        <v>1</v>
      </c>
      <c r="I1040">
        <f t="shared" si="276"/>
        <v>1</v>
      </c>
      <c r="J1040">
        <f t="shared" si="277"/>
        <v>1</v>
      </c>
      <c r="K1040">
        <f t="shared" si="278"/>
        <v>1</v>
      </c>
      <c r="L1040">
        <f t="shared" si="279"/>
        <v>1</v>
      </c>
      <c r="M1040" s="1" t="b">
        <f t="shared" si="280"/>
        <v>0</v>
      </c>
      <c r="N1040">
        <f t="shared" si="281"/>
        <v>1</v>
      </c>
      <c r="O1040">
        <f t="shared" si="282"/>
        <v>1</v>
      </c>
      <c r="P1040" t="str">
        <f t="shared" si="283"/>
        <v/>
      </c>
      <c r="Q1040" t="str">
        <f t="shared" si="284"/>
        <v/>
      </c>
      <c r="R1040">
        <f t="shared" si="285"/>
        <v>1</v>
      </c>
      <c r="S1040" t="str">
        <f t="shared" si="286"/>
        <v/>
      </c>
      <c r="T1040" s="2" t="b">
        <f t="shared" si="287"/>
        <v>1</v>
      </c>
      <c r="U1040">
        <f t="shared" si="288"/>
        <v>0</v>
      </c>
      <c r="V1040">
        <f t="shared" si="289"/>
        <v>1</v>
      </c>
      <c r="W1040">
        <f t="shared" si="290"/>
        <v>1</v>
      </c>
    </row>
    <row r="1041" spans="1:23">
      <c r="A1041">
        <v>30</v>
      </c>
      <c r="B1041">
        <v>71</v>
      </c>
      <c r="C1041">
        <v>44</v>
      </c>
      <c r="D1041">
        <v>62</v>
      </c>
      <c r="E1041">
        <v>71</v>
      </c>
      <c r="F1041">
        <v>71</v>
      </c>
      <c r="G1041">
        <f t="shared" si="274"/>
        <v>1</v>
      </c>
      <c r="H1041">
        <f t="shared" si="275"/>
        <v>3</v>
      </c>
      <c r="I1041">
        <f t="shared" si="276"/>
        <v>1</v>
      </c>
      <c r="J1041">
        <f t="shared" si="277"/>
        <v>1</v>
      </c>
      <c r="K1041">
        <f t="shared" si="278"/>
        <v>3</v>
      </c>
      <c r="L1041">
        <f t="shared" si="279"/>
        <v>3</v>
      </c>
      <c r="M1041" s="1" t="b">
        <f t="shared" si="280"/>
        <v>0</v>
      </c>
      <c r="N1041" t="str">
        <f t="shared" si="281"/>
        <v/>
      </c>
      <c r="O1041">
        <f t="shared" si="282"/>
        <v>1</v>
      </c>
      <c r="P1041" t="str">
        <f t="shared" si="283"/>
        <v/>
      </c>
      <c r="Q1041" t="str">
        <f t="shared" si="284"/>
        <v/>
      </c>
      <c r="R1041">
        <f t="shared" si="285"/>
        <v>1</v>
      </c>
      <c r="S1041">
        <f t="shared" si="286"/>
        <v>1</v>
      </c>
      <c r="T1041" s="2" t="b">
        <f t="shared" si="287"/>
        <v>1</v>
      </c>
      <c r="U1041">
        <f t="shared" si="288"/>
        <v>0</v>
      </c>
      <c r="V1041">
        <f t="shared" si="289"/>
        <v>1</v>
      </c>
      <c r="W1041">
        <f t="shared" si="290"/>
        <v>1</v>
      </c>
    </row>
    <row r="1042" spans="1:23">
      <c r="A1042">
        <v>89</v>
      </c>
      <c r="B1042">
        <v>55</v>
      </c>
      <c r="C1042">
        <v>69</v>
      </c>
      <c r="D1042">
        <v>76</v>
      </c>
      <c r="E1042">
        <v>25</v>
      </c>
      <c r="F1042">
        <v>25</v>
      </c>
      <c r="G1042">
        <f t="shared" si="274"/>
        <v>1</v>
      </c>
      <c r="H1042">
        <f t="shared" si="275"/>
        <v>1</v>
      </c>
      <c r="I1042">
        <f t="shared" si="276"/>
        <v>1</v>
      </c>
      <c r="J1042">
        <f t="shared" si="277"/>
        <v>1</v>
      </c>
      <c r="K1042">
        <f t="shared" si="278"/>
        <v>2</v>
      </c>
      <c r="L1042">
        <f t="shared" si="279"/>
        <v>2</v>
      </c>
      <c r="M1042" s="1" t="b">
        <f t="shared" si="280"/>
        <v>1</v>
      </c>
      <c r="N1042">
        <f t="shared" si="281"/>
        <v>1</v>
      </c>
      <c r="O1042">
        <f t="shared" si="282"/>
        <v>1</v>
      </c>
      <c r="P1042">
        <f t="shared" si="283"/>
        <v>1</v>
      </c>
      <c r="Q1042" t="str">
        <f t="shared" si="284"/>
        <v/>
      </c>
      <c r="R1042">
        <f t="shared" si="285"/>
        <v>1</v>
      </c>
      <c r="S1042">
        <f t="shared" si="286"/>
        <v>1</v>
      </c>
      <c r="T1042" s="2" t="b">
        <f t="shared" si="287"/>
        <v>0</v>
      </c>
      <c r="U1042">
        <f t="shared" si="288"/>
        <v>1</v>
      </c>
      <c r="V1042">
        <f t="shared" si="289"/>
        <v>0</v>
      </c>
      <c r="W1042">
        <f t="shared" si="290"/>
        <v>1</v>
      </c>
    </row>
    <row r="1043" spans="1:23" hidden="1">
      <c r="A1043">
        <v>88</v>
      </c>
      <c r="B1043">
        <v>60</v>
      </c>
      <c r="C1043">
        <v>38</v>
      </c>
      <c r="D1043">
        <v>15</v>
      </c>
      <c r="E1043">
        <v>15</v>
      </c>
      <c r="F1043">
        <v>75</v>
      </c>
      <c r="G1043">
        <f t="shared" si="274"/>
        <v>1</v>
      </c>
      <c r="H1043">
        <f t="shared" si="275"/>
        <v>1</v>
      </c>
      <c r="I1043">
        <f t="shared" si="276"/>
        <v>1</v>
      </c>
      <c r="J1043">
        <f t="shared" si="277"/>
        <v>2</v>
      </c>
      <c r="K1043">
        <f t="shared" si="278"/>
        <v>2</v>
      </c>
      <c r="L1043">
        <f t="shared" si="279"/>
        <v>1</v>
      </c>
      <c r="M1043" s="1" t="b">
        <f t="shared" si="280"/>
        <v>1</v>
      </c>
      <c r="N1043" t="str">
        <f t="shared" si="281"/>
        <v/>
      </c>
      <c r="O1043" t="str">
        <f t="shared" si="282"/>
        <v/>
      </c>
      <c r="P1043" t="str">
        <f t="shared" si="283"/>
        <v/>
      </c>
      <c r="Q1043">
        <f t="shared" si="284"/>
        <v>1</v>
      </c>
      <c r="R1043">
        <f t="shared" si="285"/>
        <v>1</v>
      </c>
      <c r="S1043">
        <f t="shared" si="286"/>
        <v>1</v>
      </c>
      <c r="T1043" s="2" t="b">
        <f t="shared" si="287"/>
        <v>1</v>
      </c>
      <c r="U1043">
        <f t="shared" si="288"/>
        <v>1</v>
      </c>
      <c r="V1043">
        <f t="shared" si="289"/>
        <v>1</v>
      </c>
      <c r="W1043">
        <f t="shared" si="290"/>
        <v>2</v>
      </c>
    </row>
    <row r="1044" spans="1:23" hidden="1">
      <c r="A1044">
        <v>98</v>
      </c>
      <c r="B1044">
        <v>19</v>
      </c>
      <c r="C1044">
        <v>15</v>
      </c>
      <c r="D1044">
        <v>33</v>
      </c>
      <c r="E1044">
        <v>93</v>
      </c>
      <c r="F1044">
        <v>86</v>
      </c>
      <c r="G1044">
        <f t="shared" si="274"/>
        <v>1</v>
      </c>
      <c r="H1044">
        <f t="shared" si="275"/>
        <v>1</v>
      </c>
      <c r="I1044">
        <f t="shared" si="276"/>
        <v>1</v>
      </c>
      <c r="J1044">
        <f t="shared" si="277"/>
        <v>1</v>
      </c>
      <c r="K1044">
        <f t="shared" si="278"/>
        <v>1</v>
      </c>
      <c r="L1044">
        <f t="shared" si="279"/>
        <v>1</v>
      </c>
      <c r="M1044" s="1" t="b">
        <f t="shared" si="280"/>
        <v>0</v>
      </c>
      <c r="N1044" t="str">
        <f t="shared" si="281"/>
        <v/>
      </c>
      <c r="O1044">
        <f t="shared" si="282"/>
        <v>1</v>
      </c>
      <c r="P1044">
        <f t="shared" si="283"/>
        <v>1</v>
      </c>
      <c r="Q1044">
        <f t="shared" si="284"/>
        <v>1</v>
      </c>
      <c r="R1044">
        <f t="shared" si="285"/>
        <v>1</v>
      </c>
      <c r="S1044" t="str">
        <f t="shared" si="286"/>
        <v/>
      </c>
      <c r="T1044" s="2" t="b">
        <f t="shared" si="287"/>
        <v>0</v>
      </c>
      <c r="U1044">
        <f t="shared" si="288"/>
        <v>0</v>
      </c>
      <c r="V1044">
        <f t="shared" si="289"/>
        <v>0</v>
      </c>
      <c r="W1044">
        <f t="shared" si="290"/>
        <v>0</v>
      </c>
    </row>
    <row r="1045" spans="1:23">
      <c r="A1045">
        <v>93</v>
      </c>
      <c r="B1045">
        <v>95</v>
      </c>
      <c r="C1045">
        <v>42</v>
      </c>
      <c r="D1045">
        <v>46</v>
      </c>
      <c r="E1045">
        <v>52</v>
      </c>
      <c r="F1045">
        <v>15</v>
      </c>
      <c r="G1045">
        <f t="shared" si="274"/>
        <v>1</v>
      </c>
      <c r="H1045">
        <f t="shared" si="275"/>
        <v>1</v>
      </c>
      <c r="I1045">
        <f t="shared" si="276"/>
        <v>1</v>
      </c>
      <c r="J1045">
        <f t="shared" si="277"/>
        <v>1</v>
      </c>
      <c r="K1045">
        <f t="shared" si="278"/>
        <v>1</v>
      </c>
      <c r="L1045">
        <f t="shared" si="279"/>
        <v>1</v>
      </c>
      <c r="M1045" s="1" t="b">
        <f t="shared" si="280"/>
        <v>0</v>
      </c>
      <c r="N1045">
        <f t="shared" si="281"/>
        <v>1</v>
      </c>
      <c r="O1045">
        <f t="shared" si="282"/>
        <v>1</v>
      </c>
      <c r="P1045" t="str">
        <f t="shared" si="283"/>
        <v/>
      </c>
      <c r="Q1045" t="str">
        <f t="shared" si="284"/>
        <v/>
      </c>
      <c r="R1045" t="str">
        <f t="shared" si="285"/>
        <v/>
      </c>
      <c r="S1045">
        <f t="shared" si="286"/>
        <v>1</v>
      </c>
      <c r="T1045" s="2" t="b">
        <f t="shared" si="287"/>
        <v>1</v>
      </c>
      <c r="U1045">
        <f t="shared" si="288"/>
        <v>0</v>
      </c>
      <c r="V1045">
        <f t="shared" si="289"/>
        <v>1</v>
      </c>
      <c r="W1045">
        <f t="shared" si="290"/>
        <v>1</v>
      </c>
    </row>
    <row r="1046" spans="1:23">
      <c r="A1046">
        <v>64</v>
      </c>
      <c r="B1046">
        <v>72</v>
      </c>
      <c r="C1046">
        <v>90</v>
      </c>
      <c r="D1046">
        <v>81</v>
      </c>
      <c r="E1046">
        <v>83</v>
      </c>
      <c r="F1046">
        <v>21</v>
      </c>
      <c r="G1046">
        <f t="shared" si="274"/>
        <v>1</v>
      </c>
      <c r="H1046">
        <f t="shared" si="275"/>
        <v>1</v>
      </c>
      <c r="I1046">
        <f t="shared" si="276"/>
        <v>1</v>
      </c>
      <c r="J1046">
        <f t="shared" si="277"/>
        <v>1</v>
      </c>
      <c r="K1046">
        <f t="shared" si="278"/>
        <v>1</v>
      </c>
      <c r="L1046">
        <f t="shared" si="279"/>
        <v>1</v>
      </c>
      <c r="M1046" s="1" t="b">
        <f t="shared" si="280"/>
        <v>0</v>
      </c>
      <c r="N1046" t="str">
        <f t="shared" si="281"/>
        <v/>
      </c>
      <c r="O1046" t="str">
        <f t="shared" si="282"/>
        <v/>
      </c>
      <c r="P1046" t="str">
        <f t="shared" si="283"/>
        <v/>
      </c>
      <c r="Q1046">
        <f t="shared" si="284"/>
        <v>1</v>
      </c>
      <c r="R1046">
        <f t="shared" si="285"/>
        <v>1</v>
      </c>
      <c r="S1046">
        <f t="shared" si="286"/>
        <v>1</v>
      </c>
      <c r="T1046" s="2" t="b">
        <f t="shared" si="287"/>
        <v>1</v>
      </c>
      <c r="U1046">
        <f t="shared" si="288"/>
        <v>0</v>
      </c>
      <c r="V1046">
        <f t="shared" si="289"/>
        <v>1</v>
      </c>
      <c r="W1046">
        <f t="shared" si="290"/>
        <v>1</v>
      </c>
    </row>
    <row r="1047" spans="1:23">
      <c r="A1047">
        <v>56</v>
      </c>
      <c r="B1047">
        <v>37</v>
      </c>
      <c r="C1047">
        <v>76</v>
      </c>
      <c r="D1047">
        <v>93</v>
      </c>
      <c r="E1047">
        <v>52</v>
      </c>
      <c r="F1047">
        <v>21</v>
      </c>
      <c r="G1047">
        <f t="shared" si="274"/>
        <v>1</v>
      </c>
      <c r="H1047">
        <f t="shared" si="275"/>
        <v>1</v>
      </c>
      <c r="I1047">
        <f t="shared" si="276"/>
        <v>1</v>
      </c>
      <c r="J1047">
        <f t="shared" si="277"/>
        <v>1</v>
      </c>
      <c r="K1047">
        <f t="shared" si="278"/>
        <v>1</v>
      </c>
      <c r="L1047">
        <f t="shared" si="279"/>
        <v>1</v>
      </c>
      <c r="M1047" s="1" t="b">
        <f t="shared" si="280"/>
        <v>0</v>
      </c>
      <c r="N1047" t="str">
        <f t="shared" si="281"/>
        <v/>
      </c>
      <c r="O1047">
        <f t="shared" si="282"/>
        <v>1</v>
      </c>
      <c r="P1047" t="str">
        <f t="shared" si="283"/>
        <v/>
      </c>
      <c r="Q1047">
        <f t="shared" si="284"/>
        <v>1</v>
      </c>
      <c r="R1047" t="str">
        <f t="shared" si="285"/>
        <v/>
      </c>
      <c r="S1047">
        <f t="shared" si="286"/>
        <v>1</v>
      </c>
      <c r="T1047" s="2" t="b">
        <f t="shared" si="287"/>
        <v>1</v>
      </c>
      <c r="U1047">
        <f t="shared" si="288"/>
        <v>0</v>
      </c>
      <c r="V1047">
        <f t="shared" si="289"/>
        <v>1</v>
      </c>
      <c r="W1047">
        <f t="shared" si="290"/>
        <v>1</v>
      </c>
    </row>
    <row r="1048" spans="1:23" hidden="1">
      <c r="A1048">
        <v>26</v>
      </c>
      <c r="B1048">
        <v>38</v>
      </c>
      <c r="C1048">
        <v>60</v>
      </c>
      <c r="D1048">
        <v>27</v>
      </c>
      <c r="E1048">
        <v>64</v>
      </c>
      <c r="F1048">
        <v>30</v>
      </c>
      <c r="G1048">
        <f t="shared" si="274"/>
        <v>1</v>
      </c>
      <c r="H1048">
        <f t="shared" si="275"/>
        <v>1</v>
      </c>
      <c r="I1048">
        <f t="shared" si="276"/>
        <v>1</v>
      </c>
      <c r="J1048">
        <f t="shared" si="277"/>
        <v>1</v>
      </c>
      <c r="K1048">
        <f t="shared" si="278"/>
        <v>1</v>
      </c>
      <c r="L1048">
        <f t="shared" si="279"/>
        <v>1</v>
      </c>
      <c r="M1048" s="1" t="b">
        <f t="shared" si="280"/>
        <v>0</v>
      </c>
      <c r="N1048" t="str">
        <f t="shared" si="281"/>
        <v/>
      </c>
      <c r="O1048" t="str">
        <f t="shared" si="282"/>
        <v/>
      </c>
      <c r="P1048" t="str">
        <f t="shared" si="283"/>
        <v/>
      </c>
      <c r="Q1048">
        <f t="shared" si="284"/>
        <v>1</v>
      </c>
      <c r="R1048" t="str">
        <f t="shared" si="285"/>
        <v/>
      </c>
      <c r="S1048" t="str">
        <f t="shared" si="286"/>
        <v/>
      </c>
      <c r="T1048" s="2" t="b">
        <f t="shared" si="287"/>
        <v>0</v>
      </c>
      <c r="U1048">
        <f t="shared" si="288"/>
        <v>0</v>
      </c>
      <c r="V1048">
        <f t="shared" si="289"/>
        <v>0</v>
      </c>
      <c r="W1048">
        <f t="shared" si="290"/>
        <v>0</v>
      </c>
    </row>
    <row r="1049" spans="1:23">
      <c r="A1049">
        <v>56</v>
      </c>
      <c r="B1049">
        <v>63</v>
      </c>
      <c r="C1049">
        <v>67</v>
      </c>
      <c r="D1049">
        <v>62</v>
      </c>
      <c r="E1049">
        <v>11</v>
      </c>
      <c r="F1049">
        <v>20</v>
      </c>
      <c r="G1049">
        <f t="shared" si="274"/>
        <v>1</v>
      </c>
      <c r="H1049">
        <f t="shared" si="275"/>
        <v>1</v>
      </c>
      <c r="I1049">
        <f t="shared" si="276"/>
        <v>1</v>
      </c>
      <c r="J1049">
        <f t="shared" si="277"/>
        <v>1</v>
      </c>
      <c r="K1049">
        <f t="shared" si="278"/>
        <v>1</v>
      </c>
      <c r="L1049">
        <f t="shared" si="279"/>
        <v>1</v>
      </c>
      <c r="M1049" s="1" t="b">
        <f t="shared" si="280"/>
        <v>0</v>
      </c>
      <c r="N1049" t="str">
        <f t="shared" si="281"/>
        <v/>
      </c>
      <c r="O1049">
        <f t="shared" si="282"/>
        <v>1</v>
      </c>
      <c r="P1049">
        <f t="shared" si="283"/>
        <v>1</v>
      </c>
      <c r="Q1049" t="str">
        <f t="shared" si="284"/>
        <v/>
      </c>
      <c r="R1049">
        <f t="shared" si="285"/>
        <v>1</v>
      </c>
      <c r="S1049" t="str">
        <f t="shared" si="286"/>
        <v/>
      </c>
      <c r="T1049" s="2" t="b">
        <f t="shared" si="287"/>
        <v>1</v>
      </c>
      <c r="U1049">
        <f t="shared" si="288"/>
        <v>0</v>
      </c>
      <c r="V1049">
        <f t="shared" si="289"/>
        <v>1</v>
      </c>
      <c r="W1049">
        <f t="shared" si="290"/>
        <v>1</v>
      </c>
    </row>
    <row r="1050" spans="1:23" hidden="1">
      <c r="A1050">
        <v>76</v>
      </c>
      <c r="B1050">
        <v>11</v>
      </c>
      <c r="C1050">
        <v>33</v>
      </c>
      <c r="D1050">
        <v>52</v>
      </c>
      <c r="E1050">
        <v>76</v>
      </c>
      <c r="F1050">
        <v>83</v>
      </c>
      <c r="G1050">
        <f t="shared" si="274"/>
        <v>2</v>
      </c>
      <c r="H1050">
        <f t="shared" si="275"/>
        <v>1</v>
      </c>
      <c r="I1050">
        <f t="shared" si="276"/>
        <v>1</v>
      </c>
      <c r="J1050">
        <f t="shared" si="277"/>
        <v>1</v>
      </c>
      <c r="K1050">
        <f t="shared" si="278"/>
        <v>2</v>
      </c>
      <c r="L1050">
        <f t="shared" si="279"/>
        <v>1</v>
      </c>
      <c r="M1050" s="1" t="b">
        <f t="shared" si="280"/>
        <v>1</v>
      </c>
      <c r="N1050" t="str">
        <f t="shared" si="281"/>
        <v/>
      </c>
      <c r="O1050">
        <f t="shared" si="282"/>
        <v>1</v>
      </c>
      <c r="P1050">
        <f t="shared" si="283"/>
        <v>1</v>
      </c>
      <c r="Q1050" t="str">
        <f t="shared" si="284"/>
        <v/>
      </c>
      <c r="R1050" t="str">
        <f t="shared" si="285"/>
        <v/>
      </c>
      <c r="S1050">
        <f t="shared" si="286"/>
        <v>1</v>
      </c>
      <c r="T1050" s="2" t="b">
        <f t="shared" si="287"/>
        <v>1</v>
      </c>
      <c r="U1050">
        <f t="shared" si="288"/>
        <v>1</v>
      </c>
      <c r="V1050">
        <f t="shared" si="289"/>
        <v>1</v>
      </c>
      <c r="W1050">
        <f t="shared" si="290"/>
        <v>2</v>
      </c>
    </row>
    <row r="1051" spans="1:23" hidden="1">
      <c r="A1051">
        <v>55</v>
      </c>
      <c r="B1051">
        <v>52</v>
      </c>
      <c r="C1051">
        <v>13</v>
      </c>
      <c r="D1051">
        <v>64</v>
      </c>
      <c r="E1051">
        <v>21</v>
      </c>
      <c r="F1051">
        <v>53</v>
      </c>
      <c r="G1051">
        <f t="shared" si="274"/>
        <v>1</v>
      </c>
      <c r="H1051">
        <f t="shared" si="275"/>
        <v>1</v>
      </c>
      <c r="I1051">
        <f t="shared" si="276"/>
        <v>1</v>
      </c>
      <c r="J1051">
        <f t="shared" si="277"/>
        <v>1</v>
      </c>
      <c r="K1051">
        <f t="shared" si="278"/>
        <v>1</v>
      </c>
      <c r="L1051">
        <f t="shared" si="279"/>
        <v>1</v>
      </c>
      <c r="M1051" s="1" t="b">
        <f t="shared" si="280"/>
        <v>0</v>
      </c>
      <c r="N1051">
        <f t="shared" si="281"/>
        <v>1</v>
      </c>
      <c r="O1051" t="str">
        <f t="shared" si="282"/>
        <v/>
      </c>
      <c r="P1051">
        <f t="shared" si="283"/>
        <v>1</v>
      </c>
      <c r="Q1051" t="str">
        <f t="shared" si="284"/>
        <v/>
      </c>
      <c r="R1051">
        <f t="shared" si="285"/>
        <v>1</v>
      </c>
      <c r="S1051">
        <f t="shared" si="286"/>
        <v>1</v>
      </c>
      <c r="T1051" s="2" t="b">
        <f t="shared" si="287"/>
        <v>0</v>
      </c>
      <c r="U1051">
        <f t="shared" si="288"/>
        <v>0</v>
      </c>
      <c r="V1051">
        <f t="shared" si="289"/>
        <v>0</v>
      </c>
      <c r="W1051">
        <f t="shared" si="290"/>
        <v>0</v>
      </c>
    </row>
    <row r="1052" spans="1:23" hidden="1">
      <c r="A1052">
        <v>34</v>
      </c>
      <c r="B1052">
        <v>17</v>
      </c>
      <c r="C1052">
        <v>77</v>
      </c>
      <c r="D1052">
        <v>27</v>
      </c>
      <c r="E1052">
        <v>59</v>
      </c>
      <c r="F1052">
        <v>78</v>
      </c>
      <c r="G1052">
        <f t="shared" si="274"/>
        <v>1</v>
      </c>
      <c r="H1052">
        <f t="shared" si="275"/>
        <v>1</v>
      </c>
      <c r="I1052">
        <f t="shared" si="276"/>
        <v>1</v>
      </c>
      <c r="J1052">
        <f t="shared" si="277"/>
        <v>1</v>
      </c>
      <c r="K1052">
        <f t="shared" si="278"/>
        <v>1</v>
      </c>
      <c r="L1052">
        <f t="shared" si="279"/>
        <v>1</v>
      </c>
      <c r="M1052" s="1" t="b">
        <f t="shared" si="280"/>
        <v>0</v>
      </c>
      <c r="N1052" t="str">
        <f t="shared" si="281"/>
        <v/>
      </c>
      <c r="O1052">
        <f t="shared" si="282"/>
        <v>1</v>
      </c>
      <c r="P1052">
        <f t="shared" si="283"/>
        <v>1</v>
      </c>
      <c r="Q1052">
        <f t="shared" si="284"/>
        <v>1</v>
      </c>
      <c r="R1052">
        <f t="shared" si="285"/>
        <v>1</v>
      </c>
      <c r="S1052" t="str">
        <f t="shared" si="286"/>
        <v/>
      </c>
      <c r="T1052" s="2" t="b">
        <f t="shared" si="287"/>
        <v>0</v>
      </c>
      <c r="U1052">
        <f t="shared" si="288"/>
        <v>0</v>
      </c>
      <c r="V1052">
        <f t="shared" si="289"/>
        <v>0</v>
      </c>
      <c r="W1052">
        <f t="shared" si="290"/>
        <v>0</v>
      </c>
    </row>
    <row r="1053" spans="1:23" hidden="1">
      <c r="A1053">
        <v>99</v>
      </c>
      <c r="B1053">
        <v>14</v>
      </c>
      <c r="C1053">
        <v>67</v>
      </c>
      <c r="D1053">
        <v>94</v>
      </c>
      <c r="E1053">
        <v>17</v>
      </c>
      <c r="F1053">
        <v>65</v>
      </c>
      <c r="G1053">
        <f t="shared" si="274"/>
        <v>1</v>
      </c>
      <c r="H1053">
        <f t="shared" si="275"/>
        <v>1</v>
      </c>
      <c r="I1053">
        <f t="shared" si="276"/>
        <v>1</v>
      </c>
      <c r="J1053">
        <f t="shared" si="277"/>
        <v>1</v>
      </c>
      <c r="K1053">
        <f t="shared" si="278"/>
        <v>1</v>
      </c>
      <c r="L1053">
        <f t="shared" si="279"/>
        <v>1</v>
      </c>
      <c r="M1053" s="1" t="b">
        <f t="shared" si="280"/>
        <v>0</v>
      </c>
      <c r="N1053">
        <f t="shared" si="281"/>
        <v>1</v>
      </c>
      <c r="O1053" t="str">
        <f t="shared" si="282"/>
        <v/>
      </c>
      <c r="P1053">
        <f t="shared" si="283"/>
        <v>1</v>
      </c>
      <c r="Q1053" t="str">
        <f t="shared" si="284"/>
        <v/>
      </c>
      <c r="R1053">
        <f t="shared" si="285"/>
        <v>1</v>
      </c>
      <c r="S1053">
        <f t="shared" si="286"/>
        <v>1</v>
      </c>
      <c r="T1053" s="2" t="b">
        <f t="shared" si="287"/>
        <v>0</v>
      </c>
      <c r="U1053">
        <f t="shared" si="288"/>
        <v>0</v>
      </c>
      <c r="V1053">
        <f t="shared" si="289"/>
        <v>0</v>
      </c>
      <c r="W1053">
        <f t="shared" si="290"/>
        <v>0</v>
      </c>
    </row>
    <row r="1054" spans="1:23">
      <c r="A1054">
        <v>36</v>
      </c>
      <c r="B1054">
        <v>75</v>
      </c>
      <c r="C1054">
        <v>41</v>
      </c>
      <c r="D1054">
        <v>21</v>
      </c>
      <c r="E1054">
        <v>90</v>
      </c>
      <c r="F1054">
        <v>88</v>
      </c>
      <c r="G1054">
        <f t="shared" si="274"/>
        <v>1</v>
      </c>
      <c r="H1054">
        <f t="shared" si="275"/>
        <v>1</v>
      </c>
      <c r="I1054">
        <f t="shared" si="276"/>
        <v>1</v>
      </c>
      <c r="J1054">
        <f t="shared" si="277"/>
        <v>1</v>
      </c>
      <c r="K1054">
        <f t="shared" si="278"/>
        <v>1</v>
      </c>
      <c r="L1054">
        <f t="shared" si="279"/>
        <v>1</v>
      </c>
      <c r="M1054" s="1" t="b">
        <f t="shared" si="280"/>
        <v>0</v>
      </c>
      <c r="N1054" t="str">
        <f t="shared" si="281"/>
        <v/>
      </c>
      <c r="O1054">
        <f t="shared" si="282"/>
        <v>1</v>
      </c>
      <c r="P1054">
        <f t="shared" si="283"/>
        <v>1</v>
      </c>
      <c r="Q1054">
        <f t="shared" si="284"/>
        <v>1</v>
      </c>
      <c r="R1054" t="str">
        <f t="shared" si="285"/>
        <v/>
      </c>
      <c r="S1054" t="str">
        <f t="shared" si="286"/>
        <v/>
      </c>
      <c r="T1054" s="2" t="b">
        <f t="shared" si="287"/>
        <v>1</v>
      </c>
      <c r="U1054">
        <f t="shared" si="288"/>
        <v>0</v>
      </c>
      <c r="V1054">
        <f t="shared" si="289"/>
        <v>1</v>
      </c>
      <c r="W1054">
        <f t="shared" si="290"/>
        <v>1</v>
      </c>
    </row>
    <row r="1055" spans="1:23" hidden="1">
      <c r="A1055">
        <v>47</v>
      </c>
      <c r="B1055">
        <v>12</v>
      </c>
      <c r="C1055">
        <v>70</v>
      </c>
      <c r="D1055">
        <v>80</v>
      </c>
      <c r="E1055">
        <v>14</v>
      </c>
      <c r="F1055">
        <v>81</v>
      </c>
      <c r="G1055">
        <f t="shared" si="274"/>
        <v>1</v>
      </c>
      <c r="H1055">
        <f t="shared" si="275"/>
        <v>1</v>
      </c>
      <c r="I1055">
        <f t="shared" si="276"/>
        <v>1</v>
      </c>
      <c r="J1055">
        <f t="shared" si="277"/>
        <v>1</v>
      </c>
      <c r="K1055">
        <f t="shared" si="278"/>
        <v>1</v>
      </c>
      <c r="L1055">
        <f t="shared" si="279"/>
        <v>1</v>
      </c>
      <c r="M1055" s="1" t="b">
        <f t="shared" si="280"/>
        <v>0</v>
      </c>
      <c r="N1055">
        <f t="shared" si="281"/>
        <v>1</v>
      </c>
      <c r="O1055" t="str">
        <f t="shared" si="282"/>
        <v/>
      </c>
      <c r="P1055" t="str">
        <f t="shared" si="283"/>
        <v/>
      </c>
      <c r="Q1055" t="str">
        <f t="shared" si="284"/>
        <v/>
      </c>
      <c r="R1055" t="str">
        <f t="shared" si="285"/>
        <v/>
      </c>
      <c r="S1055">
        <f t="shared" si="286"/>
        <v>1</v>
      </c>
      <c r="T1055" s="2" t="b">
        <f t="shared" si="287"/>
        <v>0</v>
      </c>
      <c r="U1055">
        <f t="shared" si="288"/>
        <v>0</v>
      </c>
      <c r="V1055">
        <f t="shared" si="289"/>
        <v>0</v>
      </c>
      <c r="W1055">
        <f t="shared" si="290"/>
        <v>0</v>
      </c>
    </row>
    <row r="1056" spans="1:23" hidden="1">
      <c r="A1056">
        <v>88</v>
      </c>
      <c r="B1056">
        <v>14</v>
      </c>
      <c r="C1056">
        <v>60</v>
      </c>
      <c r="D1056">
        <v>93</v>
      </c>
      <c r="E1056">
        <v>48</v>
      </c>
      <c r="F1056">
        <v>99</v>
      </c>
      <c r="G1056">
        <f t="shared" si="274"/>
        <v>1</v>
      </c>
      <c r="H1056">
        <f t="shared" si="275"/>
        <v>1</v>
      </c>
      <c r="I1056">
        <f t="shared" si="276"/>
        <v>1</v>
      </c>
      <c r="J1056">
        <f t="shared" si="277"/>
        <v>1</v>
      </c>
      <c r="K1056">
        <f t="shared" si="278"/>
        <v>1</v>
      </c>
      <c r="L1056">
        <f t="shared" si="279"/>
        <v>1</v>
      </c>
      <c r="M1056" s="1" t="b">
        <f t="shared" si="280"/>
        <v>0</v>
      </c>
      <c r="N1056" t="str">
        <f t="shared" si="281"/>
        <v/>
      </c>
      <c r="O1056" t="str">
        <f t="shared" si="282"/>
        <v/>
      </c>
      <c r="P1056" t="str">
        <f t="shared" si="283"/>
        <v/>
      </c>
      <c r="Q1056">
        <f t="shared" si="284"/>
        <v>1</v>
      </c>
      <c r="R1056" t="str">
        <f t="shared" si="285"/>
        <v/>
      </c>
      <c r="S1056">
        <f t="shared" si="286"/>
        <v>1</v>
      </c>
      <c r="T1056" s="2" t="b">
        <f t="shared" si="287"/>
        <v>0</v>
      </c>
      <c r="U1056">
        <f t="shared" si="288"/>
        <v>0</v>
      </c>
      <c r="V1056">
        <f t="shared" si="289"/>
        <v>0</v>
      </c>
      <c r="W1056">
        <f t="shared" si="290"/>
        <v>0</v>
      </c>
    </row>
    <row r="1057" spans="1:23">
      <c r="A1057">
        <v>18</v>
      </c>
      <c r="B1057">
        <v>62</v>
      </c>
      <c r="C1057">
        <v>26</v>
      </c>
      <c r="D1057">
        <v>17</v>
      </c>
      <c r="E1057">
        <v>93</v>
      </c>
      <c r="F1057">
        <v>57</v>
      </c>
      <c r="G1057">
        <f t="shared" si="274"/>
        <v>1</v>
      </c>
      <c r="H1057">
        <f t="shared" si="275"/>
        <v>1</v>
      </c>
      <c r="I1057">
        <f t="shared" si="276"/>
        <v>1</v>
      </c>
      <c r="J1057">
        <f t="shared" si="277"/>
        <v>1</v>
      </c>
      <c r="K1057">
        <f t="shared" si="278"/>
        <v>1</v>
      </c>
      <c r="L1057">
        <f t="shared" si="279"/>
        <v>1</v>
      </c>
      <c r="M1057" s="1" t="b">
        <f t="shared" si="280"/>
        <v>0</v>
      </c>
      <c r="N1057" t="str">
        <f t="shared" si="281"/>
        <v/>
      </c>
      <c r="O1057" t="str">
        <f t="shared" si="282"/>
        <v/>
      </c>
      <c r="P1057" t="str">
        <f t="shared" si="283"/>
        <v/>
      </c>
      <c r="Q1057">
        <f t="shared" si="284"/>
        <v>1</v>
      </c>
      <c r="R1057">
        <f t="shared" si="285"/>
        <v>1</v>
      </c>
      <c r="S1057">
        <f t="shared" si="286"/>
        <v>1</v>
      </c>
      <c r="T1057" s="2" t="b">
        <f t="shared" si="287"/>
        <v>1</v>
      </c>
      <c r="U1057">
        <f t="shared" si="288"/>
        <v>0</v>
      </c>
      <c r="V1057">
        <f t="shared" si="289"/>
        <v>1</v>
      </c>
      <c r="W1057">
        <f t="shared" si="290"/>
        <v>1</v>
      </c>
    </row>
    <row r="1058" spans="1:23" hidden="1">
      <c r="A1058">
        <v>53</v>
      </c>
      <c r="B1058">
        <v>39</v>
      </c>
      <c r="C1058">
        <v>14</v>
      </c>
      <c r="D1058">
        <v>89</v>
      </c>
      <c r="E1058">
        <v>63</v>
      </c>
      <c r="F1058">
        <v>96</v>
      </c>
      <c r="G1058">
        <f t="shared" si="274"/>
        <v>1</v>
      </c>
      <c r="H1058">
        <f t="shared" si="275"/>
        <v>1</v>
      </c>
      <c r="I1058">
        <f t="shared" si="276"/>
        <v>1</v>
      </c>
      <c r="J1058">
        <f t="shared" si="277"/>
        <v>1</v>
      </c>
      <c r="K1058">
        <f t="shared" si="278"/>
        <v>1</v>
      </c>
      <c r="L1058">
        <f t="shared" si="279"/>
        <v>1</v>
      </c>
      <c r="M1058" s="1" t="b">
        <f t="shared" si="280"/>
        <v>0</v>
      </c>
      <c r="N1058">
        <f t="shared" si="281"/>
        <v>1</v>
      </c>
      <c r="O1058">
        <f t="shared" si="282"/>
        <v>1</v>
      </c>
      <c r="P1058" t="str">
        <f t="shared" si="283"/>
        <v/>
      </c>
      <c r="Q1058">
        <f t="shared" si="284"/>
        <v>1</v>
      </c>
      <c r="R1058">
        <f t="shared" si="285"/>
        <v>1</v>
      </c>
      <c r="S1058" t="str">
        <f t="shared" si="286"/>
        <v/>
      </c>
      <c r="T1058" s="2" t="b">
        <f t="shared" si="287"/>
        <v>0</v>
      </c>
      <c r="U1058">
        <f t="shared" si="288"/>
        <v>0</v>
      </c>
      <c r="V1058">
        <f t="shared" si="289"/>
        <v>0</v>
      </c>
      <c r="W1058">
        <f t="shared" si="290"/>
        <v>0</v>
      </c>
    </row>
    <row r="1059" spans="1:23">
      <c r="A1059">
        <v>53</v>
      </c>
      <c r="B1059">
        <v>82</v>
      </c>
      <c r="C1059">
        <v>94</v>
      </c>
      <c r="D1059">
        <v>68</v>
      </c>
      <c r="E1059">
        <v>25</v>
      </c>
      <c r="F1059">
        <v>11</v>
      </c>
      <c r="G1059">
        <f t="shared" si="274"/>
        <v>1</v>
      </c>
      <c r="H1059">
        <f t="shared" si="275"/>
        <v>1</v>
      </c>
      <c r="I1059">
        <f t="shared" si="276"/>
        <v>1</v>
      </c>
      <c r="J1059">
        <f t="shared" si="277"/>
        <v>1</v>
      </c>
      <c r="K1059">
        <f t="shared" si="278"/>
        <v>1</v>
      </c>
      <c r="L1059">
        <f t="shared" si="279"/>
        <v>1</v>
      </c>
      <c r="M1059" s="1" t="b">
        <f t="shared" si="280"/>
        <v>0</v>
      </c>
      <c r="N1059">
        <f t="shared" si="281"/>
        <v>1</v>
      </c>
      <c r="O1059" t="str">
        <f t="shared" si="282"/>
        <v/>
      </c>
      <c r="P1059" t="str">
        <f t="shared" si="283"/>
        <v/>
      </c>
      <c r="Q1059" t="str">
        <f t="shared" si="284"/>
        <v/>
      </c>
      <c r="R1059">
        <f t="shared" si="285"/>
        <v>1</v>
      </c>
      <c r="S1059">
        <f t="shared" si="286"/>
        <v>1</v>
      </c>
      <c r="T1059" s="2" t="b">
        <f t="shared" si="287"/>
        <v>1</v>
      </c>
      <c r="U1059">
        <f t="shared" si="288"/>
        <v>0</v>
      </c>
      <c r="V1059">
        <f t="shared" si="289"/>
        <v>1</v>
      </c>
      <c r="W1059">
        <f t="shared" si="290"/>
        <v>1</v>
      </c>
    </row>
    <row r="1060" spans="1:23" hidden="1">
      <c r="A1060">
        <v>51</v>
      </c>
      <c r="B1060">
        <v>44</v>
      </c>
      <c r="C1060">
        <v>62</v>
      </c>
      <c r="D1060">
        <v>24</v>
      </c>
      <c r="E1060">
        <v>26</v>
      </c>
      <c r="F1060">
        <v>19</v>
      </c>
      <c r="G1060">
        <f t="shared" si="274"/>
        <v>1</v>
      </c>
      <c r="H1060">
        <f t="shared" si="275"/>
        <v>1</v>
      </c>
      <c r="I1060">
        <f t="shared" si="276"/>
        <v>1</v>
      </c>
      <c r="J1060">
        <f t="shared" si="277"/>
        <v>1</v>
      </c>
      <c r="K1060">
        <f t="shared" si="278"/>
        <v>1</v>
      </c>
      <c r="L1060">
        <f t="shared" si="279"/>
        <v>1</v>
      </c>
      <c r="M1060" s="1" t="b">
        <f t="shared" si="280"/>
        <v>0</v>
      </c>
      <c r="N1060">
        <f t="shared" si="281"/>
        <v>1</v>
      </c>
      <c r="O1060" t="str">
        <f t="shared" si="282"/>
        <v/>
      </c>
      <c r="P1060" t="str">
        <f t="shared" si="283"/>
        <v/>
      </c>
      <c r="Q1060" t="str">
        <f t="shared" si="284"/>
        <v/>
      </c>
      <c r="R1060" t="str">
        <f t="shared" si="285"/>
        <v/>
      </c>
      <c r="S1060">
        <f t="shared" si="286"/>
        <v>1</v>
      </c>
      <c r="T1060" s="2" t="b">
        <f t="shared" si="287"/>
        <v>0</v>
      </c>
      <c r="U1060">
        <f t="shared" si="288"/>
        <v>0</v>
      </c>
      <c r="V1060">
        <f t="shared" si="289"/>
        <v>0</v>
      </c>
      <c r="W1060">
        <f t="shared" si="290"/>
        <v>0</v>
      </c>
    </row>
    <row r="1061" spans="1:23">
      <c r="A1061">
        <v>82</v>
      </c>
      <c r="B1061">
        <v>54</v>
      </c>
      <c r="C1061">
        <v>12</v>
      </c>
      <c r="D1061">
        <v>95</v>
      </c>
      <c r="E1061">
        <v>39</v>
      </c>
      <c r="F1061">
        <v>54</v>
      </c>
      <c r="G1061">
        <f t="shared" si="274"/>
        <v>1</v>
      </c>
      <c r="H1061">
        <f t="shared" si="275"/>
        <v>2</v>
      </c>
      <c r="I1061">
        <f t="shared" si="276"/>
        <v>1</v>
      </c>
      <c r="J1061">
        <f t="shared" si="277"/>
        <v>1</v>
      </c>
      <c r="K1061">
        <f t="shared" si="278"/>
        <v>1</v>
      </c>
      <c r="L1061">
        <f t="shared" si="279"/>
        <v>2</v>
      </c>
      <c r="M1061" s="1" t="b">
        <f t="shared" si="280"/>
        <v>1</v>
      </c>
      <c r="N1061" t="str">
        <f t="shared" si="281"/>
        <v/>
      </c>
      <c r="O1061" t="str">
        <f t="shared" si="282"/>
        <v/>
      </c>
      <c r="P1061" t="str">
        <f t="shared" si="283"/>
        <v/>
      </c>
      <c r="Q1061">
        <f t="shared" si="284"/>
        <v>1</v>
      </c>
      <c r="R1061">
        <f t="shared" si="285"/>
        <v>1</v>
      </c>
      <c r="S1061" t="str">
        <f t="shared" si="286"/>
        <v/>
      </c>
      <c r="T1061" s="2" t="b">
        <f t="shared" si="287"/>
        <v>0</v>
      </c>
      <c r="U1061">
        <f t="shared" si="288"/>
        <v>1</v>
      </c>
      <c r="V1061">
        <f t="shared" si="289"/>
        <v>0</v>
      </c>
      <c r="W1061">
        <f t="shared" si="290"/>
        <v>1</v>
      </c>
    </row>
    <row r="1062" spans="1:23" hidden="1">
      <c r="A1062">
        <v>28</v>
      </c>
      <c r="B1062">
        <v>15</v>
      </c>
      <c r="C1062">
        <v>66</v>
      </c>
      <c r="D1062">
        <v>67</v>
      </c>
      <c r="E1062">
        <v>86</v>
      </c>
      <c r="F1062">
        <v>54</v>
      </c>
      <c r="G1062">
        <f t="shared" si="274"/>
        <v>1</v>
      </c>
      <c r="H1062">
        <f t="shared" si="275"/>
        <v>1</v>
      </c>
      <c r="I1062">
        <f t="shared" si="276"/>
        <v>1</v>
      </c>
      <c r="J1062">
        <f t="shared" si="277"/>
        <v>1</v>
      </c>
      <c r="K1062">
        <f t="shared" si="278"/>
        <v>1</v>
      </c>
      <c r="L1062">
        <f t="shared" si="279"/>
        <v>1</v>
      </c>
      <c r="M1062" s="1" t="b">
        <f t="shared" si="280"/>
        <v>0</v>
      </c>
      <c r="N1062" t="str">
        <f t="shared" si="281"/>
        <v/>
      </c>
      <c r="O1062">
        <f t="shared" si="282"/>
        <v>1</v>
      </c>
      <c r="P1062" t="str">
        <f t="shared" si="283"/>
        <v/>
      </c>
      <c r="Q1062">
        <f t="shared" si="284"/>
        <v>1</v>
      </c>
      <c r="R1062" t="str">
        <f t="shared" si="285"/>
        <v/>
      </c>
      <c r="S1062" t="str">
        <f t="shared" si="286"/>
        <v/>
      </c>
      <c r="T1062" s="2" t="b">
        <f t="shared" si="287"/>
        <v>0</v>
      </c>
      <c r="U1062">
        <f t="shared" si="288"/>
        <v>0</v>
      </c>
      <c r="V1062">
        <f t="shared" si="289"/>
        <v>0</v>
      </c>
      <c r="W1062">
        <f t="shared" si="290"/>
        <v>0</v>
      </c>
    </row>
    <row r="1063" spans="1:23">
      <c r="A1063">
        <v>48</v>
      </c>
      <c r="B1063">
        <v>29</v>
      </c>
      <c r="C1063">
        <v>82</v>
      </c>
      <c r="D1063">
        <v>84</v>
      </c>
      <c r="E1063">
        <v>67</v>
      </c>
      <c r="F1063">
        <v>61</v>
      </c>
      <c r="G1063">
        <f t="shared" si="274"/>
        <v>1</v>
      </c>
      <c r="H1063">
        <f t="shared" si="275"/>
        <v>1</v>
      </c>
      <c r="I1063">
        <f t="shared" si="276"/>
        <v>1</v>
      </c>
      <c r="J1063">
        <f t="shared" si="277"/>
        <v>1</v>
      </c>
      <c r="K1063">
        <f t="shared" si="278"/>
        <v>1</v>
      </c>
      <c r="L1063">
        <f t="shared" si="279"/>
        <v>1</v>
      </c>
      <c r="M1063" s="1" t="b">
        <f t="shared" si="280"/>
        <v>0</v>
      </c>
      <c r="N1063" t="str">
        <f t="shared" si="281"/>
        <v/>
      </c>
      <c r="O1063">
        <f t="shared" si="282"/>
        <v>1</v>
      </c>
      <c r="P1063" t="str">
        <f t="shared" si="283"/>
        <v/>
      </c>
      <c r="Q1063" t="str">
        <f t="shared" si="284"/>
        <v/>
      </c>
      <c r="R1063">
        <f t="shared" si="285"/>
        <v>1</v>
      </c>
      <c r="S1063">
        <f t="shared" si="286"/>
        <v>1</v>
      </c>
      <c r="T1063" s="2" t="b">
        <f t="shared" si="287"/>
        <v>1</v>
      </c>
      <c r="U1063">
        <f t="shared" si="288"/>
        <v>0</v>
      </c>
      <c r="V1063">
        <f t="shared" si="289"/>
        <v>1</v>
      </c>
      <c r="W1063">
        <f t="shared" si="290"/>
        <v>1</v>
      </c>
    </row>
    <row r="1064" spans="1:23" hidden="1">
      <c r="A1064">
        <v>83</v>
      </c>
      <c r="B1064">
        <v>58</v>
      </c>
      <c r="C1064">
        <v>48</v>
      </c>
      <c r="D1064">
        <v>74</v>
      </c>
      <c r="E1064">
        <v>37</v>
      </c>
      <c r="F1064">
        <v>32</v>
      </c>
      <c r="G1064">
        <f t="shared" si="274"/>
        <v>1</v>
      </c>
      <c r="H1064">
        <f t="shared" si="275"/>
        <v>1</v>
      </c>
      <c r="I1064">
        <f t="shared" si="276"/>
        <v>1</v>
      </c>
      <c r="J1064">
        <f t="shared" si="277"/>
        <v>1</v>
      </c>
      <c r="K1064">
        <f t="shared" si="278"/>
        <v>1</v>
      </c>
      <c r="L1064">
        <f t="shared" si="279"/>
        <v>1</v>
      </c>
      <c r="M1064" s="1" t="b">
        <f t="shared" si="280"/>
        <v>0</v>
      </c>
      <c r="N1064">
        <f t="shared" si="281"/>
        <v>1</v>
      </c>
      <c r="O1064" t="str">
        <f t="shared" si="282"/>
        <v/>
      </c>
      <c r="P1064" t="str">
        <f t="shared" si="283"/>
        <v/>
      </c>
      <c r="Q1064" t="str">
        <f t="shared" si="284"/>
        <v/>
      </c>
      <c r="R1064">
        <f t="shared" si="285"/>
        <v>1</v>
      </c>
      <c r="S1064" t="str">
        <f t="shared" si="286"/>
        <v/>
      </c>
      <c r="T1064" s="2" t="b">
        <f t="shared" si="287"/>
        <v>0</v>
      </c>
      <c r="U1064">
        <f t="shared" si="288"/>
        <v>0</v>
      </c>
      <c r="V1064">
        <f t="shared" si="289"/>
        <v>0</v>
      </c>
      <c r="W1064">
        <f t="shared" si="290"/>
        <v>0</v>
      </c>
    </row>
    <row r="1065" spans="1:23" hidden="1">
      <c r="A1065">
        <v>86</v>
      </c>
      <c r="B1065">
        <v>29</v>
      </c>
      <c r="C1065">
        <v>89</v>
      </c>
      <c r="D1065">
        <v>59</v>
      </c>
      <c r="E1065">
        <v>51</v>
      </c>
      <c r="F1065">
        <v>14</v>
      </c>
      <c r="G1065">
        <f t="shared" si="274"/>
        <v>1</v>
      </c>
      <c r="H1065">
        <f t="shared" si="275"/>
        <v>1</v>
      </c>
      <c r="I1065">
        <f t="shared" si="276"/>
        <v>1</v>
      </c>
      <c r="J1065">
        <f t="shared" si="277"/>
        <v>1</v>
      </c>
      <c r="K1065">
        <f t="shared" si="278"/>
        <v>1</v>
      </c>
      <c r="L1065">
        <f t="shared" si="279"/>
        <v>1</v>
      </c>
      <c r="M1065" s="1" t="b">
        <f t="shared" si="280"/>
        <v>0</v>
      </c>
      <c r="N1065" t="str">
        <f t="shared" si="281"/>
        <v/>
      </c>
      <c r="O1065">
        <f t="shared" si="282"/>
        <v>1</v>
      </c>
      <c r="P1065">
        <f t="shared" si="283"/>
        <v>1</v>
      </c>
      <c r="Q1065">
        <f t="shared" si="284"/>
        <v>1</v>
      </c>
      <c r="R1065">
        <f t="shared" si="285"/>
        <v>1</v>
      </c>
      <c r="S1065" t="str">
        <f t="shared" si="286"/>
        <v/>
      </c>
      <c r="T1065" s="2" t="b">
        <f t="shared" si="287"/>
        <v>0</v>
      </c>
      <c r="U1065">
        <f t="shared" si="288"/>
        <v>0</v>
      </c>
      <c r="V1065">
        <f t="shared" si="289"/>
        <v>0</v>
      </c>
      <c r="W1065">
        <f t="shared" si="290"/>
        <v>0</v>
      </c>
    </row>
    <row r="1066" spans="1:23">
      <c r="A1066">
        <v>46</v>
      </c>
      <c r="B1066">
        <v>93</v>
      </c>
      <c r="C1066">
        <v>45</v>
      </c>
      <c r="D1066">
        <v>16</v>
      </c>
      <c r="E1066">
        <v>34</v>
      </c>
      <c r="F1066">
        <v>49</v>
      </c>
      <c r="G1066">
        <f t="shared" si="274"/>
        <v>1</v>
      </c>
      <c r="H1066">
        <f t="shared" si="275"/>
        <v>1</v>
      </c>
      <c r="I1066">
        <f t="shared" si="276"/>
        <v>1</v>
      </c>
      <c r="J1066">
        <f t="shared" si="277"/>
        <v>1</v>
      </c>
      <c r="K1066">
        <f t="shared" si="278"/>
        <v>1</v>
      </c>
      <c r="L1066">
        <f t="shared" si="279"/>
        <v>1</v>
      </c>
      <c r="M1066" s="1" t="b">
        <f t="shared" si="280"/>
        <v>0</v>
      </c>
      <c r="N1066" t="str">
        <f t="shared" si="281"/>
        <v/>
      </c>
      <c r="O1066">
        <f t="shared" si="282"/>
        <v>1</v>
      </c>
      <c r="P1066">
        <f t="shared" si="283"/>
        <v>1</v>
      </c>
      <c r="Q1066" t="str">
        <f t="shared" si="284"/>
        <v/>
      </c>
      <c r="R1066" t="str">
        <f t="shared" si="285"/>
        <v/>
      </c>
      <c r="S1066">
        <f t="shared" si="286"/>
        <v>1</v>
      </c>
      <c r="T1066" s="2" t="b">
        <f t="shared" si="287"/>
        <v>1</v>
      </c>
      <c r="U1066">
        <f t="shared" si="288"/>
        <v>0</v>
      </c>
      <c r="V1066">
        <f t="shared" si="289"/>
        <v>1</v>
      </c>
      <c r="W1066">
        <f t="shared" si="290"/>
        <v>1</v>
      </c>
    </row>
    <row r="1067" spans="1:23">
      <c r="A1067">
        <v>54</v>
      </c>
      <c r="B1067">
        <v>57</v>
      </c>
      <c r="C1067">
        <v>99</v>
      </c>
      <c r="D1067">
        <v>60</v>
      </c>
      <c r="E1067">
        <v>71</v>
      </c>
      <c r="F1067">
        <v>58</v>
      </c>
      <c r="G1067">
        <f t="shared" si="274"/>
        <v>1</v>
      </c>
      <c r="H1067">
        <f t="shared" si="275"/>
        <v>1</v>
      </c>
      <c r="I1067">
        <f t="shared" si="276"/>
        <v>1</v>
      </c>
      <c r="J1067">
        <f t="shared" si="277"/>
        <v>1</v>
      </c>
      <c r="K1067">
        <f t="shared" si="278"/>
        <v>1</v>
      </c>
      <c r="L1067">
        <f t="shared" si="279"/>
        <v>1</v>
      </c>
      <c r="M1067" s="1" t="b">
        <f t="shared" si="280"/>
        <v>0</v>
      </c>
      <c r="N1067" t="str">
        <f t="shared" si="281"/>
        <v/>
      </c>
      <c r="O1067">
        <f t="shared" si="282"/>
        <v>1</v>
      </c>
      <c r="P1067">
        <f t="shared" si="283"/>
        <v>1</v>
      </c>
      <c r="Q1067" t="str">
        <f t="shared" si="284"/>
        <v/>
      </c>
      <c r="R1067">
        <f t="shared" si="285"/>
        <v>1</v>
      </c>
      <c r="S1067" t="str">
        <f t="shared" si="286"/>
        <v/>
      </c>
      <c r="T1067" s="2" t="b">
        <f t="shared" si="287"/>
        <v>1</v>
      </c>
      <c r="U1067">
        <f t="shared" si="288"/>
        <v>0</v>
      </c>
      <c r="V1067">
        <f t="shared" si="289"/>
        <v>1</v>
      </c>
      <c r="W1067">
        <f t="shared" si="290"/>
        <v>1</v>
      </c>
    </row>
    <row r="1068" spans="1:23" hidden="1">
      <c r="A1068">
        <v>40</v>
      </c>
      <c r="B1068">
        <v>85</v>
      </c>
      <c r="C1068">
        <v>95</v>
      </c>
      <c r="D1068">
        <v>49</v>
      </c>
      <c r="E1068">
        <v>29</v>
      </c>
      <c r="F1068">
        <v>96</v>
      </c>
      <c r="G1068">
        <f t="shared" si="274"/>
        <v>1</v>
      </c>
      <c r="H1068">
        <f t="shared" si="275"/>
        <v>1</v>
      </c>
      <c r="I1068">
        <f t="shared" si="276"/>
        <v>1</v>
      </c>
      <c r="J1068">
        <f t="shared" si="277"/>
        <v>1</v>
      </c>
      <c r="K1068">
        <f t="shared" si="278"/>
        <v>1</v>
      </c>
      <c r="L1068">
        <f t="shared" si="279"/>
        <v>1</v>
      </c>
      <c r="M1068" s="1" t="b">
        <f t="shared" si="280"/>
        <v>0</v>
      </c>
      <c r="N1068" t="str">
        <f t="shared" si="281"/>
        <v/>
      </c>
      <c r="O1068">
        <f t="shared" si="282"/>
        <v>1</v>
      </c>
      <c r="P1068">
        <f t="shared" si="283"/>
        <v>1</v>
      </c>
      <c r="Q1068">
        <f t="shared" si="284"/>
        <v>1</v>
      </c>
      <c r="R1068">
        <f t="shared" si="285"/>
        <v>1</v>
      </c>
      <c r="S1068" t="str">
        <f t="shared" si="286"/>
        <v/>
      </c>
      <c r="T1068" s="2" t="b">
        <f t="shared" si="287"/>
        <v>0</v>
      </c>
      <c r="U1068">
        <f t="shared" si="288"/>
        <v>0</v>
      </c>
      <c r="V1068">
        <f t="shared" si="289"/>
        <v>0</v>
      </c>
      <c r="W1068">
        <f t="shared" si="290"/>
        <v>0</v>
      </c>
    </row>
    <row r="1069" spans="1:23">
      <c r="A1069">
        <v>28</v>
      </c>
      <c r="B1069">
        <v>67</v>
      </c>
      <c r="C1069">
        <v>76</v>
      </c>
      <c r="D1069">
        <v>11</v>
      </c>
      <c r="E1069">
        <v>41</v>
      </c>
      <c r="F1069">
        <v>67</v>
      </c>
      <c r="G1069">
        <f t="shared" si="274"/>
        <v>1</v>
      </c>
      <c r="H1069">
        <f t="shared" si="275"/>
        <v>2</v>
      </c>
      <c r="I1069">
        <f t="shared" si="276"/>
        <v>1</v>
      </c>
      <c r="J1069">
        <f t="shared" si="277"/>
        <v>1</v>
      </c>
      <c r="K1069">
        <f t="shared" si="278"/>
        <v>1</v>
      </c>
      <c r="L1069">
        <f t="shared" si="279"/>
        <v>2</v>
      </c>
      <c r="M1069" s="1" t="b">
        <f t="shared" si="280"/>
        <v>1</v>
      </c>
      <c r="N1069" t="str">
        <f t="shared" si="281"/>
        <v/>
      </c>
      <c r="O1069">
        <f t="shared" si="282"/>
        <v>1</v>
      </c>
      <c r="P1069" t="str">
        <f t="shared" si="283"/>
        <v/>
      </c>
      <c r="Q1069">
        <f t="shared" si="284"/>
        <v>1</v>
      </c>
      <c r="R1069">
        <f t="shared" si="285"/>
        <v>1</v>
      </c>
      <c r="S1069">
        <f t="shared" si="286"/>
        <v>1</v>
      </c>
      <c r="T1069" s="2" t="b">
        <f t="shared" si="287"/>
        <v>0</v>
      </c>
      <c r="U1069">
        <f t="shared" si="288"/>
        <v>1</v>
      </c>
      <c r="V1069">
        <f t="shared" si="289"/>
        <v>0</v>
      </c>
      <c r="W1069">
        <f t="shared" si="290"/>
        <v>1</v>
      </c>
    </row>
    <row r="1070" spans="1:23" hidden="1">
      <c r="A1070">
        <v>71</v>
      </c>
      <c r="B1070">
        <v>18</v>
      </c>
      <c r="C1070">
        <v>26</v>
      </c>
      <c r="D1070">
        <v>80</v>
      </c>
      <c r="E1070">
        <v>19</v>
      </c>
      <c r="F1070">
        <v>19</v>
      </c>
      <c r="G1070">
        <f t="shared" si="274"/>
        <v>1</v>
      </c>
      <c r="H1070">
        <f t="shared" si="275"/>
        <v>1</v>
      </c>
      <c r="I1070">
        <f t="shared" si="276"/>
        <v>1</v>
      </c>
      <c r="J1070">
        <f t="shared" si="277"/>
        <v>1</v>
      </c>
      <c r="K1070">
        <f t="shared" si="278"/>
        <v>2</v>
      </c>
      <c r="L1070">
        <f t="shared" si="279"/>
        <v>2</v>
      </c>
      <c r="M1070" s="1" t="b">
        <f t="shared" si="280"/>
        <v>1</v>
      </c>
      <c r="N1070">
        <f t="shared" si="281"/>
        <v>1</v>
      </c>
      <c r="O1070" t="str">
        <f t="shared" si="282"/>
        <v/>
      </c>
      <c r="P1070" t="str">
        <f t="shared" si="283"/>
        <v/>
      </c>
      <c r="Q1070" t="str">
        <f t="shared" si="284"/>
        <v/>
      </c>
      <c r="R1070">
        <f t="shared" si="285"/>
        <v>1</v>
      </c>
      <c r="S1070">
        <f t="shared" si="286"/>
        <v>1</v>
      </c>
      <c r="T1070" s="2" t="b">
        <f t="shared" si="287"/>
        <v>1</v>
      </c>
      <c r="U1070">
        <f t="shared" si="288"/>
        <v>1</v>
      </c>
      <c r="V1070">
        <f t="shared" si="289"/>
        <v>1</v>
      </c>
      <c r="W1070">
        <f t="shared" si="290"/>
        <v>2</v>
      </c>
    </row>
    <row r="1071" spans="1:23" hidden="1">
      <c r="A1071">
        <v>65</v>
      </c>
      <c r="B1071">
        <v>68</v>
      </c>
      <c r="C1071">
        <v>64</v>
      </c>
      <c r="D1071">
        <v>62</v>
      </c>
      <c r="E1071">
        <v>30</v>
      </c>
      <c r="F1071">
        <v>93</v>
      </c>
      <c r="G1071">
        <f t="shared" si="274"/>
        <v>1</v>
      </c>
      <c r="H1071">
        <f t="shared" si="275"/>
        <v>1</v>
      </c>
      <c r="I1071">
        <f t="shared" si="276"/>
        <v>1</v>
      </c>
      <c r="J1071">
        <f t="shared" si="277"/>
        <v>1</v>
      </c>
      <c r="K1071">
        <f t="shared" si="278"/>
        <v>1</v>
      </c>
      <c r="L1071">
        <f t="shared" si="279"/>
        <v>1</v>
      </c>
      <c r="M1071" s="1" t="b">
        <f t="shared" si="280"/>
        <v>0</v>
      </c>
      <c r="N1071">
        <f t="shared" si="281"/>
        <v>1</v>
      </c>
      <c r="O1071" t="str">
        <f t="shared" si="282"/>
        <v/>
      </c>
      <c r="P1071" t="str">
        <f t="shared" si="283"/>
        <v/>
      </c>
      <c r="Q1071" t="str">
        <f t="shared" si="284"/>
        <v/>
      </c>
      <c r="R1071" t="str">
        <f t="shared" si="285"/>
        <v/>
      </c>
      <c r="S1071">
        <f t="shared" si="286"/>
        <v>1</v>
      </c>
      <c r="T1071" s="2" t="b">
        <f t="shared" si="287"/>
        <v>0</v>
      </c>
      <c r="U1071">
        <f t="shared" si="288"/>
        <v>0</v>
      </c>
      <c r="V1071">
        <f t="shared" si="289"/>
        <v>0</v>
      </c>
      <c r="W1071">
        <f t="shared" si="290"/>
        <v>0</v>
      </c>
    </row>
    <row r="1072" spans="1:23">
      <c r="A1072">
        <v>19</v>
      </c>
      <c r="B1072">
        <v>41</v>
      </c>
      <c r="C1072">
        <v>94</v>
      </c>
      <c r="D1072">
        <v>43</v>
      </c>
      <c r="E1072">
        <v>40</v>
      </c>
      <c r="F1072">
        <v>20</v>
      </c>
      <c r="G1072">
        <f t="shared" si="274"/>
        <v>1</v>
      </c>
      <c r="H1072">
        <f t="shared" si="275"/>
        <v>1</v>
      </c>
      <c r="I1072">
        <f t="shared" si="276"/>
        <v>1</v>
      </c>
      <c r="J1072">
        <f t="shared" si="277"/>
        <v>1</v>
      </c>
      <c r="K1072">
        <f t="shared" si="278"/>
        <v>1</v>
      </c>
      <c r="L1072">
        <f t="shared" si="279"/>
        <v>1</v>
      </c>
      <c r="M1072" s="1" t="b">
        <f t="shared" si="280"/>
        <v>0</v>
      </c>
      <c r="N1072">
        <f t="shared" si="281"/>
        <v>1</v>
      </c>
      <c r="O1072">
        <f t="shared" si="282"/>
        <v>1</v>
      </c>
      <c r="P1072" t="str">
        <f t="shared" si="283"/>
        <v/>
      </c>
      <c r="Q1072">
        <f t="shared" si="284"/>
        <v>1</v>
      </c>
      <c r="R1072" t="str">
        <f t="shared" si="285"/>
        <v/>
      </c>
      <c r="S1072" t="str">
        <f t="shared" si="286"/>
        <v/>
      </c>
      <c r="T1072" s="2" t="b">
        <f t="shared" si="287"/>
        <v>1</v>
      </c>
      <c r="U1072">
        <f t="shared" si="288"/>
        <v>0</v>
      </c>
      <c r="V1072">
        <f t="shared" si="289"/>
        <v>1</v>
      </c>
      <c r="W1072">
        <f t="shared" si="290"/>
        <v>1</v>
      </c>
    </row>
    <row r="1073" spans="1:23" hidden="1">
      <c r="A1073">
        <v>61</v>
      </c>
      <c r="B1073">
        <v>33</v>
      </c>
      <c r="C1073">
        <v>87</v>
      </c>
      <c r="D1073">
        <v>89</v>
      </c>
      <c r="E1073">
        <v>43</v>
      </c>
      <c r="F1073">
        <v>51</v>
      </c>
      <c r="G1073">
        <f t="shared" si="274"/>
        <v>1</v>
      </c>
      <c r="H1073">
        <f t="shared" si="275"/>
        <v>1</v>
      </c>
      <c r="I1073">
        <f t="shared" si="276"/>
        <v>1</v>
      </c>
      <c r="J1073">
        <f t="shared" si="277"/>
        <v>1</v>
      </c>
      <c r="K1073">
        <f t="shared" si="278"/>
        <v>1</v>
      </c>
      <c r="L1073">
        <f t="shared" si="279"/>
        <v>1</v>
      </c>
      <c r="M1073" s="1" t="b">
        <f t="shared" si="280"/>
        <v>0</v>
      </c>
      <c r="N1073">
        <f t="shared" si="281"/>
        <v>1</v>
      </c>
      <c r="O1073">
        <f t="shared" si="282"/>
        <v>1</v>
      </c>
      <c r="P1073">
        <f t="shared" si="283"/>
        <v>1</v>
      </c>
      <c r="Q1073">
        <f t="shared" si="284"/>
        <v>1</v>
      </c>
      <c r="R1073">
        <f t="shared" si="285"/>
        <v>1</v>
      </c>
      <c r="S1073">
        <f t="shared" si="286"/>
        <v>1</v>
      </c>
      <c r="T1073" s="2" t="b">
        <f t="shared" si="287"/>
        <v>0</v>
      </c>
      <c r="U1073">
        <f t="shared" si="288"/>
        <v>0</v>
      </c>
      <c r="V1073">
        <f t="shared" si="289"/>
        <v>0</v>
      </c>
      <c r="W1073">
        <f t="shared" si="290"/>
        <v>0</v>
      </c>
    </row>
    <row r="1074" spans="1:23" hidden="1">
      <c r="A1074">
        <v>36</v>
      </c>
      <c r="B1074">
        <v>46</v>
      </c>
      <c r="C1074">
        <v>10</v>
      </c>
      <c r="D1074">
        <v>92</v>
      </c>
      <c r="E1074">
        <v>40</v>
      </c>
      <c r="F1074">
        <v>84</v>
      </c>
      <c r="G1074">
        <f t="shared" si="274"/>
        <v>1</v>
      </c>
      <c r="H1074">
        <f t="shared" si="275"/>
        <v>1</v>
      </c>
      <c r="I1074">
        <f t="shared" si="276"/>
        <v>1</v>
      </c>
      <c r="J1074">
        <f t="shared" si="277"/>
        <v>1</v>
      </c>
      <c r="K1074">
        <f t="shared" si="278"/>
        <v>1</v>
      </c>
      <c r="L1074">
        <f t="shared" si="279"/>
        <v>1</v>
      </c>
      <c r="M1074" s="1" t="b">
        <f t="shared" si="280"/>
        <v>0</v>
      </c>
      <c r="N1074" t="str">
        <f t="shared" si="281"/>
        <v/>
      </c>
      <c r="O1074" t="str">
        <f t="shared" si="282"/>
        <v/>
      </c>
      <c r="P1074" t="str">
        <f t="shared" si="283"/>
        <v/>
      </c>
      <c r="Q1074" t="str">
        <f t="shared" si="284"/>
        <v/>
      </c>
      <c r="R1074" t="str">
        <f t="shared" si="285"/>
        <v/>
      </c>
      <c r="S1074" t="str">
        <f t="shared" si="286"/>
        <v/>
      </c>
      <c r="T1074" s="2" t="b">
        <f t="shared" si="287"/>
        <v>0</v>
      </c>
      <c r="U1074">
        <f t="shared" si="288"/>
        <v>0</v>
      </c>
      <c r="V1074">
        <f t="shared" si="289"/>
        <v>0</v>
      </c>
      <c r="W1074">
        <f t="shared" si="290"/>
        <v>0</v>
      </c>
    </row>
    <row r="1075" spans="1:23">
      <c r="A1075">
        <v>37</v>
      </c>
      <c r="B1075">
        <v>45</v>
      </c>
      <c r="C1075">
        <v>61</v>
      </c>
      <c r="D1075">
        <v>77</v>
      </c>
      <c r="E1075">
        <v>45</v>
      </c>
      <c r="F1075">
        <v>26</v>
      </c>
      <c r="G1075">
        <f t="shared" si="274"/>
        <v>1</v>
      </c>
      <c r="H1075">
        <f t="shared" si="275"/>
        <v>2</v>
      </c>
      <c r="I1075">
        <f t="shared" si="276"/>
        <v>1</v>
      </c>
      <c r="J1075">
        <f t="shared" si="277"/>
        <v>1</v>
      </c>
      <c r="K1075">
        <f t="shared" si="278"/>
        <v>2</v>
      </c>
      <c r="L1075">
        <f t="shared" si="279"/>
        <v>1</v>
      </c>
      <c r="M1075" s="1" t="b">
        <f t="shared" si="280"/>
        <v>1</v>
      </c>
      <c r="N1075">
        <f t="shared" si="281"/>
        <v>1</v>
      </c>
      <c r="O1075">
        <f t="shared" si="282"/>
        <v>1</v>
      </c>
      <c r="P1075">
        <f t="shared" si="283"/>
        <v>1</v>
      </c>
      <c r="Q1075">
        <f t="shared" si="284"/>
        <v>1</v>
      </c>
      <c r="R1075">
        <f t="shared" si="285"/>
        <v>1</v>
      </c>
      <c r="S1075" t="str">
        <f t="shared" si="286"/>
        <v/>
      </c>
      <c r="T1075" s="2" t="b">
        <f t="shared" si="287"/>
        <v>0</v>
      </c>
      <c r="U1075">
        <f t="shared" si="288"/>
        <v>1</v>
      </c>
      <c r="V1075">
        <f t="shared" si="289"/>
        <v>0</v>
      </c>
      <c r="W1075">
        <f t="shared" si="290"/>
        <v>1</v>
      </c>
    </row>
    <row r="1076" spans="1:23" hidden="1">
      <c r="A1076">
        <v>32</v>
      </c>
      <c r="B1076">
        <v>73</v>
      </c>
      <c r="C1076">
        <v>48</v>
      </c>
      <c r="D1076">
        <v>90</v>
      </c>
      <c r="E1076">
        <v>95</v>
      </c>
      <c r="F1076">
        <v>12</v>
      </c>
      <c r="G1076">
        <f t="shared" si="274"/>
        <v>1</v>
      </c>
      <c r="H1076">
        <f t="shared" si="275"/>
        <v>1</v>
      </c>
      <c r="I1076">
        <f t="shared" si="276"/>
        <v>1</v>
      </c>
      <c r="J1076">
        <f t="shared" si="277"/>
        <v>1</v>
      </c>
      <c r="K1076">
        <f t="shared" si="278"/>
        <v>1</v>
      </c>
      <c r="L1076">
        <f t="shared" si="279"/>
        <v>1</v>
      </c>
      <c r="M1076" s="1" t="b">
        <f t="shared" si="280"/>
        <v>0</v>
      </c>
      <c r="N1076" t="str">
        <f t="shared" si="281"/>
        <v/>
      </c>
      <c r="O1076">
        <f t="shared" si="282"/>
        <v>1</v>
      </c>
      <c r="P1076" t="str">
        <f t="shared" si="283"/>
        <v/>
      </c>
      <c r="Q1076" t="str">
        <f t="shared" si="284"/>
        <v/>
      </c>
      <c r="R1076">
        <f t="shared" si="285"/>
        <v>1</v>
      </c>
      <c r="S1076" t="str">
        <f t="shared" si="286"/>
        <v/>
      </c>
      <c r="T1076" s="2" t="b">
        <f t="shared" si="287"/>
        <v>0</v>
      </c>
      <c r="U1076">
        <f t="shared" si="288"/>
        <v>0</v>
      </c>
      <c r="V1076">
        <f t="shared" si="289"/>
        <v>0</v>
      </c>
      <c r="W1076">
        <f t="shared" si="290"/>
        <v>0</v>
      </c>
    </row>
    <row r="1077" spans="1:23" hidden="1">
      <c r="A1077">
        <v>94</v>
      </c>
      <c r="B1077">
        <v>77</v>
      </c>
      <c r="C1077">
        <v>64</v>
      </c>
      <c r="D1077">
        <v>12</v>
      </c>
      <c r="E1077">
        <v>40</v>
      </c>
      <c r="F1077">
        <v>88</v>
      </c>
      <c r="G1077">
        <f t="shared" si="274"/>
        <v>1</v>
      </c>
      <c r="H1077">
        <f t="shared" si="275"/>
        <v>1</v>
      </c>
      <c r="I1077">
        <f t="shared" si="276"/>
        <v>1</v>
      </c>
      <c r="J1077">
        <f t="shared" si="277"/>
        <v>1</v>
      </c>
      <c r="K1077">
        <f t="shared" si="278"/>
        <v>1</v>
      </c>
      <c r="L1077">
        <f t="shared" si="279"/>
        <v>1</v>
      </c>
      <c r="M1077" s="1" t="b">
        <f t="shared" si="280"/>
        <v>0</v>
      </c>
      <c r="N1077" t="str">
        <f t="shared" si="281"/>
        <v/>
      </c>
      <c r="O1077">
        <f t="shared" si="282"/>
        <v>1</v>
      </c>
      <c r="P1077" t="str">
        <f t="shared" si="283"/>
        <v/>
      </c>
      <c r="Q1077" t="str">
        <f t="shared" si="284"/>
        <v/>
      </c>
      <c r="R1077" t="str">
        <f t="shared" si="285"/>
        <v/>
      </c>
      <c r="S1077" t="str">
        <f t="shared" si="286"/>
        <v/>
      </c>
      <c r="T1077" s="2" t="b">
        <f t="shared" si="287"/>
        <v>0</v>
      </c>
      <c r="U1077">
        <f t="shared" si="288"/>
        <v>0</v>
      </c>
      <c r="V1077">
        <f t="shared" si="289"/>
        <v>0</v>
      </c>
      <c r="W1077">
        <f t="shared" si="290"/>
        <v>0</v>
      </c>
    </row>
    <row r="1078" spans="1:23">
      <c r="A1078">
        <v>11</v>
      </c>
      <c r="B1078">
        <v>85</v>
      </c>
      <c r="C1078">
        <v>37</v>
      </c>
      <c r="D1078">
        <v>66</v>
      </c>
      <c r="E1078">
        <v>50</v>
      </c>
      <c r="F1078">
        <v>18</v>
      </c>
      <c r="G1078">
        <f t="shared" si="274"/>
        <v>1</v>
      </c>
      <c r="H1078">
        <f t="shared" si="275"/>
        <v>1</v>
      </c>
      <c r="I1078">
        <f t="shared" si="276"/>
        <v>1</v>
      </c>
      <c r="J1078">
        <f t="shared" si="277"/>
        <v>1</v>
      </c>
      <c r="K1078">
        <f t="shared" si="278"/>
        <v>1</v>
      </c>
      <c r="L1078">
        <f t="shared" si="279"/>
        <v>1</v>
      </c>
      <c r="M1078" s="1" t="b">
        <f t="shared" si="280"/>
        <v>0</v>
      </c>
      <c r="N1078">
        <f t="shared" si="281"/>
        <v>1</v>
      </c>
      <c r="O1078">
        <f t="shared" si="282"/>
        <v>1</v>
      </c>
      <c r="P1078">
        <f t="shared" si="283"/>
        <v>1</v>
      </c>
      <c r="Q1078" t="str">
        <f t="shared" si="284"/>
        <v/>
      </c>
      <c r="R1078" t="str">
        <f t="shared" si="285"/>
        <v/>
      </c>
      <c r="S1078" t="str">
        <f t="shared" si="286"/>
        <v/>
      </c>
      <c r="T1078" s="2" t="b">
        <f t="shared" si="287"/>
        <v>1</v>
      </c>
      <c r="U1078">
        <f t="shared" si="288"/>
        <v>0</v>
      </c>
      <c r="V1078">
        <f t="shared" si="289"/>
        <v>1</v>
      </c>
      <c r="W1078">
        <f t="shared" si="290"/>
        <v>1</v>
      </c>
    </row>
    <row r="1079" spans="1:23">
      <c r="A1079">
        <v>80</v>
      </c>
      <c r="B1079">
        <v>81</v>
      </c>
      <c r="C1079">
        <v>74</v>
      </c>
      <c r="D1079">
        <v>74</v>
      </c>
      <c r="E1079">
        <v>54</v>
      </c>
      <c r="F1079">
        <v>72</v>
      </c>
      <c r="G1079">
        <f t="shared" si="274"/>
        <v>1</v>
      </c>
      <c r="H1079">
        <f t="shared" si="275"/>
        <v>1</v>
      </c>
      <c r="I1079">
        <f t="shared" si="276"/>
        <v>2</v>
      </c>
      <c r="J1079">
        <f t="shared" si="277"/>
        <v>2</v>
      </c>
      <c r="K1079">
        <f t="shared" si="278"/>
        <v>1</v>
      </c>
      <c r="L1079">
        <f t="shared" si="279"/>
        <v>1</v>
      </c>
      <c r="M1079" s="1" t="b">
        <f t="shared" si="280"/>
        <v>1</v>
      </c>
      <c r="N1079" t="str">
        <f t="shared" si="281"/>
        <v/>
      </c>
      <c r="O1079">
        <f t="shared" si="282"/>
        <v>1</v>
      </c>
      <c r="P1079" t="str">
        <f t="shared" si="283"/>
        <v/>
      </c>
      <c r="Q1079" t="str">
        <f t="shared" si="284"/>
        <v/>
      </c>
      <c r="R1079" t="str">
        <f t="shared" si="285"/>
        <v/>
      </c>
      <c r="S1079" t="str">
        <f t="shared" si="286"/>
        <v/>
      </c>
      <c r="T1079" s="2" t="b">
        <f t="shared" si="287"/>
        <v>0</v>
      </c>
      <c r="U1079">
        <f t="shared" si="288"/>
        <v>1</v>
      </c>
      <c r="V1079">
        <f t="shared" si="289"/>
        <v>0</v>
      </c>
      <c r="W1079">
        <f t="shared" si="290"/>
        <v>1</v>
      </c>
    </row>
    <row r="1080" spans="1:23" hidden="1">
      <c r="A1080">
        <v>19</v>
      </c>
      <c r="B1080">
        <v>72</v>
      </c>
      <c r="C1080">
        <v>37</v>
      </c>
      <c r="D1080">
        <v>79</v>
      </c>
      <c r="E1080">
        <v>34</v>
      </c>
      <c r="F1080">
        <v>85</v>
      </c>
      <c r="G1080">
        <f t="shared" si="274"/>
        <v>1</v>
      </c>
      <c r="H1080">
        <f t="shared" si="275"/>
        <v>1</v>
      </c>
      <c r="I1080">
        <f t="shared" si="276"/>
        <v>1</v>
      </c>
      <c r="J1080">
        <f t="shared" si="277"/>
        <v>1</v>
      </c>
      <c r="K1080">
        <f t="shared" si="278"/>
        <v>1</v>
      </c>
      <c r="L1080">
        <f t="shared" si="279"/>
        <v>1</v>
      </c>
      <c r="M1080" s="1" t="b">
        <f t="shared" si="280"/>
        <v>0</v>
      </c>
      <c r="N1080">
        <f t="shared" si="281"/>
        <v>1</v>
      </c>
      <c r="O1080" t="str">
        <f t="shared" si="282"/>
        <v/>
      </c>
      <c r="P1080">
        <f t="shared" si="283"/>
        <v>1</v>
      </c>
      <c r="Q1080">
        <f t="shared" si="284"/>
        <v>1</v>
      </c>
      <c r="R1080" t="str">
        <f t="shared" si="285"/>
        <v/>
      </c>
      <c r="S1080">
        <f t="shared" si="286"/>
        <v>1</v>
      </c>
      <c r="T1080" s="2" t="b">
        <f t="shared" si="287"/>
        <v>0</v>
      </c>
      <c r="U1080">
        <f t="shared" si="288"/>
        <v>0</v>
      </c>
      <c r="V1080">
        <f t="shared" si="289"/>
        <v>0</v>
      </c>
      <c r="W1080">
        <f t="shared" si="290"/>
        <v>0</v>
      </c>
    </row>
    <row r="1081" spans="1:23" hidden="1">
      <c r="A1081">
        <v>41</v>
      </c>
      <c r="B1081">
        <v>41</v>
      </c>
      <c r="C1081">
        <v>96</v>
      </c>
      <c r="D1081">
        <v>77</v>
      </c>
      <c r="E1081">
        <v>20</v>
      </c>
      <c r="F1081">
        <v>66</v>
      </c>
      <c r="G1081">
        <f t="shared" si="274"/>
        <v>2</v>
      </c>
      <c r="H1081">
        <f t="shared" si="275"/>
        <v>2</v>
      </c>
      <c r="I1081">
        <f t="shared" si="276"/>
        <v>1</v>
      </c>
      <c r="J1081">
        <f t="shared" si="277"/>
        <v>1</v>
      </c>
      <c r="K1081">
        <f t="shared" si="278"/>
        <v>1</v>
      </c>
      <c r="L1081">
        <f t="shared" si="279"/>
        <v>1</v>
      </c>
      <c r="M1081" s="1" t="b">
        <f t="shared" si="280"/>
        <v>1</v>
      </c>
      <c r="N1081">
        <f t="shared" si="281"/>
        <v>1</v>
      </c>
      <c r="O1081">
        <f t="shared" si="282"/>
        <v>1</v>
      </c>
      <c r="P1081" t="str">
        <f t="shared" si="283"/>
        <v/>
      </c>
      <c r="Q1081">
        <f t="shared" si="284"/>
        <v>1</v>
      </c>
      <c r="R1081" t="str">
        <f t="shared" si="285"/>
        <v/>
      </c>
      <c r="S1081" t="str">
        <f t="shared" si="286"/>
        <v/>
      </c>
      <c r="T1081" s="2" t="b">
        <f t="shared" si="287"/>
        <v>1</v>
      </c>
      <c r="U1081">
        <f t="shared" si="288"/>
        <v>1</v>
      </c>
      <c r="V1081">
        <f t="shared" si="289"/>
        <v>1</v>
      </c>
      <c r="W1081">
        <f t="shared" si="290"/>
        <v>2</v>
      </c>
    </row>
    <row r="1082" spans="1:23" hidden="1">
      <c r="A1082">
        <v>71</v>
      </c>
      <c r="B1082">
        <v>71</v>
      </c>
      <c r="C1082">
        <v>38</v>
      </c>
      <c r="D1082">
        <v>84</v>
      </c>
      <c r="E1082">
        <v>95</v>
      </c>
      <c r="F1082">
        <v>66</v>
      </c>
      <c r="G1082">
        <f t="shared" si="274"/>
        <v>2</v>
      </c>
      <c r="H1082">
        <f t="shared" si="275"/>
        <v>2</v>
      </c>
      <c r="I1082">
        <f t="shared" si="276"/>
        <v>1</v>
      </c>
      <c r="J1082">
        <f t="shared" si="277"/>
        <v>1</v>
      </c>
      <c r="K1082">
        <f t="shared" si="278"/>
        <v>1</v>
      </c>
      <c r="L1082">
        <f t="shared" si="279"/>
        <v>1</v>
      </c>
      <c r="M1082" s="1" t="b">
        <f t="shared" si="280"/>
        <v>1</v>
      </c>
      <c r="N1082">
        <f t="shared" si="281"/>
        <v>1</v>
      </c>
      <c r="O1082">
        <f t="shared" si="282"/>
        <v>1</v>
      </c>
      <c r="P1082" t="str">
        <f t="shared" si="283"/>
        <v/>
      </c>
      <c r="Q1082" t="str">
        <f t="shared" si="284"/>
        <v/>
      </c>
      <c r="R1082">
        <f t="shared" si="285"/>
        <v>1</v>
      </c>
      <c r="S1082" t="str">
        <f t="shared" si="286"/>
        <v/>
      </c>
      <c r="T1082" s="2" t="b">
        <f t="shared" si="287"/>
        <v>1</v>
      </c>
      <c r="U1082">
        <f t="shared" si="288"/>
        <v>1</v>
      </c>
      <c r="V1082">
        <f t="shared" si="289"/>
        <v>1</v>
      </c>
      <c r="W1082">
        <f t="shared" si="290"/>
        <v>2</v>
      </c>
    </row>
    <row r="1083" spans="1:23" hidden="1">
      <c r="A1083">
        <v>87</v>
      </c>
      <c r="B1083">
        <v>34</v>
      </c>
      <c r="C1083">
        <v>16</v>
      </c>
      <c r="D1083">
        <v>22</v>
      </c>
      <c r="E1083">
        <v>90</v>
      </c>
      <c r="F1083">
        <v>55</v>
      </c>
      <c r="G1083">
        <f t="shared" si="274"/>
        <v>1</v>
      </c>
      <c r="H1083">
        <f t="shared" si="275"/>
        <v>1</v>
      </c>
      <c r="I1083">
        <f t="shared" si="276"/>
        <v>1</v>
      </c>
      <c r="J1083">
        <f t="shared" si="277"/>
        <v>1</v>
      </c>
      <c r="K1083">
        <f t="shared" si="278"/>
        <v>1</v>
      </c>
      <c r="L1083">
        <f t="shared" si="279"/>
        <v>1</v>
      </c>
      <c r="M1083" s="1" t="b">
        <f t="shared" si="280"/>
        <v>0</v>
      </c>
      <c r="N1083">
        <f t="shared" si="281"/>
        <v>1</v>
      </c>
      <c r="O1083" t="str">
        <f t="shared" si="282"/>
        <v/>
      </c>
      <c r="P1083" t="str">
        <f t="shared" si="283"/>
        <v/>
      </c>
      <c r="Q1083" t="str">
        <f t="shared" si="284"/>
        <v/>
      </c>
      <c r="R1083" t="str">
        <f t="shared" si="285"/>
        <v/>
      </c>
      <c r="S1083">
        <f t="shared" si="286"/>
        <v>1</v>
      </c>
      <c r="T1083" s="2" t="b">
        <f t="shared" si="287"/>
        <v>0</v>
      </c>
      <c r="U1083">
        <f t="shared" si="288"/>
        <v>0</v>
      </c>
      <c r="V1083">
        <f t="shared" si="289"/>
        <v>0</v>
      </c>
      <c r="W1083">
        <f t="shared" si="290"/>
        <v>0</v>
      </c>
    </row>
    <row r="1084" spans="1:23" hidden="1">
      <c r="A1084">
        <v>56</v>
      </c>
      <c r="B1084">
        <v>71</v>
      </c>
      <c r="C1084">
        <v>95</v>
      </c>
      <c r="D1084">
        <v>53</v>
      </c>
      <c r="E1084">
        <v>97</v>
      </c>
      <c r="F1084">
        <v>63</v>
      </c>
      <c r="G1084">
        <f t="shared" si="274"/>
        <v>1</v>
      </c>
      <c r="H1084">
        <f t="shared" si="275"/>
        <v>1</v>
      </c>
      <c r="I1084">
        <f t="shared" si="276"/>
        <v>1</v>
      </c>
      <c r="J1084">
        <f t="shared" si="277"/>
        <v>1</v>
      </c>
      <c r="K1084">
        <f t="shared" si="278"/>
        <v>1</v>
      </c>
      <c r="L1084">
        <f t="shared" si="279"/>
        <v>1</v>
      </c>
      <c r="M1084" s="1" t="b">
        <f t="shared" si="280"/>
        <v>0</v>
      </c>
      <c r="N1084" t="str">
        <f t="shared" si="281"/>
        <v/>
      </c>
      <c r="O1084">
        <f t="shared" si="282"/>
        <v>1</v>
      </c>
      <c r="P1084">
        <f t="shared" si="283"/>
        <v>1</v>
      </c>
      <c r="Q1084">
        <f t="shared" si="284"/>
        <v>1</v>
      </c>
      <c r="R1084">
        <f t="shared" si="285"/>
        <v>1</v>
      </c>
      <c r="S1084">
        <f t="shared" si="286"/>
        <v>1</v>
      </c>
      <c r="T1084" s="2" t="b">
        <f t="shared" si="287"/>
        <v>0</v>
      </c>
      <c r="U1084">
        <f t="shared" si="288"/>
        <v>0</v>
      </c>
      <c r="V1084">
        <f t="shared" si="289"/>
        <v>0</v>
      </c>
      <c r="W1084">
        <f t="shared" si="290"/>
        <v>0</v>
      </c>
    </row>
    <row r="1085" spans="1:23" hidden="1">
      <c r="A1085">
        <v>52</v>
      </c>
      <c r="B1085">
        <v>57</v>
      </c>
      <c r="C1085">
        <v>29</v>
      </c>
      <c r="D1085">
        <v>76</v>
      </c>
      <c r="E1085">
        <v>80</v>
      </c>
      <c r="F1085">
        <v>32</v>
      </c>
      <c r="G1085">
        <f t="shared" si="274"/>
        <v>1</v>
      </c>
      <c r="H1085">
        <f t="shared" si="275"/>
        <v>1</v>
      </c>
      <c r="I1085">
        <f t="shared" si="276"/>
        <v>1</v>
      </c>
      <c r="J1085">
        <f t="shared" si="277"/>
        <v>1</v>
      </c>
      <c r="K1085">
        <f t="shared" si="278"/>
        <v>1</v>
      </c>
      <c r="L1085">
        <f t="shared" si="279"/>
        <v>1</v>
      </c>
      <c r="M1085" s="1" t="b">
        <f t="shared" si="280"/>
        <v>0</v>
      </c>
      <c r="N1085" t="str">
        <f t="shared" si="281"/>
        <v/>
      </c>
      <c r="O1085">
        <f t="shared" si="282"/>
        <v>1</v>
      </c>
      <c r="P1085">
        <f t="shared" si="283"/>
        <v>1</v>
      </c>
      <c r="Q1085" t="str">
        <f t="shared" si="284"/>
        <v/>
      </c>
      <c r="R1085" t="str">
        <f t="shared" si="285"/>
        <v/>
      </c>
      <c r="S1085" t="str">
        <f t="shared" si="286"/>
        <v/>
      </c>
      <c r="T1085" s="2" t="b">
        <f t="shared" si="287"/>
        <v>0</v>
      </c>
      <c r="U1085">
        <f t="shared" si="288"/>
        <v>0</v>
      </c>
      <c r="V1085">
        <f t="shared" si="289"/>
        <v>0</v>
      </c>
      <c r="W1085">
        <f t="shared" si="290"/>
        <v>0</v>
      </c>
    </row>
    <row r="1086" spans="1:23" hidden="1">
      <c r="A1086">
        <v>74</v>
      </c>
      <c r="B1086">
        <v>24</v>
      </c>
      <c r="C1086">
        <v>53</v>
      </c>
      <c r="D1086">
        <v>78</v>
      </c>
      <c r="E1086">
        <v>70</v>
      </c>
      <c r="F1086">
        <v>99</v>
      </c>
      <c r="G1086">
        <f t="shared" si="274"/>
        <v>1</v>
      </c>
      <c r="H1086">
        <f t="shared" si="275"/>
        <v>1</v>
      </c>
      <c r="I1086">
        <f t="shared" si="276"/>
        <v>1</v>
      </c>
      <c r="J1086">
        <f t="shared" si="277"/>
        <v>1</v>
      </c>
      <c r="K1086">
        <f t="shared" si="278"/>
        <v>1</v>
      </c>
      <c r="L1086">
        <f t="shared" si="279"/>
        <v>1</v>
      </c>
      <c r="M1086" s="1" t="b">
        <f t="shared" si="280"/>
        <v>0</v>
      </c>
      <c r="N1086" t="str">
        <f t="shared" si="281"/>
        <v/>
      </c>
      <c r="O1086" t="str">
        <f t="shared" si="282"/>
        <v/>
      </c>
      <c r="P1086">
        <f t="shared" si="283"/>
        <v>1</v>
      </c>
      <c r="Q1086" t="str">
        <f t="shared" si="284"/>
        <v/>
      </c>
      <c r="R1086" t="str">
        <f t="shared" si="285"/>
        <v/>
      </c>
      <c r="S1086">
        <f t="shared" si="286"/>
        <v>1</v>
      </c>
      <c r="T1086" s="2" t="b">
        <f t="shared" si="287"/>
        <v>0</v>
      </c>
      <c r="U1086">
        <f t="shared" si="288"/>
        <v>0</v>
      </c>
      <c r="V1086">
        <f t="shared" si="289"/>
        <v>0</v>
      </c>
      <c r="W1086">
        <f t="shared" si="290"/>
        <v>0</v>
      </c>
    </row>
    <row r="1087" spans="1:23" hidden="1">
      <c r="A1087">
        <v>91</v>
      </c>
      <c r="B1087">
        <v>34</v>
      </c>
      <c r="C1087">
        <v>75</v>
      </c>
      <c r="D1087">
        <v>70</v>
      </c>
      <c r="E1087">
        <v>94</v>
      </c>
      <c r="F1087">
        <v>78</v>
      </c>
      <c r="G1087">
        <f t="shared" si="274"/>
        <v>1</v>
      </c>
      <c r="H1087">
        <f t="shared" si="275"/>
        <v>1</v>
      </c>
      <c r="I1087">
        <f t="shared" si="276"/>
        <v>1</v>
      </c>
      <c r="J1087">
        <f t="shared" si="277"/>
        <v>1</v>
      </c>
      <c r="K1087">
        <f t="shared" si="278"/>
        <v>1</v>
      </c>
      <c r="L1087">
        <f t="shared" si="279"/>
        <v>1</v>
      </c>
      <c r="M1087" s="1" t="b">
        <f t="shared" si="280"/>
        <v>0</v>
      </c>
      <c r="N1087">
        <f t="shared" si="281"/>
        <v>1</v>
      </c>
      <c r="O1087" t="str">
        <f t="shared" si="282"/>
        <v/>
      </c>
      <c r="P1087">
        <f t="shared" si="283"/>
        <v>1</v>
      </c>
      <c r="Q1087" t="str">
        <f t="shared" si="284"/>
        <v/>
      </c>
      <c r="R1087" t="str">
        <f t="shared" si="285"/>
        <v/>
      </c>
      <c r="S1087" t="str">
        <f t="shared" si="286"/>
        <v/>
      </c>
      <c r="T1087" s="2" t="b">
        <f t="shared" si="287"/>
        <v>0</v>
      </c>
      <c r="U1087">
        <f t="shared" si="288"/>
        <v>0</v>
      </c>
      <c r="V1087">
        <f t="shared" si="289"/>
        <v>0</v>
      </c>
      <c r="W1087">
        <f t="shared" si="290"/>
        <v>0</v>
      </c>
    </row>
    <row r="1088" spans="1:23" hidden="1">
      <c r="A1088">
        <v>79</v>
      </c>
      <c r="B1088">
        <v>96</v>
      </c>
      <c r="C1088">
        <v>85</v>
      </c>
      <c r="D1088">
        <v>18</v>
      </c>
      <c r="E1088">
        <v>87</v>
      </c>
      <c r="F1088">
        <v>29</v>
      </c>
      <c r="G1088">
        <f t="shared" si="274"/>
        <v>1</v>
      </c>
      <c r="H1088">
        <f t="shared" si="275"/>
        <v>1</v>
      </c>
      <c r="I1088">
        <f t="shared" si="276"/>
        <v>1</v>
      </c>
      <c r="J1088">
        <f t="shared" si="277"/>
        <v>1</v>
      </c>
      <c r="K1088">
        <f t="shared" si="278"/>
        <v>1</v>
      </c>
      <c r="L1088">
        <f t="shared" si="279"/>
        <v>1</v>
      </c>
      <c r="M1088" s="1" t="b">
        <f t="shared" si="280"/>
        <v>0</v>
      </c>
      <c r="N1088">
        <f t="shared" si="281"/>
        <v>1</v>
      </c>
      <c r="O1088" t="str">
        <f t="shared" si="282"/>
        <v/>
      </c>
      <c r="P1088">
        <f t="shared" si="283"/>
        <v>1</v>
      </c>
      <c r="Q1088" t="str">
        <f t="shared" si="284"/>
        <v/>
      </c>
      <c r="R1088">
        <f t="shared" si="285"/>
        <v>1</v>
      </c>
      <c r="S1088">
        <f t="shared" si="286"/>
        <v>1</v>
      </c>
      <c r="T1088" s="2" t="b">
        <f t="shared" si="287"/>
        <v>0</v>
      </c>
      <c r="U1088">
        <f t="shared" si="288"/>
        <v>0</v>
      </c>
      <c r="V1088">
        <f t="shared" si="289"/>
        <v>0</v>
      </c>
      <c r="W1088">
        <f t="shared" si="290"/>
        <v>0</v>
      </c>
    </row>
    <row r="1089" spans="1:23" hidden="1">
      <c r="A1089">
        <v>65</v>
      </c>
      <c r="B1089">
        <v>97</v>
      </c>
      <c r="C1089">
        <v>81</v>
      </c>
      <c r="D1089">
        <v>82</v>
      </c>
      <c r="E1089">
        <v>33</v>
      </c>
      <c r="F1089">
        <v>62</v>
      </c>
      <c r="G1089">
        <f t="shared" si="274"/>
        <v>1</v>
      </c>
      <c r="H1089">
        <f t="shared" si="275"/>
        <v>1</v>
      </c>
      <c r="I1089">
        <f t="shared" si="276"/>
        <v>1</v>
      </c>
      <c r="J1089">
        <f t="shared" si="277"/>
        <v>1</v>
      </c>
      <c r="K1089">
        <f t="shared" si="278"/>
        <v>1</v>
      </c>
      <c r="L1089">
        <f t="shared" si="279"/>
        <v>1</v>
      </c>
      <c r="M1089" s="1" t="b">
        <f t="shared" si="280"/>
        <v>0</v>
      </c>
      <c r="N1089">
        <f t="shared" si="281"/>
        <v>1</v>
      </c>
      <c r="O1089">
        <f t="shared" si="282"/>
        <v>1</v>
      </c>
      <c r="P1089">
        <f t="shared" si="283"/>
        <v>1</v>
      </c>
      <c r="Q1089" t="str">
        <f t="shared" si="284"/>
        <v/>
      </c>
      <c r="R1089">
        <f t="shared" si="285"/>
        <v>1</v>
      </c>
      <c r="S1089" t="str">
        <f t="shared" si="286"/>
        <v/>
      </c>
      <c r="T1089" s="2" t="b">
        <f t="shared" si="287"/>
        <v>0</v>
      </c>
      <c r="U1089">
        <f t="shared" si="288"/>
        <v>0</v>
      </c>
      <c r="V1089">
        <f t="shared" si="289"/>
        <v>0</v>
      </c>
      <c r="W1089">
        <f t="shared" si="290"/>
        <v>0</v>
      </c>
    </row>
    <row r="1090" spans="1:23" hidden="1">
      <c r="A1090">
        <v>89</v>
      </c>
      <c r="B1090">
        <v>87</v>
      </c>
      <c r="C1090">
        <v>43</v>
      </c>
      <c r="D1090">
        <v>42</v>
      </c>
      <c r="E1090">
        <v>35</v>
      </c>
      <c r="F1090">
        <v>62</v>
      </c>
      <c r="G1090">
        <f t="shared" si="274"/>
        <v>1</v>
      </c>
      <c r="H1090">
        <f t="shared" si="275"/>
        <v>1</v>
      </c>
      <c r="I1090">
        <f t="shared" si="276"/>
        <v>1</v>
      </c>
      <c r="J1090">
        <f t="shared" si="277"/>
        <v>1</v>
      </c>
      <c r="K1090">
        <f t="shared" si="278"/>
        <v>1</v>
      </c>
      <c r="L1090">
        <f t="shared" si="279"/>
        <v>1</v>
      </c>
      <c r="M1090" s="1" t="b">
        <f t="shared" si="280"/>
        <v>0</v>
      </c>
      <c r="N1090">
        <f t="shared" si="281"/>
        <v>1</v>
      </c>
      <c r="O1090">
        <f t="shared" si="282"/>
        <v>1</v>
      </c>
      <c r="P1090">
        <f t="shared" si="283"/>
        <v>1</v>
      </c>
      <c r="Q1090" t="str">
        <f t="shared" si="284"/>
        <v/>
      </c>
      <c r="R1090">
        <f t="shared" si="285"/>
        <v>1</v>
      </c>
      <c r="S1090" t="str">
        <f t="shared" si="286"/>
        <v/>
      </c>
      <c r="T1090" s="2" t="b">
        <f t="shared" si="287"/>
        <v>0</v>
      </c>
      <c r="U1090">
        <f t="shared" si="288"/>
        <v>0</v>
      </c>
      <c r="V1090">
        <f t="shared" si="289"/>
        <v>0</v>
      </c>
      <c r="W1090">
        <f t="shared" si="290"/>
        <v>0</v>
      </c>
    </row>
    <row r="1091" spans="1:23" hidden="1">
      <c r="A1091">
        <v>47</v>
      </c>
      <c r="B1091">
        <v>95</v>
      </c>
      <c r="C1091">
        <v>90</v>
      </c>
      <c r="D1091">
        <v>15</v>
      </c>
      <c r="E1091">
        <v>19</v>
      </c>
      <c r="F1091">
        <v>81</v>
      </c>
      <c r="G1091">
        <f t="shared" ref="G1091:G1154" si="291">COUNTIF($A1091:$F1091,A1091)</f>
        <v>1</v>
      </c>
      <c r="H1091">
        <f t="shared" ref="H1091:H1154" si="292">COUNTIF($A1091:$F1091,B1091)</f>
        <v>1</v>
      </c>
      <c r="I1091">
        <f t="shared" ref="I1091:I1154" si="293">COUNTIF($A1091:$F1091,C1091)</f>
        <v>1</v>
      </c>
      <c r="J1091">
        <f t="shared" ref="J1091:J1154" si="294">COUNTIF($A1091:$F1091,D1091)</f>
        <v>1</v>
      </c>
      <c r="K1091">
        <f t="shared" ref="K1091:K1154" si="295">COUNTIF($A1091:$F1091,E1091)</f>
        <v>1</v>
      </c>
      <c r="L1091">
        <f t="shared" ref="L1091:L1154" si="296">COUNTIF($A1091:$F1091,F1091)</f>
        <v>1</v>
      </c>
      <c r="M1091" s="1" t="b">
        <f t="shared" ref="M1091:M1154" si="297">COUNTIF(G1091:L1091,2)&gt;1</f>
        <v>0</v>
      </c>
      <c r="N1091">
        <f t="shared" ref="N1091:N1154" si="298">IF(MOD(A1091,2)&gt;0,1,"")</f>
        <v>1</v>
      </c>
      <c r="O1091">
        <f t="shared" ref="O1091:O1154" si="299">IF(MOD(B1091,2)&gt;0,1,"")</f>
        <v>1</v>
      </c>
      <c r="P1091" t="str">
        <f t="shared" ref="P1091:P1154" si="300">IF(MOD(C1091,2)&gt;0,1,"")</f>
        <v/>
      </c>
      <c r="Q1091">
        <f t="shared" ref="Q1091:Q1154" si="301">IF(MOD(D1091,2)&gt;0,1,"")</f>
        <v>1</v>
      </c>
      <c r="R1091">
        <f t="shared" ref="R1091:R1154" si="302">IF(MOD(E1091,2)&gt;0,1,"")</f>
        <v>1</v>
      </c>
      <c r="S1091">
        <f t="shared" ref="S1091:S1154" si="303">IF(MOD(F1091,2)&gt;0,1,"")</f>
        <v>1</v>
      </c>
      <c r="T1091" s="2" t="b">
        <f t="shared" ref="T1091:T1154" si="304">COUNTIF(N1091:S1091,1)=3</f>
        <v>0</v>
      </c>
      <c r="U1091">
        <f t="shared" ref="U1091:U1154" si="305">COUNTIF(M1091,TRUE)</f>
        <v>0</v>
      </c>
      <c r="V1091">
        <f t="shared" ref="V1091:V1154" si="306">COUNTIF(T1091,TRUE)</f>
        <v>0</v>
      </c>
      <c r="W1091">
        <f t="shared" ref="W1091:W1154" si="307">COUNTIF(U1091:V1091,1)</f>
        <v>0</v>
      </c>
    </row>
    <row r="1092" spans="1:23" hidden="1">
      <c r="A1092">
        <v>22</v>
      </c>
      <c r="B1092">
        <v>18</v>
      </c>
      <c r="C1092">
        <v>64</v>
      </c>
      <c r="D1092">
        <v>16</v>
      </c>
      <c r="E1092">
        <v>30</v>
      </c>
      <c r="F1092">
        <v>66</v>
      </c>
      <c r="G1092">
        <f t="shared" si="291"/>
        <v>1</v>
      </c>
      <c r="H1092">
        <f t="shared" si="292"/>
        <v>1</v>
      </c>
      <c r="I1092">
        <f t="shared" si="293"/>
        <v>1</v>
      </c>
      <c r="J1092">
        <f t="shared" si="294"/>
        <v>1</v>
      </c>
      <c r="K1092">
        <f t="shared" si="295"/>
        <v>1</v>
      </c>
      <c r="L1092">
        <f t="shared" si="296"/>
        <v>1</v>
      </c>
      <c r="M1092" s="1" t="b">
        <f t="shared" si="297"/>
        <v>0</v>
      </c>
      <c r="N1092" t="str">
        <f t="shared" si="298"/>
        <v/>
      </c>
      <c r="O1092" t="str">
        <f t="shared" si="299"/>
        <v/>
      </c>
      <c r="P1092" t="str">
        <f t="shared" si="300"/>
        <v/>
      </c>
      <c r="Q1092" t="str">
        <f t="shared" si="301"/>
        <v/>
      </c>
      <c r="R1092" t="str">
        <f t="shared" si="302"/>
        <v/>
      </c>
      <c r="S1092" t="str">
        <f t="shared" si="303"/>
        <v/>
      </c>
      <c r="T1092" s="2" t="b">
        <f t="shared" si="304"/>
        <v>0</v>
      </c>
      <c r="U1092">
        <f t="shared" si="305"/>
        <v>0</v>
      </c>
      <c r="V1092">
        <f t="shared" si="306"/>
        <v>0</v>
      </c>
      <c r="W1092">
        <f t="shared" si="307"/>
        <v>0</v>
      </c>
    </row>
    <row r="1093" spans="1:23">
      <c r="A1093">
        <v>79</v>
      </c>
      <c r="B1093">
        <v>85</v>
      </c>
      <c r="C1093">
        <v>77</v>
      </c>
      <c r="D1093">
        <v>26</v>
      </c>
      <c r="E1093">
        <v>74</v>
      </c>
      <c r="F1093">
        <v>10</v>
      </c>
      <c r="G1093">
        <f t="shared" si="291"/>
        <v>1</v>
      </c>
      <c r="H1093">
        <f t="shared" si="292"/>
        <v>1</v>
      </c>
      <c r="I1093">
        <f t="shared" si="293"/>
        <v>1</v>
      </c>
      <c r="J1093">
        <f t="shared" si="294"/>
        <v>1</v>
      </c>
      <c r="K1093">
        <f t="shared" si="295"/>
        <v>1</v>
      </c>
      <c r="L1093">
        <f t="shared" si="296"/>
        <v>1</v>
      </c>
      <c r="M1093" s="1" t="b">
        <f t="shared" si="297"/>
        <v>0</v>
      </c>
      <c r="N1093">
        <f t="shared" si="298"/>
        <v>1</v>
      </c>
      <c r="O1093">
        <f t="shared" si="299"/>
        <v>1</v>
      </c>
      <c r="P1093">
        <f t="shared" si="300"/>
        <v>1</v>
      </c>
      <c r="Q1093" t="str">
        <f t="shared" si="301"/>
        <v/>
      </c>
      <c r="R1093" t="str">
        <f t="shared" si="302"/>
        <v/>
      </c>
      <c r="S1093" t="str">
        <f t="shared" si="303"/>
        <v/>
      </c>
      <c r="T1093" s="2" t="b">
        <f t="shared" si="304"/>
        <v>1</v>
      </c>
      <c r="U1093">
        <f t="shared" si="305"/>
        <v>0</v>
      </c>
      <c r="V1093">
        <f t="shared" si="306"/>
        <v>1</v>
      </c>
      <c r="W1093">
        <f t="shared" si="307"/>
        <v>1</v>
      </c>
    </row>
    <row r="1094" spans="1:23" hidden="1">
      <c r="A1094">
        <v>78</v>
      </c>
      <c r="B1094">
        <v>44</v>
      </c>
      <c r="C1094">
        <v>70</v>
      </c>
      <c r="D1094">
        <v>99</v>
      </c>
      <c r="E1094">
        <v>20</v>
      </c>
      <c r="F1094">
        <v>83</v>
      </c>
      <c r="G1094">
        <f t="shared" si="291"/>
        <v>1</v>
      </c>
      <c r="H1094">
        <f t="shared" si="292"/>
        <v>1</v>
      </c>
      <c r="I1094">
        <f t="shared" si="293"/>
        <v>1</v>
      </c>
      <c r="J1094">
        <f t="shared" si="294"/>
        <v>1</v>
      </c>
      <c r="K1094">
        <f t="shared" si="295"/>
        <v>1</v>
      </c>
      <c r="L1094">
        <f t="shared" si="296"/>
        <v>1</v>
      </c>
      <c r="M1094" s="1" t="b">
        <f t="shared" si="297"/>
        <v>0</v>
      </c>
      <c r="N1094" t="str">
        <f t="shared" si="298"/>
        <v/>
      </c>
      <c r="O1094" t="str">
        <f t="shared" si="299"/>
        <v/>
      </c>
      <c r="P1094" t="str">
        <f t="shared" si="300"/>
        <v/>
      </c>
      <c r="Q1094">
        <f t="shared" si="301"/>
        <v>1</v>
      </c>
      <c r="R1094" t="str">
        <f t="shared" si="302"/>
        <v/>
      </c>
      <c r="S1094">
        <f t="shared" si="303"/>
        <v>1</v>
      </c>
      <c r="T1094" s="2" t="b">
        <f t="shared" si="304"/>
        <v>0</v>
      </c>
      <c r="U1094">
        <f t="shared" si="305"/>
        <v>0</v>
      </c>
      <c r="V1094">
        <f t="shared" si="306"/>
        <v>0</v>
      </c>
      <c r="W1094">
        <f t="shared" si="307"/>
        <v>0</v>
      </c>
    </row>
    <row r="1095" spans="1:23">
      <c r="A1095">
        <v>50</v>
      </c>
      <c r="B1095">
        <v>91</v>
      </c>
      <c r="C1095">
        <v>90</v>
      </c>
      <c r="D1095">
        <v>91</v>
      </c>
      <c r="E1095">
        <v>88</v>
      </c>
      <c r="F1095">
        <v>82</v>
      </c>
      <c r="G1095">
        <f t="shared" si="291"/>
        <v>1</v>
      </c>
      <c r="H1095">
        <f t="shared" si="292"/>
        <v>2</v>
      </c>
      <c r="I1095">
        <f t="shared" si="293"/>
        <v>1</v>
      </c>
      <c r="J1095">
        <f t="shared" si="294"/>
        <v>2</v>
      </c>
      <c r="K1095">
        <f t="shared" si="295"/>
        <v>1</v>
      </c>
      <c r="L1095">
        <f t="shared" si="296"/>
        <v>1</v>
      </c>
      <c r="M1095" s="1" t="b">
        <f t="shared" si="297"/>
        <v>1</v>
      </c>
      <c r="N1095" t="str">
        <f t="shared" si="298"/>
        <v/>
      </c>
      <c r="O1095">
        <f t="shared" si="299"/>
        <v>1</v>
      </c>
      <c r="P1095" t="str">
        <f t="shared" si="300"/>
        <v/>
      </c>
      <c r="Q1095">
        <f t="shared" si="301"/>
        <v>1</v>
      </c>
      <c r="R1095" t="str">
        <f t="shared" si="302"/>
        <v/>
      </c>
      <c r="S1095" t="str">
        <f t="shared" si="303"/>
        <v/>
      </c>
      <c r="T1095" s="2" t="b">
        <f t="shared" si="304"/>
        <v>0</v>
      </c>
      <c r="U1095">
        <f t="shared" si="305"/>
        <v>1</v>
      </c>
      <c r="V1095">
        <f t="shared" si="306"/>
        <v>0</v>
      </c>
      <c r="W1095">
        <f t="shared" si="307"/>
        <v>1</v>
      </c>
    </row>
    <row r="1096" spans="1:23" hidden="1">
      <c r="A1096">
        <v>65</v>
      </c>
      <c r="B1096">
        <v>59</v>
      </c>
      <c r="C1096">
        <v>98</v>
      </c>
      <c r="D1096">
        <v>22</v>
      </c>
      <c r="E1096">
        <v>33</v>
      </c>
      <c r="F1096">
        <v>98</v>
      </c>
      <c r="G1096">
        <f t="shared" si="291"/>
        <v>1</v>
      </c>
      <c r="H1096">
        <f t="shared" si="292"/>
        <v>1</v>
      </c>
      <c r="I1096">
        <f t="shared" si="293"/>
        <v>2</v>
      </c>
      <c r="J1096">
        <f t="shared" si="294"/>
        <v>1</v>
      </c>
      <c r="K1096">
        <f t="shared" si="295"/>
        <v>1</v>
      </c>
      <c r="L1096">
        <f t="shared" si="296"/>
        <v>2</v>
      </c>
      <c r="M1096" s="1" t="b">
        <f t="shared" si="297"/>
        <v>1</v>
      </c>
      <c r="N1096">
        <f t="shared" si="298"/>
        <v>1</v>
      </c>
      <c r="O1096">
        <f t="shared" si="299"/>
        <v>1</v>
      </c>
      <c r="P1096" t="str">
        <f t="shared" si="300"/>
        <v/>
      </c>
      <c r="Q1096" t="str">
        <f t="shared" si="301"/>
        <v/>
      </c>
      <c r="R1096">
        <f t="shared" si="302"/>
        <v>1</v>
      </c>
      <c r="S1096" t="str">
        <f t="shared" si="303"/>
        <v/>
      </c>
      <c r="T1096" s="2" t="b">
        <f t="shared" si="304"/>
        <v>1</v>
      </c>
      <c r="U1096">
        <f t="shared" si="305"/>
        <v>1</v>
      </c>
      <c r="V1096">
        <f t="shared" si="306"/>
        <v>1</v>
      </c>
      <c r="W1096">
        <f t="shared" si="307"/>
        <v>2</v>
      </c>
    </row>
    <row r="1097" spans="1:23">
      <c r="A1097">
        <v>88</v>
      </c>
      <c r="B1097">
        <v>73</v>
      </c>
      <c r="C1097">
        <v>86</v>
      </c>
      <c r="D1097">
        <v>13</v>
      </c>
      <c r="E1097">
        <v>95</v>
      </c>
      <c r="F1097">
        <v>78</v>
      </c>
      <c r="G1097">
        <f t="shared" si="291"/>
        <v>1</v>
      </c>
      <c r="H1097">
        <f t="shared" si="292"/>
        <v>1</v>
      </c>
      <c r="I1097">
        <f t="shared" si="293"/>
        <v>1</v>
      </c>
      <c r="J1097">
        <f t="shared" si="294"/>
        <v>1</v>
      </c>
      <c r="K1097">
        <f t="shared" si="295"/>
        <v>1</v>
      </c>
      <c r="L1097">
        <f t="shared" si="296"/>
        <v>1</v>
      </c>
      <c r="M1097" s="1" t="b">
        <f t="shared" si="297"/>
        <v>0</v>
      </c>
      <c r="N1097" t="str">
        <f t="shared" si="298"/>
        <v/>
      </c>
      <c r="O1097">
        <f t="shared" si="299"/>
        <v>1</v>
      </c>
      <c r="P1097" t="str">
        <f t="shared" si="300"/>
        <v/>
      </c>
      <c r="Q1097">
        <f t="shared" si="301"/>
        <v>1</v>
      </c>
      <c r="R1097">
        <f t="shared" si="302"/>
        <v>1</v>
      </c>
      <c r="S1097" t="str">
        <f t="shared" si="303"/>
        <v/>
      </c>
      <c r="T1097" s="2" t="b">
        <f t="shared" si="304"/>
        <v>1</v>
      </c>
      <c r="U1097">
        <f t="shared" si="305"/>
        <v>0</v>
      </c>
      <c r="V1097">
        <f t="shared" si="306"/>
        <v>1</v>
      </c>
      <c r="W1097">
        <f t="shared" si="307"/>
        <v>1</v>
      </c>
    </row>
    <row r="1098" spans="1:23" hidden="1">
      <c r="A1098">
        <v>65</v>
      </c>
      <c r="B1098">
        <v>59</v>
      </c>
      <c r="C1098">
        <v>77</v>
      </c>
      <c r="D1098">
        <v>24</v>
      </c>
      <c r="E1098">
        <v>12</v>
      </c>
      <c r="F1098">
        <v>47</v>
      </c>
      <c r="G1098">
        <f t="shared" si="291"/>
        <v>1</v>
      </c>
      <c r="H1098">
        <f t="shared" si="292"/>
        <v>1</v>
      </c>
      <c r="I1098">
        <f t="shared" si="293"/>
        <v>1</v>
      </c>
      <c r="J1098">
        <f t="shared" si="294"/>
        <v>1</v>
      </c>
      <c r="K1098">
        <f t="shared" si="295"/>
        <v>1</v>
      </c>
      <c r="L1098">
        <f t="shared" si="296"/>
        <v>1</v>
      </c>
      <c r="M1098" s="1" t="b">
        <f t="shared" si="297"/>
        <v>0</v>
      </c>
      <c r="N1098">
        <f t="shared" si="298"/>
        <v>1</v>
      </c>
      <c r="O1098">
        <f t="shared" si="299"/>
        <v>1</v>
      </c>
      <c r="P1098">
        <f t="shared" si="300"/>
        <v>1</v>
      </c>
      <c r="Q1098" t="str">
        <f t="shared" si="301"/>
        <v/>
      </c>
      <c r="R1098" t="str">
        <f t="shared" si="302"/>
        <v/>
      </c>
      <c r="S1098">
        <f t="shared" si="303"/>
        <v>1</v>
      </c>
      <c r="T1098" s="2" t="b">
        <f t="shared" si="304"/>
        <v>0</v>
      </c>
      <c r="U1098">
        <f t="shared" si="305"/>
        <v>0</v>
      </c>
      <c r="V1098">
        <f t="shared" si="306"/>
        <v>0</v>
      </c>
      <c r="W1098">
        <f t="shared" si="307"/>
        <v>0</v>
      </c>
    </row>
    <row r="1099" spans="1:23">
      <c r="A1099">
        <v>84</v>
      </c>
      <c r="B1099">
        <v>73</v>
      </c>
      <c r="C1099">
        <v>23</v>
      </c>
      <c r="D1099">
        <v>42</v>
      </c>
      <c r="E1099">
        <v>64</v>
      </c>
      <c r="F1099">
        <v>91</v>
      </c>
      <c r="G1099">
        <f t="shared" si="291"/>
        <v>1</v>
      </c>
      <c r="H1099">
        <f t="shared" si="292"/>
        <v>1</v>
      </c>
      <c r="I1099">
        <f t="shared" si="293"/>
        <v>1</v>
      </c>
      <c r="J1099">
        <f t="shared" si="294"/>
        <v>1</v>
      </c>
      <c r="K1099">
        <f t="shared" si="295"/>
        <v>1</v>
      </c>
      <c r="L1099">
        <f t="shared" si="296"/>
        <v>1</v>
      </c>
      <c r="M1099" s="1" t="b">
        <f t="shared" si="297"/>
        <v>0</v>
      </c>
      <c r="N1099" t="str">
        <f t="shared" si="298"/>
        <v/>
      </c>
      <c r="O1099">
        <f t="shared" si="299"/>
        <v>1</v>
      </c>
      <c r="P1099">
        <f t="shared" si="300"/>
        <v>1</v>
      </c>
      <c r="Q1099" t="str">
        <f t="shared" si="301"/>
        <v/>
      </c>
      <c r="R1099" t="str">
        <f t="shared" si="302"/>
        <v/>
      </c>
      <c r="S1099">
        <f t="shared" si="303"/>
        <v>1</v>
      </c>
      <c r="T1099" s="2" t="b">
        <f t="shared" si="304"/>
        <v>1</v>
      </c>
      <c r="U1099">
        <f t="shared" si="305"/>
        <v>0</v>
      </c>
      <c r="V1099">
        <f t="shared" si="306"/>
        <v>1</v>
      </c>
      <c r="W1099">
        <f t="shared" si="307"/>
        <v>1</v>
      </c>
    </row>
    <row r="1100" spans="1:23" hidden="1">
      <c r="A1100">
        <v>92</v>
      </c>
      <c r="B1100">
        <v>47</v>
      </c>
      <c r="C1100">
        <v>85</v>
      </c>
      <c r="D1100">
        <v>16</v>
      </c>
      <c r="E1100">
        <v>65</v>
      </c>
      <c r="F1100">
        <v>27</v>
      </c>
      <c r="G1100">
        <f t="shared" si="291"/>
        <v>1</v>
      </c>
      <c r="H1100">
        <f t="shared" si="292"/>
        <v>1</v>
      </c>
      <c r="I1100">
        <f t="shared" si="293"/>
        <v>1</v>
      </c>
      <c r="J1100">
        <f t="shared" si="294"/>
        <v>1</v>
      </c>
      <c r="K1100">
        <f t="shared" si="295"/>
        <v>1</v>
      </c>
      <c r="L1100">
        <f t="shared" si="296"/>
        <v>1</v>
      </c>
      <c r="M1100" s="1" t="b">
        <f t="shared" si="297"/>
        <v>0</v>
      </c>
      <c r="N1100" t="str">
        <f t="shared" si="298"/>
        <v/>
      </c>
      <c r="O1100">
        <f t="shared" si="299"/>
        <v>1</v>
      </c>
      <c r="P1100">
        <f t="shared" si="300"/>
        <v>1</v>
      </c>
      <c r="Q1100" t="str">
        <f t="shared" si="301"/>
        <v/>
      </c>
      <c r="R1100">
        <f t="shared" si="302"/>
        <v>1</v>
      </c>
      <c r="S1100">
        <f t="shared" si="303"/>
        <v>1</v>
      </c>
      <c r="T1100" s="2" t="b">
        <f t="shared" si="304"/>
        <v>0</v>
      </c>
      <c r="U1100">
        <f t="shared" si="305"/>
        <v>0</v>
      </c>
      <c r="V1100">
        <f t="shared" si="306"/>
        <v>0</v>
      </c>
      <c r="W1100">
        <f t="shared" si="307"/>
        <v>0</v>
      </c>
    </row>
    <row r="1101" spans="1:23" hidden="1">
      <c r="A1101">
        <v>91</v>
      </c>
      <c r="B1101">
        <v>31</v>
      </c>
      <c r="C1101">
        <v>29</v>
      </c>
      <c r="D1101">
        <v>81</v>
      </c>
      <c r="E1101">
        <v>50</v>
      </c>
      <c r="F1101">
        <v>71</v>
      </c>
      <c r="G1101">
        <f t="shared" si="291"/>
        <v>1</v>
      </c>
      <c r="H1101">
        <f t="shared" si="292"/>
        <v>1</v>
      </c>
      <c r="I1101">
        <f t="shared" si="293"/>
        <v>1</v>
      </c>
      <c r="J1101">
        <f t="shared" si="294"/>
        <v>1</v>
      </c>
      <c r="K1101">
        <f t="shared" si="295"/>
        <v>1</v>
      </c>
      <c r="L1101">
        <f t="shared" si="296"/>
        <v>1</v>
      </c>
      <c r="M1101" s="1" t="b">
        <f t="shared" si="297"/>
        <v>0</v>
      </c>
      <c r="N1101">
        <f t="shared" si="298"/>
        <v>1</v>
      </c>
      <c r="O1101">
        <f t="shared" si="299"/>
        <v>1</v>
      </c>
      <c r="P1101">
        <f t="shared" si="300"/>
        <v>1</v>
      </c>
      <c r="Q1101">
        <f t="shared" si="301"/>
        <v>1</v>
      </c>
      <c r="R1101" t="str">
        <f t="shared" si="302"/>
        <v/>
      </c>
      <c r="S1101">
        <f t="shared" si="303"/>
        <v>1</v>
      </c>
      <c r="T1101" s="2" t="b">
        <f t="shared" si="304"/>
        <v>0</v>
      </c>
      <c r="U1101">
        <f t="shared" si="305"/>
        <v>0</v>
      </c>
      <c r="V1101">
        <f t="shared" si="306"/>
        <v>0</v>
      </c>
      <c r="W1101">
        <f t="shared" si="307"/>
        <v>0</v>
      </c>
    </row>
    <row r="1102" spans="1:23" hidden="1">
      <c r="A1102">
        <v>68</v>
      </c>
      <c r="B1102">
        <v>67</v>
      </c>
      <c r="C1102">
        <v>62</v>
      </c>
      <c r="D1102">
        <v>78</v>
      </c>
      <c r="E1102">
        <v>37</v>
      </c>
      <c r="F1102">
        <v>10</v>
      </c>
      <c r="G1102">
        <f t="shared" si="291"/>
        <v>1</v>
      </c>
      <c r="H1102">
        <f t="shared" si="292"/>
        <v>1</v>
      </c>
      <c r="I1102">
        <f t="shared" si="293"/>
        <v>1</v>
      </c>
      <c r="J1102">
        <f t="shared" si="294"/>
        <v>1</v>
      </c>
      <c r="K1102">
        <f t="shared" si="295"/>
        <v>1</v>
      </c>
      <c r="L1102">
        <f t="shared" si="296"/>
        <v>1</v>
      </c>
      <c r="M1102" s="1" t="b">
        <f t="shared" si="297"/>
        <v>0</v>
      </c>
      <c r="N1102" t="str">
        <f t="shared" si="298"/>
        <v/>
      </c>
      <c r="O1102">
        <f t="shared" si="299"/>
        <v>1</v>
      </c>
      <c r="P1102" t="str">
        <f t="shared" si="300"/>
        <v/>
      </c>
      <c r="Q1102" t="str">
        <f t="shared" si="301"/>
        <v/>
      </c>
      <c r="R1102">
        <f t="shared" si="302"/>
        <v>1</v>
      </c>
      <c r="S1102" t="str">
        <f t="shared" si="303"/>
        <v/>
      </c>
      <c r="T1102" s="2" t="b">
        <f t="shared" si="304"/>
        <v>0</v>
      </c>
      <c r="U1102">
        <f t="shared" si="305"/>
        <v>0</v>
      </c>
      <c r="V1102">
        <f t="shared" si="306"/>
        <v>0</v>
      </c>
      <c r="W1102">
        <f t="shared" si="307"/>
        <v>0</v>
      </c>
    </row>
    <row r="1103" spans="1:23" hidden="1">
      <c r="A1103">
        <v>24</v>
      </c>
      <c r="B1103">
        <v>74</v>
      </c>
      <c r="C1103">
        <v>48</v>
      </c>
      <c r="D1103">
        <v>92</v>
      </c>
      <c r="E1103">
        <v>44</v>
      </c>
      <c r="F1103">
        <v>60</v>
      </c>
      <c r="G1103">
        <f t="shared" si="291"/>
        <v>1</v>
      </c>
      <c r="H1103">
        <f t="shared" si="292"/>
        <v>1</v>
      </c>
      <c r="I1103">
        <f t="shared" si="293"/>
        <v>1</v>
      </c>
      <c r="J1103">
        <f t="shared" si="294"/>
        <v>1</v>
      </c>
      <c r="K1103">
        <f t="shared" si="295"/>
        <v>1</v>
      </c>
      <c r="L1103">
        <f t="shared" si="296"/>
        <v>1</v>
      </c>
      <c r="M1103" s="1" t="b">
        <f t="shared" si="297"/>
        <v>0</v>
      </c>
      <c r="N1103" t="str">
        <f t="shared" si="298"/>
        <v/>
      </c>
      <c r="O1103" t="str">
        <f t="shared" si="299"/>
        <v/>
      </c>
      <c r="P1103" t="str">
        <f t="shared" si="300"/>
        <v/>
      </c>
      <c r="Q1103" t="str">
        <f t="shared" si="301"/>
        <v/>
      </c>
      <c r="R1103" t="str">
        <f t="shared" si="302"/>
        <v/>
      </c>
      <c r="S1103" t="str">
        <f t="shared" si="303"/>
        <v/>
      </c>
      <c r="T1103" s="2" t="b">
        <f t="shared" si="304"/>
        <v>0</v>
      </c>
      <c r="U1103">
        <f t="shared" si="305"/>
        <v>0</v>
      </c>
      <c r="V1103">
        <f t="shared" si="306"/>
        <v>0</v>
      </c>
      <c r="W1103">
        <f t="shared" si="307"/>
        <v>0</v>
      </c>
    </row>
    <row r="1104" spans="1:23" hidden="1">
      <c r="A1104">
        <v>16</v>
      </c>
      <c r="B1104">
        <v>35</v>
      </c>
      <c r="C1104">
        <v>88</v>
      </c>
      <c r="D1104">
        <v>53</v>
      </c>
      <c r="E1104">
        <v>16</v>
      </c>
      <c r="F1104">
        <v>25</v>
      </c>
      <c r="G1104">
        <f t="shared" si="291"/>
        <v>2</v>
      </c>
      <c r="H1104">
        <f t="shared" si="292"/>
        <v>1</v>
      </c>
      <c r="I1104">
        <f t="shared" si="293"/>
        <v>1</v>
      </c>
      <c r="J1104">
        <f t="shared" si="294"/>
        <v>1</v>
      </c>
      <c r="K1104">
        <f t="shared" si="295"/>
        <v>2</v>
      </c>
      <c r="L1104">
        <f t="shared" si="296"/>
        <v>1</v>
      </c>
      <c r="M1104" s="1" t="b">
        <f t="shared" si="297"/>
        <v>1</v>
      </c>
      <c r="N1104" t="str">
        <f t="shared" si="298"/>
        <v/>
      </c>
      <c r="O1104">
        <f t="shared" si="299"/>
        <v>1</v>
      </c>
      <c r="P1104" t="str">
        <f t="shared" si="300"/>
        <v/>
      </c>
      <c r="Q1104">
        <f t="shared" si="301"/>
        <v>1</v>
      </c>
      <c r="R1104" t="str">
        <f t="shared" si="302"/>
        <v/>
      </c>
      <c r="S1104">
        <f t="shared" si="303"/>
        <v>1</v>
      </c>
      <c r="T1104" s="2" t="b">
        <f t="shared" si="304"/>
        <v>1</v>
      </c>
      <c r="U1104">
        <f t="shared" si="305"/>
        <v>1</v>
      </c>
      <c r="V1104">
        <f t="shared" si="306"/>
        <v>1</v>
      </c>
      <c r="W1104">
        <f t="shared" si="307"/>
        <v>2</v>
      </c>
    </row>
    <row r="1105" spans="1:23">
      <c r="A1105">
        <v>68</v>
      </c>
      <c r="B1105">
        <v>32</v>
      </c>
      <c r="C1105">
        <v>95</v>
      </c>
      <c r="D1105">
        <v>17</v>
      </c>
      <c r="E1105">
        <v>29</v>
      </c>
      <c r="F1105">
        <v>86</v>
      </c>
      <c r="G1105">
        <f t="shared" si="291"/>
        <v>1</v>
      </c>
      <c r="H1105">
        <f t="shared" si="292"/>
        <v>1</v>
      </c>
      <c r="I1105">
        <f t="shared" si="293"/>
        <v>1</v>
      </c>
      <c r="J1105">
        <f t="shared" si="294"/>
        <v>1</v>
      </c>
      <c r="K1105">
        <f t="shared" si="295"/>
        <v>1</v>
      </c>
      <c r="L1105">
        <f t="shared" si="296"/>
        <v>1</v>
      </c>
      <c r="M1105" s="1" t="b">
        <f t="shared" si="297"/>
        <v>0</v>
      </c>
      <c r="N1105" t="str">
        <f t="shared" si="298"/>
        <v/>
      </c>
      <c r="O1105" t="str">
        <f t="shared" si="299"/>
        <v/>
      </c>
      <c r="P1105">
        <f t="shared" si="300"/>
        <v>1</v>
      </c>
      <c r="Q1105">
        <f t="shared" si="301"/>
        <v>1</v>
      </c>
      <c r="R1105">
        <f t="shared" si="302"/>
        <v>1</v>
      </c>
      <c r="S1105" t="str">
        <f t="shared" si="303"/>
        <v/>
      </c>
      <c r="T1105" s="2" t="b">
        <f t="shared" si="304"/>
        <v>1</v>
      </c>
      <c r="U1105">
        <f t="shared" si="305"/>
        <v>0</v>
      </c>
      <c r="V1105">
        <f t="shared" si="306"/>
        <v>1</v>
      </c>
      <c r="W1105">
        <f t="shared" si="307"/>
        <v>1</v>
      </c>
    </row>
    <row r="1106" spans="1:23" hidden="1">
      <c r="A1106">
        <v>23</v>
      </c>
      <c r="B1106">
        <v>81</v>
      </c>
      <c r="C1106">
        <v>18</v>
      </c>
      <c r="D1106">
        <v>68</v>
      </c>
      <c r="E1106">
        <v>22</v>
      </c>
      <c r="F1106">
        <v>74</v>
      </c>
      <c r="G1106">
        <f t="shared" si="291"/>
        <v>1</v>
      </c>
      <c r="H1106">
        <f t="shared" si="292"/>
        <v>1</v>
      </c>
      <c r="I1106">
        <f t="shared" si="293"/>
        <v>1</v>
      </c>
      <c r="J1106">
        <f t="shared" si="294"/>
        <v>1</v>
      </c>
      <c r="K1106">
        <f t="shared" si="295"/>
        <v>1</v>
      </c>
      <c r="L1106">
        <f t="shared" si="296"/>
        <v>1</v>
      </c>
      <c r="M1106" s="1" t="b">
        <f t="shared" si="297"/>
        <v>0</v>
      </c>
      <c r="N1106">
        <f t="shared" si="298"/>
        <v>1</v>
      </c>
      <c r="O1106">
        <f t="shared" si="299"/>
        <v>1</v>
      </c>
      <c r="P1106" t="str">
        <f t="shared" si="300"/>
        <v/>
      </c>
      <c r="Q1106" t="str">
        <f t="shared" si="301"/>
        <v/>
      </c>
      <c r="R1106" t="str">
        <f t="shared" si="302"/>
        <v/>
      </c>
      <c r="S1106" t="str">
        <f t="shared" si="303"/>
        <v/>
      </c>
      <c r="T1106" s="2" t="b">
        <f t="shared" si="304"/>
        <v>0</v>
      </c>
      <c r="U1106">
        <f t="shared" si="305"/>
        <v>0</v>
      </c>
      <c r="V1106">
        <f t="shared" si="306"/>
        <v>0</v>
      </c>
      <c r="W1106">
        <f t="shared" si="307"/>
        <v>0</v>
      </c>
    </row>
    <row r="1107" spans="1:23" hidden="1">
      <c r="A1107">
        <v>58</v>
      </c>
      <c r="B1107">
        <v>83</v>
      </c>
      <c r="C1107">
        <v>18</v>
      </c>
      <c r="D1107">
        <v>16</v>
      </c>
      <c r="E1107">
        <v>56</v>
      </c>
      <c r="F1107">
        <v>45</v>
      </c>
      <c r="G1107">
        <f t="shared" si="291"/>
        <v>1</v>
      </c>
      <c r="H1107">
        <f t="shared" si="292"/>
        <v>1</v>
      </c>
      <c r="I1107">
        <f t="shared" si="293"/>
        <v>1</v>
      </c>
      <c r="J1107">
        <f t="shared" si="294"/>
        <v>1</v>
      </c>
      <c r="K1107">
        <f t="shared" si="295"/>
        <v>1</v>
      </c>
      <c r="L1107">
        <f t="shared" si="296"/>
        <v>1</v>
      </c>
      <c r="M1107" s="1" t="b">
        <f t="shared" si="297"/>
        <v>0</v>
      </c>
      <c r="N1107" t="str">
        <f t="shared" si="298"/>
        <v/>
      </c>
      <c r="O1107">
        <f t="shared" si="299"/>
        <v>1</v>
      </c>
      <c r="P1107" t="str">
        <f t="shared" si="300"/>
        <v/>
      </c>
      <c r="Q1107" t="str">
        <f t="shared" si="301"/>
        <v/>
      </c>
      <c r="R1107" t="str">
        <f t="shared" si="302"/>
        <v/>
      </c>
      <c r="S1107">
        <f t="shared" si="303"/>
        <v>1</v>
      </c>
      <c r="T1107" s="2" t="b">
        <f t="shared" si="304"/>
        <v>0</v>
      </c>
      <c r="U1107">
        <f t="shared" si="305"/>
        <v>0</v>
      </c>
      <c r="V1107">
        <f t="shared" si="306"/>
        <v>0</v>
      </c>
      <c r="W1107">
        <f t="shared" si="307"/>
        <v>0</v>
      </c>
    </row>
    <row r="1108" spans="1:23" hidden="1">
      <c r="A1108">
        <v>84</v>
      </c>
      <c r="B1108">
        <v>15</v>
      </c>
      <c r="C1108">
        <v>45</v>
      </c>
      <c r="D1108">
        <v>23</v>
      </c>
      <c r="E1108">
        <v>28</v>
      </c>
      <c r="F1108">
        <v>89</v>
      </c>
      <c r="G1108">
        <f t="shared" si="291"/>
        <v>1</v>
      </c>
      <c r="H1108">
        <f t="shared" si="292"/>
        <v>1</v>
      </c>
      <c r="I1108">
        <f t="shared" si="293"/>
        <v>1</v>
      </c>
      <c r="J1108">
        <f t="shared" si="294"/>
        <v>1</v>
      </c>
      <c r="K1108">
        <f t="shared" si="295"/>
        <v>1</v>
      </c>
      <c r="L1108">
        <f t="shared" si="296"/>
        <v>1</v>
      </c>
      <c r="M1108" s="1" t="b">
        <f t="shared" si="297"/>
        <v>0</v>
      </c>
      <c r="N1108" t="str">
        <f t="shared" si="298"/>
        <v/>
      </c>
      <c r="O1108">
        <f t="shared" si="299"/>
        <v>1</v>
      </c>
      <c r="P1108">
        <f t="shared" si="300"/>
        <v>1</v>
      </c>
      <c r="Q1108">
        <f t="shared" si="301"/>
        <v>1</v>
      </c>
      <c r="R1108" t="str">
        <f t="shared" si="302"/>
        <v/>
      </c>
      <c r="S1108">
        <f t="shared" si="303"/>
        <v>1</v>
      </c>
      <c r="T1108" s="2" t="b">
        <f t="shared" si="304"/>
        <v>0</v>
      </c>
      <c r="U1108">
        <f t="shared" si="305"/>
        <v>0</v>
      </c>
      <c r="V1108">
        <f t="shared" si="306"/>
        <v>0</v>
      </c>
      <c r="W1108">
        <f t="shared" si="307"/>
        <v>0</v>
      </c>
    </row>
    <row r="1109" spans="1:23">
      <c r="A1109">
        <v>52</v>
      </c>
      <c r="B1109">
        <v>10</v>
      </c>
      <c r="C1109">
        <v>13</v>
      </c>
      <c r="D1109">
        <v>34</v>
      </c>
      <c r="E1109">
        <v>10</v>
      </c>
      <c r="F1109">
        <v>39</v>
      </c>
      <c r="G1109">
        <f t="shared" si="291"/>
        <v>1</v>
      </c>
      <c r="H1109">
        <f t="shared" si="292"/>
        <v>2</v>
      </c>
      <c r="I1109">
        <f t="shared" si="293"/>
        <v>1</v>
      </c>
      <c r="J1109">
        <f t="shared" si="294"/>
        <v>1</v>
      </c>
      <c r="K1109">
        <f t="shared" si="295"/>
        <v>2</v>
      </c>
      <c r="L1109">
        <f t="shared" si="296"/>
        <v>1</v>
      </c>
      <c r="M1109" s="1" t="b">
        <f t="shared" si="297"/>
        <v>1</v>
      </c>
      <c r="N1109" t="str">
        <f t="shared" si="298"/>
        <v/>
      </c>
      <c r="O1109" t="str">
        <f t="shared" si="299"/>
        <v/>
      </c>
      <c r="P1109">
        <f t="shared" si="300"/>
        <v>1</v>
      </c>
      <c r="Q1109" t="str">
        <f t="shared" si="301"/>
        <v/>
      </c>
      <c r="R1109" t="str">
        <f t="shared" si="302"/>
        <v/>
      </c>
      <c r="S1109">
        <f t="shared" si="303"/>
        <v>1</v>
      </c>
      <c r="T1109" s="2" t="b">
        <f t="shared" si="304"/>
        <v>0</v>
      </c>
      <c r="U1109">
        <f t="shared" si="305"/>
        <v>1</v>
      </c>
      <c r="V1109">
        <f t="shared" si="306"/>
        <v>0</v>
      </c>
      <c r="W1109">
        <f t="shared" si="307"/>
        <v>1</v>
      </c>
    </row>
    <row r="1110" spans="1:23">
      <c r="A1110">
        <v>39</v>
      </c>
      <c r="B1110">
        <v>47</v>
      </c>
      <c r="C1110">
        <v>24</v>
      </c>
      <c r="D1110">
        <v>14</v>
      </c>
      <c r="E1110">
        <v>23</v>
      </c>
      <c r="F1110">
        <v>28</v>
      </c>
      <c r="G1110">
        <f t="shared" si="291"/>
        <v>1</v>
      </c>
      <c r="H1110">
        <f t="shared" si="292"/>
        <v>1</v>
      </c>
      <c r="I1110">
        <f t="shared" si="293"/>
        <v>1</v>
      </c>
      <c r="J1110">
        <f t="shared" si="294"/>
        <v>1</v>
      </c>
      <c r="K1110">
        <f t="shared" si="295"/>
        <v>1</v>
      </c>
      <c r="L1110">
        <f t="shared" si="296"/>
        <v>1</v>
      </c>
      <c r="M1110" s="1" t="b">
        <f t="shared" si="297"/>
        <v>0</v>
      </c>
      <c r="N1110">
        <f t="shared" si="298"/>
        <v>1</v>
      </c>
      <c r="O1110">
        <f t="shared" si="299"/>
        <v>1</v>
      </c>
      <c r="P1110" t="str">
        <f t="shared" si="300"/>
        <v/>
      </c>
      <c r="Q1110" t="str">
        <f t="shared" si="301"/>
        <v/>
      </c>
      <c r="R1110">
        <f t="shared" si="302"/>
        <v>1</v>
      </c>
      <c r="S1110" t="str">
        <f t="shared" si="303"/>
        <v/>
      </c>
      <c r="T1110" s="2" t="b">
        <f t="shared" si="304"/>
        <v>1</v>
      </c>
      <c r="U1110">
        <f t="shared" si="305"/>
        <v>0</v>
      </c>
      <c r="V1110">
        <f t="shared" si="306"/>
        <v>1</v>
      </c>
      <c r="W1110">
        <f t="shared" si="307"/>
        <v>1</v>
      </c>
    </row>
    <row r="1111" spans="1:23" hidden="1">
      <c r="A1111">
        <v>75</v>
      </c>
      <c r="B1111">
        <v>60</v>
      </c>
      <c r="C1111">
        <v>48</v>
      </c>
      <c r="D1111">
        <v>76</v>
      </c>
      <c r="E1111">
        <v>65</v>
      </c>
      <c r="F1111">
        <v>56</v>
      </c>
      <c r="G1111">
        <f t="shared" si="291"/>
        <v>1</v>
      </c>
      <c r="H1111">
        <f t="shared" si="292"/>
        <v>1</v>
      </c>
      <c r="I1111">
        <f t="shared" si="293"/>
        <v>1</v>
      </c>
      <c r="J1111">
        <f t="shared" si="294"/>
        <v>1</v>
      </c>
      <c r="K1111">
        <f t="shared" si="295"/>
        <v>1</v>
      </c>
      <c r="L1111">
        <f t="shared" si="296"/>
        <v>1</v>
      </c>
      <c r="M1111" s="1" t="b">
        <f t="shared" si="297"/>
        <v>0</v>
      </c>
      <c r="N1111">
        <f t="shared" si="298"/>
        <v>1</v>
      </c>
      <c r="O1111" t="str">
        <f t="shared" si="299"/>
        <v/>
      </c>
      <c r="P1111" t="str">
        <f t="shared" si="300"/>
        <v/>
      </c>
      <c r="Q1111" t="str">
        <f t="shared" si="301"/>
        <v/>
      </c>
      <c r="R1111">
        <f t="shared" si="302"/>
        <v>1</v>
      </c>
      <c r="S1111" t="str">
        <f t="shared" si="303"/>
        <v/>
      </c>
      <c r="T1111" s="2" t="b">
        <f t="shared" si="304"/>
        <v>0</v>
      </c>
      <c r="U1111">
        <f t="shared" si="305"/>
        <v>0</v>
      </c>
      <c r="V1111">
        <f t="shared" si="306"/>
        <v>0</v>
      </c>
      <c r="W1111">
        <f t="shared" si="307"/>
        <v>0</v>
      </c>
    </row>
    <row r="1112" spans="1:23" hidden="1">
      <c r="A1112">
        <v>91</v>
      </c>
      <c r="B1112">
        <v>55</v>
      </c>
      <c r="C1112">
        <v>61</v>
      </c>
      <c r="D1112">
        <v>73</v>
      </c>
      <c r="E1112">
        <v>43</v>
      </c>
      <c r="F1112">
        <v>60</v>
      </c>
      <c r="G1112">
        <f t="shared" si="291"/>
        <v>1</v>
      </c>
      <c r="H1112">
        <f t="shared" si="292"/>
        <v>1</v>
      </c>
      <c r="I1112">
        <f t="shared" si="293"/>
        <v>1</v>
      </c>
      <c r="J1112">
        <f t="shared" si="294"/>
        <v>1</v>
      </c>
      <c r="K1112">
        <f t="shared" si="295"/>
        <v>1</v>
      </c>
      <c r="L1112">
        <f t="shared" si="296"/>
        <v>1</v>
      </c>
      <c r="M1112" s="1" t="b">
        <f t="shared" si="297"/>
        <v>0</v>
      </c>
      <c r="N1112">
        <f t="shared" si="298"/>
        <v>1</v>
      </c>
      <c r="O1112">
        <f t="shared" si="299"/>
        <v>1</v>
      </c>
      <c r="P1112">
        <f t="shared" si="300"/>
        <v>1</v>
      </c>
      <c r="Q1112">
        <f t="shared" si="301"/>
        <v>1</v>
      </c>
      <c r="R1112">
        <f t="shared" si="302"/>
        <v>1</v>
      </c>
      <c r="S1112" t="str">
        <f t="shared" si="303"/>
        <v/>
      </c>
      <c r="T1112" s="2" t="b">
        <f t="shared" si="304"/>
        <v>0</v>
      </c>
      <c r="U1112">
        <f t="shared" si="305"/>
        <v>0</v>
      </c>
      <c r="V1112">
        <f t="shared" si="306"/>
        <v>0</v>
      </c>
      <c r="W1112">
        <f t="shared" si="307"/>
        <v>0</v>
      </c>
    </row>
    <row r="1113" spans="1:23">
      <c r="A1113">
        <v>52</v>
      </c>
      <c r="B1113">
        <v>10</v>
      </c>
      <c r="C1113">
        <v>79</v>
      </c>
      <c r="D1113">
        <v>53</v>
      </c>
      <c r="E1113">
        <v>68</v>
      </c>
      <c r="F1113">
        <v>10</v>
      </c>
      <c r="G1113">
        <f t="shared" si="291"/>
        <v>1</v>
      </c>
      <c r="H1113">
        <f t="shared" si="292"/>
        <v>2</v>
      </c>
      <c r="I1113">
        <f t="shared" si="293"/>
        <v>1</v>
      </c>
      <c r="J1113">
        <f t="shared" si="294"/>
        <v>1</v>
      </c>
      <c r="K1113">
        <f t="shared" si="295"/>
        <v>1</v>
      </c>
      <c r="L1113">
        <f t="shared" si="296"/>
        <v>2</v>
      </c>
      <c r="M1113" s="1" t="b">
        <f t="shared" si="297"/>
        <v>1</v>
      </c>
      <c r="N1113" t="str">
        <f t="shared" si="298"/>
        <v/>
      </c>
      <c r="O1113" t="str">
        <f t="shared" si="299"/>
        <v/>
      </c>
      <c r="P1113">
        <f t="shared" si="300"/>
        <v>1</v>
      </c>
      <c r="Q1113">
        <f t="shared" si="301"/>
        <v>1</v>
      </c>
      <c r="R1113" t="str">
        <f t="shared" si="302"/>
        <v/>
      </c>
      <c r="S1113" t="str">
        <f t="shared" si="303"/>
        <v/>
      </c>
      <c r="T1113" s="2" t="b">
        <f t="shared" si="304"/>
        <v>0</v>
      </c>
      <c r="U1113">
        <f t="shared" si="305"/>
        <v>1</v>
      </c>
      <c r="V1113">
        <f t="shared" si="306"/>
        <v>0</v>
      </c>
      <c r="W1113">
        <f t="shared" si="307"/>
        <v>1</v>
      </c>
    </row>
    <row r="1114" spans="1:23" hidden="1">
      <c r="A1114">
        <v>79</v>
      </c>
      <c r="B1114">
        <v>54</v>
      </c>
      <c r="C1114">
        <v>14</v>
      </c>
      <c r="D1114">
        <v>15</v>
      </c>
      <c r="E1114">
        <v>64</v>
      </c>
      <c r="F1114">
        <v>28</v>
      </c>
      <c r="G1114">
        <f t="shared" si="291"/>
        <v>1</v>
      </c>
      <c r="H1114">
        <f t="shared" si="292"/>
        <v>1</v>
      </c>
      <c r="I1114">
        <f t="shared" si="293"/>
        <v>1</v>
      </c>
      <c r="J1114">
        <f t="shared" si="294"/>
        <v>1</v>
      </c>
      <c r="K1114">
        <f t="shared" si="295"/>
        <v>1</v>
      </c>
      <c r="L1114">
        <f t="shared" si="296"/>
        <v>1</v>
      </c>
      <c r="M1114" s="1" t="b">
        <f t="shared" si="297"/>
        <v>0</v>
      </c>
      <c r="N1114">
        <f t="shared" si="298"/>
        <v>1</v>
      </c>
      <c r="O1114" t="str">
        <f t="shared" si="299"/>
        <v/>
      </c>
      <c r="P1114" t="str">
        <f t="shared" si="300"/>
        <v/>
      </c>
      <c r="Q1114">
        <f t="shared" si="301"/>
        <v>1</v>
      </c>
      <c r="R1114" t="str">
        <f t="shared" si="302"/>
        <v/>
      </c>
      <c r="S1114" t="str">
        <f t="shared" si="303"/>
        <v/>
      </c>
      <c r="T1114" s="2" t="b">
        <f t="shared" si="304"/>
        <v>0</v>
      </c>
      <c r="U1114">
        <f t="shared" si="305"/>
        <v>0</v>
      </c>
      <c r="V1114">
        <f t="shared" si="306"/>
        <v>0</v>
      </c>
      <c r="W1114">
        <f t="shared" si="307"/>
        <v>0</v>
      </c>
    </row>
    <row r="1115" spans="1:23" hidden="1">
      <c r="A1115">
        <v>83</v>
      </c>
      <c r="B1115">
        <v>88</v>
      </c>
      <c r="C1115">
        <v>81</v>
      </c>
      <c r="D1115">
        <v>79</v>
      </c>
      <c r="E1115">
        <v>39</v>
      </c>
      <c r="F1115">
        <v>75</v>
      </c>
      <c r="G1115">
        <f t="shared" si="291"/>
        <v>1</v>
      </c>
      <c r="H1115">
        <f t="shared" si="292"/>
        <v>1</v>
      </c>
      <c r="I1115">
        <f t="shared" si="293"/>
        <v>1</v>
      </c>
      <c r="J1115">
        <f t="shared" si="294"/>
        <v>1</v>
      </c>
      <c r="K1115">
        <f t="shared" si="295"/>
        <v>1</v>
      </c>
      <c r="L1115">
        <f t="shared" si="296"/>
        <v>1</v>
      </c>
      <c r="M1115" s="1" t="b">
        <f t="shared" si="297"/>
        <v>0</v>
      </c>
      <c r="N1115">
        <f t="shared" si="298"/>
        <v>1</v>
      </c>
      <c r="O1115" t="str">
        <f t="shared" si="299"/>
        <v/>
      </c>
      <c r="P1115">
        <f t="shared" si="300"/>
        <v>1</v>
      </c>
      <c r="Q1115">
        <f t="shared" si="301"/>
        <v>1</v>
      </c>
      <c r="R1115">
        <f t="shared" si="302"/>
        <v>1</v>
      </c>
      <c r="S1115">
        <f t="shared" si="303"/>
        <v>1</v>
      </c>
      <c r="T1115" s="2" t="b">
        <f t="shared" si="304"/>
        <v>0</v>
      </c>
      <c r="U1115">
        <f t="shared" si="305"/>
        <v>0</v>
      </c>
      <c r="V1115">
        <f t="shared" si="306"/>
        <v>0</v>
      </c>
      <c r="W1115">
        <f t="shared" si="307"/>
        <v>0</v>
      </c>
    </row>
    <row r="1116" spans="1:23" hidden="1">
      <c r="A1116">
        <v>59</v>
      </c>
      <c r="B1116">
        <v>53</v>
      </c>
      <c r="C1116">
        <v>69</v>
      </c>
      <c r="D1116">
        <v>90</v>
      </c>
      <c r="E1116">
        <v>40</v>
      </c>
      <c r="F1116">
        <v>95</v>
      </c>
      <c r="G1116">
        <f t="shared" si="291"/>
        <v>1</v>
      </c>
      <c r="H1116">
        <f t="shared" si="292"/>
        <v>1</v>
      </c>
      <c r="I1116">
        <f t="shared" si="293"/>
        <v>1</v>
      </c>
      <c r="J1116">
        <f t="shared" si="294"/>
        <v>1</v>
      </c>
      <c r="K1116">
        <f t="shared" si="295"/>
        <v>1</v>
      </c>
      <c r="L1116">
        <f t="shared" si="296"/>
        <v>1</v>
      </c>
      <c r="M1116" s="1" t="b">
        <f t="shared" si="297"/>
        <v>0</v>
      </c>
      <c r="N1116">
        <f t="shared" si="298"/>
        <v>1</v>
      </c>
      <c r="O1116">
        <f t="shared" si="299"/>
        <v>1</v>
      </c>
      <c r="P1116">
        <f t="shared" si="300"/>
        <v>1</v>
      </c>
      <c r="Q1116" t="str">
        <f t="shared" si="301"/>
        <v/>
      </c>
      <c r="R1116" t="str">
        <f t="shared" si="302"/>
        <v/>
      </c>
      <c r="S1116">
        <f t="shared" si="303"/>
        <v>1</v>
      </c>
      <c r="T1116" s="2" t="b">
        <f t="shared" si="304"/>
        <v>0</v>
      </c>
      <c r="U1116">
        <f t="shared" si="305"/>
        <v>0</v>
      </c>
      <c r="V1116">
        <f t="shared" si="306"/>
        <v>0</v>
      </c>
      <c r="W1116">
        <f t="shared" si="307"/>
        <v>0</v>
      </c>
    </row>
    <row r="1117" spans="1:23" hidden="1">
      <c r="A1117">
        <v>96</v>
      </c>
      <c r="B1117">
        <v>18</v>
      </c>
      <c r="C1117">
        <v>50</v>
      </c>
      <c r="D1117">
        <v>89</v>
      </c>
      <c r="E1117">
        <v>32</v>
      </c>
      <c r="F1117">
        <v>72</v>
      </c>
      <c r="G1117">
        <f t="shared" si="291"/>
        <v>1</v>
      </c>
      <c r="H1117">
        <f t="shared" si="292"/>
        <v>1</v>
      </c>
      <c r="I1117">
        <f t="shared" si="293"/>
        <v>1</v>
      </c>
      <c r="J1117">
        <f t="shared" si="294"/>
        <v>1</v>
      </c>
      <c r="K1117">
        <f t="shared" si="295"/>
        <v>1</v>
      </c>
      <c r="L1117">
        <f t="shared" si="296"/>
        <v>1</v>
      </c>
      <c r="M1117" s="1" t="b">
        <f t="shared" si="297"/>
        <v>0</v>
      </c>
      <c r="N1117" t="str">
        <f t="shared" si="298"/>
        <v/>
      </c>
      <c r="O1117" t="str">
        <f t="shared" si="299"/>
        <v/>
      </c>
      <c r="P1117" t="str">
        <f t="shared" si="300"/>
        <v/>
      </c>
      <c r="Q1117">
        <f t="shared" si="301"/>
        <v>1</v>
      </c>
      <c r="R1117" t="str">
        <f t="shared" si="302"/>
        <v/>
      </c>
      <c r="S1117" t="str">
        <f t="shared" si="303"/>
        <v/>
      </c>
      <c r="T1117" s="2" t="b">
        <f t="shared" si="304"/>
        <v>0</v>
      </c>
      <c r="U1117">
        <f t="shared" si="305"/>
        <v>0</v>
      </c>
      <c r="V1117">
        <f t="shared" si="306"/>
        <v>0</v>
      </c>
      <c r="W1117">
        <f t="shared" si="307"/>
        <v>0</v>
      </c>
    </row>
    <row r="1118" spans="1:23" hidden="1">
      <c r="A1118">
        <v>37</v>
      </c>
      <c r="B1118">
        <v>79</v>
      </c>
      <c r="C1118">
        <v>66</v>
      </c>
      <c r="D1118">
        <v>52</v>
      </c>
      <c r="E1118">
        <v>82</v>
      </c>
      <c r="F1118">
        <v>10</v>
      </c>
      <c r="G1118">
        <f t="shared" si="291"/>
        <v>1</v>
      </c>
      <c r="H1118">
        <f t="shared" si="292"/>
        <v>1</v>
      </c>
      <c r="I1118">
        <f t="shared" si="293"/>
        <v>1</v>
      </c>
      <c r="J1118">
        <f t="shared" si="294"/>
        <v>1</v>
      </c>
      <c r="K1118">
        <f t="shared" si="295"/>
        <v>1</v>
      </c>
      <c r="L1118">
        <f t="shared" si="296"/>
        <v>1</v>
      </c>
      <c r="M1118" s="1" t="b">
        <f t="shared" si="297"/>
        <v>0</v>
      </c>
      <c r="N1118">
        <f t="shared" si="298"/>
        <v>1</v>
      </c>
      <c r="O1118">
        <f t="shared" si="299"/>
        <v>1</v>
      </c>
      <c r="P1118" t="str">
        <f t="shared" si="300"/>
        <v/>
      </c>
      <c r="Q1118" t="str">
        <f t="shared" si="301"/>
        <v/>
      </c>
      <c r="R1118" t="str">
        <f t="shared" si="302"/>
        <v/>
      </c>
      <c r="S1118" t="str">
        <f t="shared" si="303"/>
        <v/>
      </c>
      <c r="T1118" s="2" t="b">
        <f t="shared" si="304"/>
        <v>0</v>
      </c>
      <c r="U1118">
        <f t="shared" si="305"/>
        <v>0</v>
      </c>
      <c r="V1118">
        <f t="shared" si="306"/>
        <v>0</v>
      </c>
      <c r="W1118">
        <f t="shared" si="307"/>
        <v>0</v>
      </c>
    </row>
    <row r="1119" spans="1:23" hidden="1">
      <c r="A1119">
        <v>60</v>
      </c>
      <c r="B1119">
        <v>85</v>
      </c>
      <c r="C1119">
        <v>78</v>
      </c>
      <c r="D1119">
        <v>24</v>
      </c>
      <c r="E1119">
        <v>34</v>
      </c>
      <c r="F1119">
        <v>68</v>
      </c>
      <c r="G1119">
        <f t="shared" si="291"/>
        <v>1</v>
      </c>
      <c r="H1119">
        <f t="shared" si="292"/>
        <v>1</v>
      </c>
      <c r="I1119">
        <f t="shared" si="293"/>
        <v>1</v>
      </c>
      <c r="J1119">
        <f t="shared" si="294"/>
        <v>1</v>
      </c>
      <c r="K1119">
        <f t="shared" si="295"/>
        <v>1</v>
      </c>
      <c r="L1119">
        <f t="shared" si="296"/>
        <v>1</v>
      </c>
      <c r="M1119" s="1" t="b">
        <f t="shared" si="297"/>
        <v>0</v>
      </c>
      <c r="N1119" t="str">
        <f t="shared" si="298"/>
        <v/>
      </c>
      <c r="O1119">
        <f t="shared" si="299"/>
        <v>1</v>
      </c>
      <c r="P1119" t="str">
        <f t="shared" si="300"/>
        <v/>
      </c>
      <c r="Q1119" t="str">
        <f t="shared" si="301"/>
        <v/>
      </c>
      <c r="R1119" t="str">
        <f t="shared" si="302"/>
        <v/>
      </c>
      <c r="S1119" t="str">
        <f t="shared" si="303"/>
        <v/>
      </c>
      <c r="T1119" s="2" t="b">
        <f t="shared" si="304"/>
        <v>0</v>
      </c>
      <c r="U1119">
        <f t="shared" si="305"/>
        <v>0</v>
      </c>
      <c r="V1119">
        <f t="shared" si="306"/>
        <v>0</v>
      </c>
      <c r="W1119">
        <f t="shared" si="307"/>
        <v>0</v>
      </c>
    </row>
    <row r="1120" spans="1:23" hidden="1">
      <c r="A1120">
        <v>23</v>
      </c>
      <c r="B1120">
        <v>70</v>
      </c>
      <c r="C1120">
        <v>96</v>
      </c>
      <c r="D1120">
        <v>29</v>
      </c>
      <c r="E1120">
        <v>93</v>
      </c>
      <c r="F1120">
        <v>77</v>
      </c>
      <c r="G1120">
        <f t="shared" si="291"/>
        <v>1</v>
      </c>
      <c r="H1120">
        <f t="shared" si="292"/>
        <v>1</v>
      </c>
      <c r="I1120">
        <f t="shared" si="293"/>
        <v>1</v>
      </c>
      <c r="J1120">
        <f t="shared" si="294"/>
        <v>1</v>
      </c>
      <c r="K1120">
        <f t="shared" si="295"/>
        <v>1</v>
      </c>
      <c r="L1120">
        <f t="shared" si="296"/>
        <v>1</v>
      </c>
      <c r="M1120" s="1" t="b">
        <f t="shared" si="297"/>
        <v>0</v>
      </c>
      <c r="N1120">
        <f t="shared" si="298"/>
        <v>1</v>
      </c>
      <c r="O1120" t="str">
        <f t="shared" si="299"/>
        <v/>
      </c>
      <c r="P1120" t="str">
        <f t="shared" si="300"/>
        <v/>
      </c>
      <c r="Q1120">
        <f t="shared" si="301"/>
        <v>1</v>
      </c>
      <c r="R1120">
        <f t="shared" si="302"/>
        <v>1</v>
      </c>
      <c r="S1120">
        <f t="shared" si="303"/>
        <v>1</v>
      </c>
      <c r="T1120" s="2" t="b">
        <f t="shared" si="304"/>
        <v>0</v>
      </c>
      <c r="U1120">
        <f t="shared" si="305"/>
        <v>0</v>
      </c>
      <c r="V1120">
        <f t="shared" si="306"/>
        <v>0</v>
      </c>
      <c r="W1120">
        <f t="shared" si="307"/>
        <v>0</v>
      </c>
    </row>
    <row r="1121" spans="1:23">
      <c r="A1121">
        <v>75</v>
      </c>
      <c r="B1121">
        <v>21</v>
      </c>
      <c r="C1121">
        <v>26</v>
      </c>
      <c r="D1121">
        <v>86</v>
      </c>
      <c r="E1121">
        <v>24</v>
      </c>
      <c r="F1121">
        <v>89</v>
      </c>
      <c r="G1121">
        <f t="shared" si="291"/>
        <v>1</v>
      </c>
      <c r="H1121">
        <f t="shared" si="292"/>
        <v>1</v>
      </c>
      <c r="I1121">
        <f t="shared" si="293"/>
        <v>1</v>
      </c>
      <c r="J1121">
        <f t="shared" si="294"/>
        <v>1</v>
      </c>
      <c r="K1121">
        <f t="shared" si="295"/>
        <v>1</v>
      </c>
      <c r="L1121">
        <f t="shared" si="296"/>
        <v>1</v>
      </c>
      <c r="M1121" s="1" t="b">
        <f t="shared" si="297"/>
        <v>0</v>
      </c>
      <c r="N1121">
        <f t="shared" si="298"/>
        <v>1</v>
      </c>
      <c r="O1121">
        <f t="shared" si="299"/>
        <v>1</v>
      </c>
      <c r="P1121" t="str">
        <f t="shared" si="300"/>
        <v/>
      </c>
      <c r="Q1121" t="str">
        <f t="shared" si="301"/>
        <v/>
      </c>
      <c r="R1121" t="str">
        <f t="shared" si="302"/>
        <v/>
      </c>
      <c r="S1121">
        <f t="shared" si="303"/>
        <v>1</v>
      </c>
      <c r="T1121" s="2" t="b">
        <f t="shared" si="304"/>
        <v>1</v>
      </c>
      <c r="U1121">
        <f t="shared" si="305"/>
        <v>0</v>
      </c>
      <c r="V1121">
        <f t="shared" si="306"/>
        <v>1</v>
      </c>
      <c r="W1121">
        <f t="shared" si="307"/>
        <v>1</v>
      </c>
    </row>
    <row r="1122" spans="1:23">
      <c r="A1122">
        <v>90</v>
      </c>
      <c r="B1122">
        <v>62</v>
      </c>
      <c r="C1122">
        <v>69</v>
      </c>
      <c r="D1122">
        <v>83</v>
      </c>
      <c r="E1122">
        <v>56</v>
      </c>
      <c r="F1122">
        <v>59</v>
      </c>
      <c r="G1122">
        <f t="shared" si="291"/>
        <v>1</v>
      </c>
      <c r="H1122">
        <f t="shared" si="292"/>
        <v>1</v>
      </c>
      <c r="I1122">
        <f t="shared" si="293"/>
        <v>1</v>
      </c>
      <c r="J1122">
        <f t="shared" si="294"/>
        <v>1</v>
      </c>
      <c r="K1122">
        <f t="shared" si="295"/>
        <v>1</v>
      </c>
      <c r="L1122">
        <f t="shared" si="296"/>
        <v>1</v>
      </c>
      <c r="M1122" s="1" t="b">
        <f t="shared" si="297"/>
        <v>0</v>
      </c>
      <c r="N1122" t="str">
        <f t="shared" si="298"/>
        <v/>
      </c>
      <c r="O1122" t="str">
        <f t="shared" si="299"/>
        <v/>
      </c>
      <c r="P1122">
        <f t="shared" si="300"/>
        <v>1</v>
      </c>
      <c r="Q1122">
        <f t="shared" si="301"/>
        <v>1</v>
      </c>
      <c r="R1122" t="str">
        <f t="shared" si="302"/>
        <v/>
      </c>
      <c r="S1122">
        <f t="shared" si="303"/>
        <v>1</v>
      </c>
      <c r="T1122" s="2" t="b">
        <f t="shared" si="304"/>
        <v>1</v>
      </c>
      <c r="U1122">
        <f t="shared" si="305"/>
        <v>0</v>
      </c>
      <c r="V1122">
        <f t="shared" si="306"/>
        <v>1</v>
      </c>
      <c r="W1122">
        <f t="shared" si="307"/>
        <v>1</v>
      </c>
    </row>
    <row r="1123" spans="1:23" hidden="1">
      <c r="A1123">
        <v>60</v>
      </c>
      <c r="B1123">
        <v>90</v>
      </c>
      <c r="C1123">
        <v>32</v>
      </c>
      <c r="D1123">
        <v>41</v>
      </c>
      <c r="E1123">
        <v>78</v>
      </c>
      <c r="F1123">
        <v>85</v>
      </c>
      <c r="G1123">
        <f t="shared" si="291"/>
        <v>1</v>
      </c>
      <c r="H1123">
        <f t="shared" si="292"/>
        <v>1</v>
      </c>
      <c r="I1123">
        <f t="shared" si="293"/>
        <v>1</v>
      </c>
      <c r="J1123">
        <f t="shared" si="294"/>
        <v>1</v>
      </c>
      <c r="K1123">
        <f t="shared" si="295"/>
        <v>1</v>
      </c>
      <c r="L1123">
        <f t="shared" si="296"/>
        <v>1</v>
      </c>
      <c r="M1123" s="1" t="b">
        <f t="shared" si="297"/>
        <v>0</v>
      </c>
      <c r="N1123" t="str">
        <f t="shared" si="298"/>
        <v/>
      </c>
      <c r="O1123" t="str">
        <f t="shared" si="299"/>
        <v/>
      </c>
      <c r="P1123" t="str">
        <f t="shared" si="300"/>
        <v/>
      </c>
      <c r="Q1123">
        <f t="shared" si="301"/>
        <v>1</v>
      </c>
      <c r="R1123" t="str">
        <f t="shared" si="302"/>
        <v/>
      </c>
      <c r="S1123">
        <f t="shared" si="303"/>
        <v>1</v>
      </c>
      <c r="T1123" s="2" t="b">
        <f t="shared" si="304"/>
        <v>0</v>
      </c>
      <c r="U1123">
        <f t="shared" si="305"/>
        <v>0</v>
      </c>
      <c r="V1123">
        <f t="shared" si="306"/>
        <v>0</v>
      </c>
      <c r="W1123">
        <f t="shared" si="307"/>
        <v>0</v>
      </c>
    </row>
    <row r="1124" spans="1:23" hidden="1">
      <c r="A1124">
        <v>62</v>
      </c>
      <c r="B1124">
        <v>40</v>
      </c>
      <c r="C1124">
        <v>16</v>
      </c>
      <c r="D1124">
        <v>80</v>
      </c>
      <c r="E1124">
        <v>29</v>
      </c>
      <c r="F1124">
        <v>54</v>
      </c>
      <c r="G1124">
        <f t="shared" si="291"/>
        <v>1</v>
      </c>
      <c r="H1124">
        <f t="shared" si="292"/>
        <v>1</v>
      </c>
      <c r="I1124">
        <f t="shared" si="293"/>
        <v>1</v>
      </c>
      <c r="J1124">
        <f t="shared" si="294"/>
        <v>1</v>
      </c>
      <c r="K1124">
        <f t="shared" si="295"/>
        <v>1</v>
      </c>
      <c r="L1124">
        <f t="shared" si="296"/>
        <v>1</v>
      </c>
      <c r="M1124" s="1" t="b">
        <f t="shared" si="297"/>
        <v>0</v>
      </c>
      <c r="N1124" t="str">
        <f t="shared" si="298"/>
        <v/>
      </c>
      <c r="O1124" t="str">
        <f t="shared" si="299"/>
        <v/>
      </c>
      <c r="P1124" t="str">
        <f t="shared" si="300"/>
        <v/>
      </c>
      <c r="Q1124" t="str">
        <f t="shared" si="301"/>
        <v/>
      </c>
      <c r="R1124">
        <f t="shared" si="302"/>
        <v>1</v>
      </c>
      <c r="S1124" t="str">
        <f t="shared" si="303"/>
        <v/>
      </c>
      <c r="T1124" s="2" t="b">
        <f t="shared" si="304"/>
        <v>0</v>
      </c>
      <c r="U1124">
        <f t="shared" si="305"/>
        <v>0</v>
      </c>
      <c r="V1124">
        <f t="shared" si="306"/>
        <v>0</v>
      </c>
      <c r="W1124">
        <f t="shared" si="307"/>
        <v>0</v>
      </c>
    </row>
    <row r="1125" spans="1:23">
      <c r="A1125">
        <v>96</v>
      </c>
      <c r="B1125">
        <v>45</v>
      </c>
      <c r="C1125">
        <v>29</v>
      </c>
      <c r="D1125">
        <v>11</v>
      </c>
      <c r="E1125">
        <v>76</v>
      </c>
      <c r="F1125">
        <v>70</v>
      </c>
      <c r="G1125">
        <f t="shared" si="291"/>
        <v>1</v>
      </c>
      <c r="H1125">
        <f t="shared" si="292"/>
        <v>1</v>
      </c>
      <c r="I1125">
        <f t="shared" si="293"/>
        <v>1</v>
      </c>
      <c r="J1125">
        <f t="shared" si="294"/>
        <v>1</v>
      </c>
      <c r="K1125">
        <f t="shared" si="295"/>
        <v>1</v>
      </c>
      <c r="L1125">
        <f t="shared" si="296"/>
        <v>1</v>
      </c>
      <c r="M1125" s="1" t="b">
        <f t="shared" si="297"/>
        <v>0</v>
      </c>
      <c r="N1125" t="str">
        <f t="shared" si="298"/>
        <v/>
      </c>
      <c r="O1125">
        <f t="shared" si="299"/>
        <v>1</v>
      </c>
      <c r="P1125">
        <f t="shared" si="300"/>
        <v>1</v>
      </c>
      <c r="Q1125">
        <f t="shared" si="301"/>
        <v>1</v>
      </c>
      <c r="R1125" t="str">
        <f t="shared" si="302"/>
        <v/>
      </c>
      <c r="S1125" t="str">
        <f t="shared" si="303"/>
        <v/>
      </c>
      <c r="T1125" s="2" t="b">
        <f t="shared" si="304"/>
        <v>1</v>
      </c>
      <c r="U1125">
        <f t="shared" si="305"/>
        <v>0</v>
      </c>
      <c r="V1125">
        <f t="shared" si="306"/>
        <v>1</v>
      </c>
      <c r="W1125">
        <f t="shared" si="307"/>
        <v>1</v>
      </c>
    </row>
    <row r="1126" spans="1:23">
      <c r="A1126">
        <v>99</v>
      </c>
      <c r="B1126">
        <v>77</v>
      </c>
      <c r="C1126">
        <v>25</v>
      </c>
      <c r="D1126">
        <v>72</v>
      </c>
      <c r="E1126">
        <v>24</v>
      </c>
      <c r="F1126">
        <v>20</v>
      </c>
      <c r="G1126">
        <f t="shared" si="291"/>
        <v>1</v>
      </c>
      <c r="H1126">
        <f t="shared" si="292"/>
        <v>1</v>
      </c>
      <c r="I1126">
        <f t="shared" si="293"/>
        <v>1</v>
      </c>
      <c r="J1126">
        <f t="shared" si="294"/>
        <v>1</v>
      </c>
      <c r="K1126">
        <f t="shared" si="295"/>
        <v>1</v>
      </c>
      <c r="L1126">
        <f t="shared" si="296"/>
        <v>1</v>
      </c>
      <c r="M1126" s="1" t="b">
        <f t="shared" si="297"/>
        <v>0</v>
      </c>
      <c r="N1126">
        <f t="shared" si="298"/>
        <v>1</v>
      </c>
      <c r="O1126">
        <f t="shared" si="299"/>
        <v>1</v>
      </c>
      <c r="P1126">
        <f t="shared" si="300"/>
        <v>1</v>
      </c>
      <c r="Q1126" t="str">
        <f t="shared" si="301"/>
        <v/>
      </c>
      <c r="R1126" t="str">
        <f t="shared" si="302"/>
        <v/>
      </c>
      <c r="S1126" t="str">
        <f t="shared" si="303"/>
        <v/>
      </c>
      <c r="T1126" s="2" t="b">
        <f t="shared" si="304"/>
        <v>1</v>
      </c>
      <c r="U1126">
        <f t="shared" si="305"/>
        <v>0</v>
      </c>
      <c r="V1126">
        <f t="shared" si="306"/>
        <v>1</v>
      </c>
      <c r="W1126">
        <f t="shared" si="307"/>
        <v>1</v>
      </c>
    </row>
    <row r="1127" spans="1:23" hidden="1">
      <c r="A1127">
        <v>56</v>
      </c>
      <c r="B1127">
        <v>50</v>
      </c>
      <c r="C1127">
        <v>64</v>
      </c>
      <c r="D1127">
        <v>76</v>
      </c>
      <c r="E1127">
        <v>61</v>
      </c>
      <c r="F1127">
        <v>29</v>
      </c>
      <c r="G1127">
        <f t="shared" si="291"/>
        <v>1</v>
      </c>
      <c r="H1127">
        <f t="shared" si="292"/>
        <v>1</v>
      </c>
      <c r="I1127">
        <f t="shared" si="293"/>
        <v>1</v>
      </c>
      <c r="J1127">
        <f t="shared" si="294"/>
        <v>1</v>
      </c>
      <c r="K1127">
        <f t="shared" si="295"/>
        <v>1</v>
      </c>
      <c r="L1127">
        <f t="shared" si="296"/>
        <v>1</v>
      </c>
      <c r="M1127" s="1" t="b">
        <f t="shared" si="297"/>
        <v>0</v>
      </c>
      <c r="N1127" t="str">
        <f t="shared" si="298"/>
        <v/>
      </c>
      <c r="O1127" t="str">
        <f t="shared" si="299"/>
        <v/>
      </c>
      <c r="P1127" t="str">
        <f t="shared" si="300"/>
        <v/>
      </c>
      <c r="Q1127" t="str">
        <f t="shared" si="301"/>
        <v/>
      </c>
      <c r="R1127">
        <f t="shared" si="302"/>
        <v>1</v>
      </c>
      <c r="S1127">
        <f t="shared" si="303"/>
        <v>1</v>
      </c>
      <c r="T1127" s="2" t="b">
        <f t="shared" si="304"/>
        <v>0</v>
      </c>
      <c r="U1127">
        <f t="shared" si="305"/>
        <v>0</v>
      </c>
      <c r="V1127">
        <f t="shared" si="306"/>
        <v>0</v>
      </c>
      <c r="W1127">
        <f t="shared" si="307"/>
        <v>0</v>
      </c>
    </row>
    <row r="1128" spans="1:23" hidden="1">
      <c r="A1128">
        <v>40</v>
      </c>
      <c r="B1128">
        <v>77</v>
      </c>
      <c r="C1128">
        <v>38</v>
      </c>
      <c r="D1128">
        <v>28</v>
      </c>
      <c r="E1128">
        <v>63</v>
      </c>
      <c r="F1128">
        <v>44</v>
      </c>
      <c r="G1128">
        <f t="shared" si="291"/>
        <v>1</v>
      </c>
      <c r="H1128">
        <f t="shared" si="292"/>
        <v>1</v>
      </c>
      <c r="I1128">
        <f t="shared" si="293"/>
        <v>1</v>
      </c>
      <c r="J1128">
        <f t="shared" si="294"/>
        <v>1</v>
      </c>
      <c r="K1128">
        <f t="shared" si="295"/>
        <v>1</v>
      </c>
      <c r="L1128">
        <f t="shared" si="296"/>
        <v>1</v>
      </c>
      <c r="M1128" s="1" t="b">
        <f t="shared" si="297"/>
        <v>0</v>
      </c>
      <c r="N1128" t="str">
        <f t="shared" si="298"/>
        <v/>
      </c>
      <c r="O1128">
        <f t="shared" si="299"/>
        <v>1</v>
      </c>
      <c r="P1128" t="str">
        <f t="shared" si="300"/>
        <v/>
      </c>
      <c r="Q1128" t="str">
        <f t="shared" si="301"/>
        <v/>
      </c>
      <c r="R1128">
        <f t="shared" si="302"/>
        <v>1</v>
      </c>
      <c r="S1128" t="str">
        <f t="shared" si="303"/>
        <v/>
      </c>
      <c r="T1128" s="2" t="b">
        <f t="shared" si="304"/>
        <v>0</v>
      </c>
      <c r="U1128">
        <f t="shared" si="305"/>
        <v>0</v>
      </c>
      <c r="V1128">
        <f t="shared" si="306"/>
        <v>0</v>
      </c>
      <c r="W1128">
        <f t="shared" si="307"/>
        <v>0</v>
      </c>
    </row>
    <row r="1129" spans="1:23" hidden="1">
      <c r="A1129">
        <v>46</v>
      </c>
      <c r="B1129">
        <v>81</v>
      </c>
      <c r="C1129">
        <v>92</v>
      </c>
      <c r="D1129">
        <v>20</v>
      </c>
      <c r="E1129">
        <v>67</v>
      </c>
      <c r="F1129">
        <v>62</v>
      </c>
      <c r="G1129">
        <f t="shared" si="291"/>
        <v>1</v>
      </c>
      <c r="H1129">
        <f t="shared" si="292"/>
        <v>1</v>
      </c>
      <c r="I1129">
        <f t="shared" si="293"/>
        <v>1</v>
      </c>
      <c r="J1129">
        <f t="shared" si="294"/>
        <v>1</v>
      </c>
      <c r="K1129">
        <f t="shared" si="295"/>
        <v>1</v>
      </c>
      <c r="L1129">
        <f t="shared" si="296"/>
        <v>1</v>
      </c>
      <c r="M1129" s="1" t="b">
        <f t="shared" si="297"/>
        <v>0</v>
      </c>
      <c r="N1129" t="str">
        <f t="shared" si="298"/>
        <v/>
      </c>
      <c r="O1129">
        <f t="shared" si="299"/>
        <v>1</v>
      </c>
      <c r="P1129" t="str">
        <f t="shared" si="300"/>
        <v/>
      </c>
      <c r="Q1129" t="str">
        <f t="shared" si="301"/>
        <v/>
      </c>
      <c r="R1129">
        <f t="shared" si="302"/>
        <v>1</v>
      </c>
      <c r="S1129" t="str">
        <f t="shared" si="303"/>
        <v/>
      </c>
      <c r="T1129" s="2" t="b">
        <f t="shared" si="304"/>
        <v>0</v>
      </c>
      <c r="U1129">
        <f t="shared" si="305"/>
        <v>0</v>
      </c>
      <c r="V1129">
        <f t="shared" si="306"/>
        <v>0</v>
      </c>
      <c r="W1129">
        <f t="shared" si="307"/>
        <v>0</v>
      </c>
    </row>
    <row r="1130" spans="1:23" hidden="1">
      <c r="A1130">
        <v>70</v>
      </c>
      <c r="B1130">
        <v>94</v>
      </c>
      <c r="C1130">
        <v>92</v>
      </c>
      <c r="D1130">
        <v>72</v>
      </c>
      <c r="E1130">
        <v>90</v>
      </c>
      <c r="F1130">
        <v>78</v>
      </c>
      <c r="G1130">
        <f t="shared" si="291"/>
        <v>1</v>
      </c>
      <c r="H1130">
        <f t="shared" si="292"/>
        <v>1</v>
      </c>
      <c r="I1130">
        <f t="shared" si="293"/>
        <v>1</v>
      </c>
      <c r="J1130">
        <f t="shared" si="294"/>
        <v>1</v>
      </c>
      <c r="K1130">
        <f t="shared" si="295"/>
        <v>1</v>
      </c>
      <c r="L1130">
        <f t="shared" si="296"/>
        <v>1</v>
      </c>
      <c r="M1130" s="1" t="b">
        <f t="shared" si="297"/>
        <v>0</v>
      </c>
      <c r="N1130" t="str">
        <f t="shared" si="298"/>
        <v/>
      </c>
      <c r="O1130" t="str">
        <f t="shared" si="299"/>
        <v/>
      </c>
      <c r="P1130" t="str">
        <f t="shared" si="300"/>
        <v/>
      </c>
      <c r="Q1130" t="str">
        <f t="shared" si="301"/>
        <v/>
      </c>
      <c r="R1130" t="str">
        <f t="shared" si="302"/>
        <v/>
      </c>
      <c r="S1130" t="str">
        <f t="shared" si="303"/>
        <v/>
      </c>
      <c r="T1130" s="2" t="b">
        <f t="shared" si="304"/>
        <v>0</v>
      </c>
      <c r="U1130">
        <f t="shared" si="305"/>
        <v>0</v>
      </c>
      <c r="V1130">
        <f t="shared" si="306"/>
        <v>0</v>
      </c>
      <c r="W1130">
        <f t="shared" si="307"/>
        <v>0</v>
      </c>
    </row>
    <row r="1131" spans="1:23" hidden="1">
      <c r="A1131">
        <v>70</v>
      </c>
      <c r="B1131">
        <v>89</v>
      </c>
      <c r="C1131">
        <v>85</v>
      </c>
      <c r="D1131">
        <v>99</v>
      </c>
      <c r="E1131">
        <v>83</v>
      </c>
      <c r="F1131">
        <v>79</v>
      </c>
      <c r="G1131">
        <f t="shared" si="291"/>
        <v>1</v>
      </c>
      <c r="H1131">
        <f t="shared" si="292"/>
        <v>1</v>
      </c>
      <c r="I1131">
        <f t="shared" si="293"/>
        <v>1</v>
      </c>
      <c r="J1131">
        <f t="shared" si="294"/>
        <v>1</v>
      </c>
      <c r="K1131">
        <f t="shared" si="295"/>
        <v>1</v>
      </c>
      <c r="L1131">
        <f t="shared" si="296"/>
        <v>1</v>
      </c>
      <c r="M1131" s="1" t="b">
        <f t="shared" si="297"/>
        <v>0</v>
      </c>
      <c r="N1131" t="str">
        <f t="shared" si="298"/>
        <v/>
      </c>
      <c r="O1131">
        <f t="shared" si="299"/>
        <v>1</v>
      </c>
      <c r="P1131">
        <f t="shared" si="300"/>
        <v>1</v>
      </c>
      <c r="Q1131">
        <f t="shared" si="301"/>
        <v>1</v>
      </c>
      <c r="R1131">
        <f t="shared" si="302"/>
        <v>1</v>
      </c>
      <c r="S1131">
        <f t="shared" si="303"/>
        <v>1</v>
      </c>
      <c r="T1131" s="2" t="b">
        <f t="shared" si="304"/>
        <v>0</v>
      </c>
      <c r="U1131">
        <f t="shared" si="305"/>
        <v>0</v>
      </c>
      <c r="V1131">
        <f t="shared" si="306"/>
        <v>0</v>
      </c>
      <c r="W1131">
        <f t="shared" si="307"/>
        <v>0</v>
      </c>
    </row>
    <row r="1132" spans="1:23" hidden="1">
      <c r="A1132">
        <v>44</v>
      </c>
      <c r="B1132">
        <v>87</v>
      </c>
      <c r="C1132">
        <v>76</v>
      </c>
      <c r="D1132">
        <v>21</v>
      </c>
      <c r="E1132">
        <v>85</v>
      </c>
      <c r="F1132">
        <v>37</v>
      </c>
      <c r="G1132">
        <f t="shared" si="291"/>
        <v>1</v>
      </c>
      <c r="H1132">
        <f t="shared" si="292"/>
        <v>1</v>
      </c>
      <c r="I1132">
        <f t="shared" si="293"/>
        <v>1</v>
      </c>
      <c r="J1132">
        <f t="shared" si="294"/>
        <v>1</v>
      </c>
      <c r="K1132">
        <f t="shared" si="295"/>
        <v>1</v>
      </c>
      <c r="L1132">
        <f t="shared" si="296"/>
        <v>1</v>
      </c>
      <c r="M1132" s="1" t="b">
        <f t="shared" si="297"/>
        <v>0</v>
      </c>
      <c r="N1132" t="str">
        <f t="shared" si="298"/>
        <v/>
      </c>
      <c r="O1132">
        <f t="shared" si="299"/>
        <v>1</v>
      </c>
      <c r="P1132" t="str">
        <f t="shared" si="300"/>
        <v/>
      </c>
      <c r="Q1132">
        <f t="shared" si="301"/>
        <v>1</v>
      </c>
      <c r="R1132">
        <f t="shared" si="302"/>
        <v>1</v>
      </c>
      <c r="S1132">
        <f t="shared" si="303"/>
        <v>1</v>
      </c>
      <c r="T1132" s="2" t="b">
        <f t="shared" si="304"/>
        <v>0</v>
      </c>
      <c r="U1132">
        <f t="shared" si="305"/>
        <v>0</v>
      </c>
      <c r="V1132">
        <f t="shared" si="306"/>
        <v>0</v>
      </c>
      <c r="W1132">
        <f t="shared" si="307"/>
        <v>0</v>
      </c>
    </row>
    <row r="1133" spans="1:23">
      <c r="A1133">
        <v>30</v>
      </c>
      <c r="B1133">
        <v>85</v>
      </c>
      <c r="C1133">
        <v>79</v>
      </c>
      <c r="D1133">
        <v>86</v>
      </c>
      <c r="E1133">
        <v>49</v>
      </c>
      <c r="F1133">
        <v>52</v>
      </c>
      <c r="G1133">
        <f t="shared" si="291"/>
        <v>1</v>
      </c>
      <c r="H1133">
        <f t="shared" si="292"/>
        <v>1</v>
      </c>
      <c r="I1133">
        <f t="shared" si="293"/>
        <v>1</v>
      </c>
      <c r="J1133">
        <f t="shared" si="294"/>
        <v>1</v>
      </c>
      <c r="K1133">
        <f t="shared" si="295"/>
        <v>1</v>
      </c>
      <c r="L1133">
        <f t="shared" si="296"/>
        <v>1</v>
      </c>
      <c r="M1133" s="1" t="b">
        <f t="shared" si="297"/>
        <v>0</v>
      </c>
      <c r="N1133" t="str">
        <f t="shared" si="298"/>
        <v/>
      </c>
      <c r="O1133">
        <f t="shared" si="299"/>
        <v>1</v>
      </c>
      <c r="P1133">
        <f t="shared" si="300"/>
        <v>1</v>
      </c>
      <c r="Q1133" t="str">
        <f t="shared" si="301"/>
        <v/>
      </c>
      <c r="R1133">
        <f t="shared" si="302"/>
        <v>1</v>
      </c>
      <c r="S1133" t="str">
        <f t="shared" si="303"/>
        <v/>
      </c>
      <c r="T1133" s="2" t="b">
        <f t="shared" si="304"/>
        <v>1</v>
      </c>
      <c r="U1133">
        <f t="shared" si="305"/>
        <v>0</v>
      </c>
      <c r="V1133">
        <f t="shared" si="306"/>
        <v>1</v>
      </c>
      <c r="W1133">
        <f t="shared" si="307"/>
        <v>1</v>
      </c>
    </row>
    <row r="1134" spans="1:23" hidden="1">
      <c r="A1134">
        <v>25</v>
      </c>
      <c r="B1134">
        <v>77</v>
      </c>
      <c r="C1134">
        <v>81</v>
      </c>
      <c r="D1134">
        <v>84</v>
      </c>
      <c r="E1134">
        <v>65</v>
      </c>
      <c r="F1134">
        <v>94</v>
      </c>
      <c r="G1134">
        <f t="shared" si="291"/>
        <v>1</v>
      </c>
      <c r="H1134">
        <f t="shared" si="292"/>
        <v>1</v>
      </c>
      <c r="I1134">
        <f t="shared" si="293"/>
        <v>1</v>
      </c>
      <c r="J1134">
        <f t="shared" si="294"/>
        <v>1</v>
      </c>
      <c r="K1134">
        <f t="shared" si="295"/>
        <v>1</v>
      </c>
      <c r="L1134">
        <f t="shared" si="296"/>
        <v>1</v>
      </c>
      <c r="M1134" s="1" t="b">
        <f t="shared" si="297"/>
        <v>0</v>
      </c>
      <c r="N1134">
        <f t="shared" si="298"/>
        <v>1</v>
      </c>
      <c r="O1134">
        <f t="shared" si="299"/>
        <v>1</v>
      </c>
      <c r="P1134">
        <f t="shared" si="300"/>
        <v>1</v>
      </c>
      <c r="Q1134" t="str">
        <f t="shared" si="301"/>
        <v/>
      </c>
      <c r="R1134">
        <f t="shared" si="302"/>
        <v>1</v>
      </c>
      <c r="S1134" t="str">
        <f t="shared" si="303"/>
        <v/>
      </c>
      <c r="T1134" s="2" t="b">
        <f t="shared" si="304"/>
        <v>0</v>
      </c>
      <c r="U1134">
        <f t="shared" si="305"/>
        <v>0</v>
      </c>
      <c r="V1134">
        <f t="shared" si="306"/>
        <v>0</v>
      </c>
      <c r="W1134">
        <f t="shared" si="307"/>
        <v>0</v>
      </c>
    </row>
    <row r="1135" spans="1:23" hidden="1">
      <c r="A1135">
        <v>78</v>
      </c>
      <c r="B1135">
        <v>88</v>
      </c>
      <c r="C1135">
        <v>20</v>
      </c>
      <c r="D1135">
        <v>63</v>
      </c>
      <c r="E1135">
        <v>12</v>
      </c>
      <c r="F1135">
        <v>29</v>
      </c>
      <c r="G1135">
        <f t="shared" si="291"/>
        <v>1</v>
      </c>
      <c r="H1135">
        <f t="shared" si="292"/>
        <v>1</v>
      </c>
      <c r="I1135">
        <f t="shared" si="293"/>
        <v>1</v>
      </c>
      <c r="J1135">
        <f t="shared" si="294"/>
        <v>1</v>
      </c>
      <c r="K1135">
        <f t="shared" si="295"/>
        <v>1</v>
      </c>
      <c r="L1135">
        <f t="shared" si="296"/>
        <v>1</v>
      </c>
      <c r="M1135" s="1" t="b">
        <f t="shared" si="297"/>
        <v>0</v>
      </c>
      <c r="N1135" t="str">
        <f t="shared" si="298"/>
        <v/>
      </c>
      <c r="O1135" t="str">
        <f t="shared" si="299"/>
        <v/>
      </c>
      <c r="P1135" t="str">
        <f t="shared" si="300"/>
        <v/>
      </c>
      <c r="Q1135">
        <f t="shared" si="301"/>
        <v>1</v>
      </c>
      <c r="R1135" t="str">
        <f t="shared" si="302"/>
        <v/>
      </c>
      <c r="S1135">
        <f t="shared" si="303"/>
        <v>1</v>
      </c>
      <c r="T1135" s="2" t="b">
        <f t="shared" si="304"/>
        <v>0</v>
      </c>
      <c r="U1135">
        <f t="shared" si="305"/>
        <v>0</v>
      </c>
      <c r="V1135">
        <f t="shared" si="306"/>
        <v>0</v>
      </c>
      <c r="W1135">
        <f t="shared" si="307"/>
        <v>0</v>
      </c>
    </row>
    <row r="1136" spans="1:23">
      <c r="A1136">
        <v>28</v>
      </c>
      <c r="B1136">
        <v>84</v>
      </c>
      <c r="C1136">
        <v>59</v>
      </c>
      <c r="D1136">
        <v>85</v>
      </c>
      <c r="E1136">
        <v>16</v>
      </c>
      <c r="F1136">
        <v>71</v>
      </c>
      <c r="G1136">
        <f t="shared" si="291"/>
        <v>1</v>
      </c>
      <c r="H1136">
        <f t="shared" si="292"/>
        <v>1</v>
      </c>
      <c r="I1136">
        <f t="shared" si="293"/>
        <v>1</v>
      </c>
      <c r="J1136">
        <f t="shared" si="294"/>
        <v>1</v>
      </c>
      <c r="K1136">
        <f t="shared" si="295"/>
        <v>1</v>
      </c>
      <c r="L1136">
        <f t="shared" si="296"/>
        <v>1</v>
      </c>
      <c r="M1136" s="1" t="b">
        <f t="shared" si="297"/>
        <v>0</v>
      </c>
      <c r="N1136" t="str">
        <f t="shared" si="298"/>
        <v/>
      </c>
      <c r="O1136" t="str">
        <f t="shared" si="299"/>
        <v/>
      </c>
      <c r="P1136">
        <f t="shared" si="300"/>
        <v>1</v>
      </c>
      <c r="Q1136">
        <f t="shared" si="301"/>
        <v>1</v>
      </c>
      <c r="R1136" t="str">
        <f t="shared" si="302"/>
        <v/>
      </c>
      <c r="S1136">
        <f t="shared" si="303"/>
        <v>1</v>
      </c>
      <c r="T1136" s="2" t="b">
        <f t="shared" si="304"/>
        <v>1</v>
      </c>
      <c r="U1136">
        <f t="shared" si="305"/>
        <v>0</v>
      </c>
      <c r="V1136">
        <f t="shared" si="306"/>
        <v>1</v>
      </c>
      <c r="W1136">
        <f t="shared" si="307"/>
        <v>1</v>
      </c>
    </row>
    <row r="1137" spans="1:23" hidden="1">
      <c r="A1137">
        <v>44</v>
      </c>
      <c r="B1137">
        <v>40</v>
      </c>
      <c r="C1137">
        <v>93</v>
      </c>
      <c r="D1137">
        <v>59</v>
      </c>
      <c r="E1137">
        <v>84</v>
      </c>
      <c r="F1137">
        <v>76</v>
      </c>
      <c r="G1137">
        <f t="shared" si="291"/>
        <v>1</v>
      </c>
      <c r="H1137">
        <f t="shared" si="292"/>
        <v>1</v>
      </c>
      <c r="I1137">
        <f t="shared" si="293"/>
        <v>1</v>
      </c>
      <c r="J1137">
        <f t="shared" si="294"/>
        <v>1</v>
      </c>
      <c r="K1137">
        <f t="shared" si="295"/>
        <v>1</v>
      </c>
      <c r="L1137">
        <f t="shared" si="296"/>
        <v>1</v>
      </c>
      <c r="M1137" s="1" t="b">
        <f t="shared" si="297"/>
        <v>0</v>
      </c>
      <c r="N1137" t="str">
        <f t="shared" si="298"/>
        <v/>
      </c>
      <c r="O1137" t="str">
        <f t="shared" si="299"/>
        <v/>
      </c>
      <c r="P1137">
        <f t="shared" si="300"/>
        <v>1</v>
      </c>
      <c r="Q1137">
        <f t="shared" si="301"/>
        <v>1</v>
      </c>
      <c r="R1137" t="str">
        <f t="shared" si="302"/>
        <v/>
      </c>
      <c r="S1137" t="str">
        <f t="shared" si="303"/>
        <v/>
      </c>
      <c r="T1137" s="2" t="b">
        <f t="shared" si="304"/>
        <v>0</v>
      </c>
      <c r="U1137">
        <f t="shared" si="305"/>
        <v>0</v>
      </c>
      <c r="V1137">
        <f t="shared" si="306"/>
        <v>0</v>
      </c>
      <c r="W1137">
        <f t="shared" si="307"/>
        <v>0</v>
      </c>
    </row>
    <row r="1138" spans="1:23" hidden="1">
      <c r="A1138">
        <v>67</v>
      </c>
      <c r="B1138">
        <v>34</v>
      </c>
      <c r="C1138">
        <v>96</v>
      </c>
      <c r="D1138">
        <v>64</v>
      </c>
      <c r="E1138">
        <v>90</v>
      </c>
      <c r="F1138">
        <v>82</v>
      </c>
      <c r="G1138">
        <f t="shared" si="291"/>
        <v>1</v>
      </c>
      <c r="H1138">
        <f t="shared" si="292"/>
        <v>1</v>
      </c>
      <c r="I1138">
        <f t="shared" si="293"/>
        <v>1</v>
      </c>
      <c r="J1138">
        <f t="shared" si="294"/>
        <v>1</v>
      </c>
      <c r="K1138">
        <f t="shared" si="295"/>
        <v>1</v>
      </c>
      <c r="L1138">
        <f t="shared" si="296"/>
        <v>1</v>
      </c>
      <c r="M1138" s="1" t="b">
        <f t="shared" si="297"/>
        <v>0</v>
      </c>
      <c r="N1138">
        <f t="shared" si="298"/>
        <v>1</v>
      </c>
      <c r="O1138" t="str">
        <f t="shared" si="299"/>
        <v/>
      </c>
      <c r="P1138" t="str">
        <f t="shared" si="300"/>
        <v/>
      </c>
      <c r="Q1138" t="str">
        <f t="shared" si="301"/>
        <v/>
      </c>
      <c r="R1138" t="str">
        <f t="shared" si="302"/>
        <v/>
      </c>
      <c r="S1138" t="str">
        <f t="shared" si="303"/>
        <v/>
      </c>
      <c r="T1138" s="2" t="b">
        <f t="shared" si="304"/>
        <v>0</v>
      </c>
      <c r="U1138">
        <f t="shared" si="305"/>
        <v>0</v>
      </c>
      <c r="V1138">
        <f t="shared" si="306"/>
        <v>0</v>
      </c>
      <c r="W1138">
        <f t="shared" si="307"/>
        <v>0</v>
      </c>
    </row>
    <row r="1139" spans="1:23">
      <c r="A1139">
        <v>82</v>
      </c>
      <c r="B1139">
        <v>83</v>
      </c>
      <c r="C1139">
        <v>54</v>
      </c>
      <c r="D1139">
        <v>49</v>
      </c>
      <c r="E1139">
        <v>56</v>
      </c>
      <c r="F1139">
        <v>23</v>
      </c>
      <c r="G1139">
        <f t="shared" si="291"/>
        <v>1</v>
      </c>
      <c r="H1139">
        <f t="shared" si="292"/>
        <v>1</v>
      </c>
      <c r="I1139">
        <f t="shared" si="293"/>
        <v>1</v>
      </c>
      <c r="J1139">
        <f t="shared" si="294"/>
        <v>1</v>
      </c>
      <c r="K1139">
        <f t="shared" si="295"/>
        <v>1</v>
      </c>
      <c r="L1139">
        <f t="shared" si="296"/>
        <v>1</v>
      </c>
      <c r="M1139" s="1" t="b">
        <f t="shared" si="297"/>
        <v>0</v>
      </c>
      <c r="N1139" t="str">
        <f t="shared" si="298"/>
        <v/>
      </c>
      <c r="O1139">
        <f t="shared" si="299"/>
        <v>1</v>
      </c>
      <c r="P1139" t="str">
        <f t="shared" si="300"/>
        <v/>
      </c>
      <c r="Q1139">
        <f t="shared" si="301"/>
        <v>1</v>
      </c>
      <c r="R1139" t="str">
        <f t="shared" si="302"/>
        <v/>
      </c>
      <c r="S1139">
        <f t="shared" si="303"/>
        <v>1</v>
      </c>
      <c r="T1139" s="2" t="b">
        <f t="shared" si="304"/>
        <v>1</v>
      </c>
      <c r="U1139">
        <f t="shared" si="305"/>
        <v>0</v>
      </c>
      <c r="V1139">
        <f t="shared" si="306"/>
        <v>1</v>
      </c>
      <c r="W1139">
        <f t="shared" si="307"/>
        <v>1</v>
      </c>
    </row>
    <row r="1140" spans="1:23" hidden="1">
      <c r="A1140">
        <v>97</v>
      </c>
      <c r="B1140">
        <v>85</v>
      </c>
      <c r="C1140">
        <v>34</v>
      </c>
      <c r="D1140">
        <v>91</v>
      </c>
      <c r="E1140">
        <v>31</v>
      </c>
      <c r="F1140">
        <v>94</v>
      </c>
      <c r="G1140">
        <f t="shared" si="291"/>
        <v>1</v>
      </c>
      <c r="H1140">
        <f t="shared" si="292"/>
        <v>1</v>
      </c>
      <c r="I1140">
        <f t="shared" si="293"/>
        <v>1</v>
      </c>
      <c r="J1140">
        <f t="shared" si="294"/>
        <v>1</v>
      </c>
      <c r="K1140">
        <f t="shared" si="295"/>
        <v>1</v>
      </c>
      <c r="L1140">
        <f t="shared" si="296"/>
        <v>1</v>
      </c>
      <c r="M1140" s="1" t="b">
        <f t="shared" si="297"/>
        <v>0</v>
      </c>
      <c r="N1140">
        <f t="shared" si="298"/>
        <v>1</v>
      </c>
      <c r="O1140">
        <f t="shared" si="299"/>
        <v>1</v>
      </c>
      <c r="P1140" t="str">
        <f t="shared" si="300"/>
        <v/>
      </c>
      <c r="Q1140">
        <f t="shared" si="301"/>
        <v>1</v>
      </c>
      <c r="R1140">
        <f t="shared" si="302"/>
        <v>1</v>
      </c>
      <c r="S1140" t="str">
        <f t="shared" si="303"/>
        <v/>
      </c>
      <c r="T1140" s="2" t="b">
        <f t="shared" si="304"/>
        <v>0</v>
      </c>
      <c r="U1140">
        <f t="shared" si="305"/>
        <v>0</v>
      </c>
      <c r="V1140">
        <f t="shared" si="306"/>
        <v>0</v>
      </c>
      <c r="W1140">
        <f t="shared" si="307"/>
        <v>0</v>
      </c>
    </row>
    <row r="1141" spans="1:23" hidden="1">
      <c r="A1141">
        <v>68</v>
      </c>
      <c r="B1141">
        <v>81</v>
      </c>
      <c r="C1141">
        <v>85</v>
      </c>
      <c r="D1141">
        <v>56</v>
      </c>
      <c r="E1141">
        <v>93</v>
      </c>
      <c r="F1141">
        <v>11</v>
      </c>
      <c r="G1141">
        <f t="shared" si="291"/>
        <v>1</v>
      </c>
      <c r="H1141">
        <f t="shared" si="292"/>
        <v>1</v>
      </c>
      <c r="I1141">
        <f t="shared" si="293"/>
        <v>1</v>
      </c>
      <c r="J1141">
        <f t="shared" si="294"/>
        <v>1</v>
      </c>
      <c r="K1141">
        <f t="shared" si="295"/>
        <v>1</v>
      </c>
      <c r="L1141">
        <f t="shared" si="296"/>
        <v>1</v>
      </c>
      <c r="M1141" s="1" t="b">
        <f t="shared" si="297"/>
        <v>0</v>
      </c>
      <c r="N1141" t="str">
        <f t="shared" si="298"/>
        <v/>
      </c>
      <c r="O1141">
        <f t="shared" si="299"/>
        <v>1</v>
      </c>
      <c r="P1141">
        <f t="shared" si="300"/>
        <v>1</v>
      </c>
      <c r="Q1141" t="str">
        <f t="shared" si="301"/>
        <v/>
      </c>
      <c r="R1141">
        <f t="shared" si="302"/>
        <v>1</v>
      </c>
      <c r="S1141">
        <f t="shared" si="303"/>
        <v>1</v>
      </c>
      <c r="T1141" s="2" t="b">
        <f t="shared" si="304"/>
        <v>0</v>
      </c>
      <c r="U1141">
        <f t="shared" si="305"/>
        <v>0</v>
      </c>
      <c r="V1141">
        <f t="shared" si="306"/>
        <v>0</v>
      </c>
      <c r="W1141">
        <f t="shared" si="307"/>
        <v>0</v>
      </c>
    </row>
    <row r="1142" spans="1:23" hidden="1">
      <c r="A1142">
        <v>77</v>
      </c>
      <c r="B1142">
        <v>44</v>
      </c>
      <c r="C1142">
        <v>78</v>
      </c>
      <c r="D1142">
        <v>18</v>
      </c>
      <c r="E1142">
        <v>52</v>
      </c>
      <c r="F1142">
        <v>19</v>
      </c>
      <c r="G1142">
        <f t="shared" si="291"/>
        <v>1</v>
      </c>
      <c r="H1142">
        <f t="shared" si="292"/>
        <v>1</v>
      </c>
      <c r="I1142">
        <f t="shared" si="293"/>
        <v>1</v>
      </c>
      <c r="J1142">
        <f t="shared" si="294"/>
        <v>1</v>
      </c>
      <c r="K1142">
        <f t="shared" si="295"/>
        <v>1</v>
      </c>
      <c r="L1142">
        <f t="shared" si="296"/>
        <v>1</v>
      </c>
      <c r="M1142" s="1" t="b">
        <f t="shared" si="297"/>
        <v>0</v>
      </c>
      <c r="N1142">
        <f t="shared" si="298"/>
        <v>1</v>
      </c>
      <c r="O1142" t="str">
        <f t="shared" si="299"/>
        <v/>
      </c>
      <c r="P1142" t="str">
        <f t="shared" si="300"/>
        <v/>
      </c>
      <c r="Q1142" t="str">
        <f t="shared" si="301"/>
        <v/>
      </c>
      <c r="R1142" t="str">
        <f t="shared" si="302"/>
        <v/>
      </c>
      <c r="S1142">
        <f t="shared" si="303"/>
        <v>1</v>
      </c>
      <c r="T1142" s="2" t="b">
        <f t="shared" si="304"/>
        <v>0</v>
      </c>
      <c r="U1142">
        <f t="shared" si="305"/>
        <v>0</v>
      </c>
      <c r="V1142">
        <f t="shared" si="306"/>
        <v>0</v>
      </c>
      <c r="W1142">
        <f t="shared" si="307"/>
        <v>0</v>
      </c>
    </row>
    <row r="1143" spans="1:23" hidden="1">
      <c r="A1143">
        <v>58</v>
      </c>
      <c r="B1143">
        <v>66</v>
      </c>
      <c r="C1143">
        <v>92</v>
      </c>
      <c r="D1143">
        <v>15</v>
      </c>
      <c r="E1143">
        <v>27</v>
      </c>
      <c r="F1143">
        <v>40</v>
      </c>
      <c r="G1143">
        <f t="shared" si="291"/>
        <v>1</v>
      </c>
      <c r="H1143">
        <f t="shared" si="292"/>
        <v>1</v>
      </c>
      <c r="I1143">
        <f t="shared" si="293"/>
        <v>1</v>
      </c>
      <c r="J1143">
        <f t="shared" si="294"/>
        <v>1</v>
      </c>
      <c r="K1143">
        <f t="shared" si="295"/>
        <v>1</v>
      </c>
      <c r="L1143">
        <f t="shared" si="296"/>
        <v>1</v>
      </c>
      <c r="M1143" s="1" t="b">
        <f t="shared" si="297"/>
        <v>0</v>
      </c>
      <c r="N1143" t="str">
        <f t="shared" si="298"/>
        <v/>
      </c>
      <c r="O1143" t="str">
        <f t="shared" si="299"/>
        <v/>
      </c>
      <c r="P1143" t="str">
        <f t="shared" si="300"/>
        <v/>
      </c>
      <c r="Q1143">
        <f t="shared" si="301"/>
        <v>1</v>
      </c>
      <c r="R1143">
        <f t="shared" si="302"/>
        <v>1</v>
      </c>
      <c r="S1143" t="str">
        <f t="shared" si="303"/>
        <v/>
      </c>
      <c r="T1143" s="2" t="b">
        <f t="shared" si="304"/>
        <v>0</v>
      </c>
      <c r="U1143">
        <f t="shared" si="305"/>
        <v>0</v>
      </c>
      <c r="V1143">
        <f t="shared" si="306"/>
        <v>0</v>
      </c>
      <c r="W1143">
        <f t="shared" si="307"/>
        <v>0</v>
      </c>
    </row>
    <row r="1144" spans="1:23">
      <c r="A1144">
        <v>98</v>
      </c>
      <c r="B1144">
        <v>23</v>
      </c>
      <c r="C1144">
        <v>98</v>
      </c>
      <c r="D1144">
        <v>38</v>
      </c>
      <c r="E1144">
        <v>80</v>
      </c>
      <c r="F1144">
        <v>28</v>
      </c>
      <c r="G1144">
        <f t="shared" si="291"/>
        <v>2</v>
      </c>
      <c r="H1144">
        <f t="shared" si="292"/>
        <v>1</v>
      </c>
      <c r="I1144">
        <f t="shared" si="293"/>
        <v>2</v>
      </c>
      <c r="J1144">
        <f t="shared" si="294"/>
        <v>1</v>
      </c>
      <c r="K1144">
        <f t="shared" si="295"/>
        <v>1</v>
      </c>
      <c r="L1144">
        <f t="shared" si="296"/>
        <v>1</v>
      </c>
      <c r="M1144" s="1" t="b">
        <f t="shared" si="297"/>
        <v>1</v>
      </c>
      <c r="N1144" t="str">
        <f t="shared" si="298"/>
        <v/>
      </c>
      <c r="O1144">
        <f t="shared" si="299"/>
        <v>1</v>
      </c>
      <c r="P1144" t="str">
        <f t="shared" si="300"/>
        <v/>
      </c>
      <c r="Q1144" t="str">
        <f t="shared" si="301"/>
        <v/>
      </c>
      <c r="R1144" t="str">
        <f t="shared" si="302"/>
        <v/>
      </c>
      <c r="S1144" t="str">
        <f t="shared" si="303"/>
        <v/>
      </c>
      <c r="T1144" s="2" t="b">
        <f t="shared" si="304"/>
        <v>0</v>
      </c>
      <c r="U1144">
        <f t="shared" si="305"/>
        <v>1</v>
      </c>
      <c r="V1144">
        <f t="shared" si="306"/>
        <v>0</v>
      </c>
      <c r="W1144">
        <f t="shared" si="307"/>
        <v>1</v>
      </c>
    </row>
    <row r="1145" spans="1:23" hidden="1">
      <c r="A1145">
        <v>75</v>
      </c>
      <c r="B1145">
        <v>78</v>
      </c>
      <c r="C1145">
        <v>37</v>
      </c>
      <c r="D1145">
        <v>46</v>
      </c>
      <c r="E1145">
        <v>88</v>
      </c>
      <c r="F1145">
        <v>30</v>
      </c>
      <c r="G1145">
        <f t="shared" si="291"/>
        <v>1</v>
      </c>
      <c r="H1145">
        <f t="shared" si="292"/>
        <v>1</v>
      </c>
      <c r="I1145">
        <f t="shared" si="293"/>
        <v>1</v>
      </c>
      <c r="J1145">
        <f t="shared" si="294"/>
        <v>1</v>
      </c>
      <c r="K1145">
        <f t="shared" si="295"/>
        <v>1</v>
      </c>
      <c r="L1145">
        <f t="shared" si="296"/>
        <v>1</v>
      </c>
      <c r="M1145" s="1" t="b">
        <f t="shared" si="297"/>
        <v>0</v>
      </c>
      <c r="N1145">
        <f t="shared" si="298"/>
        <v>1</v>
      </c>
      <c r="O1145" t="str">
        <f t="shared" si="299"/>
        <v/>
      </c>
      <c r="P1145">
        <f t="shared" si="300"/>
        <v>1</v>
      </c>
      <c r="Q1145" t="str">
        <f t="shared" si="301"/>
        <v/>
      </c>
      <c r="R1145" t="str">
        <f t="shared" si="302"/>
        <v/>
      </c>
      <c r="S1145" t="str">
        <f t="shared" si="303"/>
        <v/>
      </c>
      <c r="T1145" s="2" t="b">
        <f t="shared" si="304"/>
        <v>0</v>
      </c>
      <c r="U1145">
        <f t="shared" si="305"/>
        <v>0</v>
      </c>
      <c r="V1145">
        <f t="shared" si="306"/>
        <v>0</v>
      </c>
      <c r="W1145">
        <f t="shared" si="307"/>
        <v>0</v>
      </c>
    </row>
    <row r="1146" spans="1:23" hidden="1">
      <c r="A1146">
        <v>46</v>
      </c>
      <c r="B1146">
        <v>52</v>
      </c>
      <c r="C1146">
        <v>19</v>
      </c>
      <c r="D1146">
        <v>98</v>
      </c>
      <c r="E1146">
        <v>90</v>
      </c>
      <c r="F1146">
        <v>13</v>
      </c>
      <c r="G1146">
        <f t="shared" si="291"/>
        <v>1</v>
      </c>
      <c r="H1146">
        <f t="shared" si="292"/>
        <v>1</v>
      </c>
      <c r="I1146">
        <f t="shared" si="293"/>
        <v>1</v>
      </c>
      <c r="J1146">
        <f t="shared" si="294"/>
        <v>1</v>
      </c>
      <c r="K1146">
        <f t="shared" si="295"/>
        <v>1</v>
      </c>
      <c r="L1146">
        <f t="shared" si="296"/>
        <v>1</v>
      </c>
      <c r="M1146" s="1" t="b">
        <f t="shared" si="297"/>
        <v>0</v>
      </c>
      <c r="N1146" t="str">
        <f t="shared" si="298"/>
        <v/>
      </c>
      <c r="O1146" t="str">
        <f t="shared" si="299"/>
        <v/>
      </c>
      <c r="P1146">
        <f t="shared" si="300"/>
        <v>1</v>
      </c>
      <c r="Q1146" t="str">
        <f t="shared" si="301"/>
        <v/>
      </c>
      <c r="R1146" t="str">
        <f t="shared" si="302"/>
        <v/>
      </c>
      <c r="S1146">
        <f t="shared" si="303"/>
        <v>1</v>
      </c>
      <c r="T1146" s="2" t="b">
        <f t="shared" si="304"/>
        <v>0</v>
      </c>
      <c r="U1146">
        <f t="shared" si="305"/>
        <v>0</v>
      </c>
      <c r="V1146">
        <f t="shared" si="306"/>
        <v>0</v>
      </c>
      <c r="W1146">
        <f t="shared" si="307"/>
        <v>0</v>
      </c>
    </row>
    <row r="1147" spans="1:23" hidden="1">
      <c r="A1147">
        <v>90</v>
      </c>
      <c r="B1147">
        <v>21</v>
      </c>
      <c r="C1147">
        <v>40</v>
      </c>
      <c r="D1147">
        <v>94</v>
      </c>
      <c r="E1147">
        <v>86</v>
      </c>
      <c r="F1147">
        <v>55</v>
      </c>
      <c r="G1147">
        <f t="shared" si="291"/>
        <v>1</v>
      </c>
      <c r="H1147">
        <f t="shared" si="292"/>
        <v>1</v>
      </c>
      <c r="I1147">
        <f t="shared" si="293"/>
        <v>1</v>
      </c>
      <c r="J1147">
        <f t="shared" si="294"/>
        <v>1</v>
      </c>
      <c r="K1147">
        <f t="shared" si="295"/>
        <v>1</v>
      </c>
      <c r="L1147">
        <f t="shared" si="296"/>
        <v>1</v>
      </c>
      <c r="M1147" s="1" t="b">
        <f t="shared" si="297"/>
        <v>0</v>
      </c>
      <c r="N1147" t="str">
        <f t="shared" si="298"/>
        <v/>
      </c>
      <c r="O1147">
        <f t="shared" si="299"/>
        <v>1</v>
      </c>
      <c r="P1147" t="str">
        <f t="shared" si="300"/>
        <v/>
      </c>
      <c r="Q1147" t="str">
        <f t="shared" si="301"/>
        <v/>
      </c>
      <c r="R1147" t="str">
        <f t="shared" si="302"/>
        <v/>
      </c>
      <c r="S1147">
        <f t="shared" si="303"/>
        <v>1</v>
      </c>
      <c r="T1147" s="2" t="b">
        <f t="shared" si="304"/>
        <v>0</v>
      </c>
      <c r="U1147">
        <f t="shared" si="305"/>
        <v>0</v>
      </c>
      <c r="V1147">
        <f t="shared" si="306"/>
        <v>0</v>
      </c>
      <c r="W1147">
        <f t="shared" si="307"/>
        <v>0</v>
      </c>
    </row>
    <row r="1148" spans="1:23">
      <c r="A1148">
        <v>13</v>
      </c>
      <c r="B1148">
        <v>74</v>
      </c>
      <c r="C1148">
        <v>40</v>
      </c>
      <c r="D1148">
        <v>45</v>
      </c>
      <c r="E1148">
        <v>90</v>
      </c>
      <c r="F1148">
        <v>90</v>
      </c>
      <c r="G1148">
        <f t="shared" si="291"/>
        <v>1</v>
      </c>
      <c r="H1148">
        <f t="shared" si="292"/>
        <v>1</v>
      </c>
      <c r="I1148">
        <f t="shared" si="293"/>
        <v>1</v>
      </c>
      <c r="J1148">
        <f t="shared" si="294"/>
        <v>1</v>
      </c>
      <c r="K1148">
        <f t="shared" si="295"/>
        <v>2</v>
      </c>
      <c r="L1148">
        <f t="shared" si="296"/>
        <v>2</v>
      </c>
      <c r="M1148" s="1" t="b">
        <f t="shared" si="297"/>
        <v>1</v>
      </c>
      <c r="N1148">
        <f t="shared" si="298"/>
        <v>1</v>
      </c>
      <c r="O1148" t="str">
        <f t="shared" si="299"/>
        <v/>
      </c>
      <c r="P1148" t="str">
        <f t="shared" si="300"/>
        <v/>
      </c>
      <c r="Q1148">
        <f t="shared" si="301"/>
        <v>1</v>
      </c>
      <c r="R1148" t="str">
        <f t="shared" si="302"/>
        <v/>
      </c>
      <c r="S1148" t="str">
        <f t="shared" si="303"/>
        <v/>
      </c>
      <c r="T1148" s="2" t="b">
        <f t="shared" si="304"/>
        <v>0</v>
      </c>
      <c r="U1148">
        <f t="shared" si="305"/>
        <v>1</v>
      </c>
      <c r="V1148">
        <f t="shared" si="306"/>
        <v>0</v>
      </c>
      <c r="W1148">
        <f t="shared" si="307"/>
        <v>1</v>
      </c>
    </row>
    <row r="1149" spans="1:23" hidden="1">
      <c r="A1149">
        <v>31</v>
      </c>
      <c r="B1149">
        <v>91</v>
      </c>
      <c r="C1149">
        <v>68</v>
      </c>
      <c r="D1149">
        <v>93</v>
      </c>
      <c r="E1149">
        <v>92</v>
      </c>
      <c r="F1149">
        <v>17</v>
      </c>
      <c r="G1149">
        <f t="shared" si="291"/>
        <v>1</v>
      </c>
      <c r="H1149">
        <f t="shared" si="292"/>
        <v>1</v>
      </c>
      <c r="I1149">
        <f t="shared" si="293"/>
        <v>1</v>
      </c>
      <c r="J1149">
        <f t="shared" si="294"/>
        <v>1</v>
      </c>
      <c r="K1149">
        <f t="shared" si="295"/>
        <v>1</v>
      </c>
      <c r="L1149">
        <f t="shared" si="296"/>
        <v>1</v>
      </c>
      <c r="M1149" s="1" t="b">
        <f t="shared" si="297"/>
        <v>0</v>
      </c>
      <c r="N1149">
        <f t="shared" si="298"/>
        <v>1</v>
      </c>
      <c r="O1149">
        <f t="shared" si="299"/>
        <v>1</v>
      </c>
      <c r="P1149" t="str">
        <f t="shared" si="300"/>
        <v/>
      </c>
      <c r="Q1149">
        <f t="shared" si="301"/>
        <v>1</v>
      </c>
      <c r="R1149" t="str">
        <f t="shared" si="302"/>
        <v/>
      </c>
      <c r="S1149">
        <f t="shared" si="303"/>
        <v>1</v>
      </c>
      <c r="T1149" s="2" t="b">
        <f t="shared" si="304"/>
        <v>0</v>
      </c>
      <c r="U1149">
        <f t="shared" si="305"/>
        <v>0</v>
      </c>
      <c r="V1149">
        <f t="shared" si="306"/>
        <v>0</v>
      </c>
      <c r="W1149">
        <f t="shared" si="307"/>
        <v>0</v>
      </c>
    </row>
    <row r="1150" spans="1:23" hidden="1">
      <c r="A1150">
        <v>96</v>
      </c>
      <c r="B1150">
        <v>40</v>
      </c>
      <c r="C1150">
        <v>10</v>
      </c>
      <c r="D1150">
        <v>66</v>
      </c>
      <c r="E1150">
        <v>81</v>
      </c>
      <c r="F1150">
        <v>24</v>
      </c>
      <c r="G1150">
        <f t="shared" si="291"/>
        <v>1</v>
      </c>
      <c r="H1150">
        <f t="shared" si="292"/>
        <v>1</v>
      </c>
      <c r="I1150">
        <f t="shared" si="293"/>
        <v>1</v>
      </c>
      <c r="J1150">
        <f t="shared" si="294"/>
        <v>1</v>
      </c>
      <c r="K1150">
        <f t="shared" si="295"/>
        <v>1</v>
      </c>
      <c r="L1150">
        <f t="shared" si="296"/>
        <v>1</v>
      </c>
      <c r="M1150" s="1" t="b">
        <f t="shared" si="297"/>
        <v>0</v>
      </c>
      <c r="N1150" t="str">
        <f t="shared" si="298"/>
        <v/>
      </c>
      <c r="O1150" t="str">
        <f t="shared" si="299"/>
        <v/>
      </c>
      <c r="P1150" t="str">
        <f t="shared" si="300"/>
        <v/>
      </c>
      <c r="Q1150" t="str">
        <f t="shared" si="301"/>
        <v/>
      </c>
      <c r="R1150">
        <f t="shared" si="302"/>
        <v>1</v>
      </c>
      <c r="S1150" t="str">
        <f t="shared" si="303"/>
        <v/>
      </c>
      <c r="T1150" s="2" t="b">
        <f t="shared" si="304"/>
        <v>0</v>
      </c>
      <c r="U1150">
        <f t="shared" si="305"/>
        <v>0</v>
      </c>
      <c r="V1150">
        <f t="shared" si="306"/>
        <v>0</v>
      </c>
      <c r="W1150">
        <f t="shared" si="307"/>
        <v>0</v>
      </c>
    </row>
    <row r="1151" spans="1:23">
      <c r="A1151">
        <v>74</v>
      </c>
      <c r="B1151">
        <v>41</v>
      </c>
      <c r="C1151">
        <v>56</v>
      </c>
      <c r="D1151">
        <v>58</v>
      </c>
      <c r="E1151">
        <v>71</v>
      </c>
      <c r="F1151">
        <v>99</v>
      </c>
      <c r="G1151">
        <f t="shared" si="291"/>
        <v>1</v>
      </c>
      <c r="H1151">
        <f t="shared" si="292"/>
        <v>1</v>
      </c>
      <c r="I1151">
        <f t="shared" si="293"/>
        <v>1</v>
      </c>
      <c r="J1151">
        <f t="shared" si="294"/>
        <v>1</v>
      </c>
      <c r="K1151">
        <f t="shared" si="295"/>
        <v>1</v>
      </c>
      <c r="L1151">
        <f t="shared" si="296"/>
        <v>1</v>
      </c>
      <c r="M1151" s="1" t="b">
        <f t="shared" si="297"/>
        <v>0</v>
      </c>
      <c r="N1151" t="str">
        <f t="shared" si="298"/>
        <v/>
      </c>
      <c r="O1151">
        <f t="shared" si="299"/>
        <v>1</v>
      </c>
      <c r="P1151" t="str">
        <f t="shared" si="300"/>
        <v/>
      </c>
      <c r="Q1151" t="str">
        <f t="shared" si="301"/>
        <v/>
      </c>
      <c r="R1151">
        <f t="shared" si="302"/>
        <v>1</v>
      </c>
      <c r="S1151">
        <f t="shared" si="303"/>
        <v>1</v>
      </c>
      <c r="T1151" s="2" t="b">
        <f t="shared" si="304"/>
        <v>1</v>
      </c>
      <c r="U1151">
        <f t="shared" si="305"/>
        <v>0</v>
      </c>
      <c r="V1151">
        <f t="shared" si="306"/>
        <v>1</v>
      </c>
      <c r="W1151">
        <f t="shared" si="307"/>
        <v>1</v>
      </c>
    </row>
    <row r="1152" spans="1:23" hidden="1">
      <c r="A1152">
        <v>99</v>
      </c>
      <c r="B1152">
        <v>60</v>
      </c>
      <c r="C1152">
        <v>75</v>
      </c>
      <c r="D1152">
        <v>89</v>
      </c>
      <c r="E1152">
        <v>24</v>
      </c>
      <c r="F1152">
        <v>15</v>
      </c>
      <c r="G1152">
        <f t="shared" si="291"/>
        <v>1</v>
      </c>
      <c r="H1152">
        <f t="shared" si="292"/>
        <v>1</v>
      </c>
      <c r="I1152">
        <f t="shared" si="293"/>
        <v>1</v>
      </c>
      <c r="J1152">
        <f t="shared" si="294"/>
        <v>1</v>
      </c>
      <c r="K1152">
        <f t="shared" si="295"/>
        <v>1</v>
      </c>
      <c r="L1152">
        <f t="shared" si="296"/>
        <v>1</v>
      </c>
      <c r="M1152" s="1" t="b">
        <f t="shared" si="297"/>
        <v>0</v>
      </c>
      <c r="N1152">
        <f t="shared" si="298"/>
        <v>1</v>
      </c>
      <c r="O1152" t="str">
        <f t="shared" si="299"/>
        <v/>
      </c>
      <c r="P1152">
        <f t="shared" si="300"/>
        <v>1</v>
      </c>
      <c r="Q1152">
        <f t="shared" si="301"/>
        <v>1</v>
      </c>
      <c r="R1152" t="str">
        <f t="shared" si="302"/>
        <v/>
      </c>
      <c r="S1152">
        <f t="shared" si="303"/>
        <v>1</v>
      </c>
      <c r="T1152" s="2" t="b">
        <f t="shared" si="304"/>
        <v>0</v>
      </c>
      <c r="U1152">
        <f t="shared" si="305"/>
        <v>0</v>
      </c>
      <c r="V1152">
        <f t="shared" si="306"/>
        <v>0</v>
      </c>
      <c r="W1152">
        <f t="shared" si="307"/>
        <v>0</v>
      </c>
    </row>
    <row r="1153" spans="1:23" hidden="1">
      <c r="A1153">
        <v>99</v>
      </c>
      <c r="B1153">
        <v>13</v>
      </c>
      <c r="C1153">
        <v>37</v>
      </c>
      <c r="D1153">
        <v>52</v>
      </c>
      <c r="E1153">
        <v>35</v>
      </c>
      <c r="F1153">
        <v>16</v>
      </c>
      <c r="G1153">
        <f t="shared" si="291"/>
        <v>1</v>
      </c>
      <c r="H1153">
        <f t="shared" si="292"/>
        <v>1</v>
      </c>
      <c r="I1153">
        <f t="shared" si="293"/>
        <v>1</v>
      </c>
      <c r="J1153">
        <f t="shared" si="294"/>
        <v>1</v>
      </c>
      <c r="K1153">
        <f t="shared" si="295"/>
        <v>1</v>
      </c>
      <c r="L1153">
        <f t="shared" si="296"/>
        <v>1</v>
      </c>
      <c r="M1153" s="1" t="b">
        <f t="shared" si="297"/>
        <v>0</v>
      </c>
      <c r="N1153">
        <f t="shared" si="298"/>
        <v>1</v>
      </c>
      <c r="O1153">
        <f t="shared" si="299"/>
        <v>1</v>
      </c>
      <c r="P1153">
        <f t="shared" si="300"/>
        <v>1</v>
      </c>
      <c r="Q1153" t="str">
        <f t="shared" si="301"/>
        <v/>
      </c>
      <c r="R1153">
        <f t="shared" si="302"/>
        <v>1</v>
      </c>
      <c r="S1153" t="str">
        <f t="shared" si="303"/>
        <v/>
      </c>
      <c r="T1153" s="2" t="b">
        <f t="shared" si="304"/>
        <v>0</v>
      </c>
      <c r="U1153">
        <f t="shared" si="305"/>
        <v>0</v>
      </c>
      <c r="V1153">
        <f t="shared" si="306"/>
        <v>0</v>
      </c>
      <c r="W1153">
        <f t="shared" si="307"/>
        <v>0</v>
      </c>
    </row>
    <row r="1154" spans="1:23" hidden="1">
      <c r="A1154">
        <v>88</v>
      </c>
      <c r="B1154">
        <v>39</v>
      </c>
      <c r="C1154">
        <v>87</v>
      </c>
      <c r="D1154">
        <v>46</v>
      </c>
      <c r="E1154">
        <v>24</v>
      </c>
      <c r="F1154">
        <v>96</v>
      </c>
      <c r="G1154">
        <f t="shared" si="291"/>
        <v>1</v>
      </c>
      <c r="H1154">
        <f t="shared" si="292"/>
        <v>1</v>
      </c>
      <c r="I1154">
        <f t="shared" si="293"/>
        <v>1</v>
      </c>
      <c r="J1154">
        <f t="shared" si="294"/>
        <v>1</v>
      </c>
      <c r="K1154">
        <f t="shared" si="295"/>
        <v>1</v>
      </c>
      <c r="L1154">
        <f t="shared" si="296"/>
        <v>1</v>
      </c>
      <c r="M1154" s="1" t="b">
        <f t="shared" si="297"/>
        <v>0</v>
      </c>
      <c r="N1154" t="str">
        <f t="shared" si="298"/>
        <v/>
      </c>
      <c r="O1154">
        <f t="shared" si="299"/>
        <v>1</v>
      </c>
      <c r="P1154">
        <f t="shared" si="300"/>
        <v>1</v>
      </c>
      <c r="Q1154" t="str">
        <f t="shared" si="301"/>
        <v/>
      </c>
      <c r="R1154" t="str">
        <f t="shared" si="302"/>
        <v/>
      </c>
      <c r="S1154" t="str">
        <f t="shared" si="303"/>
        <v/>
      </c>
      <c r="T1154" s="2" t="b">
        <f t="shared" si="304"/>
        <v>0</v>
      </c>
      <c r="U1154">
        <f t="shared" si="305"/>
        <v>0</v>
      </c>
      <c r="V1154">
        <f t="shared" si="306"/>
        <v>0</v>
      </c>
      <c r="W1154">
        <f t="shared" si="307"/>
        <v>0</v>
      </c>
    </row>
    <row r="1155" spans="1:23">
      <c r="A1155">
        <v>90</v>
      </c>
      <c r="B1155">
        <v>91</v>
      </c>
      <c r="C1155">
        <v>56</v>
      </c>
      <c r="D1155">
        <v>91</v>
      </c>
      <c r="E1155">
        <v>91</v>
      </c>
      <c r="F1155">
        <v>38</v>
      </c>
      <c r="G1155">
        <f t="shared" ref="G1155:G1218" si="308">COUNTIF($A1155:$F1155,A1155)</f>
        <v>1</v>
      </c>
      <c r="H1155">
        <f t="shared" ref="H1155:H1218" si="309">COUNTIF($A1155:$F1155,B1155)</f>
        <v>3</v>
      </c>
      <c r="I1155">
        <f t="shared" ref="I1155:I1218" si="310">COUNTIF($A1155:$F1155,C1155)</f>
        <v>1</v>
      </c>
      <c r="J1155">
        <f t="shared" ref="J1155:J1218" si="311">COUNTIF($A1155:$F1155,D1155)</f>
        <v>3</v>
      </c>
      <c r="K1155">
        <f t="shared" ref="K1155:K1218" si="312">COUNTIF($A1155:$F1155,E1155)</f>
        <v>3</v>
      </c>
      <c r="L1155">
        <f t="shared" ref="L1155:L1218" si="313">COUNTIF($A1155:$F1155,F1155)</f>
        <v>1</v>
      </c>
      <c r="M1155" s="1" t="b">
        <f t="shared" ref="M1155:M1218" si="314">COUNTIF(G1155:L1155,2)&gt;1</f>
        <v>0</v>
      </c>
      <c r="N1155" t="str">
        <f t="shared" ref="N1155:N1218" si="315">IF(MOD(A1155,2)&gt;0,1,"")</f>
        <v/>
      </c>
      <c r="O1155">
        <f t="shared" ref="O1155:O1218" si="316">IF(MOD(B1155,2)&gt;0,1,"")</f>
        <v>1</v>
      </c>
      <c r="P1155" t="str">
        <f t="shared" ref="P1155:P1218" si="317">IF(MOD(C1155,2)&gt;0,1,"")</f>
        <v/>
      </c>
      <c r="Q1155">
        <f t="shared" ref="Q1155:Q1218" si="318">IF(MOD(D1155,2)&gt;0,1,"")</f>
        <v>1</v>
      </c>
      <c r="R1155">
        <f t="shared" ref="R1155:R1218" si="319">IF(MOD(E1155,2)&gt;0,1,"")</f>
        <v>1</v>
      </c>
      <c r="S1155" t="str">
        <f t="shared" ref="S1155:S1218" si="320">IF(MOD(F1155,2)&gt;0,1,"")</f>
        <v/>
      </c>
      <c r="T1155" s="2" t="b">
        <f t="shared" ref="T1155:T1218" si="321">COUNTIF(N1155:S1155,1)=3</f>
        <v>1</v>
      </c>
      <c r="U1155">
        <f t="shared" ref="U1155:U1218" si="322">COUNTIF(M1155,TRUE)</f>
        <v>0</v>
      </c>
      <c r="V1155">
        <f t="shared" ref="V1155:V1218" si="323">COUNTIF(T1155,TRUE)</f>
        <v>1</v>
      </c>
      <c r="W1155">
        <f t="shared" ref="W1155:W1218" si="324">COUNTIF(U1155:V1155,1)</f>
        <v>1</v>
      </c>
    </row>
    <row r="1156" spans="1:23" hidden="1">
      <c r="A1156">
        <v>12</v>
      </c>
      <c r="B1156">
        <v>34</v>
      </c>
      <c r="C1156">
        <v>39</v>
      </c>
      <c r="D1156">
        <v>26</v>
      </c>
      <c r="E1156">
        <v>30</v>
      </c>
      <c r="F1156">
        <v>54</v>
      </c>
      <c r="G1156">
        <f t="shared" si="308"/>
        <v>1</v>
      </c>
      <c r="H1156">
        <f t="shared" si="309"/>
        <v>1</v>
      </c>
      <c r="I1156">
        <f t="shared" si="310"/>
        <v>1</v>
      </c>
      <c r="J1156">
        <f t="shared" si="311"/>
        <v>1</v>
      </c>
      <c r="K1156">
        <f t="shared" si="312"/>
        <v>1</v>
      </c>
      <c r="L1156">
        <f t="shared" si="313"/>
        <v>1</v>
      </c>
      <c r="M1156" s="1" t="b">
        <f t="shared" si="314"/>
        <v>0</v>
      </c>
      <c r="N1156" t="str">
        <f t="shared" si="315"/>
        <v/>
      </c>
      <c r="O1156" t="str">
        <f t="shared" si="316"/>
        <v/>
      </c>
      <c r="P1156">
        <f t="shared" si="317"/>
        <v>1</v>
      </c>
      <c r="Q1156" t="str">
        <f t="shared" si="318"/>
        <v/>
      </c>
      <c r="R1156" t="str">
        <f t="shared" si="319"/>
        <v/>
      </c>
      <c r="S1156" t="str">
        <f t="shared" si="320"/>
        <v/>
      </c>
      <c r="T1156" s="2" t="b">
        <f t="shared" si="321"/>
        <v>0</v>
      </c>
      <c r="U1156">
        <f t="shared" si="322"/>
        <v>0</v>
      </c>
      <c r="V1156">
        <f t="shared" si="323"/>
        <v>0</v>
      </c>
      <c r="W1156">
        <f t="shared" si="324"/>
        <v>0</v>
      </c>
    </row>
    <row r="1157" spans="1:23" hidden="1">
      <c r="A1157">
        <v>99</v>
      </c>
      <c r="B1157">
        <v>54</v>
      </c>
      <c r="C1157">
        <v>13</v>
      </c>
      <c r="D1157">
        <v>40</v>
      </c>
      <c r="E1157">
        <v>45</v>
      </c>
      <c r="F1157">
        <v>40</v>
      </c>
      <c r="G1157">
        <f t="shared" si="308"/>
        <v>1</v>
      </c>
      <c r="H1157">
        <f t="shared" si="309"/>
        <v>1</v>
      </c>
      <c r="I1157">
        <f t="shared" si="310"/>
        <v>1</v>
      </c>
      <c r="J1157">
        <f t="shared" si="311"/>
        <v>2</v>
      </c>
      <c r="K1157">
        <f t="shared" si="312"/>
        <v>1</v>
      </c>
      <c r="L1157">
        <f t="shared" si="313"/>
        <v>2</v>
      </c>
      <c r="M1157" s="1" t="b">
        <f t="shared" si="314"/>
        <v>1</v>
      </c>
      <c r="N1157">
        <f t="shared" si="315"/>
        <v>1</v>
      </c>
      <c r="O1157" t="str">
        <f t="shared" si="316"/>
        <v/>
      </c>
      <c r="P1157">
        <f t="shared" si="317"/>
        <v>1</v>
      </c>
      <c r="Q1157" t="str">
        <f t="shared" si="318"/>
        <v/>
      </c>
      <c r="R1157">
        <f t="shared" si="319"/>
        <v>1</v>
      </c>
      <c r="S1157" t="str">
        <f t="shared" si="320"/>
        <v/>
      </c>
      <c r="T1157" s="2" t="b">
        <f t="shared" si="321"/>
        <v>1</v>
      </c>
      <c r="U1157">
        <f t="shared" si="322"/>
        <v>1</v>
      </c>
      <c r="V1157">
        <f t="shared" si="323"/>
        <v>1</v>
      </c>
      <c r="W1157">
        <f t="shared" si="324"/>
        <v>2</v>
      </c>
    </row>
    <row r="1158" spans="1:23" hidden="1">
      <c r="A1158">
        <v>25</v>
      </c>
      <c r="B1158">
        <v>41</v>
      </c>
      <c r="C1158">
        <v>77</v>
      </c>
      <c r="D1158">
        <v>63</v>
      </c>
      <c r="E1158">
        <v>94</v>
      </c>
      <c r="F1158">
        <v>88</v>
      </c>
      <c r="G1158">
        <f t="shared" si="308"/>
        <v>1</v>
      </c>
      <c r="H1158">
        <f t="shared" si="309"/>
        <v>1</v>
      </c>
      <c r="I1158">
        <f t="shared" si="310"/>
        <v>1</v>
      </c>
      <c r="J1158">
        <f t="shared" si="311"/>
        <v>1</v>
      </c>
      <c r="K1158">
        <f t="shared" si="312"/>
        <v>1</v>
      </c>
      <c r="L1158">
        <f t="shared" si="313"/>
        <v>1</v>
      </c>
      <c r="M1158" s="1" t="b">
        <f t="shared" si="314"/>
        <v>0</v>
      </c>
      <c r="N1158">
        <f t="shared" si="315"/>
        <v>1</v>
      </c>
      <c r="O1158">
        <f t="shared" si="316"/>
        <v>1</v>
      </c>
      <c r="P1158">
        <f t="shared" si="317"/>
        <v>1</v>
      </c>
      <c r="Q1158">
        <f t="shared" si="318"/>
        <v>1</v>
      </c>
      <c r="R1158" t="str">
        <f t="shared" si="319"/>
        <v/>
      </c>
      <c r="S1158" t="str">
        <f t="shared" si="320"/>
        <v/>
      </c>
      <c r="T1158" s="2" t="b">
        <f t="shared" si="321"/>
        <v>0</v>
      </c>
      <c r="U1158">
        <f t="shared" si="322"/>
        <v>0</v>
      </c>
      <c r="V1158">
        <f t="shared" si="323"/>
        <v>0</v>
      </c>
      <c r="W1158">
        <f t="shared" si="324"/>
        <v>0</v>
      </c>
    </row>
    <row r="1159" spans="1:23" hidden="1">
      <c r="A1159">
        <v>80</v>
      </c>
      <c r="B1159">
        <v>54</v>
      </c>
      <c r="C1159">
        <v>15</v>
      </c>
      <c r="D1159">
        <v>94</v>
      </c>
      <c r="E1159">
        <v>78</v>
      </c>
      <c r="F1159">
        <v>51</v>
      </c>
      <c r="G1159">
        <f t="shared" si="308"/>
        <v>1</v>
      </c>
      <c r="H1159">
        <f t="shared" si="309"/>
        <v>1</v>
      </c>
      <c r="I1159">
        <f t="shared" si="310"/>
        <v>1</v>
      </c>
      <c r="J1159">
        <f t="shared" si="311"/>
        <v>1</v>
      </c>
      <c r="K1159">
        <f t="shared" si="312"/>
        <v>1</v>
      </c>
      <c r="L1159">
        <f t="shared" si="313"/>
        <v>1</v>
      </c>
      <c r="M1159" s="1" t="b">
        <f t="shared" si="314"/>
        <v>0</v>
      </c>
      <c r="N1159" t="str">
        <f t="shared" si="315"/>
        <v/>
      </c>
      <c r="O1159" t="str">
        <f t="shared" si="316"/>
        <v/>
      </c>
      <c r="P1159">
        <f t="shared" si="317"/>
        <v>1</v>
      </c>
      <c r="Q1159" t="str">
        <f t="shared" si="318"/>
        <v/>
      </c>
      <c r="R1159" t="str">
        <f t="shared" si="319"/>
        <v/>
      </c>
      <c r="S1159">
        <f t="shared" si="320"/>
        <v>1</v>
      </c>
      <c r="T1159" s="2" t="b">
        <f t="shared" si="321"/>
        <v>0</v>
      </c>
      <c r="U1159">
        <f t="shared" si="322"/>
        <v>0</v>
      </c>
      <c r="V1159">
        <f t="shared" si="323"/>
        <v>0</v>
      </c>
      <c r="W1159">
        <f t="shared" si="324"/>
        <v>0</v>
      </c>
    </row>
    <row r="1160" spans="1:23" hidden="1">
      <c r="A1160">
        <v>37</v>
      </c>
      <c r="B1160">
        <v>37</v>
      </c>
      <c r="C1160">
        <v>26</v>
      </c>
      <c r="D1160">
        <v>59</v>
      </c>
      <c r="E1160">
        <v>96</v>
      </c>
      <c r="F1160">
        <v>28</v>
      </c>
      <c r="G1160">
        <f t="shared" si="308"/>
        <v>2</v>
      </c>
      <c r="H1160">
        <f t="shared" si="309"/>
        <v>2</v>
      </c>
      <c r="I1160">
        <f t="shared" si="310"/>
        <v>1</v>
      </c>
      <c r="J1160">
        <f t="shared" si="311"/>
        <v>1</v>
      </c>
      <c r="K1160">
        <f t="shared" si="312"/>
        <v>1</v>
      </c>
      <c r="L1160">
        <f t="shared" si="313"/>
        <v>1</v>
      </c>
      <c r="M1160" s="1" t="b">
        <f t="shared" si="314"/>
        <v>1</v>
      </c>
      <c r="N1160">
        <f t="shared" si="315"/>
        <v>1</v>
      </c>
      <c r="O1160">
        <f t="shared" si="316"/>
        <v>1</v>
      </c>
      <c r="P1160" t="str">
        <f t="shared" si="317"/>
        <v/>
      </c>
      <c r="Q1160">
        <f t="shared" si="318"/>
        <v>1</v>
      </c>
      <c r="R1160" t="str">
        <f t="shared" si="319"/>
        <v/>
      </c>
      <c r="S1160" t="str">
        <f t="shared" si="320"/>
        <v/>
      </c>
      <c r="T1160" s="2" t="b">
        <f t="shared" si="321"/>
        <v>1</v>
      </c>
      <c r="U1160">
        <f t="shared" si="322"/>
        <v>1</v>
      </c>
      <c r="V1160">
        <f t="shared" si="323"/>
        <v>1</v>
      </c>
      <c r="W1160">
        <f t="shared" si="324"/>
        <v>2</v>
      </c>
    </row>
    <row r="1161" spans="1:23">
      <c r="A1161">
        <v>49</v>
      </c>
      <c r="B1161">
        <v>98</v>
      </c>
      <c r="C1161">
        <v>57</v>
      </c>
      <c r="D1161">
        <v>25</v>
      </c>
      <c r="E1161">
        <v>86</v>
      </c>
      <c r="F1161">
        <v>90</v>
      </c>
      <c r="G1161">
        <f t="shared" si="308"/>
        <v>1</v>
      </c>
      <c r="H1161">
        <f t="shared" si="309"/>
        <v>1</v>
      </c>
      <c r="I1161">
        <f t="shared" si="310"/>
        <v>1</v>
      </c>
      <c r="J1161">
        <f t="shared" si="311"/>
        <v>1</v>
      </c>
      <c r="K1161">
        <f t="shared" si="312"/>
        <v>1</v>
      </c>
      <c r="L1161">
        <f t="shared" si="313"/>
        <v>1</v>
      </c>
      <c r="M1161" s="1" t="b">
        <f t="shared" si="314"/>
        <v>0</v>
      </c>
      <c r="N1161">
        <f t="shared" si="315"/>
        <v>1</v>
      </c>
      <c r="O1161" t="str">
        <f t="shared" si="316"/>
        <v/>
      </c>
      <c r="P1161">
        <f t="shared" si="317"/>
        <v>1</v>
      </c>
      <c r="Q1161">
        <f t="shared" si="318"/>
        <v>1</v>
      </c>
      <c r="R1161" t="str">
        <f t="shared" si="319"/>
        <v/>
      </c>
      <c r="S1161" t="str">
        <f t="shared" si="320"/>
        <v/>
      </c>
      <c r="T1161" s="2" t="b">
        <f t="shared" si="321"/>
        <v>1</v>
      </c>
      <c r="U1161">
        <f t="shared" si="322"/>
        <v>0</v>
      </c>
      <c r="V1161">
        <f t="shared" si="323"/>
        <v>1</v>
      </c>
      <c r="W1161">
        <f t="shared" si="324"/>
        <v>1</v>
      </c>
    </row>
    <row r="1162" spans="1:23" hidden="1">
      <c r="A1162">
        <v>75</v>
      </c>
      <c r="B1162">
        <v>83</v>
      </c>
      <c r="C1162">
        <v>83</v>
      </c>
      <c r="D1162">
        <v>82</v>
      </c>
      <c r="E1162">
        <v>52</v>
      </c>
      <c r="F1162">
        <v>80</v>
      </c>
      <c r="G1162">
        <f t="shared" si="308"/>
        <v>1</v>
      </c>
      <c r="H1162">
        <f t="shared" si="309"/>
        <v>2</v>
      </c>
      <c r="I1162">
        <f t="shared" si="310"/>
        <v>2</v>
      </c>
      <c r="J1162">
        <f t="shared" si="311"/>
        <v>1</v>
      </c>
      <c r="K1162">
        <f t="shared" si="312"/>
        <v>1</v>
      </c>
      <c r="L1162">
        <f t="shared" si="313"/>
        <v>1</v>
      </c>
      <c r="M1162" s="1" t="b">
        <f t="shared" si="314"/>
        <v>1</v>
      </c>
      <c r="N1162">
        <f t="shared" si="315"/>
        <v>1</v>
      </c>
      <c r="O1162">
        <f t="shared" si="316"/>
        <v>1</v>
      </c>
      <c r="P1162">
        <f t="shared" si="317"/>
        <v>1</v>
      </c>
      <c r="Q1162" t="str">
        <f t="shared" si="318"/>
        <v/>
      </c>
      <c r="R1162" t="str">
        <f t="shared" si="319"/>
        <v/>
      </c>
      <c r="S1162" t="str">
        <f t="shared" si="320"/>
        <v/>
      </c>
      <c r="T1162" s="2" t="b">
        <f t="shared" si="321"/>
        <v>1</v>
      </c>
      <c r="U1162">
        <f t="shared" si="322"/>
        <v>1</v>
      </c>
      <c r="V1162">
        <f t="shared" si="323"/>
        <v>1</v>
      </c>
      <c r="W1162">
        <f t="shared" si="324"/>
        <v>2</v>
      </c>
    </row>
    <row r="1163" spans="1:23">
      <c r="A1163">
        <v>12</v>
      </c>
      <c r="B1163">
        <v>57</v>
      </c>
      <c r="C1163">
        <v>94</v>
      </c>
      <c r="D1163">
        <v>56</v>
      </c>
      <c r="E1163">
        <v>31</v>
      </c>
      <c r="F1163">
        <v>83</v>
      </c>
      <c r="G1163">
        <f t="shared" si="308"/>
        <v>1</v>
      </c>
      <c r="H1163">
        <f t="shared" si="309"/>
        <v>1</v>
      </c>
      <c r="I1163">
        <f t="shared" si="310"/>
        <v>1</v>
      </c>
      <c r="J1163">
        <f t="shared" si="311"/>
        <v>1</v>
      </c>
      <c r="K1163">
        <f t="shared" si="312"/>
        <v>1</v>
      </c>
      <c r="L1163">
        <f t="shared" si="313"/>
        <v>1</v>
      </c>
      <c r="M1163" s="1" t="b">
        <f t="shared" si="314"/>
        <v>0</v>
      </c>
      <c r="N1163" t="str">
        <f t="shared" si="315"/>
        <v/>
      </c>
      <c r="O1163">
        <f t="shared" si="316"/>
        <v>1</v>
      </c>
      <c r="P1163" t="str">
        <f t="shared" si="317"/>
        <v/>
      </c>
      <c r="Q1163" t="str">
        <f t="shared" si="318"/>
        <v/>
      </c>
      <c r="R1163">
        <f t="shared" si="319"/>
        <v>1</v>
      </c>
      <c r="S1163">
        <f t="shared" si="320"/>
        <v>1</v>
      </c>
      <c r="T1163" s="2" t="b">
        <f t="shared" si="321"/>
        <v>1</v>
      </c>
      <c r="U1163">
        <f t="shared" si="322"/>
        <v>0</v>
      </c>
      <c r="V1163">
        <f t="shared" si="323"/>
        <v>1</v>
      </c>
      <c r="W1163">
        <f t="shared" si="324"/>
        <v>1</v>
      </c>
    </row>
    <row r="1164" spans="1:23">
      <c r="A1164">
        <v>29</v>
      </c>
      <c r="B1164">
        <v>98</v>
      </c>
      <c r="C1164">
        <v>58</v>
      </c>
      <c r="D1164">
        <v>71</v>
      </c>
      <c r="E1164">
        <v>30</v>
      </c>
      <c r="F1164">
        <v>57</v>
      </c>
      <c r="G1164">
        <f t="shared" si="308"/>
        <v>1</v>
      </c>
      <c r="H1164">
        <f t="shared" si="309"/>
        <v>1</v>
      </c>
      <c r="I1164">
        <f t="shared" si="310"/>
        <v>1</v>
      </c>
      <c r="J1164">
        <f t="shared" si="311"/>
        <v>1</v>
      </c>
      <c r="K1164">
        <f t="shared" si="312"/>
        <v>1</v>
      </c>
      <c r="L1164">
        <f t="shared" si="313"/>
        <v>1</v>
      </c>
      <c r="M1164" s="1" t="b">
        <f t="shared" si="314"/>
        <v>0</v>
      </c>
      <c r="N1164">
        <f t="shared" si="315"/>
        <v>1</v>
      </c>
      <c r="O1164" t="str">
        <f t="shared" si="316"/>
        <v/>
      </c>
      <c r="P1164" t="str">
        <f t="shared" si="317"/>
        <v/>
      </c>
      <c r="Q1164">
        <f t="shared" si="318"/>
        <v>1</v>
      </c>
      <c r="R1164" t="str">
        <f t="shared" si="319"/>
        <v/>
      </c>
      <c r="S1164">
        <f t="shared" si="320"/>
        <v>1</v>
      </c>
      <c r="T1164" s="2" t="b">
        <f t="shared" si="321"/>
        <v>1</v>
      </c>
      <c r="U1164">
        <f t="shared" si="322"/>
        <v>0</v>
      </c>
      <c r="V1164">
        <f t="shared" si="323"/>
        <v>1</v>
      </c>
      <c r="W1164">
        <f t="shared" si="324"/>
        <v>1</v>
      </c>
    </row>
    <row r="1165" spans="1:23">
      <c r="A1165">
        <v>54</v>
      </c>
      <c r="B1165">
        <v>17</v>
      </c>
      <c r="C1165">
        <v>56</v>
      </c>
      <c r="D1165">
        <v>88</v>
      </c>
      <c r="E1165">
        <v>88</v>
      </c>
      <c r="F1165">
        <v>92</v>
      </c>
      <c r="G1165">
        <f t="shared" si="308"/>
        <v>1</v>
      </c>
      <c r="H1165">
        <f t="shared" si="309"/>
        <v>1</v>
      </c>
      <c r="I1165">
        <f t="shared" si="310"/>
        <v>1</v>
      </c>
      <c r="J1165">
        <f t="shared" si="311"/>
        <v>2</v>
      </c>
      <c r="K1165">
        <f t="shared" si="312"/>
        <v>2</v>
      </c>
      <c r="L1165">
        <f t="shared" si="313"/>
        <v>1</v>
      </c>
      <c r="M1165" s="1" t="b">
        <f t="shared" si="314"/>
        <v>1</v>
      </c>
      <c r="N1165" t="str">
        <f t="shared" si="315"/>
        <v/>
      </c>
      <c r="O1165">
        <f t="shared" si="316"/>
        <v>1</v>
      </c>
      <c r="P1165" t="str">
        <f t="shared" si="317"/>
        <v/>
      </c>
      <c r="Q1165" t="str">
        <f t="shared" si="318"/>
        <v/>
      </c>
      <c r="R1165" t="str">
        <f t="shared" si="319"/>
        <v/>
      </c>
      <c r="S1165" t="str">
        <f t="shared" si="320"/>
        <v/>
      </c>
      <c r="T1165" s="2" t="b">
        <f t="shared" si="321"/>
        <v>0</v>
      </c>
      <c r="U1165">
        <f t="shared" si="322"/>
        <v>1</v>
      </c>
      <c r="V1165">
        <f t="shared" si="323"/>
        <v>0</v>
      </c>
      <c r="W1165">
        <f t="shared" si="324"/>
        <v>1</v>
      </c>
    </row>
    <row r="1166" spans="1:23">
      <c r="A1166">
        <v>37</v>
      </c>
      <c r="B1166">
        <v>50</v>
      </c>
      <c r="C1166">
        <v>57</v>
      </c>
      <c r="D1166">
        <v>84</v>
      </c>
      <c r="E1166">
        <v>91</v>
      </c>
      <c r="F1166">
        <v>46</v>
      </c>
      <c r="G1166">
        <f t="shared" si="308"/>
        <v>1</v>
      </c>
      <c r="H1166">
        <f t="shared" si="309"/>
        <v>1</v>
      </c>
      <c r="I1166">
        <f t="shared" si="310"/>
        <v>1</v>
      </c>
      <c r="J1166">
        <f t="shared" si="311"/>
        <v>1</v>
      </c>
      <c r="K1166">
        <f t="shared" si="312"/>
        <v>1</v>
      </c>
      <c r="L1166">
        <f t="shared" si="313"/>
        <v>1</v>
      </c>
      <c r="M1166" s="1" t="b">
        <f t="shared" si="314"/>
        <v>0</v>
      </c>
      <c r="N1166">
        <f t="shared" si="315"/>
        <v>1</v>
      </c>
      <c r="O1166" t="str">
        <f t="shared" si="316"/>
        <v/>
      </c>
      <c r="P1166">
        <f t="shared" si="317"/>
        <v>1</v>
      </c>
      <c r="Q1166" t="str">
        <f t="shared" si="318"/>
        <v/>
      </c>
      <c r="R1166">
        <f t="shared" si="319"/>
        <v>1</v>
      </c>
      <c r="S1166" t="str">
        <f t="shared" si="320"/>
        <v/>
      </c>
      <c r="T1166" s="2" t="b">
        <f t="shared" si="321"/>
        <v>1</v>
      </c>
      <c r="U1166">
        <f t="shared" si="322"/>
        <v>0</v>
      </c>
      <c r="V1166">
        <f t="shared" si="323"/>
        <v>1</v>
      </c>
      <c r="W1166">
        <f t="shared" si="324"/>
        <v>1</v>
      </c>
    </row>
    <row r="1167" spans="1:23">
      <c r="A1167">
        <v>83</v>
      </c>
      <c r="B1167">
        <v>99</v>
      </c>
      <c r="C1167">
        <v>54</v>
      </c>
      <c r="D1167">
        <v>87</v>
      </c>
      <c r="E1167">
        <v>87</v>
      </c>
      <c r="F1167">
        <v>20</v>
      </c>
      <c r="G1167">
        <f t="shared" si="308"/>
        <v>1</v>
      </c>
      <c r="H1167">
        <f t="shared" si="309"/>
        <v>1</v>
      </c>
      <c r="I1167">
        <f t="shared" si="310"/>
        <v>1</v>
      </c>
      <c r="J1167">
        <f t="shared" si="311"/>
        <v>2</v>
      </c>
      <c r="K1167">
        <f t="shared" si="312"/>
        <v>2</v>
      </c>
      <c r="L1167">
        <f t="shared" si="313"/>
        <v>1</v>
      </c>
      <c r="M1167" s="1" t="b">
        <f t="shared" si="314"/>
        <v>1</v>
      </c>
      <c r="N1167">
        <f t="shared" si="315"/>
        <v>1</v>
      </c>
      <c r="O1167">
        <f t="shared" si="316"/>
        <v>1</v>
      </c>
      <c r="P1167" t="str">
        <f t="shared" si="317"/>
        <v/>
      </c>
      <c r="Q1167">
        <f t="shared" si="318"/>
        <v>1</v>
      </c>
      <c r="R1167">
        <f t="shared" si="319"/>
        <v>1</v>
      </c>
      <c r="S1167" t="str">
        <f t="shared" si="320"/>
        <v/>
      </c>
      <c r="T1167" s="2" t="b">
        <f t="shared" si="321"/>
        <v>0</v>
      </c>
      <c r="U1167">
        <f t="shared" si="322"/>
        <v>1</v>
      </c>
      <c r="V1167">
        <f t="shared" si="323"/>
        <v>0</v>
      </c>
      <c r="W1167">
        <f t="shared" si="324"/>
        <v>1</v>
      </c>
    </row>
    <row r="1168" spans="1:23">
      <c r="A1168">
        <v>14</v>
      </c>
      <c r="B1168">
        <v>98</v>
      </c>
      <c r="C1168">
        <v>11</v>
      </c>
      <c r="D1168">
        <v>35</v>
      </c>
      <c r="E1168">
        <v>91</v>
      </c>
      <c r="F1168">
        <v>30</v>
      </c>
      <c r="G1168">
        <f t="shared" si="308"/>
        <v>1</v>
      </c>
      <c r="H1168">
        <f t="shared" si="309"/>
        <v>1</v>
      </c>
      <c r="I1168">
        <f t="shared" si="310"/>
        <v>1</v>
      </c>
      <c r="J1168">
        <f t="shared" si="311"/>
        <v>1</v>
      </c>
      <c r="K1168">
        <f t="shared" si="312"/>
        <v>1</v>
      </c>
      <c r="L1168">
        <f t="shared" si="313"/>
        <v>1</v>
      </c>
      <c r="M1168" s="1" t="b">
        <f t="shared" si="314"/>
        <v>0</v>
      </c>
      <c r="N1168" t="str">
        <f t="shared" si="315"/>
        <v/>
      </c>
      <c r="O1168" t="str">
        <f t="shared" si="316"/>
        <v/>
      </c>
      <c r="P1168">
        <f t="shared" si="317"/>
        <v>1</v>
      </c>
      <c r="Q1168">
        <f t="shared" si="318"/>
        <v>1</v>
      </c>
      <c r="R1168">
        <f t="shared" si="319"/>
        <v>1</v>
      </c>
      <c r="S1168" t="str">
        <f t="shared" si="320"/>
        <v/>
      </c>
      <c r="T1168" s="2" t="b">
        <f t="shared" si="321"/>
        <v>1</v>
      </c>
      <c r="U1168">
        <f t="shared" si="322"/>
        <v>0</v>
      </c>
      <c r="V1168">
        <f t="shared" si="323"/>
        <v>1</v>
      </c>
      <c r="W1168">
        <f t="shared" si="324"/>
        <v>1</v>
      </c>
    </row>
    <row r="1169" spans="1:23">
      <c r="A1169">
        <v>33</v>
      </c>
      <c r="B1169">
        <v>86</v>
      </c>
      <c r="C1169">
        <v>33</v>
      </c>
      <c r="D1169">
        <v>26</v>
      </c>
      <c r="E1169">
        <v>34</v>
      </c>
      <c r="F1169">
        <v>33</v>
      </c>
      <c r="G1169">
        <f t="shared" si="308"/>
        <v>3</v>
      </c>
      <c r="H1169">
        <f t="shared" si="309"/>
        <v>1</v>
      </c>
      <c r="I1169">
        <f t="shared" si="310"/>
        <v>3</v>
      </c>
      <c r="J1169">
        <f t="shared" si="311"/>
        <v>1</v>
      </c>
      <c r="K1169">
        <f t="shared" si="312"/>
        <v>1</v>
      </c>
      <c r="L1169">
        <f t="shared" si="313"/>
        <v>3</v>
      </c>
      <c r="M1169" s="1" t="b">
        <f t="shared" si="314"/>
        <v>0</v>
      </c>
      <c r="N1169">
        <f t="shared" si="315"/>
        <v>1</v>
      </c>
      <c r="O1169" t="str">
        <f t="shared" si="316"/>
        <v/>
      </c>
      <c r="P1169">
        <f t="shared" si="317"/>
        <v>1</v>
      </c>
      <c r="Q1169" t="str">
        <f t="shared" si="318"/>
        <v/>
      </c>
      <c r="R1169" t="str">
        <f t="shared" si="319"/>
        <v/>
      </c>
      <c r="S1169">
        <f t="shared" si="320"/>
        <v>1</v>
      </c>
      <c r="T1169" s="2" t="b">
        <f t="shared" si="321"/>
        <v>1</v>
      </c>
      <c r="U1169">
        <f t="shared" si="322"/>
        <v>0</v>
      </c>
      <c r="V1169">
        <f t="shared" si="323"/>
        <v>1</v>
      </c>
      <c r="W1169">
        <f t="shared" si="324"/>
        <v>1</v>
      </c>
    </row>
    <row r="1170" spans="1:23" hidden="1">
      <c r="A1170">
        <v>69</v>
      </c>
      <c r="B1170">
        <v>77</v>
      </c>
      <c r="C1170">
        <v>78</v>
      </c>
      <c r="D1170">
        <v>99</v>
      </c>
      <c r="E1170">
        <v>70</v>
      </c>
      <c r="F1170">
        <v>79</v>
      </c>
      <c r="G1170">
        <f t="shared" si="308"/>
        <v>1</v>
      </c>
      <c r="H1170">
        <f t="shared" si="309"/>
        <v>1</v>
      </c>
      <c r="I1170">
        <f t="shared" si="310"/>
        <v>1</v>
      </c>
      <c r="J1170">
        <f t="shared" si="311"/>
        <v>1</v>
      </c>
      <c r="K1170">
        <f t="shared" si="312"/>
        <v>1</v>
      </c>
      <c r="L1170">
        <f t="shared" si="313"/>
        <v>1</v>
      </c>
      <c r="M1170" s="1" t="b">
        <f t="shared" si="314"/>
        <v>0</v>
      </c>
      <c r="N1170">
        <f t="shared" si="315"/>
        <v>1</v>
      </c>
      <c r="O1170">
        <f t="shared" si="316"/>
        <v>1</v>
      </c>
      <c r="P1170" t="str">
        <f t="shared" si="317"/>
        <v/>
      </c>
      <c r="Q1170">
        <f t="shared" si="318"/>
        <v>1</v>
      </c>
      <c r="R1170" t="str">
        <f t="shared" si="319"/>
        <v/>
      </c>
      <c r="S1170">
        <f t="shared" si="320"/>
        <v>1</v>
      </c>
      <c r="T1170" s="2" t="b">
        <f t="shared" si="321"/>
        <v>0</v>
      </c>
      <c r="U1170">
        <f t="shared" si="322"/>
        <v>0</v>
      </c>
      <c r="V1170">
        <f t="shared" si="323"/>
        <v>0</v>
      </c>
      <c r="W1170">
        <f t="shared" si="324"/>
        <v>0</v>
      </c>
    </row>
    <row r="1171" spans="1:23" hidden="1">
      <c r="A1171">
        <v>44</v>
      </c>
      <c r="B1171">
        <v>87</v>
      </c>
      <c r="C1171">
        <v>94</v>
      </c>
      <c r="D1171">
        <v>90</v>
      </c>
      <c r="E1171">
        <v>54</v>
      </c>
      <c r="F1171">
        <v>12</v>
      </c>
      <c r="G1171">
        <f t="shared" si="308"/>
        <v>1</v>
      </c>
      <c r="H1171">
        <f t="shared" si="309"/>
        <v>1</v>
      </c>
      <c r="I1171">
        <f t="shared" si="310"/>
        <v>1</v>
      </c>
      <c r="J1171">
        <f t="shared" si="311"/>
        <v>1</v>
      </c>
      <c r="K1171">
        <f t="shared" si="312"/>
        <v>1</v>
      </c>
      <c r="L1171">
        <f t="shared" si="313"/>
        <v>1</v>
      </c>
      <c r="M1171" s="1" t="b">
        <f t="shared" si="314"/>
        <v>0</v>
      </c>
      <c r="N1171" t="str">
        <f t="shared" si="315"/>
        <v/>
      </c>
      <c r="O1171">
        <f t="shared" si="316"/>
        <v>1</v>
      </c>
      <c r="P1171" t="str">
        <f t="shared" si="317"/>
        <v/>
      </c>
      <c r="Q1171" t="str">
        <f t="shared" si="318"/>
        <v/>
      </c>
      <c r="R1171" t="str">
        <f t="shared" si="319"/>
        <v/>
      </c>
      <c r="S1171" t="str">
        <f t="shared" si="320"/>
        <v/>
      </c>
      <c r="T1171" s="2" t="b">
        <f t="shared" si="321"/>
        <v>0</v>
      </c>
      <c r="U1171">
        <f t="shared" si="322"/>
        <v>0</v>
      </c>
      <c r="V1171">
        <f t="shared" si="323"/>
        <v>0</v>
      </c>
      <c r="W1171">
        <f t="shared" si="324"/>
        <v>0</v>
      </c>
    </row>
    <row r="1172" spans="1:23" hidden="1">
      <c r="A1172">
        <v>32</v>
      </c>
      <c r="B1172">
        <v>28</v>
      </c>
      <c r="C1172">
        <v>65</v>
      </c>
      <c r="D1172">
        <v>57</v>
      </c>
      <c r="E1172">
        <v>73</v>
      </c>
      <c r="F1172">
        <v>32</v>
      </c>
      <c r="G1172">
        <f t="shared" si="308"/>
        <v>2</v>
      </c>
      <c r="H1172">
        <f t="shared" si="309"/>
        <v>1</v>
      </c>
      <c r="I1172">
        <f t="shared" si="310"/>
        <v>1</v>
      </c>
      <c r="J1172">
        <f t="shared" si="311"/>
        <v>1</v>
      </c>
      <c r="K1172">
        <f t="shared" si="312"/>
        <v>1</v>
      </c>
      <c r="L1172">
        <f t="shared" si="313"/>
        <v>2</v>
      </c>
      <c r="M1172" s="1" t="b">
        <f t="shared" si="314"/>
        <v>1</v>
      </c>
      <c r="N1172" t="str">
        <f t="shared" si="315"/>
        <v/>
      </c>
      <c r="O1172" t="str">
        <f t="shared" si="316"/>
        <v/>
      </c>
      <c r="P1172">
        <f t="shared" si="317"/>
        <v>1</v>
      </c>
      <c r="Q1172">
        <f t="shared" si="318"/>
        <v>1</v>
      </c>
      <c r="R1172">
        <f t="shared" si="319"/>
        <v>1</v>
      </c>
      <c r="S1172" t="str">
        <f t="shared" si="320"/>
        <v/>
      </c>
      <c r="T1172" s="2" t="b">
        <f t="shared" si="321"/>
        <v>1</v>
      </c>
      <c r="U1172">
        <f t="shared" si="322"/>
        <v>1</v>
      </c>
      <c r="V1172">
        <f t="shared" si="323"/>
        <v>1</v>
      </c>
      <c r="W1172">
        <f t="shared" si="324"/>
        <v>2</v>
      </c>
    </row>
    <row r="1173" spans="1:23" hidden="1">
      <c r="A1173">
        <v>38</v>
      </c>
      <c r="B1173">
        <v>42</v>
      </c>
      <c r="C1173">
        <v>21</v>
      </c>
      <c r="D1173">
        <v>48</v>
      </c>
      <c r="E1173">
        <v>66</v>
      </c>
      <c r="F1173">
        <v>31</v>
      </c>
      <c r="G1173">
        <f t="shared" si="308"/>
        <v>1</v>
      </c>
      <c r="H1173">
        <f t="shared" si="309"/>
        <v>1</v>
      </c>
      <c r="I1173">
        <f t="shared" si="310"/>
        <v>1</v>
      </c>
      <c r="J1173">
        <f t="shared" si="311"/>
        <v>1</v>
      </c>
      <c r="K1173">
        <f t="shared" si="312"/>
        <v>1</v>
      </c>
      <c r="L1173">
        <f t="shared" si="313"/>
        <v>1</v>
      </c>
      <c r="M1173" s="1" t="b">
        <f t="shared" si="314"/>
        <v>0</v>
      </c>
      <c r="N1173" t="str">
        <f t="shared" si="315"/>
        <v/>
      </c>
      <c r="O1173" t="str">
        <f t="shared" si="316"/>
        <v/>
      </c>
      <c r="P1173">
        <f t="shared" si="317"/>
        <v>1</v>
      </c>
      <c r="Q1173" t="str">
        <f t="shared" si="318"/>
        <v/>
      </c>
      <c r="R1173" t="str">
        <f t="shared" si="319"/>
        <v/>
      </c>
      <c r="S1173">
        <f t="shared" si="320"/>
        <v>1</v>
      </c>
      <c r="T1173" s="2" t="b">
        <f t="shared" si="321"/>
        <v>0</v>
      </c>
      <c r="U1173">
        <f t="shared" si="322"/>
        <v>0</v>
      </c>
      <c r="V1173">
        <f t="shared" si="323"/>
        <v>0</v>
      </c>
      <c r="W1173">
        <f t="shared" si="324"/>
        <v>0</v>
      </c>
    </row>
    <row r="1174" spans="1:23">
      <c r="A1174">
        <v>56</v>
      </c>
      <c r="B1174">
        <v>29</v>
      </c>
      <c r="C1174">
        <v>25</v>
      </c>
      <c r="D1174">
        <v>35</v>
      </c>
      <c r="E1174">
        <v>40</v>
      </c>
      <c r="F1174">
        <v>18</v>
      </c>
      <c r="G1174">
        <f t="shared" si="308"/>
        <v>1</v>
      </c>
      <c r="H1174">
        <f t="shared" si="309"/>
        <v>1</v>
      </c>
      <c r="I1174">
        <f t="shared" si="310"/>
        <v>1</v>
      </c>
      <c r="J1174">
        <f t="shared" si="311"/>
        <v>1</v>
      </c>
      <c r="K1174">
        <f t="shared" si="312"/>
        <v>1</v>
      </c>
      <c r="L1174">
        <f t="shared" si="313"/>
        <v>1</v>
      </c>
      <c r="M1174" s="1" t="b">
        <f t="shared" si="314"/>
        <v>0</v>
      </c>
      <c r="N1174" t="str">
        <f t="shared" si="315"/>
        <v/>
      </c>
      <c r="O1174">
        <f t="shared" si="316"/>
        <v>1</v>
      </c>
      <c r="P1174">
        <f t="shared" si="317"/>
        <v>1</v>
      </c>
      <c r="Q1174">
        <f t="shared" si="318"/>
        <v>1</v>
      </c>
      <c r="R1174" t="str">
        <f t="shared" si="319"/>
        <v/>
      </c>
      <c r="S1174" t="str">
        <f t="shared" si="320"/>
        <v/>
      </c>
      <c r="T1174" s="2" t="b">
        <f t="shared" si="321"/>
        <v>1</v>
      </c>
      <c r="U1174">
        <f t="shared" si="322"/>
        <v>0</v>
      </c>
      <c r="V1174">
        <f t="shared" si="323"/>
        <v>1</v>
      </c>
      <c r="W1174">
        <f t="shared" si="324"/>
        <v>1</v>
      </c>
    </row>
    <row r="1175" spans="1:23" hidden="1">
      <c r="A1175">
        <v>87</v>
      </c>
      <c r="B1175">
        <v>93</v>
      </c>
      <c r="C1175">
        <v>20</v>
      </c>
      <c r="D1175">
        <v>59</v>
      </c>
      <c r="E1175">
        <v>24</v>
      </c>
      <c r="F1175">
        <v>23</v>
      </c>
      <c r="G1175">
        <f t="shared" si="308"/>
        <v>1</v>
      </c>
      <c r="H1175">
        <f t="shared" si="309"/>
        <v>1</v>
      </c>
      <c r="I1175">
        <f t="shared" si="310"/>
        <v>1</v>
      </c>
      <c r="J1175">
        <f t="shared" si="311"/>
        <v>1</v>
      </c>
      <c r="K1175">
        <f t="shared" si="312"/>
        <v>1</v>
      </c>
      <c r="L1175">
        <f t="shared" si="313"/>
        <v>1</v>
      </c>
      <c r="M1175" s="1" t="b">
        <f t="shared" si="314"/>
        <v>0</v>
      </c>
      <c r="N1175">
        <f t="shared" si="315"/>
        <v>1</v>
      </c>
      <c r="O1175">
        <f t="shared" si="316"/>
        <v>1</v>
      </c>
      <c r="P1175" t="str">
        <f t="shared" si="317"/>
        <v/>
      </c>
      <c r="Q1175">
        <f t="shared" si="318"/>
        <v>1</v>
      </c>
      <c r="R1175" t="str">
        <f t="shared" si="319"/>
        <v/>
      </c>
      <c r="S1175">
        <f t="shared" si="320"/>
        <v>1</v>
      </c>
      <c r="T1175" s="2" t="b">
        <f t="shared" si="321"/>
        <v>0</v>
      </c>
      <c r="U1175">
        <f t="shared" si="322"/>
        <v>0</v>
      </c>
      <c r="V1175">
        <f t="shared" si="323"/>
        <v>0</v>
      </c>
      <c r="W1175">
        <f t="shared" si="324"/>
        <v>0</v>
      </c>
    </row>
    <row r="1176" spans="1:23" hidden="1">
      <c r="A1176">
        <v>68</v>
      </c>
      <c r="B1176">
        <v>83</v>
      </c>
      <c r="C1176">
        <v>38</v>
      </c>
      <c r="D1176">
        <v>75</v>
      </c>
      <c r="E1176">
        <v>53</v>
      </c>
      <c r="F1176">
        <v>99</v>
      </c>
      <c r="G1176">
        <f t="shared" si="308"/>
        <v>1</v>
      </c>
      <c r="H1176">
        <f t="shared" si="309"/>
        <v>1</v>
      </c>
      <c r="I1176">
        <f t="shared" si="310"/>
        <v>1</v>
      </c>
      <c r="J1176">
        <f t="shared" si="311"/>
        <v>1</v>
      </c>
      <c r="K1176">
        <f t="shared" si="312"/>
        <v>1</v>
      </c>
      <c r="L1176">
        <f t="shared" si="313"/>
        <v>1</v>
      </c>
      <c r="M1176" s="1" t="b">
        <f t="shared" si="314"/>
        <v>0</v>
      </c>
      <c r="N1176" t="str">
        <f t="shared" si="315"/>
        <v/>
      </c>
      <c r="O1176">
        <f t="shared" si="316"/>
        <v>1</v>
      </c>
      <c r="P1176" t="str">
        <f t="shared" si="317"/>
        <v/>
      </c>
      <c r="Q1176">
        <f t="shared" si="318"/>
        <v>1</v>
      </c>
      <c r="R1176">
        <f t="shared" si="319"/>
        <v>1</v>
      </c>
      <c r="S1176">
        <f t="shared" si="320"/>
        <v>1</v>
      </c>
      <c r="T1176" s="2" t="b">
        <f t="shared" si="321"/>
        <v>0</v>
      </c>
      <c r="U1176">
        <f t="shared" si="322"/>
        <v>0</v>
      </c>
      <c r="V1176">
        <f t="shared" si="323"/>
        <v>0</v>
      </c>
      <c r="W1176">
        <f t="shared" si="324"/>
        <v>0</v>
      </c>
    </row>
    <row r="1177" spans="1:23">
      <c r="A1177">
        <v>25</v>
      </c>
      <c r="B1177">
        <v>24</v>
      </c>
      <c r="C1177">
        <v>54</v>
      </c>
      <c r="D1177">
        <v>99</v>
      </c>
      <c r="E1177">
        <v>12</v>
      </c>
      <c r="F1177">
        <v>73</v>
      </c>
      <c r="G1177">
        <f t="shared" si="308"/>
        <v>1</v>
      </c>
      <c r="H1177">
        <f t="shared" si="309"/>
        <v>1</v>
      </c>
      <c r="I1177">
        <f t="shared" si="310"/>
        <v>1</v>
      </c>
      <c r="J1177">
        <f t="shared" si="311"/>
        <v>1</v>
      </c>
      <c r="K1177">
        <f t="shared" si="312"/>
        <v>1</v>
      </c>
      <c r="L1177">
        <f t="shared" si="313"/>
        <v>1</v>
      </c>
      <c r="M1177" s="1" t="b">
        <f t="shared" si="314"/>
        <v>0</v>
      </c>
      <c r="N1177">
        <f t="shared" si="315"/>
        <v>1</v>
      </c>
      <c r="O1177" t="str">
        <f t="shared" si="316"/>
        <v/>
      </c>
      <c r="P1177" t="str">
        <f t="shared" si="317"/>
        <v/>
      </c>
      <c r="Q1177">
        <f t="shared" si="318"/>
        <v>1</v>
      </c>
      <c r="R1177" t="str">
        <f t="shared" si="319"/>
        <v/>
      </c>
      <c r="S1177">
        <f t="shared" si="320"/>
        <v>1</v>
      </c>
      <c r="T1177" s="2" t="b">
        <f t="shared" si="321"/>
        <v>1</v>
      </c>
      <c r="U1177">
        <f t="shared" si="322"/>
        <v>0</v>
      </c>
      <c r="V1177">
        <f t="shared" si="323"/>
        <v>1</v>
      </c>
      <c r="W1177">
        <f t="shared" si="324"/>
        <v>1</v>
      </c>
    </row>
    <row r="1178" spans="1:23">
      <c r="A1178">
        <v>64</v>
      </c>
      <c r="B1178">
        <v>10</v>
      </c>
      <c r="C1178">
        <v>16</v>
      </c>
      <c r="D1178">
        <v>83</v>
      </c>
      <c r="E1178">
        <v>15</v>
      </c>
      <c r="F1178">
        <v>97</v>
      </c>
      <c r="G1178">
        <f t="shared" si="308"/>
        <v>1</v>
      </c>
      <c r="H1178">
        <f t="shared" si="309"/>
        <v>1</v>
      </c>
      <c r="I1178">
        <f t="shared" si="310"/>
        <v>1</v>
      </c>
      <c r="J1178">
        <f t="shared" si="311"/>
        <v>1</v>
      </c>
      <c r="K1178">
        <f t="shared" si="312"/>
        <v>1</v>
      </c>
      <c r="L1178">
        <f t="shared" si="313"/>
        <v>1</v>
      </c>
      <c r="M1178" s="1" t="b">
        <f t="shared" si="314"/>
        <v>0</v>
      </c>
      <c r="N1178" t="str">
        <f t="shared" si="315"/>
        <v/>
      </c>
      <c r="O1178" t="str">
        <f t="shared" si="316"/>
        <v/>
      </c>
      <c r="P1178" t="str">
        <f t="shared" si="317"/>
        <v/>
      </c>
      <c r="Q1178">
        <f t="shared" si="318"/>
        <v>1</v>
      </c>
      <c r="R1178">
        <f t="shared" si="319"/>
        <v>1</v>
      </c>
      <c r="S1178">
        <f t="shared" si="320"/>
        <v>1</v>
      </c>
      <c r="T1178" s="2" t="b">
        <f t="shared" si="321"/>
        <v>1</v>
      </c>
      <c r="U1178">
        <f t="shared" si="322"/>
        <v>0</v>
      </c>
      <c r="V1178">
        <f t="shared" si="323"/>
        <v>1</v>
      </c>
      <c r="W1178">
        <f t="shared" si="324"/>
        <v>1</v>
      </c>
    </row>
    <row r="1179" spans="1:23">
      <c r="A1179">
        <v>86</v>
      </c>
      <c r="B1179">
        <v>31</v>
      </c>
      <c r="C1179">
        <v>20</v>
      </c>
      <c r="D1179">
        <v>56</v>
      </c>
      <c r="E1179">
        <v>53</v>
      </c>
      <c r="F1179">
        <v>51</v>
      </c>
      <c r="G1179">
        <f t="shared" si="308"/>
        <v>1</v>
      </c>
      <c r="H1179">
        <f t="shared" si="309"/>
        <v>1</v>
      </c>
      <c r="I1179">
        <f t="shared" si="310"/>
        <v>1</v>
      </c>
      <c r="J1179">
        <f t="shared" si="311"/>
        <v>1</v>
      </c>
      <c r="K1179">
        <f t="shared" si="312"/>
        <v>1</v>
      </c>
      <c r="L1179">
        <f t="shared" si="313"/>
        <v>1</v>
      </c>
      <c r="M1179" s="1" t="b">
        <f t="shared" si="314"/>
        <v>0</v>
      </c>
      <c r="N1179" t="str">
        <f t="shared" si="315"/>
        <v/>
      </c>
      <c r="O1179">
        <f t="shared" si="316"/>
        <v>1</v>
      </c>
      <c r="P1179" t="str">
        <f t="shared" si="317"/>
        <v/>
      </c>
      <c r="Q1179" t="str">
        <f t="shared" si="318"/>
        <v/>
      </c>
      <c r="R1179">
        <f t="shared" si="319"/>
        <v>1</v>
      </c>
      <c r="S1179">
        <f t="shared" si="320"/>
        <v>1</v>
      </c>
      <c r="T1179" s="2" t="b">
        <f t="shared" si="321"/>
        <v>1</v>
      </c>
      <c r="U1179">
        <f t="shared" si="322"/>
        <v>0</v>
      </c>
      <c r="V1179">
        <f t="shared" si="323"/>
        <v>1</v>
      </c>
      <c r="W1179">
        <f t="shared" si="324"/>
        <v>1</v>
      </c>
    </row>
    <row r="1180" spans="1:23" hidden="1">
      <c r="A1180">
        <v>63</v>
      </c>
      <c r="B1180">
        <v>19</v>
      </c>
      <c r="C1180">
        <v>57</v>
      </c>
      <c r="D1180">
        <v>85</v>
      </c>
      <c r="E1180">
        <v>13</v>
      </c>
      <c r="F1180">
        <v>60</v>
      </c>
      <c r="G1180">
        <f t="shared" si="308"/>
        <v>1</v>
      </c>
      <c r="H1180">
        <f t="shared" si="309"/>
        <v>1</v>
      </c>
      <c r="I1180">
        <f t="shared" si="310"/>
        <v>1</v>
      </c>
      <c r="J1180">
        <f t="shared" si="311"/>
        <v>1</v>
      </c>
      <c r="K1180">
        <f t="shared" si="312"/>
        <v>1</v>
      </c>
      <c r="L1180">
        <f t="shared" si="313"/>
        <v>1</v>
      </c>
      <c r="M1180" s="1" t="b">
        <f t="shared" si="314"/>
        <v>0</v>
      </c>
      <c r="N1180">
        <f t="shared" si="315"/>
        <v>1</v>
      </c>
      <c r="O1180">
        <f t="shared" si="316"/>
        <v>1</v>
      </c>
      <c r="P1180">
        <f t="shared" si="317"/>
        <v>1</v>
      </c>
      <c r="Q1180">
        <f t="shared" si="318"/>
        <v>1</v>
      </c>
      <c r="R1180">
        <f t="shared" si="319"/>
        <v>1</v>
      </c>
      <c r="S1180" t="str">
        <f t="shared" si="320"/>
        <v/>
      </c>
      <c r="T1180" s="2" t="b">
        <f t="shared" si="321"/>
        <v>0</v>
      </c>
      <c r="U1180">
        <f t="shared" si="322"/>
        <v>0</v>
      </c>
      <c r="V1180">
        <f t="shared" si="323"/>
        <v>0</v>
      </c>
      <c r="W1180">
        <f t="shared" si="324"/>
        <v>0</v>
      </c>
    </row>
    <row r="1181" spans="1:23" hidden="1">
      <c r="A1181">
        <v>91</v>
      </c>
      <c r="B1181">
        <v>72</v>
      </c>
      <c r="C1181">
        <v>13</v>
      </c>
      <c r="D1181">
        <v>52</v>
      </c>
      <c r="E1181">
        <v>88</v>
      </c>
      <c r="F1181">
        <v>90</v>
      </c>
      <c r="G1181">
        <f t="shared" si="308"/>
        <v>1</v>
      </c>
      <c r="H1181">
        <f t="shared" si="309"/>
        <v>1</v>
      </c>
      <c r="I1181">
        <f t="shared" si="310"/>
        <v>1</v>
      </c>
      <c r="J1181">
        <f t="shared" si="311"/>
        <v>1</v>
      </c>
      <c r="K1181">
        <f t="shared" si="312"/>
        <v>1</v>
      </c>
      <c r="L1181">
        <f t="shared" si="313"/>
        <v>1</v>
      </c>
      <c r="M1181" s="1" t="b">
        <f t="shared" si="314"/>
        <v>0</v>
      </c>
      <c r="N1181">
        <f t="shared" si="315"/>
        <v>1</v>
      </c>
      <c r="O1181" t="str">
        <f t="shared" si="316"/>
        <v/>
      </c>
      <c r="P1181">
        <f t="shared" si="317"/>
        <v>1</v>
      </c>
      <c r="Q1181" t="str">
        <f t="shared" si="318"/>
        <v/>
      </c>
      <c r="R1181" t="str">
        <f t="shared" si="319"/>
        <v/>
      </c>
      <c r="S1181" t="str">
        <f t="shared" si="320"/>
        <v/>
      </c>
      <c r="T1181" s="2" t="b">
        <f t="shared" si="321"/>
        <v>0</v>
      </c>
      <c r="U1181">
        <f t="shared" si="322"/>
        <v>0</v>
      </c>
      <c r="V1181">
        <f t="shared" si="323"/>
        <v>0</v>
      </c>
      <c r="W1181">
        <f t="shared" si="324"/>
        <v>0</v>
      </c>
    </row>
    <row r="1182" spans="1:23" hidden="1">
      <c r="A1182">
        <v>93</v>
      </c>
      <c r="B1182">
        <v>62</v>
      </c>
      <c r="C1182">
        <v>89</v>
      </c>
      <c r="D1182">
        <v>22</v>
      </c>
      <c r="E1182">
        <v>32</v>
      </c>
      <c r="F1182">
        <v>52</v>
      </c>
      <c r="G1182">
        <f t="shared" si="308"/>
        <v>1</v>
      </c>
      <c r="H1182">
        <f t="shared" si="309"/>
        <v>1</v>
      </c>
      <c r="I1182">
        <f t="shared" si="310"/>
        <v>1</v>
      </c>
      <c r="J1182">
        <f t="shared" si="311"/>
        <v>1</v>
      </c>
      <c r="K1182">
        <f t="shared" si="312"/>
        <v>1</v>
      </c>
      <c r="L1182">
        <f t="shared" si="313"/>
        <v>1</v>
      </c>
      <c r="M1182" s="1" t="b">
        <f t="shared" si="314"/>
        <v>0</v>
      </c>
      <c r="N1182">
        <f t="shared" si="315"/>
        <v>1</v>
      </c>
      <c r="O1182" t="str">
        <f t="shared" si="316"/>
        <v/>
      </c>
      <c r="P1182">
        <f t="shared" si="317"/>
        <v>1</v>
      </c>
      <c r="Q1182" t="str">
        <f t="shared" si="318"/>
        <v/>
      </c>
      <c r="R1182" t="str">
        <f t="shared" si="319"/>
        <v/>
      </c>
      <c r="S1182" t="str">
        <f t="shared" si="320"/>
        <v/>
      </c>
      <c r="T1182" s="2" t="b">
        <f t="shared" si="321"/>
        <v>0</v>
      </c>
      <c r="U1182">
        <f t="shared" si="322"/>
        <v>0</v>
      </c>
      <c r="V1182">
        <f t="shared" si="323"/>
        <v>0</v>
      </c>
      <c r="W1182">
        <f t="shared" si="324"/>
        <v>0</v>
      </c>
    </row>
    <row r="1183" spans="1:23" hidden="1">
      <c r="A1183">
        <v>77</v>
      </c>
      <c r="B1183">
        <v>56</v>
      </c>
      <c r="C1183">
        <v>26</v>
      </c>
      <c r="D1183">
        <v>52</v>
      </c>
      <c r="E1183">
        <v>70</v>
      </c>
      <c r="F1183">
        <v>39</v>
      </c>
      <c r="G1183">
        <f t="shared" si="308"/>
        <v>1</v>
      </c>
      <c r="H1183">
        <f t="shared" si="309"/>
        <v>1</v>
      </c>
      <c r="I1183">
        <f t="shared" si="310"/>
        <v>1</v>
      </c>
      <c r="J1183">
        <f t="shared" si="311"/>
        <v>1</v>
      </c>
      <c r="K1183">
        <f t="shared" si="312"/>
        <v>1</v>
      </c>
      <c r="L1183">
        <f t="shared" si="313"/>
        <v>1</v>
      </c>
      <c r="M1183" s="1" t="b">
        <f t="shared" si="314"/>
        <v>0</v>
      </c>
      <c r="N1183">
        <f t="shared" si="315"/>
        <v>1</v>
      </c>
      <c r="O1183" t="str">
        <f t="shared" si="316"/>
        <v/>
      </c>
      <c r="P1183" t="str">
        <f t="shared" si="317"/>
        <v/>
      </c>
      <c r="Q1183" t="str">
        <f t="shared" si="318"/>
        <v/>
      </c>
      <c r="R1183" t="str">
        <f t="shared" si="319"/>
        <v/>
      </c>
      <c r="S1183">
        <f t="shared" si="320"/>
        <v>1</v>
      </c>
      <c r="T1183" s="2" t="b">
        <f t="shared" si="321"/>
        <v>0</v>
      </c>
      <c r="U1183">
        <f t="shared" si="322"/>
        <v>0</v>
      </c>
      <c r="V1183">
        <f t="shared" si="323"/>
        <v>0</v>
      </c>
      <c r="W1183">
        <f t="shared" si="324"/>
        <v>0</v>
      </c>
    </row>
    <row r="1184" spans="1:23">
      <c r="A1184">
        <v>11</v>
      </c>
      <c r="B1184">
        <v>14</v>
      </c>
      <c r="C1184">
        <v>88</v>
      </c>
      <c r="D1184">
        <v>22</v>
      </c>
      <c r="E1184">
        <v>73</v>
      </c>
      <c r="F1184">
        <v>93</v>
      </c>
      <c r="G1184">
        <f t="shared" si="308"/>
        <v>1</v>
      </c>
      <c r="H1184">
        <f t="shared" si="309"/>
        <v>1</v>
      </c>
      <c r="I1184">
        <f t="shared" si="310"/>
        <v>1</v>
      </c>
      <c r="J1184">
        <f t="shared" si="311"/>
        <v>1</v>
      </c>
      <c r="K1184">
        <f t="shared" si="312"/>
        <v>1</v>
      </c>
      <c r="L1184">
        <f t="shared" si="313"/>
        <v>1</v>
      </c>
      <c r="M1184" s="1" t="b">
        <f t="shared" si="314"/>
        <v>0</v>
      </c>
      <c r="N1184">
        <f t="shared" si="315"/>
        <v>1</v>
      </c>
      <c r="O1184" t="str">
        <f t="shared" si="316"/>
        <v/>
      </c>
      <c r="P1184" t="str">
        <f t="shared" si="317"/>
        <v/>
      </c>
      <c r="Q1184" t="str">
        <f t="shared" si="318"/>
        <v/>
      </c>
      <c r="R1184">
        <f t="shared" si="319"/>
        <v>1</v>
      </c>
      <c r="S1184">
        <f t="shared" si="320"/>
        <v>1</v>
      </c>
      <c r="T1184" s="2" t="b">
        <f t="shared" si="321"/>
        <v>1</v>
      </c>
      <c r="U1184">
        <f t="shared" si="322"/>
        <v>0</v>
      </c>
      <c r="V1184">
        <f t="shared" si="323"/>
        <v>1</v>
      </c>
      <c r="W1184">
        <f t="shared" si="324"/>
        <v>1</v>
      </c>
    </row>
    <row r="1185" spans="1:23">
      <c r="A1185">
        <v>13</v>
      </c>
      <c r="B1185">
        <v>22</v>
      </c>
      <c r="C1185">
        <v>39</v>
      </c>
      <c r="D1185">
        <v>87</v>
      </c>
      <c r="E1185">
        <v>22</v>
      </c>
      <c r="F1185">
        <v>43</v>
      </c>
      <c r="G1185">
        <f t="shared" si="308"/>
        <v>1</v>
      </c>
      <c r="H1185">
        <f t="shared" si="309"/>
        <v>2</v>
      </c>
      <c r="I1185">
        <f t="shared" si="310"/>
        <v>1</v>
      </c>
      <c r="J1185">
        <f t="shared" si="311"/>
        <v>1</v>
      </c>
      <c r="K1185">
        <f t="shared" si="312"/>
        <v>2</v>
      </c>
      <c r="L1185">
        <f t="shared" si="313"/>
        <v>1</v>
      </c>
      <c r="M1185" s="1" t="b">
        <f t="shared" si="314"/>
        <v>1</v>
      </c>
      <c r="N1185">
        <f t="shared" si="315"/>
        <v>1</v>
      </c>
      <c r="O1185" t="str">
        <f t="shared" si="316"/>
        <v/>
      </c>
      <c r="P1185">
        <f t="shared" si="317"/>
        <v>1</v>
      </c>
      <c r="Q1185">
        <f t="shared" si="318"/>
        <v>1</v>
      </c>
      <c r="R1185" t="str">
        <f t="shared" si="319"/>
        <v/>
      </c>
      <c r="S1185">
        <f t="shared" si="320"/>
        <v>1</v>
      </c>
      <c r="T1185" s="2" t="b">
        <f t="shared" si="321"/>
        <v>0</v>
      </c>
      <c r="U1185">
        <f t="shared" si="322"/>
        <v>1</v>
      </c>
      <c r="V1185">
        <f t="shared" si="323"/>
        <v>0</v>
      </c>
      <c r="W1185">
        <f t="shared" si="324"/>
        <v>1</v>
      </c>
    </row>
    <row r="1186" spans="1:23">
      <c r="A1186">
        <v>52</v>
      </c>
      <c r="B1186">
        <v>39</v>
      </c>
      <c r="C1186">
        <v>21</v>
      </c>
      <c r="D1186">
        <v>94</v>
      </c>
      <c r="E1186">
        <v>17</v>
      </c>
      <c r="F1186">
        <v>40</v>
      </c>
      <c r="G1186">
        <f t="shared" si="308"/>
        <v>1</v>
      </c>
      <c r="H1186">
        <f t="shared" si="309"/>
        <v>1</v>
      </c>
      <c r="I1186">
        <f t="shared" si="310"/>
        <v>1</v>
      </c>
      <c r="J1186">
        <f t="shared" si="311"/>
        <v>1</v>
      </c>
      <c r="K1186">
        <f t="shared" si="312"/>
        <v>1</v>
      </c>
      <c r="L1186">
        <f t="shared" si="313"/>
        <v>1</v>
      </c>
      <c r="M1186" s="1" t="b">
        <f t="shared" si="314"/>
        <v>0</v>
      </c>
      <c r="N1186" t="str">
        <f t="shared" si="315"/>
        <v/>
      </c>
      <c r="O1186">
        <f t="shared" si="316"/>
        <v>1</v>
      </c>
      <c r="P1186">
        <f t="shared" si="317"/>
        <v>1</v>
      </c>
      <c r="Q1186" t="str">
        <f t="shared" si="318"/>
        <v/>
      </c>
      <c r="R1186">
        <f t="shared" si="319"/>
        <v>1</v>
      </c>
      <c r="S1186" t="str">
        <f t="shared" si="320"/>
        <v/>
      </c>
      <c r="T1186" s="2" t="b">
        <f t="shared" si="321"/>
        <v>1</v>
      </c>
      <c r="U1186">
        <f t="shared" si="322"/>
        <v>0</v>
      </c>
      <c r="V1186">
        <f t="shared" si="323"/>
        <v>1</v>
      </c>
      <c r="W1186">
        <f t="shared" si="324"/>
        <v>1</v>
      </c>
    </row>
    <row r="1187" spans="1:23">
      <c r="A1187">
        <v>70</v>
      </c>
      <c r="B1187">
        <v>22</v>
      </c>
      <c r="C1187">
        <v>21</v>
      </c>
      <c r="D1187">
        <v>26</v>
      </c>
      <c r="E1187">
        <v>89</v>
      </c>
      <c r="F1187">
        <v>53</v>
      </c>
      <c r="G1187">
        <f t="shared" si="308"/>
        <v>1</v>
      </c>
      <c r="H1187">
        <f t="shared" si="309"/>
        <v>1</v>
      </c>
      <c r="I1187">
        <f t="shared" si="310"/>
        <v>1</v>
      </c>
      <c r="J1187">
        <f t="shared" si="311"/>
        <v>1</v>
      </c>
      <c r="K1187">
        <f t="shared" si="312"/>
        <v>1</v>
      </c>
      <c r="L1187">
        <f t="shared" si="313"/>
        <v>1</v>
      </c>
      <c r="M1187" s="1" t="b">
        <f t="shared" si="314"/>
        <v>0</v>
      </c>
      <c r="N1187" t="str">
        <f t="shared" si="315"/>
        <v/>
      </c>
      <c r="O1187" t="str">
        <f t="shared" si="316"/>
        <v/>
      </c>
      <c r="P1187">
        <f t="shared" si="317"/>
        <v>1</v>
      </c>
      <c r="Q1187" t="str">
        <f t="shared" si="318"/>
        <v/>
      </c>
      <c r="R1187">
        <f t="shared" si="319"/>
        <v>1</v>
      </c>
      <c r="S1187">
        <f t="shared" si="320"/>
        <v>1</v>
      </c>
      <c r="T1187" s="2" t="b">
        <f t="shared" si="321"/>
        <v>1</v>
      </c>
      <c r="U1187">
        <f t="shared" si="322"/>
        <v>0</v>
      </c>
      <c r="V1187">
        <f t="shared" si="323"/>
        <v>1</v>
      </c>
      <c r="W1187">
        <f t="shared" si="324"/>
        <v>1</v>
      </c>
    </row>
    <row r="1188" spans="1:23" hidden="1">
      <c r="A1188">
        <v>18</v>
      </c>
      <c r="B1188">
        <v>74</v>
      </c>
      <c r="C1188">
        <v>99</v>
      </c>
      <c r="D1188">
        <v>67</v>
      </c>
      <c r="E1188">
        <v>79</v>
      </c>
      <c r="F1188">
        <v>97</v>
      </c>
      <c r="G1188">
        <f t="shared" si="308"/>
        <v>1</v>
      </c>
      <c r="H1188">
        <f t="shared" si="309"/>
        <v>1</v>
      </c>
      <c r="I1188">
        <f t="shared" si="310"/>
        <v>1</v>
      </c>
      <c r="J1188">
        <f t="shared" si="311"/>
        <v>1</v>
      </c>
      <c r="K1188">
        <f t="shared" si="312"/>
        <v>1</v>
      </c>
      <c r="L1188">
        <f t="shared" si="313"/>
        <v>1</v>
      </c>
      <c r="M1188" s="1" t="b">
        <f t="shared" si="314"/>
        <v>0</v>
      </c>
      <c r="N1188" t="str">
        <f t="shared" si="315"/>
        <v/>
      </c>
      <c r="O1188" t="str">
        <f t="shared" si="316"/>
        <v/>
      </c>
      <c r="P1188">
        <f t="shared" si="317"/>
        <v>1</v>
      </c>
      <c r="Q1188">
        <f t="shared" si="318"/>
        <v>1</v>
      </c>
      <c r="R1188">
        <f t="shared" si="319"/>
        <v>1</v>
      </c>
      <c r="S1188">
        <f t="shared" si="320"/>
        <v>1</v>
      </c>
      <c r="T1188" s="2" t="b">
        <f t="shared" si="321"/>
        <v>0</v>
      </c>
      <c r="U1188">
        <f t="shared" si="322"/>
        <v>0</v>
      </c>
      <c r="V1188">
        <f t="shared" si="323"/>
        <v>0</v>
      </c>
      <c r="W1188">
        <f t="shared" si="324"/>
        <v>0</v>
      </c>
    </row>
    <row r="1189" spans="1:23" hidden="1">
      <c r="A1189">
        <v>34</v>
      </c>
      <c r="B1189">
        <v>21</v>
      </c>
      <c r="C1189">
        <v>48</v>
      </c>
      <c r="D1189">
        <v>27</v>
      </c>
      <c r="E1189">
        <v>84</v>
      </c>
      <c r="F1189">
        <v>98</v>
      </c>
      <c r="G1189">
        <f t="shared" si="308"/>
        <v>1</v>
      </c>
      <c r="H1189">
        <f t="shared" si="309"/>
        <v>1</v>
      </c>
      <c r="I1189">
        <f t="shared" si="310"/>
        <v>1</v>
      </c>
      <c r="J1189">
        <f t="shared" si="311"/>
        <v>1</v>
      </c>
      <c r="K1189">
        <f t="shared" si="312"/>
        <v>1</v>
      </c>
      <c r="L1189">
        <f t="shared" si="313"/>
        <v>1</v>
      </c>
      <c r="M1189" s="1" t="b">
        <f t="shared" si="314"/>
        <v>0</v>
      </c>
      <c r="N1189" t="str">
        <f t="shared" si="315"/>
        <v/>
      </c>
      <c r="O1189">
        <f t="shared" si="316"/>
        <v>1</v>
      </c>
      <c r="P1189" t="str">
        <f t="shared" si="317"/>
        <v/>
      </c>
      <c r="Q1189">
        <f t="shared" si="318"/>
        <v>1</v>
      </c>
      <c r="R1189" t="str">
        <f t="shared" si="319"/>
        <v/>
      </c>
      <c r="S1189" t="str">
        <f t="shared" si="320"/>
        <v/>
      </c>
      <c r="T1189" s="2" t="b">
        <f t="shared" si="321"/>
        <v>0</v>
      </c>
      <c r="U1189">
        <f t="shared" si="322"/>
        <v>0</v>
      </c>
      <c r="V1189">
        <f t="shared" si="323"/>
        <v>0</v>
      </c>
      <c r="W1189">
        <f t="shared" si="324"/>
        <v>0</v>
      </c>
    </row>
    <row r="1190" spans="1:23" hidden="1">
      <c r="A1190">
        <v>72</v>
      </c>
      <c r="B1190">
        <v>79</v>
      </c>
      <c r="C1190">
        <v>99</v>
      </c>
      <c r="D1190">
        <v>20</v>
      </c>
      <c r="E1190">
        <v>48</v>
      </c>
      <c r="F1190">
        <v>76</v>
      </c>
      <c r="G1190">
        <f t="shared" si="308"/>
        <v>1</v>
      </c>
      <c r="H1190">
        <f t="shared" si="309"/>
        <v>1</v>
      </c>
      <c r="I1190">
        <f t="shared" si="310"/>
        <v>1</v>
      </c>
      <c r="J1190">
        <f t="shared" si="311"/>
        <v>1</v>
      </c>
      <c r="K1190">
        <f t="shared" si="312"/>
        <v>1</v>
      </c>
      <c r="L1190">
        <f t="shared" si="313"/>
        <v>1</v>
      </c>
      <c r="M1190" s="1" t="b">
        <f t="shared" si="314"/>
        <v>0</v>
      </c>
      <c r="N1190" t="str">
        <f t="shared" si="315"/>
        <v/>
      </c>
      <c r="O1190">
        <f t="shared" si="316"/>
        <v>1</v>
      </c>
      <c r="P1190">
        <f t="shared" si="317"/>
        <v>1</v>
      </c>
      <c r="Q1190" t="str">
        <f t="shared" si="318"/>
        <v/>
      </c>
      <c r="R1190" t="str">
        <f t="shared" si="319"/>
        <v/>
      </c>
      <c r="S1190" t="str">
        <f t="shared" si="320"/>
        <v/>
      </c>
      <c r="T1190" s="2" t="b">
        <f t="shared" si="321"/>
        <v>0</v>
      </c>
      <c r="U1190">
        <f t="shared" si="322"/>
        <v>0</v>
      </c>
      <c r="V1190">
        <f t="shared" si="323"/>
        <v>0</v>
      </c>
      <c r="W1190">
        <f t="shared" si="324"/>
        <v>0</v>
      </c>
    </row>
    <row r="1191" spans="1:23">
      <c r="A1191">
        <v>61</v>
      </c>
      <c r="B1191">
        <v>16</v>
      </c>
      <c r="C1191">
        <v>50</v>
      </c>
      <c r="D1191">
        <v>55</v>
      </c>
      <c r="E1191">
        <v>69</v>
      </c>
      <c r="F1191">
        <v>92</v>
      </c>
      <c r="G1191">
        <f t="shared" si="308"/>
        <v>1</v>
      </c>
      <c r="H1191">
        <f t="shared" si="309"/>
        <v>1</v>
      </c>
      <c r="I1191">
        <f t="shared" si="310"/>
        <v>1</v>
      </c>
      <c r="J1191">
        <f t="shared" si="311"/>
        <v>1</v>
      </c>
      <c r="K1191">
        <f t="shared" si="312"/>
        <v>1</v>
      </c>
      <c r="L1191">
        <f t="shared" si="313"/>
        <v>1</v>
      </c>
      <c r="M1191" s="1" t="b">
        <f t="shared" si="314"/>
        <v>0</v>
      </c>
      <c r="N1191">
        <f t="shared" si="315"/>
        <v>1</v>
      </c>
      <c r="O1191" t="str">
        <f t="shared" si="316"/>
        <v/>
      </c>
      <c r="P1191" t="str">
        <f t="shared" si="317"/>
        <v/>
      </c>
      <c r="Q1191">
        <f t="shared" si="318"/>
        <v>1</v>
      </c>
      <c r="R1191">
        <f t="shared" si="319"/>
        <v>1</v>
      </c>
      <c r="S1191" t="str">
        <f t="shared" si="320"/>
        <v/>
      </c>
      <c r="T1191" s="2" t="b">
        <f t="shared" si="321"/>
        <v>1</v>
      </c>
      <c r="U1191">
        <f t="shared" si="322"/>
        <v>0</v>
      </c>
      <c r="V1191">
        <f t="shared" si="323"/>
        <v>1</v>
      </c>
      <c r="W1191">
        <f t="shared" si="324"/>
        <v>1</v>
      </c>
    </row>
    <row r="1192" spans="1:23" hidden="1">
      <c r="A1192">
        <v>41</v>
      </c>
      <c r="B1192">
        <v>83</v>
      </c>
      <c r="C1192">
        <v>49</v>
      </c>
      <c r="D1192">
        <v>86</v>
      </c>
      <c r="E1192">
        <v>81</v>
      </c>
      <c r="F1192">
        <v>57</v>
      </c>
      <c r="G1192">
        <f t="shared" si="308"/>
        <v>1</v>
      </c>
      <c r="H1192">
        <f t="shared" si="309"/>
        <v>1</v>
      </c>
      <c r="I1192">
        <f t="shared" si="310"/>
        <v>1</v>
      </c>
      <c r="J1192">
        <f t="shared" si="311"/>
        <v>1</v>
      </c>
      <c r="K1192">
        <f t="shared" si="312"/>
        <v>1</v>
      </c>
      <c r="L1192">
        <f t="shared" si="313"/>
        <v>1</v>
      </c>
      <c r="M1192" s="1" t="b">
        <f t="shared" si="314"/>
        <v>0</v>
      </c>
      <c r="N1192">
        <f t="shared" si="315"/>
        <v>1</v>
      </c>
      <c r="O1192">
        <f t="shared" si="316"/>
        <v>1</v>
      </c>
      <c r="P1192">
        <f t="shared" si="317"/>
        <v>1</v>
      </c>
      <c r="Q1192" t="str">
        <f t="shared" si="318"/>
        <v/>
      </c>
      <c r="R1192">
        <f t="shared" si="319"/>
        <v>1</v>
      </c>
      <c r="S1192">
        <f t="shared" si="320"/>
        <v>1</v>
      </c>
      <c r="T1192" s="2" t="b">
        <f t="shared" si="321"/>
        <v>0</v>
      </c>
      <c r="U1192">
        <f t="shared" si="322"/>
        <v>0</v>
      </c>
      <c r="V1192">
        <f t="shared" si="323"/>
        <v>0</v>
      </c>
      <c r="W1192">
        <f t="shared" si="324"/>
        <v>0</v>
      </c>
    </row>
    <row r="1193" spans="1:23">
      <c r="A1193">
        <v>98</v>
      </c>
      <c r="B1193">
        <v>80</v>
      </c>
      <c r="C1193">
        <v>48</v>
      </c>
      <c r="D1193">
        <v>77</v>
      </c>
      <c r="E1193">
        <v>77</v>
      </c>
      <c r="F1193">
        <v>77</v>
      </c>
      <c r="G1193">
        <f t="shared" si="308"/>
        <v>1</v>
      </c>
      <c r="H1193">
        <f t="shared" si="309"/>
        <v>1</v>
      </c>
      <c r="I1193">
        <f t="shared" si="310"/>
        <v>1</v>
      </c>
      <c r="J1193">
        <f t="shared" si="311"/>
        <v>3</v>
      </c>
      <c r="K1193">
        <f t="shared" si="312"/>
        <v>3</v>
      </c>
      <c r="L1193">
        <f t="shared" si="313"/>
        <v>3</v>
      </c>
      <c r="M1193" s="1" t="b">
        <f t="shared" si="314"/>
        <v>0</v>
      </c>
      <c r="N1193" t="str">
        <f t="shared" si="315"/>
        <v/>
      </c>
      <c r="O1193" t="str">
        <f t="shared" si="316"/>
        <v/>
      </c>
      <c r="P1193" t="str">
        <f t="shared" si="317"/>
        <v/>
      </c>
      <c r="Q1193">
        <f t="shared" si="318"/>
        <v>1</v>
      </c>
      <c r="R1193">
        <f t="shared" si="319"/>
        <v>1</v>
      </c>
      <c r="S1193">
        <f t="shared" si="320"/>
        <v>1</v>
      </c>
      <c r="T1193" s="2" t="b">
        <f t="shared" si="321"/>
        <v>1</v>
      </c>
      <c r="U1193">
        <f t="shared" si="322"/>
        <v>0</v>
      </c>
      <c r="V1193">
        <f t="shared" si="323"/>
        <v>1</v>
      </c>
      <c r="W1193">
        <f t="shared" si="324"/>
        <v>1</v>
      </c>
    </row>
    <row r="1194" spans="1:23">
      <c r="A1194">
        <v>93</v>
      </c>
      <c r="B1194">
        <v>45</v>
      </c>
      <c r="C1194">
        <v>42</v>
      </c>
      <c r="D1194">
        <v>42</v>
      </c>
      <c r="E1194">
        <v>62</v>
      </c>
      <c r="F1194">
        <v>10</v>
      </c>
      <c r="G1194">
        <f t="shared" si="308"/>
        <v>1</v>
      </c>
      <c r="H1194">
        <f t="shared" si="309"/>
        <v>1</v>
      </c>
      <c r="I1194">
        <f t="shared" si="310"/>
        <v>2</v>
      </c>
      <c r="J1194">
        <f t="shared" si="311"/>
        <v>2</v>
      </c>
      <c r="K1194">
        <f t="shared" si="312"/>
        <v>1</v>
      </c>
      <c r="L1194">
        <f t="shared" si="313"/>
        <v>1</v>
      </c>
      <c r="M1194" s="1" t="b">
        <f t="shared" si="314"/>
        <v>1</v>
      </c>
      <c r="N1194">
        <f t="shared" si="315"/>
        <v>1</v>
      </c>
      <c r="O1194">
        <f t="shared" si="316"/>
        <v>1</v>
      </c>
      <c r="P1194" t="str">
        <f t="shared" si="317"/>
        <v/>
      </c>
      <c r="Q1194" t="str">
        <f t="shared" si="318"/>
        <v/>
      </c>
      <c r="R1194" t="str">
        <f t="shared" si="319"/>
        <v/>
      </c>
      <c r="S1194" t="str">
        <f t="shared" si="320"/>
        <v/>
      </c>
      <c r="T1194" s="2" t="b">
        <f t="shared" si="321"/>
        <v>0</v>
      </c>
      <c r="U1194">
        <f t="shared" si="322"/>
        <v>1</v>
      </c>
      <c r="V1194">
        <f t="shared" si="323"/>
        <v>0</v>
      </c>
      <c r="W1194">
        <f t="shared" si="324"/>
        <v>1</v>
      </c>
    </row>
    <row r="1195" spans="1:23" hidden="1">
      <c r="A1195">
        <v>95</v>
      </c>
      <c r="B1195">
        <v>34</v>
      </c>
      <c r="C1195">
        <v>55</v>
      </c>
      <c r="D1195">
        <v>22</v>
      </c>
      <c r="E1195">
        <v>32</v>
      </c>
      <c r="F1195">
        <v>38</v>
      </c>
      <c r="G1195">
        <f t="shared" si="308"/>
        <v>1</v>
      </c>
      <c r="H1195">
        <f t="shared" si="309"/>
        <v>1</v>
      </c>
      <c r="I1195">
        <f t="shared" si="310"/>
        <v>1</v>
      </c>
      <c r="J1195">
        <f t="shared" si="311"/>
        <v>1</v>
      </c>
      <c r="K1195">
        <f t="shared" si="312"/>
        <v>1</v>
      </c>
      <c r="L1195">
        <f t="shared" si="313"/>
        <v>1</v>
      </c>
      <c r="M1195" s="1" t="b">
        <f t="shared" si="314"/>
        <v>0</v>
      </c>
      <c r="N1195">
        <f t="shared" si="315"/>
        <v>1</v>
      </c>
      <c r="O1195" t="str">
        <f t="shared" si="316"/>
        <v/>
      </c>
      <c r="P1195">
        <f t="shared" si="317"/>
        <v>1</v>
      </c>
      <c r="Q1195" t="str">
        <f t="shared" si="318"/>
        <v/>
      </c>
      <c r="R1195" t="str">
        <f t="shared" si="319"/>
        <v/>
      </c>
      <c r="S1195" t="str">
        <f t="shared" si="320"/>
        <v/>
      </c>
      <c r="T1195" s="2" t="b">
        <f t="shared" si="321"/>
        <v>0</v>
      </c>
      <c r="U1195">
        <f t="shared" si="322"/>
        <v>0</v>
      </c>
      <c r="V1195">
        <f t="shared" si="323"/>
        <v>0</v>
      </c>
      <c r="W1195">
        <f t="shared" si="324"/>
        <v>0</v>
      </c>
    </row>
    <row r="1196" spans="1:23">
      <c r="A1196">
        <v>41</v>
      </c>
      <c r="B1196">
        <v>60</v>
      </c>
      <c r="C1196">
        <v>74</v>
      </c>
      <c r="D1196">
        <v>45</v>
      </c>
      <c r="E1196">
        <v>64</v>
      </c>
      <c r="F1196">
        <v>83</v>
      </c>
      <c r="G1196">
        <f t="shared" si="308"/>
        <v>1</v>
      </c>
      <c r="H1196">
        <f t="shared" si="309"/>
        <v>1</v>
      </c>
      <c r="I1196">
        <f t="shared" si="310"/>
        <v>1</v>
      </c>
      <c r="J1196">
        <f t="shared" si="311"/>
        <v>1</v>
      </c>
      <c r="K1196">
        <f t="shared" si="312"/>
        <v>1</v>
      </c>
      <c r="L1196">
        <f t="shared" si="313"/>
        <v>1</v>
      </c>
      <c r="M1196" s="1" t="b">
        <f t="shared" si="314"/>
        <v>0</v>
      </c>
      <c r="N1196">
        <f t="shared" si="315"/>
        <v>1</v>
      </c>
      <c r="O1196" t="str">
        <f t="shared" si="316"/>
        <v/>
      </c>
      <c r="P1196" t="str">
        <f t="shared" si="317"/>
        <v/>
      </c>
      <c r="Q1196">
        <f t="shared" si="318"/>
        <v>1</v>
      </c>
      <c r="R1196" t="str">
        <f t="shared" si="319"/>
        <v/>
      </c>
      <c r="S1196">
        <f t="shared" si="320"/>
        <v>1</v>
      </c>
      <c r="T1196" s="2" t="b">
        <f t="shared" si="321"/>
        <v>1</v>
      </c>
      <c r="U1196">
        <f t="shared" si="322"/>
        <v>0</v>
      </c>
      <c r="V1196">
        <f t="shared" si="323"/>
        <v>1</v>
      </c>
      <c r="W1196">
        <f t="shared" si="324"/>
        <v>1</v>
      </c>
    </row>
    <row r="1197" spans="1:23" hidden="1">
      <c r="A1197">
        <v>12</v>
      </c>
      <c r="B1197">
        <v>63</v>
      </c>
      <c r="C1197">
        <v>14</v>
      </c>
      <c r="D1197">
        <v>17</v>
      </c>
      <c r="E1197">
        <v>36</v>
      </c>
      <c r="F1197">
        <v>96</v>
      </c>
      <c r="G1197">
        <f t="shared" si="308"/>
        <v>1</v>
      </c>
      <c r="H1197">
        <f t="shared" si="309"/>
        <v>1</v>
      </c>
      <c r="I1197">
        <f t="shared" si="310"/>
        <v>1</v>
      </c>
      <c r="J1197">
        <f t="shared" si="311"/>
        <v>1</v>
      </c>
      <c r="K1197">
        <f t="shared" si="312"/>
        <v>1</v>
      </c>
      <c r="L1197">
        <f t="shared" si="313"/>
        <v>1</v>
      </c>
      <c r="M1197" s="1" t="b">
        <f t="shared" si="314"/>
        <v>0</v>
      </c>
      <c r="N1197" t="str">
        <f t="shared" si="315"/>
        <v/>
      </c>
      <c r="O1197">
        <f t="shared" si="316"/>
        <v>1</v>
      </c>
      <c r="P1197" t="str">
        <f t="shared" si="317"/>
        <v/>
      </c>
      <c r="Q1197">
        <f t="shared" si="318"/>
        <v>1</v>
      </c>
      <c r="R1197" t="str">
        <f t="shared" si="319"/>
        <v/>
      </c>
      <c r="S1197" t="str">
        <f t="shared" si="320"/>
        <v/>
      </c>
      <c r="T1197" s="2" t="b">
        <f t="shared" si="321"/>
        <v>0</v>
      </c>
      <c r="U1197">
        <f t="shared" si="322"/>
        <v>0</v>
      </c>
      <c r="V1197">
        <f t="shared" si="323"/>
        <v>0</v>
      </c>
      <c r="W1197">
        <f t="shared" si="324"/>
        <v>0</v>
      </c>
    </row>
    <row r="1198" spans="1:23" hidden="1">
      <c r="A1198">
        <v>57</v>
      </c>
      <c r="B1198">
        <v>48</v>
      </c>
      <c r="C1198">
        <v>39</v>
      </c>
      <c r="D1198">
        <v>91</v>
      </c>
      <c r="E1198">
        <v>99</v>
      </c>
      <c r="F1198">
        <v>98</v>
      </c>
      <c r="G1198">
        <f t="shared" si="308"/>
        <v>1</v>
      </c>
      <c r="H1198">
        <f t="shared" si="309"/>
        <v>1</v>
      </c>
      <c r="I1198">
        <f t="shared" si="310"/>
        <v>1</v>
      </c>
      <c r="J1198">
        <f t="shared" si="311"/>
        <v>1</v>
      </c>
      <c r="K1198">
        <f t="shared" si="312"/>
        <v>1</v>
      </c>
      <c r="L1198">
        <f t="shared" si="313"/>
        <v>1</v>
      </c>
      <c r="M1198" s="1" t="b">
        <f t="shared" si="314"/>
        <v>0</v>
      </c>
      <c r="N1198">
        <f t="shared" si="315"/>
        <v>1</v>
      </c>
      <c r="O1198" t="str">
        <f t="shared" si="316"/>
        <v/>
      </c>
      <c r="P1198">
        <f t="shared" si="317"/>
        <v>1</v>
      </c>
      <c r="Q1198">
        <f t="shared" si="318"/>
        <v>1</v>
      </c>
      <c r="R1198">
        <f t="shared" si="319"/>
        <v>1</v>
      </c>
      <c r="S1198" t="str">
        <f t="shared" si="320"/>
        <v/>
      </c>
      <c r="T1198" s="2" t="b">
        <f t="shared" si="321"/>
        <v>0</v>
      </c>
      <c r="U1198">
        <f t="shared" si="322"/>
        <v>0</v>
      </c>
      <c r="V1198">
        <f t="shared" si="323"/>
        <v>0</v>
      </c>
      <c r="W1198">
        <f t="shared" si="324"/>
        <v>0</v>
      </c>
    </row>
    <row r="1199" spans="1:23">
      <c r="A1199">
        <v>84</v>
      </c>
      <c r="B1199">
        <v>37</v>
      </c>
      <c r="C1199">
        <v>75</v>
      </c>
      <c r="D1199">
        <v>10</v>
      </c>
      <c r="E1199">
        <v>26</v>
      </c>
      <c r="F1199">
        <v>13</v>
      </c>
      <c r="G1199">
        <f t="shared" si="308"/>
        <v>1</v>
      </c>
      <c r="H1199">
        <f t="shared" si="309"/>
        <v>1</v>
      </c>
      <c r="I1199">
        <f t="shared" si="310"/>
        <v>1</v>
      </c>
      <c r="J1199">
        <f t="shared" si="311"/>
        <v>1</v>
      </c>
      <c r="K1199">
        <f t="shared" si="312"/>
        <v>1</v>
      </c>
      <c r="L1199">
        <f t="shared" si="313"/>
        <v>1</v>
      </c>
      <c r="M1199" s="1" t="b">
        <f t="shared" si="314"/>
        <v>0</v>
      </c>
      <c r="N1199" t="str">
        <f t="shared" si="315"/>
        <v/>
      </c>
      <c r="O1199">
        <f t="shared" si="316"/>
        <v>1</v>
      </c>
      <c r="P1199">
        <f t="shared" si="317"/>
        <v>1</v>
      </c>
      <c r="Q1199" t="str">
        <f t="shared" si="318"/>
        <v/>
      </c>
      <c r="R1199" t="str">
        <f t="shared" si="319"/>
        <v/>
      </c>
      <c r="S1199">
        <f t="shared" si="320"/>
        <v>1</v>
      </c>
      <c r="T1199" s="2" t="b">
        <f t="shared" si="321"/>
        <v>1</v>
      </c>
      <c r="U1199">
        <f t="shared" si="322"/>
        <v>0</v>
      </c>
      <c r="V1199">
        <f t="shared" si="323"/>
        <v>1</v>
      </c>
      <c r="W1199">
        <f t="shared" si="324"/>
        <v>1</v>
      </c>
    </row>
    <row r="1200" spans="1:23" hidden="1">
      <c r="A1200">
        <v>43</v>
      </c>
      <c r="B1200">
        <v>28</v>
      </c>
      <c r="C1200">
        <v>53</v>
      </c>
      <c r="D1200">
        <v>49</v>
      </c>
      <c r="E1200">
        <v>60</v>
      </c>
      <c r="F1200">
        <v>45</v>
      </c>
      <c r="G1200">
        <f t="shared" si="308"/>
        <v>1</v>
      </c>
      <c r="H1200">
        <f t="shared" si="309"/>
        <v>1</v>
      </c>
      <c r="I1200">
        <f t="shared" si="310"/>
        <v>1</v>
      </c>
      <c r="J1200">
        <f t="shared" si="311"/>
        <v>1</v>
      </c>
      <c r="K1200">
        <f t="shared" si="312"/>
        <v>1</v>
      </c>
      <c r="L1200">
        <f t="shared" si="313"/>
        <v>1</v>
      </c>
      <c r="M1200" s="1" t="b">
        <f t="shared" si="314"/>
        <v>0</v>
      </c>
      <c r="N1200">
        <f t="shared" si="315"/>
        <v>1</v>
      </c>
      <c r="O1200" t="str">
        <f t="shared" si="316"/>
        <v/>
      </c>
      <c r="P1200">
        <f t="shared" si="317"/>
        <v>1</v>
      </c>
      <c r="Q1200">
        <f t="shared" si="318"/>
        <v>1</v>
      </c>
      <c r="R1200" t="str">
        <f t="shared" si="319"/>
        <v/>
      </c>
      <c r="S1200">
        <f t="shared" si="320"/>
        <v>1</v>
      </c>
      <c r="T1200" s="2" t="b">
        <f t="shared" si="321"/>
        <v>0</v>
      </c>
      <c r="U1200">
        <f t="shared" si="322"/>
        <v>0</v>
      </c>
      <c r="V1200">
        <f t="shared" si="323"/>
        <v>0</v>
      </c>
      <c r="W1200">
        <f t="shared" si="324"/>
        <v>0</v>
      </c>
    </row>
    <row r="1201" spans="1:23">
      <c r="A1201">
        <v>46</v>
      </c>
      <c r="B1201">
        <v>28</v>
      </c>
      <c r="C1201">
        <v>61</v>
      </c>
      <c r="D1201">
        <v>20</v>
      </c>
      <c r="E1201">
        <v>55</v>
      </c>
      <c r="F1201">
        <v>31</v>
      </c>
      <c r="G1201">
        <f t="shared" si="308"/>
        <v>1</v>
      </c>
      <c r="H1201">
        <f t="shared" si="309"/>
        <v>1</v>
      </c>
      <c r="I1201">
        <f t="shared" si="310"/>
        <v>1</v>
      </c>
      <c r="J1201">
        <f t="shared" si="311"/>
        <v>1</v>
      </c>
      <c r="K1201">
        <f t="shared" si="312"/>
        <v>1</v>
      </c>
      <c r="L1201">
        <f t="shared" si="313"/>
        <v>1</v>
      </c>
      <c r="M1201" s="1" t="b">
        <f t="shared" si="314"/>
        <v>0</v>
      </c>
      <c r="N1201" t="str">
        <f t="shared" si="315"/>
        <v/>
      </c>
      <c r="O1201" t="str">
        <f t="shared" si="316"/>
        <v/>
      </c>
      <c r="P1201">
        <f t="shared" si="317"/>
        <v>1</v>
      </c>
      <c r="Q1201" t="str">
        <f t="shared" si="318"/>
        <v/>
      </c>
      <c r="R1201">
        <f t="shared" si="319"/>
        <v>1</v>
      </c>
      <c r="S1201">
        <f t="shared" si="320"/>
        <v>1</v>
      </c>
      <c r="T1201" s="2" t="b">
        <f t="shared" si="321"/>
        <v>1</v>
      </c>
      <c r="U1201">
        <f t="shared" si="322"/>
        <v>0</v>
      </c>
      <c r="V1201">
        <f t="shared" si="323"/>
        <v>1</v>
      </c>
      <c r="W1201">
        <f t="shared" si="324"/>
        <v>1</v>
      </c>
    </row>
    <row r="1202" spans="1:23" hidden="1">
      <c r="A1202">
        <v>83</v>
      </c>
      <c r="B1202">
        <v>82</v>
      </c>
      <c r="C1202">
        <v>30</v>
      </c>
      <c r="D1202">
        <v>40</v>
      </c>
      <c r="E1202">
        <v>42</v>
      </c>
      <c r="F1202">
        <v>50</v>
      </c>
      <c r="G1202">
        <f t="shared" si="308"/>
        <v>1</v>
      </c>
      <c r="H1202">
        <f t="shared" si="309"/>
        <v>1</v>
      </c>
      <c r="I1202">
        <f t="shared" si="310"/>
        <v>1</v>
      </c>
      <c r="J1202">
        <f t="shared" si="311"/>
        <v>1</v>
      </c>
      <c r="K1202">
        <f t="shared" si="312"/>
        <v>1</v>
      </c>
      <c r="L1202">
        <f t="shared" si="313"/>
        <v>1</v>
      </c>
      <c r="M1202" s="1" t="b">
        <f t="shared" si="314"/>
        <v>0</v>
      </c>
      <c r="N1202">
        <f t="shared" si="315"/>
        <v>1</v>
      </c>
      <c r="O1202" t="str">
        <f t="shared" si="316"/>
        <v/>
      </c>
      <c r="P1202" t="str">
        <f t="shared" si="317"/>
        <v/>
      </c>
      <c r="Q1202" t="str">
        <f t="shared" si="318"/>
        <v/>
      </c>
      <c r="R1202" t="str">
        <f t="shared" si="319"/>
        <v/>
      </c>
      <c r="S1202" t="str">
        <f t="shared" si="320"/>
        <v/>
      </c>
      <c r="T1202" s="2" t="b">
        <f t="shared" si="321"/>
        <v>0</v>
      </c>
      <c r="U1202">
        <f t="shared" si="322"/>
        <v>0</v>
      </c>
      <c r="V1202">
        <f t="shared" si="323"/>
        <v>0</v>
      </c>
      <c r="W1202">
        <f t="shared" si="324"/>
        <v>0</v>
      </c>
    </row>
    <row r="1203" spans="1:23">
      <c r="A1203">
        <v>94</v>
      </c>
      <c r="B1203">
        <v>85</v>
      </c>
      <c r="C1203">
        <v>19</v>
      </c>
      <c r="D1203">
        <v>46</v>
      </c>
      <c r="E1203">
        <v>84</v>
      </c>
      <c r="F1203">
        <v>23</v>
      </c>
      <c r="G1203">
        <f t="shared" si="308"/>
        <v>1</v>
      </c>
      <c r="H1203">
        <f t="shared" si="309"/>
        <v>1</v>
      </c>
      <c r="I1203">
        <f t="shared" si="310"/>
        <v>1</v>
      </c>
      <c r="J1203">
        <f t="shared" si="311"/>
        <v>1</v>
      </c>
      <c r="K1203">
        <f t="shared" si="312"/>
        <v>1</v>
      </c>
      <c r="L1203">
        <f t="shared" si="313"/>
        <v>1</v>
      </c>
      <c r="M1203" s="1" t="b">
        <f t="shared" si="314"/>
        <v>0</v>
      </c>
      <c r="N1203" t="str">
        <f t="shared" si="315"/>
        <v/>
      </c>
      <c r="O1203">
        <f t="shared" si="316"/>
        <v>1</v>
      </c>
      <c r="P1203">
        <f t="shared" si="317"/>
        <v>1</v>
      </c>
      <c r="Q1203" t="str">
        <f t="shared" si="318"/>
        <v/>
      </c>
      <c r="R1203" t="str">
        <f t="shared" si="319"/>
        <v/>
      </c>
      <c r="S1203">
        <f t="shared" si="320"/>
        <v>1</v>
      </c>
      <c r="T1203" s="2" t="b">
        <f t="shared" si="321"/>
        <v>1</v>
      </c>
      <c r="U1203">
        <f t="shared" si="322"/>
        <v>0</v>
      </c>
      <c r="V1203">
        <f t="shared" si="323"/>
        <v>1</v>
      </c>
      <c r="W1203">
        <f t="shared" si="324"/>
        <v>1</v>
      </c>
    </row>
    <row r="1204" spans="1:23" hidden="1">
      <c r="A1204">
        <v>71</v>
      </c>
      <c r="B1204">
        <v>13</v>
      </c>
      <c r="C1204">
        <v>35</v>
      </c>
      <c r="D1204">
        <v>57</v>
      </c>
      <c r="E1204">
        <v>38</v>
      </c>
      <c r="F1204">
        <v>94</v>
      </c>
      <c r="G1204">
        <f t="shared" si="308"/>
        <v>1</v>
      </c>
      <c r="H1204">
        <f t="shared" si="309"/>
        <v>1</v>
      </c>
      <c r="I1204">
        <f t="shared" si="310"/>
        <v>1</v>
      </c>
      <c r="J1204">
        <f t="shared" si="311"/>
        <v>1</v>
      </c>
      <c r="K1204">
        <f t="shared" si="312"/>
        <v>1</v>
      </c>
      <c r="L1204">
        <f t="shared" si="313"/>
        <v>1</v>
      </c>
      <c r="M1204" s="1" t="b">
        <f t="shared" si="314"/>
        <v>0</v>
      </c>
      <c r="N1204">
        <f t="shared" si="315"/>
        <v>1</v>
      </c>
      <c r="O1204">
        <f t="shared" si="316"/>
        <v>1</v>
      </c>
      <c r="P1204">
        <f t="shared" si="317"/>
        <v>1</v>
      </c>
      <c r="Q1204">
        <f t="shared" si="318"/>
        <v>1</v>
      </c>
      <c r="R1204" t="str">
        <f t="shared" si="319"/>
        <v/>
      </c>
      <c r="S1204" t="str">
        <f t="shared" si="320"/>
        <v/>
      </c>
      <c r="T1204" s="2" t="b">
        <f t="shared" si="321"/>
        <v>0</v>
      </c>
      <c r="U1204">
        <f t="shared" si="322"/>
        <v>0</v>
      </c>
      <c r="V1204">
        <f t="shared" si="323"/>
        <v>0</v>
      </c>
      <c r="W1204">
        <f t="shared" si="324"/>
        <v>0</v>
      </c>
    </row>
    <row r="1205" spans="1:23" hidden="1">
      <c r="A1205">
        <v>62</v>
      </c>
      <c r="B1205">
        <v>40</v>
      </c>
      <c r="C1205">
        <v>43</v>
      </c>
      <c r="D1205">
        <v>70</v>
      </c>
      <c r="E1205">
        <v>11</v>
      </c>
      <c r="F1205">
        <v>46</v>
      </c>
      <c r="G1205">
        <f t="shared" si="308"/>
        <v>1</v>
      </c>
      <c r="H1205">
        <f t="shared" si="309"/>
        <v>1</v>
      </c>
      <c r="I1205">
        <f t="shared" si="310"/>
        <v>1</v>
      </c>
      <c r="J1205">
        <f t="shared" si="311"/>
        <v>1</v>
      </c>
      <c r="K1205">
        <f t="shared" si="312"/>
        <v>1</v>
      </c>
      <c r="L1205">
        <f t="shared" si="313"/>
        <v>1</v>
      </c>
      <c r="M1205" s="1" t="b">
        <f t="shared" si="314"/>
        <v>0</v>
      </c>
      <c r="N1205" t="str">
        <f t="shared" si="315"/>
        <v/>
      </c>
      <c r="O1205" t="str">
        <f t="shared" si="316"/>
        <v/>
      </c>
      <c r="P1205">
        <f t="shared" si="317"/>
        <v>1</v>
      </c>
      <c r="Q1205" t="str">
        <f t="shared" si="318"/>
        <v/>
      </c>
      <c r="R1205">
        <f t="shared" si="319"/>
        <v>1</v>
      </c>
      <c r="S1205" t="str">
        <f t="shared" si="320"/>
        <v/>
      </c>
      <c r="T1205" s="2" t="b">
        <f t="shared" si="321"/>
        <v>0</v>
      </c>
      <c r="U1205">
        <f t="shared" si="322"/>
        <v>0</v>
      </c>
      <c r="V1205">
        <f t="shared" si="323"/>
        <v>0</v>
      </c>
      <c r="W1205">
        <f t="shared" si="324"/>
        <v>0</v>
      </c>
    </row>
    <row r="1206" spans="1:23" hidden="1">
      <c r="A1206">
        <v>40</v>
      </c>
      <c r="B1206">
        <v>63</v>
      </c>
      <c r="C1206">
        <v>13</v>
      </c>
      <c r="D1206">
        <v>69</v>
      </c>
      <c r="E1206">
        <v>71</v>
      </c>
      <c r="F1206">
        <v>17</v>
      </c>
      <c r="G1206">
        <f t="shared" si="308"/>
        <v>1</v>
      </c>
      <c r="H1206">
        <f t="shared" si="309"/>
        <v>1</v>
      </c>
      <c r="I1206">
        <f t="shared" si="310"/>
        <v>1</v>
      </c>
      <c r="J1206">
        <f t="shared" si="311"/>
        <v>1</v>
      </c>
      <c r="K1206">
        <f t="shared" si="312"/>
        <v>1</v>
      </c>
      <c r="L1206">
        <f t="shared" si="313"/>
        <v>1</v>
      </c>
      <c r="M1206" s="1" t="b">
        <f t="shared" si="314"/>
        <v>0</v>
      </c>
      <c r="N1206" t="str">
        <f t="shared" si="315"/>
        <v/>
      </c>
      <c r="O1206">
        <f t="shared" si="316"/>
        <v>1</v>
      </c>
      <c r="P1206">
        <f t="shared" si="317"/>
        <v>1</v>
      </c>
      <c r="Q1206">
        <f t="shared" si="318"/>
        <v>1</v>
      </c>
      <c r="R1206">
        <f t="shared" si="319"/>
        <v>1</v>
      </c>
      <c r="S1206">
        <f t="shared" si="320"/>
        <v>1</v>
      </c>
      <c r="T1206" s="2" t="b">
        <f t="shared" si="321"/>
        <v>0</v>
      </c>
      <c r="U1206">
        <f t="shared" si="322"/>
        <v>0</v>
      </c>
      <c r="V1206">
        <f t="shared" si="323"/>
        <v>0</v>
      </c>
      <c r="W1206">
        <f t="shared" si="324"/>
        <v>0</v>
      </c>
    </row>
    <row r="1207" spans="1:23">
      <c r="A1207">
        <v>44</v>
      </c>
      <c r="B1207">
        <v>47</v>
      </c>
      <c r="C1207">
        <v>93</v>
      </c>
      <c r="D1207">
        <v>17</v>
      </c>
      <c r="E1207">
        <v>18</v>
      </c>
      <c r="F1207">
        <v>26</v>
      </c>
      <c r="G1207">
        <f t="shared" si="308"/>
        <v>1</v>
      </c>
      <c r="H1207">
        <f t="shared" si="309"/>
        <v>1</v>
      </c>
      <c r="I1207">
        <f t="shared" si="310"/>
        <v>1</v>
      </c>
      <c r="J1207">
        <f t="shared" si="311"/>
        <v>1</v>
      </c>
      <c r="K1207">
        <f t="shared" si="312"/>
        <v>1</v>
      </c>
      <c r="L1207">
        <f t="shared" si="313"/>
        <v>1</v>
      </c>
      <c r="M1207" s="1" t="b">
        <f t="shared" si="314"/>
        <v>0</v>
      </c>
      <c r="N1207" t="str">
        <f t="shared" si="315"/>
        <v/>
      </c>
      <c r="O1207">
        <f t="shared" si="316"/>
        <v>1</v>
      </c>
      <c r="P1207">
        <f t="shared" si="317"/>
        <v>1</v>
      </c>
      <c r="Q1207">
        <f t="shared" si="318"/>
        <v>1</v>
      </c>
      <c r="R1207" t="str">
        <f t="shared" si="319"/>
        <v/>
      </c>
      <c r="S1207" t="str">
        <f t="shared" si="320"/>
        <v/>
      </c>
      <c r="T1207" s="2" t="b">
        <f t="shared" si="321"/>
        <v>1</v>
      </c>
      <c r="U1207">
        <f t="shared" si="322"/>
        <v>0</v>
      </c>
      <c r="V1207">
        <f t="shared" si="323"/>
        <v>1</v>
      </c>
      <c r="W1207">
        <f t="shared" si="324"/>
        <v>1</v>
      </c>
    </row>
    <row r="1208" spans="1:23" hidden="1">
      <c r="A1208">
        <v>77</v>
      </c>
      <c r="B1208">
        <v>53</v>
      </c>
      <c r="C1208">
        <v>95</v>
      </c>
      <c r="D1208">
        <v>35</v>
      </c>
      <c r="E1208">
        <v>16</v>
      </c>
      <c r="F1208">
        <v>41</v>
      </c>
      <c r="G1208">
        <f t="shared" si="308"/>
        <v>1</v>
      </c>
      <c r="H1208">
        <f t="shared" si="309"/>
        <v>1</v>
      </c>
      <c r="I1208">
        <f t="shared" si="310"/>
        <v>1</v>
      </c>
      <c r="J1208">
        <f t="shared" si="311"/>
        <v>1</v>
      </c>
      <c r="K1208">
        <f t="shared" si="312"/>
        <v>1</v>
      </c>
      <c r="L1208">
        <f t="shared" si="313"/>
        <v>1</v>
      </c>
      <c r="M1208" s="1" t="b">
        <f t="shared" si="314"/>
        <v>0</v>
      </c>
      <c r="N1208">
        <f t="shared" si="315"/>
        <v>1</v>
      </c>
      <c r="O1208">
        <f t="shared" si="316"/>
        <v>1</v>
      </c>
      <c r="P1208">
        <f t="shared" si="317"/>
        <v>1</v>
      </c>
      <c r="Q1208">
        <f t="shared" si="318"/>
        <v>1</v>
      </c>
      <c r="R1208" t="str">
        <f t="shared" si="319"/>
        <v/>
      </c>
      <c r="S1208">
        <f t="shared" si="320"/>
        <v>1</v>
      </c>
      <c r="T1208" s="2" t="b">
        <f t="shared" si="321"/>
        <v>0</v>
      </c>
      <c r="U1208">
        <f t="shared" si="322"/>
        <v>0</v>
      </c>
      <c r="V1208">
        <f t="shared" si="323"/>
        <v>0</v>
      </c>
      <c r="W1208">
        <f t="shared" si="324"/>
        <v>0</v>
      </c>
    </row>
    <row r="1209" spans="1:23" hidden="1">
      <c r="A1209">
        <v>94</v>
      </c>
      <c r="B1209">
        <v>96</v>
      </c>
      <c r="C1209">
        <v>44</v>
      </c>
      <c r="D1209">
        <v>39</v>
      </c>
      <c r="E1209">
        <v>77</v>
      </c>
      <c r="F1209">
        <v>56</v>
      </c>
      <c r="G1209">
        <f t="shared" si="308"/>
        <v>1</v>
      </c>
      <c r="H1209">
        <f t="shared" si="309"/>
        <v>1</v>
      </c>
      <c r="I1209">
        <f t="shared" si="310"/>
        <v>1</v>
      </c>
      <c r="J1209">
        <f t="shared" si="311"/>
        <v>1</v>
      </c>
      <c r="K1209">
        <f t="shared" si="312"/>
        <v>1</v>
      </c>
      <c r="L1209">
        <f t="shared" si="313"/>
        <v>1</v>
      </c>
      <c r="M1209" s="1" t="b">
        <f t="shared" si="314"/>
        <v>0</v>
      </c>
      <c r="N1209" t="str">
        <f t="shared" si="315"/>
        <v/>
      </c>
      <c r="O1209" t="str">
        <f t="shared" si="316"/>
        <v/>
      </c>
      <c r="P1209" t="str">
        <f t="shared" si="317"/>
        <v/>
      </c>
      <c r="Q1209">
        <f t="shared" si="318"/>
        <v>1</v>
      </c>
      <c r="R1209">
        <f t="shared" si="319"/>
        <v>1</v>
      </c>
      <c r="S1209" t="str">
        <f t="shared" si="320"/>
        <v/>
      </c>
      <c r="T1209" s="2" t="b">
        <f t="shared" si="321"/>
        <v>0</v>
      </c>
      <c r="U1209">
        <f t="shared" si="322"/>
        <v>0</v>
      </c>
      <c r="V1209">
        <f t="shared" si="323"/>
        <v>0</v>
      </c>
      <c r="W1209">
        <f t="shared" si="324"/>
        <v>0</v>
      </c>
    </row>
    <row r="1210" spans="1:23" hidden="1">
      <c r="A1210">
        <v>20</v>
      </c>
      <c r="B1210">
        <v>88</v>
      </c>
      <c r="C1210">
        <v>90</v>
      </c>
      <c r="D1210">
        <v>66</v>
      </c>
      <c r="E1210">
        <v>58</v>
      </c>
      <c r="F1210">
        <v>24</v>
      </c>
      <c r="G1210">
        <f t="shared" si="308"/>
        <v>1</v>
      </c>
      <c r="H1210">
        <f t="shared" si="309"/>
        <v>1</v>
      </c>
      <c r="I1210">
        <f t="shared" si="310"/>
        <v>1</v>
      </c>
      <c r="J1210">
        <f t="shared" si="311"/>
        <v>1</v>
      </c>
      <c r="K1210">
        <f t="shared" si="312"/>
        <v>1</v>
      </c>
      <c r="L1210">
        <f t="shared" si="313"/>
        <v>1</v>
      </c>
      <c r="M1210" s="1" t="b">
        <f t="shared" si="314"/>
        <v>0</v>
      </c>
      <c r="N1210" t="str">
        <f t="shared" si="315"/>
        <v/>
      </c>
      <c r="O1210" t="str">
        <f t="shared" si="316"/>
        <v/>
      </c>
      <c r="P1210" t="str">
        <f t="shared" si="317"/>
        <v/>
      </c>
      <c r="Q1210" t="str">
        <f t="shared" si="318"/>
        <v/>
      </c>
      <c r="R1210" t="str">
        <f t="shared" si="319"/>
        <v/>
      </c>
      <c r="S1210" t="str">
        <f t="shared" si="320"/>
        <v/>
      </c>
      <c r="T1210" s="2" t="b">
        <f t="shared" si="321"/>
        <v>0</v>
      </c>
      <c r="U1210">
        <f t="shared" si="322"/>
        <v>0</v>
      </c>
      <c r="V1210">
        <f t="shared" si="323"/>
        <v>0</v>
      </c>
      <c r="W1210">
        <f t="shared" si="324"/>
        <v>0</v>
      </c>
    </row>
    <row r="1211" spans="1:23" hidden="1">
      <c r="A1211">
        <v>88</v>
      </c>
      <c r="B1211">
        <v>22</v>
      </c>
      <c r="C1211">
        <v>80</v>
      </c>
      <c r="D1211">
        <v>84</v>
      </c>
      <c r="E1211">
        <v>10</v>
      </c>
      <c r="F1211">
        <v>78</v>
      </c>
      <c r="G1211">
        <f t="shared" si="308"/>
        <v>1</v>
      </c>
      <c r="H1211">
        <f t="shared" si="309"/>
        <v>1</v>
      </c>
      <c r="I1211">
        <f t="shared" si="310"/>
        <v>1</v>
      </c>
      <c r="J1211">
        <f t="shared" si="311"/>
        <v>1</v>
      </c>
      <c r="K1211">
        <f t="shared" si="312"/>
        <v>1</v>
      </c>
      <c r="L1211">
        <f t="shared" si="313"/>
        <v>1</v>
      </c>
      <c r="M1211" s="1" t="b">
        <f t="shared" si="314"/>
        <v>0</v>
      </c>
      <c r="N1211" t="str">
        <f t="shared" si="315"/>
        <v/>
      </c>
      <c r="O1211" t="str">
        <f t="shared" si="316"/>
        <v/>
      </c>
      <c r="P1211" t="str">
        <f t="shared" si="317"/>
        <v/>
      </c>
      <c r="Q1211" t="str">
        <f t="shared" si="318"/>
        <v/>
      </c>
      <c r="R1211" t="str">
        <f t="shared" si="319"/>
        <v/>
      </c>
      <c r="S1211" t="str">
        <f t="shared" si="320"/>
        <v/>
      </c>
      <c r="T1211" s="2" t="b">
        <f t="shared" si="321"/>
        <v>0</v>
      </c>
      <c r="U1211">
        <f t="shared" si="322"/>
        <v>0</v>
      </c>
      <c r="V1211">
        <f t="shared" si="323"/>
        <v>0</v>
      </c>
      <c r="W1211">
        <f t="shared" si="324"/>
        <v>0</v>
      </c>
    </row>
    <row r="1212" spans="1:23">
      <c r="A1212">
        <v>47</v>
      </c>
      <c r="B1212">
        <v>34</v>
      </c>
      <c r="C1212">
        <v>24</v>
      </c>
      <c r="D1212">
        <v>11</v>
      </c>
      <c r="E1212">
        <v>11</v>
      </c>
      <c r="F1212">
        <v>47</v>
      </c>
      <c r="G1212">
        <f t="shared" si="308"/>
        <v>2</v>
      </c>
      <c r="H1212">
        <f t="shared" si="309"/>
        <v>1</v>
      </c>
      <c r="I1212">
        <f t="shared" si="310"/>
        <v>1</v>
      </c>
      <c r="J1212">
        <f t="shared" si="311"/>
        <v>2</v>
      </c>
      <c r="K1212">
        <f t="shared" si="312"/>
        <v>2</v>
      </c>
      <c r="L1212">
        <f t="shared" si="313"/>
        <v>2</v>
      </c>
      <c r="M1212" s="1" t="b">
        <f t="shared" si="314"/>
        <v>1</v>
      </c>
      <c r="N1212">
        <f t="shared" si="315"/>
        <v>1</v>
      </c>
      <c r="O1212" t="str">
        <f t="shared" si="316"/>
        <v/>
      </c>
      <c r="P1212" t="str">
        <f t="shared" si="317"/>
        <v/>
      </c>
      <c r="Q1212">
        <f t="shared" si="318"/>
        <v>1</v>
      </c>
      <c r="R1212">
        <f t="shared" si="319"/>
        <v>1</v>
      </c>
      <c r="S1212">
        <f t="shared" si="320"/>
        <v>1</v>
      </c>
      <c r="T1212" s="2" t="b">
        <f t="shared" si="321"/>
        <v>0</v>
      </c>
      <c r="U1212">
        <f t="shared" si="322"/>
        <v>1</v>
      </c>
      <c r="V1212">
        <f t="shared" si="323"/>
        <v>0</v>
      </c>
      <c r="W1212">
        <f t="shared" si="324"/>
        <v>1</v>
      </c>
    </row>
    <row r="1213" spans="1:23">
      <c r="A1213">
        <v>29</v>
      </c>
      <c r="B1213">
        <v>63</v>
      </c>
      <c r="C1213">
        <v>94</v>
      </c>
      <c r="D1213">
        <v>18</v>
      </c>
      <c r="E1213">
        <v>80</v>
      </c>
      <c r="F1213">
        <v>85</v>
      </c>
      <c r="G1213">
        <f t="shared" si="308"/>
        <v>1</v>
      </c>
      <c r="H1213">
        <f t="shared" si="309"/>
        <v>1</v>
      </c>
      <c r="I1213">
        <f t="shared" si="310"/>
        <v>1</v>
      </c>
      <c r="J1213">
        <f t="shared" si="311"/>
        <v>1</v>
      </c>
      <c r="K1213">
        <f t="shared" si="312"/>
        <v>1</v>
      </c>
      <c r="L1213">
        <f t="shared" si="313"/>
        <v>1</v>
      </c>
      <c r="M1213" s="1" t="b">
        <f t="shared" si="314"/>
        <v>0</v>
      </c>
      <c r="N1213">
        <f t="shared" si="315"/>
        <v>1</v>
      </c>
      <c r="O1213">
        <f t="shared" si="316"/>
        <v>1</v>
      </c>
      <c r="P1213" t="str">
        <f t="shared" si="317"/>
        <v/>
      </c>
      <c r="Q1213" t="str">
        <f t="shared" si="318"/>
        <v/>
      </c>
      <c r="R1213" t="str">
        <f t="shared" si="319"/>
        <v/>
      </c>
      <c r="S1213">
        <f t="shared" si="320"/>
        <v>1</v>
      </c>
      <c r="T1213" s="2" t="b">
        <f t="shared" si="321"/>
        <v>1</v>
      </c>
      <c r="U1213">
        <f t="shared" si="322"/>
        <v>0</v>
      </c>
      <c r="V1213">
        <f t="shared" si="323"/>
        <v>1</v>
      </c>
      <c r="W1213">
        <f t="shared" si="324"/>
        <v>1</v>
      </c>
    </row>
    <row r="1214" spans="1:23" hidden="1">
      <c r="A1214">
        <v>99</v>
      </c>
      <c r="B1214">
        <v>37</v>
      </c>
      <c r="C1214">
        <v>33</v>
      </c>
      <c r="D1214">
        <v>12</v>
      </c>
      <c r="E1214">
        <v>76</v>
      </c>
      <c r="F1214">
        <v>15</v>
      </c>
      <c r="G1214">
        <f t="shared" si="308"/>
        <v>1</v>
      </c>
      <c r="H1214">
        <f t="shared" si="309"/>
        <v>1</v>
      </c>
      <c r="I1214">
        <f t="shared" si="310"/>
        <v>1</v>
      </c>
      <c r="J1214">
        <f t="shared" si="311"/>
        <v>1</v>
      </c>
      <c r="K1214">
        <f t="shared" si="312"/>
        <v>1</v>
      </c>
      <c r="L1214">
        <f t="shared" si="313"/>
        <v>1</v>
      </c>
      <c r="M1214" s="1" t="b">
        <f t="shared" si="314"/>
        <v>0</v>
      </c>
      <c r="N1214">
        <f t="shared" si="315"/>
        <v>1</v>
      </c>
      <c r="O1214">
        <f t="shared" si="316"/>
        <v>1</v>
      </c>
      <c r="P1214">
        <f t="shared" si="317"/>
        <v>1</v>
      </c>
      <c r="Q1214" t="str">
        <f t="shared" si="318"/>
        <v/>
      </c>
      <c r="R1214" t="str">
        <f t="shared" si="319"/>
        <v/>
      </c>
      <c r="S1214">
        <f t="shared" si="320"/>
        <v>1</v>
      </c>
      <c r="T1214" s="2" t="b">
        <f t="shared" si="321"/>
        <v>0</v>
      </c>
      <c r="U1214">
        <f t="shared" si="322"/>
        <v>0</v>
      </c>
      <c r="V1214">
        <f t="shared" si="323"/>
        <v>0</v>
      </c>
      <c r="W1214">
        <f t="shared" si="324"/>
        <v>0</v>
      </c>
    </row>
    <row r="1215" spans="1:23" hidden="1">
      <c r="A1215">
        <v>11</v>
      </c>
      <c r="B1215">
        <v>10</v>
      </c>
      <c r="C1215">
        <v>85</v>
      </c>
      <c r="D1215">
        <v>56</v>
      </c>
      <c r="E1215">
        <v>58</v>
      </c>
      <c r="F1215">
        <v>82</v>
      </c>
      <c r="G1215">
        <f t="shared" si="308"/>
        <v>1</v>
      </c>
      <c r="H1215">
        <f t="shared" si="309"/>
        <v>1</v>
      </c>
      <c r="I1215">
        <f t="shared" si="310"/>
        <v>1</v>
      </c>
      <c r="J1215">
        <f t="shared" si="311"/>
        <v>1</v>
      </c>
      <c r="K1215">
        <f t="shared" si="312"/>
        <v>1</v>
      </c>
      <c r="L1215">
        <f t="shared" si="313"/>
        <v>1</v>
      </c>
      <c r="M1215" s="1" t="b">
        <f t="shared" si="314"/>
        <v>0</v>
      </c>
      <c r="N1215">
        <f t="shared" si="315"/>
        <v>1</v>
      </c>
      <c r="O1215" t="str">
        <f t="shared" si="316"/>
        <v/>
      </c>
      <c r="P1215">
        <f t="shared" si="317"/>
        <v>1</v>
      </c>
      <c r="Q1215" t="str">
        <f t="shared" si="318"/>
        <v/>
      </c>
      <c r="R1215" t="str">
        <f t="shared" si="319"/>
        <v/>
      </c>
      <c r="S1215" t="str">
        <f t="shared" si="320"/>
        <v/>
      </c>
      <c r="T1215" s="2" t="b">
        <f t="shared" si="321"/>
        <v>0</v>
      </c>
      <c r="U1215">
        <f t="shared" si="322"/>
        <v>0</v>
      </c>
      <c r="V1215">
        <f t="shared" si="323"/>
        <v>0</v>
      </c>
      <c r="W1215">
        <f t="shared" si="324"/>
        <v>0</v>
      </c>
    </row>
    <row r="1216" spans="1:23" hidden="1">
      <c r="A1216">
        <v>26</v>
      </c>
      <c r="B1216">
        <v>78</v>
      </c>
      <c r="C1216">
        <v>88</v>
      </c>
      <c r="D1216">
        <v>79</v>
      </c>
      <c r="E1216">
        <v>29</v>
      </c>
      <c r="F1216">
        <v>96</v>
      </c>
      <c r="G1216">
        <f t="shared" si="308"/>
        <v>1</v>
      </c>
      <c r="H1216">
        <f t="shared" si="309"/>
        <v>1</v>
      </c>
      <c r="I1216">
        <f t="shared" si="310"/>
        <v>1</v>
      </c>
      <c r="J1216">
        <f t="shared" si="311"/>
        <v>1</v>
      </c>
      <c r="K1216">
        <f t="shared" si="312"/>
        <v>1</v>
      </c>
      <c r="L1216">
        <f t="shared" si="313"/>
        <v>1</v>
      </c>
      <c r="M1216" s="1" t="b">
        <f t="shared" si="314"/>
        <v>0</v>
      </c>
      <c r="N1216" t="str">
        <f t="shared" si="315"/>
        <v/>
      </c>
      <c r="O1216" t="str">
        <f t="shared" si="316"/>
        <v/>
      </c>
      <c r="P1216" t="str">
        <f t="shared" si="317"/>
        <v/>
      </c>
      <c r="Q1216">
        <f t="shared" si="318"/>
        <v>1</v>
      </c>
      <c r="R1216">
        <f t="shared" si="319"/>
        <v>1</v>
      </c>
      <c r="S1216" t="str">
        <f t="shared" si="320"/>
        <v/>
      </c>
      <c r="T1216" s="2" t="b">
        <f t="shared" si="321"/>
        <v>0</v>
      </c>
      <c r="U1216">
        <f t="shared" si="322"/>
        <v>0</v>
      </c>
      <c r="V1216">
        <f t="shared" si="323"/>
        <v>0</v>
      </c>
      <c r="W1216">
        <f t="shared" si="324"/>
        <v>0</v>
      </c>
    </row>
    <row r="1217" spans="1:23" hidden="1">
      <c r="A1217">
        <v>46</v>
      </c>
      <c r="B1217">
        <v>92</v>
      </c>
      <c r="C1217">
        <v>52</v>
      </c>
      <c r="D1217">
        <v>26</v>
      </c>
      <c r="E1217">
        <v>87</v>
      </c>
      <c r="F1217">
        <v>81</v>
      </c>
      <c r="G1217">
        <f t="shared" si="308"/>
        <v>1</v>
      </c>
      <c r="H1217">
        <f t="shared" si="309"/>
        <v>1</v>
      </c>
      <c r="I1217">
        <f t="shared" si="310"/>
        <v>1</v>
      </c>
      <c r="J1217">
        <f t="shared" si="311"/>
        <v>1</v>
      </c>
      <c r="K1217">
        <f t="shared" si="312"/>
        <v>1</v>
      </c>
      <c r="L1217">
        <f t="shared" si="313"/>
        <v>1</v>
      </c>
      <c r="M1217" s="1" t="b">
        <f t="shared" si="314"/>
        <v>0</v>
      </c>
      <c r="N1217" t="str">
        <f t="shared" si="315"/>
        <v/>
      </c>
      <c r="O1217" t="str">
        <f t="shared" si="316"/>
        <v/>
      </c>
      <c r="P1217" t="str">
        <f t="shared" si="317"/>
        <v/>
      </c>
      <c r="Q1217" t="str">
        <f t="shared" si="318"/>
        <v/>
      </c>
      <c r="R1217">
        <f t="shared" si="319"/>
        <v>1</v>
      </c>
      <c r="S1217">
        <f t="shared" si="320"/>
        <v>1</v>
      </c>
      <c r="T1217" s="2" t="b">
        <f t="shared" si="321"/>
        <v>0</v>
      </c>
      <c r="U1217">
        <f t="shared" si="322"/>
        <v>0</v>
      </c>
      <c r="V1217">
        <f t="shared" si="323"/>
        <v>0</v>
      </c>
      <c r="W1217">
        <f t="shared" si="324"/>
        <v>0</v>
      </c>
    </row>
    <row r="1218" spans="1:23" hidden="1">
      <c r="A1218">
        <v>26</v>
      </c>
      <c r="B1218">
        <v>92</v>
      </c>
      <c r="C1218">
        <v>94</v>
      </c>
      <c r="D1218">
        <v>97</v>
      </c>
      <c r="E1218">
        <v>20</v>
      </c>
      <c r="F1218">
        <v>24</v>
      </c>
      <c r="G1218">
        <f t="shared" si="308"/>
        <v>1</v>
      </c>
      <c r="H1218">
        <f t="shared" si="309"/>
        <v>1</v>
      </c>
      <c r="I1218">
        <f t="shared" si="310"/>
        <v>1</v>
      </c>
      <c r="J1218">
        <f t="shared" si="311"/>
        <v>1</v>
      </c>
      <c r="K1218">
        <f t="shared" si="312"/>
        <v>1</v>
      </c>
      <c r="L1218">
        <f t="shared" si="313"/>
        <v>1</v>
      </c>
      <c r="M1218" s="1" t="b">
        <f t="shared" si="314"/>
        <v>0</v>
      </c>
      <c r="N1218" t="str">
        <f t="shared" si="315"/>
        <v/>
      </c>
      <c r="O1218" t="str">
        <f t="shared" si="316"/>
        <v/>
      </c>
      <c r="P1218" t="str">
        <f t="shared" si="317"/>
        <v/>
      </c>
      <c r="Q1218">
        <f t="shared" si="318"/>
        <v>1</v>
      </c>
      <c r="R1218" t="str">
        <f t="shared" si="319"/>
        <v/>
      </c>
      <c r="S1218" t="str">
        <f t="shared" si="320"/>
        <v/>
      </c>
      <c r="T1218" s="2" t="b">
        <f t="shared" si="321"/>
        <v>0</v>
      </c>
      <c r="U1218">
        <f t="shared" si="322"/>
        <v>0</v>
      </c>
      <c r="V1218">
        <f t="shared" si="323"/>
        <v>0</v>
      </c>
      <c r="W1218">
        <f t="shared" si="324"/>
        <v>0</v>
      </c>
    </row>
    <row r="1219" spans="1:23" hidden="1">
      <c r="A1219">
        <v>62</v>
      </c>
      <c r="B1219">
        <v>12</v>
      </c>
      <c r="C1219">
        <v>18</v>
      </c>
      <c r="D1219">
        <v>15</v>
      </c>
      <c r="E1219">
        <v>66</v>
      </c>
      <c r="F1219">
        <v>30</v>
      </c>
      <c r="G1219">
        <f t="shared" ref="G1219:G1282" si="325">COUNTIF($A1219:$F1219,A1219)</f>
        <v>1</v>
      </c>
      <c r="H1219">
        <f t="shared" ref="H1219:H1282" si="326">COUNTIF($A1219:$F1219,B1219)</f>
        <v>1</v>
      </c>
      <c r="I1219">
        <f t="shared" ref="I1219:I1282" si="327">COUNTIF($A1219:$F1219,C1219)</f>
        <v>1</v>
      </c>
      <c r="J1219">
        <f t="shared" ref="J1219:J1282" si="328">COUNTIF($A1219:$F1219,D1219)</f>
        <v>1</v>
      </c>
      <c r="K1219">
        <f t="shared" ref="K1219:K1282" si="329">COUNTIF($A1219:$F1219,E1219)</f>
        <v>1</v>
      </c>
      <c r="L1219">
        <f t="shared" ref="L1219:L1282" si="330">COUNTIF($A1219:$F1219,F1219)</f>
        <v>1</v>
      </c>
      <c r="M1219" s="1" t="b">
        <f t="shared" ref="M1219:M1282" si="331">COUNTIF(G1219:L1219,2)&gt;1</f>
        <v>0</v>
      </c>
      <c r="N1219" t="str">
        <f t="shared" ref="N1219:N1282" si="332">IF(MOD(A1219,2)&gt;0,1,"")</f>
        <v/>
      </c>
      <c r="O1219" t="str">
        <f t="shared" ref="O1219:O1282" si="333">IF(MOD(B1219,2)&gt;0,1,"")</f>
        <v/>
      </c>
      <c r="P1219" t="str">
        <f t="shared" ref="P1219:P1282" si="334">IF(MOD(C1219,2)&gt;0,1,"")</f>
        <v/>
      </c>
      <c r="Q1219">
        <f t="shared" ref="Q1219:Q1282" si="335">IF(MOD(D1219,2)&gt;0,1,"")</f>
        <v>1</v>
      </c>
      <c r="R1219" t="str">
        <f t="shared" ref="R1219:R1282" si="336">IF(MOD(E1219,2)&gt;0,1,"")</f>
        <v/>
      </c>
      <c r="S1219" t="str">
        <f t="shared" ref="S1219:S1282" si="337">IF(MOD(F1219,2)&gt;0,1,"")</f>
        <v/>
      </c>
      <c r="T1219" s="2" t="b">
        <f t="shared" ref="T1219:T1282" si="338">COUNTIF(N1219:S1219,1)=3</f>
        <v>0</v>
      </c>
      <c r="U1219">
        <f t="shared" ref="U1219:U1282" si="339">COUNTIF(M1219,TRUE)</f>
        <v>0</v>
      </c>
      <c r="V1219">
        <f t="shared" ref="V1219:V1282" si="340">COUNTIF(T1219,TRUE)</f>
        <v>0</v>
      </c>
      <c r="W1219">
        <f t="shared" ref="W1219:W1282" si="341">COUNTIF(U1219:V1219,1)</f>
        <v>0</v>
      </c>
    </row>
    <row r="1220" spans="1:23" hidden="1">
      <c r="A1220">
        <v>90</v>
      </c>
      <c r="B1220">
        <v>86</v>
      </c>
      <c r="C1220">
        <v>46</v>
      </c>
      <c r="D1220">
        <v>75</v>
      </c>
      <c r="E1220">
        <v>83</v>
      </c>
      <c r="F1220">
        <v>10</v>
      </c>
      <c r="G1220">
        <f t="shared" si="325"/>
        <v>1</v>
      </c>
      <c r="H1220">
        <f t="shared" si="326"/>
        <v>1</v>
      </c>
      <c r="I1220">
        <f t="shared" si="327"/>
        <v>1</v>
      </c>
      <c r="J1220">
        <f t="shared" si="328"/>
        <v>1</v>
      </c>
      <c r="K1220">
        <f t="shared" si="329"/>
        <v>1</v>
      </c>
      <c r="L1220">
        <f t="shared" si="330"/>
        <v>1</v>
      </c>
      <c r="M1220" s="1" t="b">
        <f t="shared" si="331"/>
        <v>0</v>
      </c>
      <c r="N1220" t="str">
        <f t="shared" si="332"/>
        <v/>
      </c>
      <c r="O1220" t="str">
        <f t="shared" si="333"/>
        <v/>
      </c>
      <c r="P1220" t="str">
        <f t="shared" si="334"/>
        <v/>
      </c>
      <c r="Q1220">
        <f t="shared" si="335"/>
        <v>1</v>
      </c>
      <c r="R1220">
        <f t="shared" si="336"/>
        <v>1</v>
      </c>
      <c r="S1220" t="str">
        <f t="shared" si="337"/>
        <v/>
      </c>
      <c r="T1220" s="2" t="b">
        <f t="shared" si="338"/>
        <v>0</v>
      </c>
      <c r="U1220">
        <f t="shared" si="339"/>
        <v>0</v>
      </c>
      <c r="V1220">
        <f t="shared" si="340"/>
        <v>0</v>
      </c>
      <c r="W1220">
        <f t="shared" si="341"/>
        <v>0</v>
      </c>
    </row>
    <row r="1221" spans="1:23">
      <c r="A1221">
        <v>92</v>
      </c>
      <c r="B1221">
        <v>90</v>
      </c>
      <c r="C1221">
        <v>75</v>
      </c>
      <c r="D1221">
        <v>41</v>
      </c>
      <c r="E1221">
        <v>84</v>
      </c>
      <c r="F1221">
        <v>33</v>
      </c>
      <c r="G1221">
        <f t="shared" si="325"/>
        <v>1</v>
      </c>
      <c r="H1221">
        <f t="shared" si="326"/>
        <v>1</v>
      </c>
      <c r="I1221">
        <f t="shared" si="327"/>
        <v>1</v>
      </c>
      <c r="J1221">
        <f t="shared" si="328"/>
        <v>1</v>
      </c>
      <c r="K1221">
        <f t="shared" si="329"/>
        <v>1</v>
      </c>
      <c r="L1221">
        <f t="shared" si="330"/>
        <v>1</v>
      </c>
      <c r="M1221" s="1" t="b">
        <f t="shared" si="331"/>
        <v>0</v>
      </c>
      <c r="N1221" t="str">
        <f t="shared" si="332"/>
        <v/>
      </c>
      <c r="O1221" t="str">
        <f t="shared" si="333"/>
        <v/>
      </c>
      <c r="P1221">
        <f t="shared" si="334"/>
        <v>1</v>
      </c>
      <c r="Q1221">
        <f t="shared" si="335"/>
        <v>1</v>
      </c>
      <c r="R1221" t="str">
        <f t="shared" si="336"/>
        <v/>
      </c>
      <c r="S1221">
        <f t="shared" si="337"/>
        <v>1</v>
      </c>
      <c r="T1221" s="2" t="b">
        <f t="shared" si="338"/>
        <v>1</v>
      </c>
      <c r="U1221">
        <f t="shared" si="339"/>
        <v>0</v>
      </c>
      <c r="V1221">
        <f t="shared" si="340"/>
        <v>1</v>
      </c>
      <c r="W1221">
        <f t="shared" si="341"/>
        <v>1</v>
      </c>
    </row>
    <row r="1222" spans="1:23" hidden="1">
      <c r="A1222">
        <v>58</v>
      </c>
      <c r="B1222">
        <v>50</v>
      </c>
      <c r="C1222">
        <v>44</v>
      </c>
      <c r="D1222">
        <v>98</v>
      </c>
      <c r="E1222">
        <v>71</v>
      </c>
      <c r="F1222">
        <v>87</v>
      </c>
      <c r="G1222">
        <f t="shared" si="325"/>
        <v>1</v>
      </c>
      <c r="H1222">
        <f t="shared" si="326"/>
        <v>1</v>
      </c>
      <c r="I1222">
        <f t="shared" si="327"/>
        <v>1</v>
      </c>
      <c r="J1222">
        <f t="shared" si="328"/>
        <v>1</v>
      </c>
      <c r="K1222">
        <f t="shared" si="329"/>
        <v>1</v>
      </c>
      <c r="L1222">
        <f t="shared" si="330"/>
        <v>1</v>
      </c>
      <c r="M1222" s="1" t="b">
        <f t="shared" si="331"/>
        <v>0</v>
      </c>
      <c r="N1222" t="str">
        <f t="shared" si="332"/>
        <v/>
      </c>
      <c r="O1222" t="str">
        <f t="shared" si="333"/>
        <v/>
      </c>
      <c r="P1222" t="str">
        <f t="shared" si="334"/>
        <v/>
      </c>
      <c r="Q1222" t="str">
        <f t="shared" si="335"/>
        <v/>
      </c>
      <c r="R1222">
        <f t="shared" si="336"/>
        <v>1</v>
      </c>
      <c r="S1222">
        <f t="shared" si="337"/>
        <v>1</v>
      </c>
      <c r="T1222" s="2" t="b">
        <f t="shared" si="338"/>
        <v>0</v>
      </c>
      <c r="U1222">
        <f t="shared" si="339"/>
        <v>0</v>
      </c>
      <c r="V1222">
        <f t="shared" si="340"/>
        <v>0</v>
      </c>
      <c r="W1222">
        <f t="shared" si="341"/>
        <v>0</v>
      </c>
    </row>
    <row r="1223" spans="1:23">
      <c r="A1223">
        <v>43</v>
      </c>
      <c r="B1223">
        <v>83</v>
      </c>
      <c r="C1223">
        <v>49</v>
      </c>
      <c r="D1223">
        <v>51</v>
      </c>
      <c r="E1223">
        <v>85</v>
      </c>
      <c r="F1223">
        <v>83</v>
      </c>
      <c r="G1223">
        <f t="shared" si="325"/>
        <v>1</v>
      </c>
      <c r="H1223">
        <f t="shared" si="326"/>
        <v>2</v>
      </c>
      <c r="I1223">
        <f t="shared" si="327"/>
        <v>1</v>
      </c>
      <c r="J1223">
        <f t="shared" si="328"/>
        <v>1</v>
      </c>
      <c r="K1223">
        <f t="shared" si="329"/>
        <v>1</v>
      </c>
      <c r="L1223">
        <f t="shared" si="330"/>
        <v>2</v>
      </c>
      <c r="M1223" s="1" t="b">
        <f t="shared" si="331"/>
        <v>1</v>
      </c>
      <c r="N1223">
        <f t="shared" si="332"/>
        <v>1</v>
      </c>
      <c r="O1223">
        <f t="shared" si="333"/>
        <v>1</v>
      </c>
      <c r="P1223">
        <f t="shared" si="334"/>
        <v>1</v>
      </c>
      <c r="Q1223">
        <f t="shared" si="335"/>
        <v>1</v>
      </c>
      <c r="R1223">
        <f t="shared" si="336"/>
        <v>1</v>
      </c>
      <c r="S1223">
        <f t="shared" si="337"/>
        <v>1</v>
      </c>
      <c r="T1223" s="2" t="b">
        <f t="shared" si="338"/>
        <v>0</v>
      </c>
      <c r="U1223">
        <f t="shared" si="339"/>
        <v>1</v>
      </c>
      <c r="V1223">
        <f t="shared" si="340"/>
        <v>0</v>
      </c>
      <c r="W1223">
        <f t="shared" si="341"/>
        <v>1</v>
      </c>
    </row>
    <row r="1224" spans="1:23">
      <c r="A1224">
        <v>20</v>
      </c>
      <c r="B1224">
        <v>13</v>
      </c>
      <c r="C1224">
        <v>89</v>
      </c>
      <c r="D1224">
        <v>71</v>
      </c>
      <c r="E1224">
        <v>94</v>
      </c>
      <c r="F1224">
        <v>56</v>
      </c>
      <c r="G1224">
        <f t="shared" si="325"/>
        <v>1</v>
      </c>
      <c r="H1224">
        <f t="shared" si="326"/>
        <v>1</v>
      </c>
      <c r="I1224">
        <f t="shared" si="327"/>
        <v>1</v>
      </c>
      <c r="J1224">
        <f t="shared" si="328"/>
        <v>1</v>
      </c>
      <c r="K1224">
        <f t="shared" si="329"/>
        <v>1</v>
      </c>
      <c r="L1224">
        <f t="shared" si="330"/>
        <v>1</v>
      </c>
      <c r="M1224" s="1" t="b">
        <f t="shared" si="331"/>
        <v>0</v>
      </c>
      <c r="N1224" t="str">
        <f t="shared" si="332"/>
        <v/>
      </c>
      <c r="O1224">
        <f t="shared" si="333"/>
        <v>1</v>
      </c>
      <c r="P1224">
        <f t="shared" si="334"/>
        <v>1</v>
      </c>
      <c r="Q1224">
        <f t="shared" si="335"/>
        <v>1</v>
      </c>
      <c r="R1224" t="str">
        <f t="shared" si="336"/>
        <v/>
      </c>
      <c r="S1224" t="str">
        <f t="shared" si="337"/>
        <v/>
      </c>
      <c r="T1224" s="2" t="b">
        <f t="shared" si="338"/>
        <v>1</v>
      </c>
      <c r="U1224">
        <f t="shared" si="339"/>
        <v>0</v>
      </c>
      <c r="V1224">
        <f t="shared" si="340"/>
        <v>1</v>
      </c>
      <c r="W1224">
        <f t="shared" si="341"/>
        <v>1</v>
      </c>
    </row>
    <row r="1225" spans="1:23" hidden="1">
      <c r="A1225">
        <v>74</v>
      </c>
      <c r="B1225">
        <v>21</v>
      </c>
      <c r="C1225">
        <v>22</v>
      </c>
      <c r="D1225">
        <v>68</v>
      </c>
      <c r="E1225">
        <v>88</v>
      </c>
      <c r="F1225">
        <v>43</v>
      </c>
      <c r="G1225">
        <f t="shared" si="325"/>
        <v>1</v>
      </c>
      <c r="H1225">
        <f t="shared" si="326"/>
        <v>1</v>
      </c>
      <c r="I1225">
        <f t="shared" si="327"/>
        <v>1</v>
      </c>
      <c r="J1225">
        <f t="shared" si="328"/>
        <v>1</v>
      </c>
      <c r="K1225">
        <f t="shared" si="329"/>
        <v>1</v>
      </c>
      <c r="L1225">
        <f t="shared" si="330"/>
        <v>1</v>
      </c>
      <c r="M1225" s="1" t="b">
        <f t="shared" si="331"/>
        <v>0</v>
      </c>
      <c r="N1225" t="str">
        <f t="shared" si="332"/>
        <v/>
      </c>
      <c r="O1225">
        <f t="shared" si="333"/>
        <v>1</v>
      </c>
      <c r="P1225" t="str">
        <f t="shared" si="334"/>
        <v/>
      </c>
      <c r="Q1225" t="str">
        <f t="shared" si="335"/>
        <v/>
      </c>
      <c r="R1225" t="str">
        <f t="shared" si="336"/>
        <v/>
      </c>
      <c r="S1225">
        <f t="shared" si="337"/>
        <v>1</v>
      </c>
      <c r="T1225" s="2" t="b">
        <f t="shared" si="338"/>
        <v>0</v>
      </c>
      <c r="U1225">
        <f t="shared" si="339"/>
        <v>0</v>
      </c>
      <c r="V1225">
        <f t="shared" si="340"/>
        <v>0</v>
      </c>
      <c r="W1225">
        <f t="shared" si="341"/>
        <v>0</v>
      </c>
    </row>
    <row r="1226" spans="1:23" hidden="1">
      <c r="A1226">
        <v>60</v>
      </c>
      <c r="B1226">
        <v>71</v>
      </c>
      <c r="C1226">
        <v>19</v>
      </c>
      <c r="D1226">
        <v>51</v>
      </c>
      <c r="E1226">
        <v>33</v>
      </c>
      <c r="F1226">
        <v>96</v>
      </c>
      <c r="G1226">
        <f t="shared" si="325"/>
        <v>1</v>
      </c>
      <c r="H1226">
        <f t="shared" si="326"/>
        <v>1</v>
      </c>
      <c r="I1226">
        <f t="shared" si="327"/>
        <v>1</v>
      </c>
      <c r="J1226">
        <f t="shared" si="328"/>
        <v>1</v>
      </c>
      <c r="K1226">
        <f t="shared" si="329"/>
        <v>1</v>
      </c>
      <c r="L1226">
        <f t="shared" si="330"/>
        <v>1</v>
      </c>
      <c r="M1226" s="1" t="b">
        <f t="shared" si="331"/>
        <v>0</v>
      </c>
      <c r="N1226" t="str">
        <f t="shared" si="332"/>
        <v/>
      </c>
      <c r="O1226">
        <f t="shared" si="333"/>
        <v>1</v>
      </c>
      <c r="P1226">
        <f t="shared" si="334"/>
        <v>1</v>
      </c>
      <c r="Q1226">
        <f t="shared" si="335"/>
        <v>1</v>
      </c>
      <c r="R1226">
        <f t="shared" si="336"/>
        <v>1</v>
      </c>
      <c r="S1226" t="str">
        <f t="shared" si="337"/>
        <v/>
      </c>
      <c r="T1226" s="2" t="b">
        <f t="shared" si="338"/>
        <v>0</v>
      </c>
      <c r="U1226">
        <f t="shared" si="339"/>
        <v>0</v>
      </c>
      <c r="V1226">
        <f t="shared" si="340"/>
        <v>0</v>
      </c>
      <c r="W1226">
        <f t="shared" si="341"/>
        <v>0</v>
      </c>
    </row>
    <row r="1227" spans="1:23" hidden="1">
      <c r="A1227">
        <v>15</v>
      </c>
      <c r="B1227">
        <v>85</v>
      </c>
      <c r="C1227">
        <v>18</v>
      </c>
      <c r="D1227">
        <v>71</v>
      </c>
      <c r="E1227">
        <v>49</v>
      </c>
      <c r="F1227">
        <v>69</v>
      </c>
      <c r="G1227">
        <f t="shared" si="325"/>
        <v>1</v>
      </c>
      <c r="H1227">
        <f t="shared" si="326"/>
        <v>1</v>
      </c>
      <c r="I1227">
        <f t="shared" si="327"/>
        <v>1</v>
      </c>
      <c r="J1227">
        <f t="shared" si="328"/>
        <v>1</v>
      </c>
      <c r="K1227">
        <f t="shared" si="329"/>
        <v>1</v>
      </c>
      <c r="L1227">
        <f t="shared" si="330"/>
        <v>1</v>
      </c>
      <c r="M1227" s="1" t="b">
        <f t="shared" si="331"/>
        <v>0</v>
      </c>
      <c r="N1227">
        <f t="shared" si="332"/>
        <v>1</v>
      </c>
      <c r="O1227">
        <f t="shared" si="333"/>
        <v>1</v>
      </c>
      <c r="P1227" t="str">
        <f t="shared" si="334"/>
        <v/>
      </c>
      <c r="Q1227">
        <f t="shared" si="335"/>
        <v>1</v>
      </c>
      <c r="R1227">
        <f t="shared" si="336"/>
        <v>1</v>
      </c>
      <c r="S1227">
        <f t="shared" si="337"/>
        <v>1</v>
      </c>
      <c r="T1227" s="2" t="b">
        <f t="shared" si="338"/>
        <v>0</v>
      </c>
      <c r="U1227">
        <f t="shared" si="339"/>
        <v>0</v>
      </c>
      <c r="V1227">
        <f t="shared" si="340"/>
        <v>0</v>
      </c>
      <c r="W1227">
        <f t="shared" si="341"/>
        <v>0</v>
      </c>
    </row>
    <row r="1228" spans="1:23" hidden="1">
      <c r="A1228">
        <v>80</v>
      </c>
      <c r="B1228">
        <v>63</v>
      </c>
      <c r="C1228">
        <v>40</v>
      </c>
      <c r="D1228">
        <v>30</v>
      </c>
      <c r="E1228">
        <v>71</v>
      </c>
      <c r="F1228">
        <v>82</v>
      </c>
      <c r="G1228">
        <f t="shared" si="325"/>
        <v>1</v>
      </c>
      <c r="H1228">
        <f t="shared" si="326"/>
        <v>1</v>
      </c>
      <c r="I1228">
        <f t="shared" si="327"/>
        <v>1</v>
      </c>
      <c r="J1228">
        <f t="shared" si="328"/>
        <v>1</v>
      </c>
      <c r="K1228">
        <f t="shared" si="329"/>
        <v>1</v>
      </c>
      <c r="L1228">
        <f t="shared" si="330"/>
        <v>1</v>
      </c>
      <c r="M1228" s="1" t="b">
        <f t="shared" si="331"/>
        <v>0</v>
      </c>
      <c r="N1228" t="str">
        <f t="shared" si="332"/>
        <v/>
      </c>
      <c r="O1228">
        <f t="shared" si="333"/>
        <v>1</v>
      </c>
      <c r="P1228" t="str">
        <f t="shared" si="334"/>
        <v/>
      </c>
      <c r="Q1228" t="str">
        <f t="shared" si="335"/>
        <v/>
      </c>
      <c r="R1228">
        <f t="shared" si="336"/>
        <v>1</v>
      </c>
      <c r="S1228" t="str">
        <f t="shared" si="337"/>
        <v/>
      </c>
      <c r="T1228" s="2" t="b">
        <f t="shared" si="338"/>
        <v>0</v>
      </c>
      <c r="U1228">
        <f t="shared" si="339"/>
        <v>0</v>
      </c>
      <c r="V1228">
        <f t="shared" si="340"/>
        <v>0</v>
      </c>
      <c r="W1228">
        <f t="shared" si="341"/>
        <v>0</v>
      </c>
    </row>
    <row r="1229" spans="1:23" hidden="1">
      <c r="A1229">
        <v>80</v>
      </c>
      <c r="B1229">
        <v>48</v>
      </c>
      <c r="C1229">
        <v>11</v>
      </c>
      <c r="D1229">
        <v>62</v>
      </c>
      <c r="E1229">
        <v>64</v>
      </c>
      <c r="F1229">
        <v>79</v>
      </c>
      <c r="G1229">
        <f t="shared" si="325"/>
        <v>1</v>
      </c>
      <c r="H1229">
        <f t="shared" si="326"/>
        <v>1</v>
      </c>
      <c r="I1229">
        <f t="shared" si="327"/>
        <v>1</v>
      </c>
      <c r="J1229">
        <f t="shared" si="328"/>
        <v>1</v>
      </c>
      <c r="K1229">
        <f t="shared" si="329"/>
        <v>1</v>
      </c>
      <c r="L1229">
        <f t="shared" si="330"/>
        <v>1</v>
      </c>
      <c r="M1229" s="1" t="b">
        <f t="shared" si="331"/>
        <v>0</v>
      </c>
      <c r="N1229" t="str">
        <f t="shared" si="332"/>
        <v/>
      </c>
      <c r="O1229" t="str">
        <f t="shared" si="333"/>
        <v/>
      </c>
      <c r="P1229">
        <f t="shared" si="334"/>
        <v>1</v>
      </c>
      <c r="Q1229" t="str">
        <f t="shared" si="335"/>
        <v/>
      </c>
      <c r="R1229" t="str">
        <f t="shared" si="336"/>
        <v/>
      </c>
      <c r="S1229">
        <f t="shared" si="337"/>
        <v>1</v>
      </c>
      <c r="T1229" s="2" t="b">
        <f t="shared" si="338"/>
        <v>0</v>
      </c>
      <c r="U1229">
        <f t="shared" si="339"/>
        <v>0</v>
      </c>
      <c r="V1229">
        <f t="shared" si="340"/>
        <v>0</v>
      </c>
      <c r="W1229">
        <f t="shared" si="341"/>
        <v>0</v>
      </c>
    </row>
    <row r="1230" spans="1:23" hidden="1">
      <c r="A1230">
        <v>20</v>
      </c>
      <c r="B1230">
        <v>31</v>
      </c>
      <c r="C1230">
        <v>96</v>
      </c>
      <c r="D1230">
        <v>29</v>
      </c>
      <c r="E1230">
        <v>66</v>
      </c>
      <c r="F1230">
        <v>72</v>
      </c>
      <c r="G1230">
        <f t="shared" si="325"/>
        <v>1</v>
      </c>
      <c r="H1230">
        <f t="shared" si="326"/>
        <v>1</v>
      </c>
      <c r="I1230">
        <f t="shared" si="327"/>
        <v>1</v>
      </c>
      <c r="J1230">
        <f t="shared" si="328"/>
        <v>1</v>
      </c>
      <c r="K1230">
        <f t="shared" si="329"/>
        <v>1</v>
      </c>
      <c r="L1230">
        <f t="shared" si="330"/>
        <v>1</v>
      </c>
      <c r="M1230" s="1" t="b">
        <f t="shared" si="331"/>
        <v>0</v>
      </c>
      <c r="N1230" t="str">
        <f t="shared" si="332"/>
        <v/>
      </c>
      <c r="O1230">
        <f t="shared" si="333"/>
        <v>1</v>
      </c>
      <c r="P1230" t="str">
        <f t="shared" si="334"/>
        <v/>
      </c>
      <c r="Q1230">
        <f t="shared" si="335"/>
        <v>1</v>
      </c>
      <c r="R1230" t="str">
        <f t="shared" si="336"/>
        <v/>
      </c>
      <c r="S1230" t="str">
        <f t="shared" si="337"/>
        <v/>
      </c>
      <c r="T1230" s="2" t="b">
        <f t="shared" si="338"/>
        <v>0</v>
      </c>
      <c r="U1230">
        <f t="shared" si="339"/>
        <v>0</v>
      </c>
      <c r="V1230">
        <f t="shared" si="340"/>
        <v>0</v>
      </c>
      <c r="W1230">
        <f t="shared" si="341"/>
        <v>0</v>
      </c>
    </row>
    <row r="1231" spans="1:23">
      <c r="A1231">
        <v>20</v>
      </c>
      <c r="B1231">
        <v>90</v>
      </c>
      <c r="C1231">
        <v>62</v>
      </c>
      <c r="D1231">
        <v>10</v>
      </c>
      <c r="E1231">
        <v>48</v>
      </c>
      <c r="F1231">
        <v>10</v>
      </c>
      <c r="G1231">
        <f t="shared" si="325"/>
        <v>1</v>
      </c>
      <c r="H1231">
        <f t="shared" si="326"/>
        <v>1</v>
      </c>
      <c r="I1231">
        <f t="shared" si="327"/>
        <v>1</v>
      </c>
      <c r="J1231">
        <f t="shared" si="328"/>
        <v>2</v>
      </c>
      <c r="K1231">
        <f t="shared" si="329"/>
        <v>1</v>
      </c>
      <c r="L1231">
        <f t="shared" si="330"/>
        <v>2</v>
      </c>
      <c r="M1231" s="1" t="b">
        <f t="shared" si="331"/>
        <v>1</v>
      </c>
      <c r="N1231" t="str">
        <f t="shared" si="332"/>
        <v/>
      </c>
      <c r="O1231" t="str">
        <f t="shared" si="333"/>
        <v/>
      </c>
      <c r="P1231" t="str">
        <f t="shared" si="334"/>
        <v/>
      </c>
      <c r="Q1231" t="str">
        <f t="shared" si="335"/>
        <v/>
      </c>
      <c r="R1231" t="str">
        <f t="shared" si="336"/>
        <v/>
      </c>
      <c r="S1231" t="str">
        <f t="shared" si="337"/>
        <v/>
      </c>
      <c r="T1231" s="2" t="b">
        <f t="shared" si="338"/>
        <v>0</v>
      </c>
      <c r="U1231">
        <f t="shared" si="339"/>
        <v>1</v>
      </c>
      <c r="V1231">
        <f t="shared" si="340"/>
        <v>0</v>
      </c>
      <c r="W1231">
        <f t="shared" si="341"/>
        <v>1</v>
      </c>
    </row>
    <row r="1232" spans="1:23" hidden="1">
      <c r="A1232">
        <v>77</v>
      </c>
      <c r="B1232">
        <v>91</v>
      </c>
      <c r="C1232">
        <v>59</v>
      </c>
      <c r="D1232">
        <v>52</v>
      </c>
      <c r="E1232">
        <v>46</v>
      </c>
      <c r="F1232">
        <v>99</v>
      </c>
      <c r="G1232">
        <f t="shared" si="325"/>
        <v>1</v>
      </c>
      <c r="H1232">
        <f t="shared" si="326"/>
        <v>1</v>
      </c>
      <c r="I1232">
        <f t="shared" si="327"/>
        <v>1</v>
      </c>
      <c r="J1232">
        <f t="shared" si="328"/>
        <v>1</v>
      </c>
      <c r="K1232">
        <f t="shared" si="329"/>
        <v>1</v>
      </c>
      <c r="L1232">
        <f t="shared" si="330"/>
        <v>1</v>
      </c>
      <c r="M1232" s="1" t="b">
        <f t="shared" si="331"/>
        <v>0</v>
      </c>
      <c r="N1232">
        <f t="shared" si="332"/>
        <v>1</v>
      </c>
      <c r="O1232">
        <f t="shared" si="333"/>
        <v>1</v>
      </c>
      <c r="P1232">
        <f t="shared" si="334"/>
        <v>1</v>
      </c>
      <c r="Q1232" t="str">
        <f t="shared" si="335"/>
        <v/>
      </c>
      <c r="R1232" t="str">
        <f t="shared" si="336"/>
        <v/>
      </c>
      <c r="S1232">
        <f t="shared" si="337"/>
        <v>1</v>
      </c>
      <c r="T1232" s="2" t="b">
        <f t="shared" si="338"/>
        <v>0</v>
      </c>
      <c r="U1232">
        <f t="shared" si="339"/>
        <v>0</v>
      </c>
      <c r="V1232">
        <f t="shared" si="340"/>
        <v>0</v>
      </c>
      <c r="W1232">
        <f t="shared" si="341"/>
        <v>0</v>
      </c>
    </row>
    <row r="1233" spans="1:23" hidden="1">
      <c r="A1233">
        <v>75</v>
      </c>
      <c r="B1233">
        <v>48</v>
      </c>
      <c r="C1233">
        <v>64</v>
      </c>
      <c r="D1233">
        <v>30</v>
      </c>
      <c r="E1233">
        <v>90</v>
      </c>
      <c r="F1233">
        <v>40</v>
      </c>
      <c r="G1233">
        <f t="shared" si="325"/>
        <v>1</v>
      </c>
      <c r="H1233">
        <f t="shared" si="326"/>
        <v>1</v>
      </c>
      <c r="I1233">
        <f t="shared" si="327"/>
        <v>1</v>
      </c>
      <c r="J1233">
        <f t="shared" si="328"/>
        <v>1</v>
      </c>
      <c r="K1233">
        <f t="shared" si="329"/>
        <v>1</v>
      </c>
      <c r="L1233">
        <f t="shared" si="330"/>
        <v>1</v>
      </c>
      <c r="M1233" s="1" t="b">
        <f t="shared" si="331"/>
        <v>0</v>
      </c>
      <c r="N1233">
        <f t="shared" si="332"/>
        <v>1</v>
      </c>
      <c r="O1233" t="str">
        <f t="shared" si="333"/>
        <v/>
      </c>
      <c r="P1233" t="str">
        <f t="shared" si="334"/>
        <v/>
      </c>
      <c r="Q1233" t="str">
        <f t="shared" si="335"/>
        <v/>
      </c>
      <c r="R1233" t="str">
        <f t="shared" si="336"/>
        <v/>
      </c>
      <c r="S1233" t="str">
        <f t="shared" si="337"/>
        <v/>
      </c>
      <c r="T1233" s="2" t="b">
        <f t="shared" si="338"/>
        <v>0</v>
      </c>
      <c r="U1233">
        <f t="shared" si="339"/>
        <v>0</v>
      </c>
      <c r="V1233">
        <f t="shared" si="340"/>
        <v>0</v>
      </c>
      <c r="W1233">
        <f t="shared" si="341"/>
        <v>0</v>
      </c>
    </row>
    <row r="1234" spans="1:23">
      <c r="A1234">
        <v>26</v>
      </c>
      <c r="B1234">
        <v>53</v>
      </c>
      <c r="C1234">
        <v>49</v>
      </c>
      <c r="D1234">
        <v>39</v>
      </c>
      <c r="E1234">
        <v>87</v>
      </c>
      <c r="F1234">
        <v>49</v>
      </c>
      <c r="G1234">
        <f t="shared" si="325"/>
        <v>1</v>
      </c>
      <c r="H1234">
        <f t="shared" si="326"/>
        <v>1</v>
      </c>
      <c r="I1234">
        <f t="shared" si="327"/>
        <v>2</v>
      </c>
      <c r="J1234">
        <f t="shared" si="328"/>
        <v>1</v>
      </c>
      <c r="K1234">
        <f t="shared" si="329"/>
        <v>1</v>
      </c>
      <c r="L1234">
        <f t="shared" si="330"/>
        <v>2</v>
      </c>
      <c r="M1234" s="1" t="b">
        <f t="shared" si="331"/>
        <v>1</v>
      </c>
      <c r="N1234" t="str">
        <f t="shared" si="332"/>
        <v/>
      </c>
      <c r="O1234">
        <f t="shared" si="333"/>
        <v>1</v>
      </c>
      <c r="P1234">
        <f t="shared" si="334"/>
        <v>1</v>
      </c>
      <c r="Q1234">
        <f t="shared" si="335"/>
        <v>1</v>
      </c>
      <c r="R1234">
        <f t="shared" si="336"/>
        <v>1</v>
      </c>
      <c r="S1234">
        <f t="shared" si="337"/>
        <v>1</v>
      </c>
      <c r="T1234" s="2" t="b">
        <f t="shared" si="338"/>
        <v>0</v>
      </c>
      <c r="U1234">
        <f t="shared" si="339"/>
        <v>1</v>
      </c>
      <c r="V1234">
        <f t="shared" si="340"/>
        <v>0</v>
      </c>
      <c r="W1234">
        <f t="shared" si="341"/>
        <v>1</v>
      </c>
    </row>
    <row r="1235" spans="1:23">
      <c r="A1235">
        <v>41</v>
      </c>
      <c r="B1235">
        <v>97</v>
      </c>
      <c r="C1235">
        <v>16</v>
      </c>
      <c r="D1235">
        <v>40</v>
      </c>
      <c r="E1235">
        <v>40</v>
      </c>
      <c r="F1235">
        <v>12</v>
      </c>
      <c r="G1235">
        <f t="shared" si="325"/>
        <v>1</v>
      </c>
      <c r="H1235">
        <f t="shared" si="326"/>
        <v>1</v>
      </c>
      <c r="I1235">
        <f t="shared" si="327"/>
        <v>1</v>
      </c>
      <c r="J1235">
        <f t="shared" si="328"/>
        <v>2</v>
      </c>
      <c r="K1235">
        <f t="shared" si="329"/>
        <v>2</v>
      </c>
      <c r="L1235">
        <f t="shared" si="330"/>
        <v>1</v>
      </c>
      <c r="M1235" s="1" t="b">
        <f t="shared" si="331"/>
        <v>1</v>
      </c>
      <c r="N1235">
        <f t="shared" si="332"/>
        <v>1</v>
      </c>
      <c r="O1235">
        <f t="shared" si="333"/>
        <v>1</v>
      </c>
      <c r="P1235" t="str">
        <f t="shared" si="334"/>
        <v/>
      </c>
      <c r="Q1235" t="str">
        <f t="shared" si="335"/>
        <v/>
      </c>
      <c r="R1235" t="str">
        <f t="shared" si="336"/>
        <v/>
      </c>
      <c r="S1235" t="str">
        <f t="shared" si="337"/>
        <v/>
      </c>
      <c r="T1235" s="2" t="b">
        <f t="shared" si="338"/>
        <v>0</v>
      </c>
      <c r="U1235">
        <f t="shared" si="339"/>
        <v>1</v>
      </c>
      <c r="V1235">
        <f t="shared" si="340"/>
        <v>0</v>
      </c>
      <c r="W1235">
        <f t="shared" si="341"/>
        <v>1</v>
      </c>
    </row>
    <row r="1236" spans="1:23" hidden="1">
      <c r="A1236">
        <v>10</v>
      </c>
      <c r="B1236">
        <v>86</v>
      </c>
      <c r="C1236">
        <v>28</v>
      </c>
      <c r="D1236">
        <v>45</v>
      </c>
      <c r="E1236">
        <v>61</v>
      </c>
      <c r="F1236">
        <v>58</v>
      </c>
      <c r="G1236">
        <f t="shared" si="325"/>
        <v>1</v>
      </c>
      <c r="H1236">
        <f t="shared" si="326"/>
        <v>1</v>
      </c>
      <c r="I1236">
        <f t="shared" si="327"/>
        <v>1</v>
      </c>
      <c r="J1236">
        <f t="shared" si="328"/>
        <v>1</v>
      </c>
      <c r="K1236">
        <f t="shared" si="329"/>
        <v>1</v>
      </c>
      <c r="L1236">
        <f t="shared" si="330"/>
        <v>1</v>
      </c>
      <c r="M1236" s="1" t="b">
        <f t="shared" si="331"/>
        <v>0</v>
      </c>
      <c r="N1236" t="str">
        <f t="shared" si="332"/>
        <v/>
      </c>
      <c r="O1236" t="str">
        <f t="shared" si="333"/>
        <v/>
      </c>
      <c r="P1236" t="str">
        <f t="shared" si="334"/>
        <v/>
      </c>
      <c r="Q1236">
        <f t="shared" si="335"/>
        <v>1</v>
      </c>
      <c r="R1236">
        <f t="shared" si="336"/>
        <v>1</v>
      </c>
      <c r="S1236" t="str">
        <f t="shared" si="337"/>
        <v/>
      </c>
      <c r="T1236" s="2" t="b">
        <f t="shared" si="338"/>
        <v>0</v>
      </c>
      <c r="U1236">
        <f t="shared" si="339"/>
        <v>0</v>
      </c>
      <c r="V1236">
        <f t="shared" si="340"/>
        <v>0</v>
      </c>
      <c r="W1236">
        <f t="shared" si="341"/>
        <v>0</v>
      </c>
    </row>
    <row r="1237" spans="1:23" hidden="1">
      <c r="A1237">
        <v>17</v>
      </c>
      <c r="B1237">
        <v>79</v>
      </c>
      <c r="C1237">
        <v>24</v>
      </c>
      <c r="D1237">
        <v>39</v>
      </c>
      <c r="E1237">
        <v>53</v>
      </c>
      <c r="F1237">
        <v>80</v>
      </c>
      <c r="G1237">
        <f t="shared" si="325"/>
        <v>1</v>
      </c>
      <c r="H1237">
        <f t="shared" si="326"/>
        <v>1</v>
      </c>
      <c r="I1237">
        <f t="shared" si="327"/>
        <v>1</v>
      </c>
      <c r="J1237">
        <f t="shared" si="328"/>
        <v>1</v>
      </c>
      <c r="K1237">
        <f t="shared" si="329"/>
        <v>1</v>
      </c>
      <c r="L1237">
        <f t="shared" si="330"/>
        <v>1</v>
      </c>
      <c r="M1237" s="1" t="b">
        <f t="shared" si="331"/>
        <v>0</v>
      </c>
      <c r="N1237">
        <f t="shared" si="332"/>
        <v>1</v>
      </c>
      <c r="O1237">
        <f t="shared" si="333"/>
        <v>1</v>
      </c>
      <c r="P1237" t="str">
        <f t="shared" si="334"/>
        <v/>
      </c>
      <c r="Q1237">
        <f t="shared" si="335"/>
        <v>1</v>
      </c>
      <c r="R1237">
        <f t="shared" si="336"/>
        <v>1</v>
      </c>
      <c r="S1237" t="str">
        <f t="shared" si="337"/>
        <v/>
      </c>
      <c r="T1237" s="2" t="b">
        <f t="shared" si="338"/>
        <v>0</v>
      </c>
      <c r="U1237">
        <f t="shared" si="339"/>
        <v>0</v>
      </c>
      <c r="V1237">
        <f t="shared" si="340"/>
        <v>0</v>
      </c>
      <c r="W1237">
        <f t="shared" si="341"/>
        <v>0</v>
      </c>
    </row>
    <row r="1238" spans="1:23" hidden="1">
      <c r="A1238">
        <v>33</v>
      </c>
      <c r="B1238">
        <v>38</v>
      </c>
      <c r="C1238">
        <v>12</v>
      </c>
      <c r="D1238">
        <v>11</v>
      </c>
      <c r="E1238">
        <v>86</v>
      </c>
      <c r="F1238">
        <v>26</v>
      </c>
      <c r="G1238">
        <f t="shared" si="325"/>
        <v>1</v>
      </c>
      <c r="H1238">
        <f t="shared" si="326"/>
        <v>1</v>
      </c>
      <c r="I1238">
        <f t="shared" si="327"/>
        <v>1</v>
      </c>
      <c r="J1238">
        <f t="shared" si="328"/>
        <v>1</v>
      </c>
      <c r="K1238">
        <f t="shared" si="329"/>
        <v>1</v>
      </c>
      <c r="L1238">
        <f t="shared" si="330"/>
        <v>1</v>
      </c>
      <c r="M1238" s="1" t="b">
        <f t="shared" si="331"/>
        <v>0</v>
      </c>
      <c r="N1238">
        <f t="shared" si="332"/>
        <v>1</v>
      </c>
      <c r="O1238" t="str">
        <f t="shared" si="333"/>
        <v/>
      </c>
      <c r="P1238" t="str">
        <f t="shared" si="334"/>
        <v/>
      </c>
      <c r="Q1238">
        <f t="shared" si="335"/>
        <v>1</v>
      </c>
      <c r="R1238" t="str">
        <f t="shared" si="336"/>
        <v/>
      </c>
      <c r="S1238" t="str">
        <f t="shared" si="337"/>
        <v/>
      </c>
      <c r="T1238" s="2" t="b">
        <f t="shared" si="338"/>
        <v>0</v>
      </c>
      <c r="U1238">
        <f t="shared" si="339"/>
        <v>0</v>
      </c>
      <c r="V1238">
        <f t="shared" si="340"/>
        <v>0</v>
      </c>
      <c r="W1238">
        <f t="shared" si="341"/>
        <v>0</v>
      </c>
    </row>
    <row r="1239" spans="1:23" hidden="1">
      <c r="A1239">
        <v>24</v>
      </c>
      <c r="B1239">
        <v>90</v>
      </c>
      <c r="C1239">
        <v>40</v>
      </c>
      <c r="D1239">
        <v>66</v>
      </c>
      <c r="E1239">
        <v>12</v>
      </c>
      <c r="F1239">
        <v>23</v>
      </c>
      <c r="G1239">
        <f t="shared" si="325"/>
        <v>1</v>
      </c>
      <c r="H1239">
        <f t="shared" si="326"/>
        <v>1</v>
      </c>
      <c r="I1239">
        <f t="shared" si="327"/>
        <v>1</v>
      </c>
      <c r="J1239">
        <f t="shared" si="328"/>
        <v>1</v>
      </c>
      <c r="K1239">
        <f t="shared" si="329"/>
        <v>1</v>
      </c>
      <c r="L1239">
        <f t="shared" si="330"/>
        <v>1</v>
      </c>
      <c r="M1239" s="1" t="b">
        <f t="shared" si="331"/>
        <v>0</v>
      </c>
      <c r="N1239" t="str">
        <f t="shared" si="332"/>
        <v/>
      </c>
      <c r="O1239" t="str">
        <f t="shared" si="333"/>
        <v/>
      </c>
      <c r="P1239" t="str">
        <f t="shared" si="334"/>
        <v/>
      </c>
      <c r="Q1239" t="str">
        <f t="shared" si="335"/>
        <v/>
      </c>
      <c r="R1239" t="str">
        <f t="shared" si="336"/>
        <v/>
      </c>
      <c r="S1239">
        <f t="shared" si="337"/>
        <v>1</v>
      </c>
      <c r="T1239" s="2" t="b">
        <f t="shared" si="338"/>
        <v>0</v>
      </c>
      <c r="U1239">
        <f t="shared" si="339"/>
        <v>0</v>
      </c>
      <c r="V1239">
        <f t="shared" si="340"/>
        <v>0</v>
      </c>
      <c r="W1239">
        <f t="shared" si="341"/>
        <v>0</v>
      </c>
    </row>
    <row r="1240" spans="1:23" hidden="1">
      <c r="A1240">
        <v>32</v>
      </c>
      <c r="B1240">
        <v>80</v>
      </c>
      <c r="C1240">
        <v>13</v>
      </c>
      <c r="D1240">
        <v>22</v>
      </c>
      <c r="E1240">
        <v>69</v>
      </c>
      <c r="F1240">
        <v>50</v>
      </c>
      <c r="G1240">
        <f t="shared" si="325"/>
        <v>1</v>
      </c>
      <c r="H1240">
        <f t="shared" si="326"/>
        <v>1</v>
      </c>
      <c r="I1240">
        <f t="shared" si="327"/>
        <v>1</v>
      </c>
      <c r="J1240">
        <f t="shared" si="328"/>
        <v>1</v>
      </c>
      <c r="K1240">
        <f t="shared" si="329"/>
        <v>1</v>
      </c>
      <c r="L1240">
        <f t="shared" si="330"/>
        <v>1</v>
      </c>
      <c r="M1240" s="1" t="b">
        <f t="shared" si="331"/>
        <v>0</v>
      </c>
      <c r="N1240" t="str">
        <f t="shared" si="332"/>
        <v/>
      </c>
      <c r="O1240" t="str">
        <f t="shared" si="333"/>
        <v/>
      </c>
      <c r="P1240">
        <f t="shared" si="334"/>
        <v>1</v>
      </c>
      <c r="Q1240" t="str">
        <f t="shared" si="335"/>
        <v/>
      </c>
      <c r="R1240">
        <f t="shared" si="336"/>
        <v>1</v>
      </c>
      <c r="S1240" t="str">
        <f t="shared" si="337"/>
        <v/>
      </c>
      <c r="T1240" s="2" t="b">
        <f t="shared" si="338"/>
        <v>0</v>
      </c>
      <c r="U1240">
        <f t="shared" si="339"/>
        <v>0</v>
      </c>
      <c r="V1240">
        <f t="shared" si="340"/>
        <v>0</v>
      </c>
      <c r="W1240">
        <f t="shared" si="341"/>
        <v>0</v>
      </c>
    </row>
    <row r="1241" spans="1:23" hidden="1">
      <c r="A1241">
        <v>94</v>
      </c>
      <c r="B1241">
        <v>47</v>
      </c>
      <c r="C1241">
        <v>61</v>
      </c>
      <c r="D1241">
        <v>57</v>
      </c>
      <c r="E1241">
        <v>52</v>
      </c>
      <c r="F1241">
        <v>59</v>
      </c>
      <c r="G1241">
        <f t="shared" si="325"/>
        <v>1</v>
      </c>
      <c r="H1241">
        <f t="shared" si="326"/>
        <v>1</v>
      </c>
      <c r="I1241">
        <f t="shared" si="327"/>
        <v>1</v>
      </c>
      <c r="J1241">
        <f t="shared" si="328"/>
        <v>1</v>
      </c>
      <c r="K1241">
        <f t="shared" si="329"/>
        <v>1</v>
      </c>
      <c r="L1241">
        <f t="shared" si="330"/>
        <v>1</v>
      </c>
      <c r="M1241" s="1" t="b">
        <f t="shared" si="331"/>
        <v>0</v>
      </c>
      <c r="N1241" t="str">
        <f t="shared" si="332"/>
        <v/>
      </c>
      <c r="O1241">
        <f t="shared" si="333"/>
        <v>1</v>
      </c>
      <c r="P1241">
        <f t="shared" si="334"/>
        <v>1</v>
      </c>
      <c r="Q1241">
        <f t="shared" si="335"/>
        <v>1</v>
      </c>
      <c r="R1241" t="str">
        <f t="shared" si="336"/>
        <v/>
      </c>
      <c r="S1241">
        <f t="shared" si="337"/>
        <v>1</v>
      </c>
      <c r="T1241" s="2" t="b">
        <f t="shared" si="338"/>
        <v>0</v>
      </c>
      <c r="U1241">
        <f t="shared" si="339"/>
        <v>0</v>
      </c>
      <c r="V1241">
        <f t="shared" si="340"/>
        <v>0</v>
      </c>
      <c r="W1241">
        <f t="shared" si="341"/>
        <v>0</v>
      </c>
    </row>
    <row r="1242" spans="1:23">
      <c r="A1242">
        <v>80</v>
      </c>
      <c r="B1242">
        <v>40</v>
      </c>
      <c r="C1242">
        <v>87</v>
      </c>
      <c r="D1242">
        <v>15</v>
      </c>
      <c r="E1242">
        <v>22</v>
      </c>
      <c r="F1242">
        <v>21</v>
      </c>
      <c r="G1242">
        <f t="shared" si="325"/>
        <v>1</v>
      </c>
      <c r="H1242">
        <f t="shared" si="326"/>
        <v>1</v>
      </c>
      <c r="I1242">
        <f t="shared" si="327"/>
        <v>1</v>
      </c>
      <c r="J1242">
        <f t="shared" si="328"/>
        <v>1</v>
      </c>
      <c r="K1242">
        <f t="shared" si="329"/>
        <v>1</v>
      </c>
      <c r="L1242">
        <f t="shared" si="330"/>
        <v>1</v>
      </c>
      <c r="M1242" s="1" t="b">
        <f t="shared" si="331"/>
        <v>0</v>
      </c>
      <c r="N1242" t="str">
        <f t="shared" si="332"/>
        <v/>
      </c>
      <c r="O1242" t="str">
        <f t="shared" si="333"/>
        <v/>
      </c>
      <c r="P1242">
        <f t="shared" si="334"/>
        <v>1</v>
      </c>
      <c r="Q1242">
        <f t="shared" si="335"/>
        <v>1</v>
      </c>
      <c r="R1242" t="str">
        <f t="shared" si="336"/>
        <v/>
      </c>
      <c r="S1242">
        <f t="shared" si="337"/>
        <v>1</v>
      </c>
      <c r="T1242" s="2" t="b">
        <f t="shared" si="338"/>
        <v>1</v>
      </c>
      <c r="U1242">
        <f t="shared" si="339"/>
        <v>0</v>
      </c>
      <c r="V1242">
        <f t="shared" si="340"/>
        <v>1</v>
      </c>
      <c r="W1242">
        <f t="shared" si="341"/>
        <v>1</v>
      </c>
    </row>
    <row r="1243" spans="1:23">
      <c r="A1243">
        <v>25</v>
      </c>
      <c r="B1243">
        <v>86</v>
      </c>
      <c r="C1243">
        <v>10</v>
      </c>
      <c r="D1243">
        <v>69</v>
      </c>
      <c r="E1243">
        <v>16</v>
      </c>
      <c r="F1243">
        <v>59</v>
      </c>
      <c r="G1243">
        <f t="shared" si="325"/>
        <v>1</v>
      </c>
      <c r="H1243">
        <f t="shared" si="326"/>
        <v>1</v>
      </c>
      <c r="I1243">
        <f t="shared" si="327"/>
        <v>1</v>
      </c>
      <c r="J1243">
        <f t="shared" si="328"/>
        <v>1</v>
      </c>
      <c r="K1243">
        <f t="shared" si="329"/>
        <v>1</v>
      </c>
      <c r="L1243">
        <f t="shared" si="330"/>
        <v>1</v>
      </c>
      <c r="M1243" s="1" t="b">
        <f t="shared" si="331"/>
        <v>0</v>
      </c>
      <c r="N1243">
        <f t="shared" si="332"/>
        <v>1</v>
      </c>
      <c r="O1243" t="str">
        <f t="shared" si="333"/>
        <v/>
      </c>
      <c r="P1243" t="str">
        <f t="shared" si="334"/>
        <v/>
      </c>
      <c r="Q1243">
        <f t="shared" si="335"/>
        <v>1</v>
      </c>
      <c r="R1243" t="str">
        <f t="shared" si="336"/>
        <v/>
      </c>
      <c r="S1243">
        <f t="shared" si="337"/>
        <v>1</v>
      </c>
      <c r="T1243" s="2" t="b">
        <f t="shared" si="338"/>
        <v>1</v>
      </c>
      <c r="U1243">
        <f t="shared" si="339"/>
        <v>0</v>
      </c>
      <c r="V1243">
        <f t="shared" si="340"/>
        <v>1</v>
      </c>
      <c r="W1243">
        <f t="shared" si="341"/>
        <v>1</v>
      </c>
    </row>
    <row r="1244" spans="1:23" hidden="1">
      <c r="A1244">
        <v>46</v>
      </c>
      <c r="B1244">
        <v>39</v>
      </c>
      <c r="C1244">
        <v>20</v>
      </c>
      <c r="D1244">
        <v>90</v>
      </c>
      <c r="E1244">
        <v>25</v>
      </c>
      <c r="F1244">
        <v>50</v>
      </c>
      <c r="G1244">
        <f t="shared" si="325"/>
        <v>1</v>
      </c>
      <c r="H1244">
        <f t="shared" si="326"/>
        <v>1</v>
      </c>
      <c r="I1244">
        <f t="shared" si="327"/>
        <v>1</v>
      </c>
      <c r="J1244">
        <f t="shared" si="328"/>
        <v>1</v>
      </c>
      <c r="K1244">
        <f t="shared" si="329"/>
        <v>1</v>
      </c>
      <c r="L1244">
        <f t="shared" si="330"/>
        <v>1</v>
      </c>
      <c r="M1244" s="1" t="b">
        <f t="shared" si="331"/>
        <v>0</v>
      </c>
      <c r="N1244" t="str">
        <f t="shared" si="332"/>
        <v/>
      </c>
      <c r="O1244">
        <f t="shared" si="333"/>
        <v>1</v>
      </c>
      <c r="P1244" t="str">
        <f t="shared" si="334"/>
        <v/>
      </c>
      <c r="Q1244" t="str">
        <f t="shared" si="335"/>
        <v/>
      </c>
      <c r="R1244">
        <f t="shared" si="336"/>
        <v>1</v>
      </c>
      <c r="S1244" t="str">
        <f t="shared" si="337"/>
        <v/>
      </c>
      <c r="T1244" s="2" t="b">
        <f t="shared" si="338"/>
        <v>0</v>
      </c>
      <c r="U1244">
        <f t="shared" si="339"/>
        <v>0</v>
      </c>
      <c r="V1244">
        <f t="shared" si="340"/>
        <v>0</v>
      </c>
      <c r="W1244">
        <f t="shared" si="341"/>
        <v>0</v>
      </c>
    </row>
    <row r="1245" spans="1:23" hidden="1">
      <c r="A1245">
        <v>71</v>
      </c>
      <c r="B1245">
        <v>44</v>
      </c>
      <c r="C1245">
        <v>84</v>
      </c>
      <c r="D1245">
        <v>15</v>
      </c>
      <c r="E1245">
        <v>22</v>
      </c>
      <c r="F1245">
        <v>80</v>
      </c>
      <c r="G1245">
        <f t="shared" si="325"/>
        <v>1</v>
      </c>
      <c r="H1245">
        <f t="shared" si="326"/>
        <v>1</v>
      </c>
      <c r="I1245">
        <f t="shared" si="327"/>
        <v>1</v>
      </c>
      <c r="J1245">
        <f t="shared" si="328"/>
        <v>1</v>
      </c>
      <c r="K1245">
        <f t="shared" si="329"/>
        <v>1</v>
      </c>
      <c r="L1245">
        <f t="shared" si="330"/>
        <v>1</v>
      </c>
      <c r="M1245" s="1" t="b">
        <f t="shared" si="331"/>
        <v>0</v>
      </c>
      <c r="N1245">
        <f t="shared" si="332"/>
        <v>1</v>
      </c>
      <c r="O1245" t="str">
        <f t="shared" si="333"/>
        <v/>
      </c>
      <c r="P1245" t="str">
        <f t="shared" si="334"/>
        <v/>
      </c>
      <c r="Q1245">
        <f t="shared" si="335"/>
        <v>1</v>
      </c>
      <c r="R1245" t="str">
        <f t="shared" si="336"/>
        <v/>
      </c>
      <c r="S1245" t="str">
        <f t="shared" si="337"/>
        <v/>
      </c>
      <c r="T1245" s="2" t="b">
        <f t="shared" si="338"/>
        <v>0</v>
      </c>
      <c r="U1245">
        <f t="shared" si="339"/>
        <v>0</v>
      </c>
      <c r="V1245">
        <f t="shared" si="340"/>
        <v>0</v>
      </c>
      <c r="W1245">
        <f t="shared" si="341"/>
        <v>0</v>
      </c>
    </row>
    <row r="1246" spans="1:23" hidden="1">
      <c r="A1246">
        <v>55</v>
      </c>
      <c r="B1246">
        <v>95</v>
      </c>
      <c r="C1246">
        <v>20</v>
      </c>
      <c r="D1246">
        <v>74</v>
      </c>
      <c r="E1246">
        <v>45</v>
      </c>
      <c r="F1246">
        <v>15</v>
      </c>
      <c r="G1246">
        <f t="shared" si="325"/>
        <v>1</v>
      </c>
      <c r="H1246">
        <f t="shared" si="326"/>
        <v>1</v>
      </c>
      <c r="I1246">
        <f t="shared" si="327"/>
        <v>1</v>
      </c>
      <c r="J1246">
        <f t="shared" si="328"/>
        <v>1</v>
      </c>
      <c r="K1246">
        <f t="shared" si="329"/>
        <v>1</v>
      </c>
      <c r="L1246">
        <f t="shared" si="330"/>
        <v>1</v>
      </c>
      <c r="M1246" s="1" t="b">
        <f t="shared" si="331"/>
        <v>0</v>
      </c>
      <c r="N1246">
        <f t="shared" si="332"/>
        <v>1</v>
      </c>
      <c r="O1246">
        <f t="shared" si="333"/>
        <v>1</v>
      </c>
      <c r="P1246" t="str">
        <f t="shared" si="334"/>
        <v/>
      </c>
      <c r="Q1246" t="str">
        <f t="shared" si="335"/>
        <v/>
      </c>
      <c r="R1246">
        <f t="shared" si="336"/>
        <v>1</v>
      </c>
      <c r="S1246">
        <f t="shared" si="337"/>
        <v>1</v>
      </c>
      <c r="T1246" s="2" t="b">
        <f t="shared" si="338"/>
        <v>0</v>
      </c>
      <c r="U1246">
        <f t="shared" si="339"/>
        <v>0</v>
      </c>
      <c r="V1246">
        <f t="shared" si="340"/>
        <v>0</v>
      </c>
      <c r="W1246">
        <f t="shared" si="341"/>
        <v>0</v>
      </c>
    </row>
    <row r="1247" spans="1:23" hidden="1">
      <c r="A1247">
        <v>29</v>
      </c>
      <c r="B1247">
        <v>75</v>
      </c>
      <c r="C1247">
        <v>85</v>
      </c>
      <c r="D1247">
        <v>53</v>
      </c>
      <c r="E1247">
        <v>31</v>
      </c>
      <c r="F1247">
        <v>56</v>
      </c>
      <c r="G1247">
        <f t="shared" si="325"/>
        <v>1</v>
      </c>
      <c r="H1247">
        <f t="shared" si="326"/>
        <v>1</v>
      </c>
      <c r="I1247">
        <f t="shared" si="327"/>
        <v>1</v>
      </c>
      <c r="J1247">
        <f t="shared" si="328"/>
        <v>1</v>
      </c>
      <c r="K1247">
        <f t="shared" si="329"/>
        <v>1</v>
      </c>
      <c r="L1247">
        <f t="shared" si="330"/>
        <v>1</v>
      </c>
      <c r="M1247" s="1" t="b">
        <f t="shared" si="331"/>
        <v>0</v>
      </c>
      <c r="N1247">
        <f t="shared" si="332"/>
        <v>1</v>
      </c>
      <c r="O1247">
        <f t="shared" si="333"/>
        <v>1</v>
      </c>
      <c r="P1247">
        <f t="shared" si="334"/>
        <v>1</v>
      </c>
      <c r="Q1247">
        <f t="shared" si="335"/>
        <v>1</v>
      </c>
      <c r="R1247">
        <f t="shared" si="336"/>
        <v>1</v>
      </c>
      <c r="S1247" t="str">
        <f t="shared" si="337"/>
        <v/>
      </c>
      <c r="T1247" s="2" t="b">
        <f t="shared" si="338"/>
        <v>0</v>
      </c>
      <c r="U1247">
        <f t="shared" si="339"/>
        <v>0</v>
      </c>
      <c r="V1247">
        <f t="shared" si="340"/>
        <v>0</v>
      </c>
      <c r="W1247">
        <f t="shared" si="341"/>
        <v>0</v>
      </c>
    </row>
    <row r="1248" spans="1:23">
      <c r="A1248">
        <v>39</v>
      </c>
      <c r="B1248">
        <v>18</v>
      </c>
      <c r="C1248">
        <v>78</v>
      </c>
      <c r="D1248">
        <v>29</v>
      </c>
      <c r="E1248">
        <v>50</v>
      </c>
      <c r="F1248">
        <v>25</v>
      </c>
      <c r="G1248">
        <f t="shared" si="325"/>
        <v>1</v>
      </c>
      <c r="H1248">
        <f t="shared" si="326"/>
        <v>1</v>
      </c>
      <c r="I1248">
        <f t="shared" si="327"/>
        <v>1</v>
      </c>
      <c r="J1248">
        <f t="shared" si="328"/>
        <v>1</v>
      </c>
      <c r="K1248">
        <f t="shared" si="329"/>
        <v>1</v>
      </c>
      <c r="L1248">
        <f t="shared" si="330"/>
        <v>1</v>
      </c>
      <c r="M1248" s="1" t="b">
        <f t="shared" si="331"/>
        <v>0</v>
      </c>
      <c r="N1248">
        <f t="shared" si="332"/>
        <v>1</v>
      </c>
      <c r="O1248" t="str">
        <f t="shared" si="333"/>
        <v/>
      </c>
      <c r="P1248" t="str">
        <f t="shared" si="334"/>
        <v/>
      </c>
      <c r="Q1248">
        <f t="shared" si="335"/>
        <v>1</v>
      </c>
      <c r="R1248" t="str">
        <f t="shared" si="336"/>
        <v/>
      </c>
      <c r="S1248">
        <f t="shared" si="337"/>
        <v>1</v>
      </c>
      <c r="T1248" s="2" t="b">
        <f t="shared" si="338"/>
        <v>1</v>
      </c>
      <c r="U1248">
        <f t="shared" si="339"/>
        <v>0</v>
      </c>
      <c r="V1248">
        <f t="shared" si="340"/>
        <v>1</v>
      </c>
      <c r="W1248">
        <f t="shared" si="341"/>
        <v>1</v>
      </c>
    </row>
    <row r="1249" spans="1:23" hidden="1">
      <c r="A1249">
        <v>22</v>
      </c>
      <c r="B1249">
        <v>63</v>
      </c>
      <c r="C1249">
        <v>73</v>
      </c>
      <c r="D1249">
        <v>53</v>
      </c>
      <c r="E1249">
        <v>76</v>
      </c>
      <c r="F1249">
        <v>39</v>
      </c>
      <c r="G1249">
        <f t="shared" si="325"/>
        <v>1</v>
      </c>
      <c r="H1249">
        <f t="shared" si="326"/>
        <v>1</v>
      </c>
      <c r="I1249">
        <f t="shared" si="327"/>
        <v>1</v>
      </c>
      <c r="J1249">
        <f t="shared" si="328"/>
        <v>1</v>
      </c>
      <c r="K1249">
        <f t="shared" si="329"/>
        <v>1</v>
      </c>
      <c r="L1249">
        <f t="shared" si="330"/>
        <v>1</v>
      </c>
      <c r="M1249" s="1" t="b">
        <f t="shared" si="331"/>
        <v>0</v>
      </c>
      <c r="N1249" t="str">
        <f t="shared" si="332"/>
        <v/>
      </c>
      <c r="O1249">
        <f t="shared" si="333"/>
        <v>1</v>
      </c>
      <c r="P1249">
        <f t="shared" si="334"/>
        <v>1</v>
      </c>
      <c r="Q1249">
        <f t="shared" si="335"/>
        <v>1</v>
      </c>
      <c r="R1249" t="str">
        <f t="shared" si="336"/>
        <v/>
      </c>
      <c r="S1249">
        <f t="shared" si="337"/>
        <v>1</v>
      </c>
      <c r="T1249" s="2" t="b">
        <f t="shared" si="338"/>
        <v>0</v>
      </c>
      <c r="U1249">
        <f t="shared" si="339"/>
        <v>0</v>
      </c>
      <c r="V1249">
        <f t="shared" si="340"/>
        <v>0</v>
      </c>
      <c r="W1249">
        <f t="shared" si="341"/>
        <v>0</v>
      </c>
    </row>
    <row r="1250" spans="1:23" hidden="1">
      <c r="A1250">
        <v>39</v>
      </c>
      <c r="B1250">
        <v>14</v>
      </c>
      <c r="C1250">
        <v>32</v>
      </c>
      <c r="D1250">
        <v>21</v>
      </c>
      <c r="E1250">
        <v>86</v>
      </c>
      <c r="F1250">
        <v>18</v>
      </c>
      <c r="G1250">
        <f t="shared" si="325"/>
        <v>1</v>
      </c>
      <c r="H1250">
        <f t="shared" si="326"/>
        <v>1</v>
      </c>
      <c r="I1250">
        <f t="shared" si="327"/>
        <v>1</v>
      </c>
      <c r="J1250">
        <f t="shared" si="328"/>
        <v>1</v>
      </c>
      <c r="K1250">
        <f t="shared" si="329"/>
        <v>1</v>
      </c>
      <c r="L1250">
        <f t="shared" si="330"/>
        <v>1</v>
      </c>
      <c r="M1250" s="1" t="b">
        <f t="shared" si="331"/>
        <v>0</v>
      </c>
      <c r="N1250">
        <f t="shared" si="332"/>
        <v>1</v>
      </c>
      <c r="O1250" t="str">
        <f t="shared" si="333"/>
        <v/>
      </c>
      <c r="P1250" t="str">
        <f t="shared" si="334"/>
        <v/>
      </c>
      <c r="Q1250">
        <f t="shared" si="335"/>
        <v>1</v>
      </c>
      <c r="R1250" t="str">
        <f t="shared" si="336"/>
        <v/>
      </c>
      <c r="S1250" t="str">
        <f t="shared" si="337"/>
        <v/>
      </c>
      <c r="T1250" s="2" t="b">
        <f t="shared" si="338"/>
        <v>0</v>
      </c>
      <c r="U1250">
        <f t="shared" si="339"/>
        <v>0</v>
      </c>
      <c r="V1250">
        <f t="shared" si="340"/>
        <v>0</v>
      </c>
      <c r="W1250">
        <f t="shared" si="341"/>
        <v>0</v>
      </c>
    </row>
    <row r="1251" spans="1:23" hidden="1">
      <c r="A1251">
        <v>74</v>
      </c>
      <c r="B1251">
        <v>74</v>
      </c>
      <c r="C1251">
        <v>27</v>
      </c>
      <c r="D1251">
        <v>16</v>
      </c>
      <c r="E1251">
        <v>59</v>
      </c>
      <c r="F1251">
        <v>27</v>
      </c>
      <c r="G1251">
        <f t="shared" si="325"/>
        <v>2</v>
      </c>
      <c r="H1251">
        <f t="shared" si="326"/>
        <v>2</v>
      </c>
      <c r="I1251">
        <f t="shared" si="327"/>
        <v>2</v>
      </c>
      <c r="J1251">
        <f t="shared" si="328"/>
        <v>1</v>
      </c>
      <c r="K1251">
        <f t="shared" si="329"/>
        <v>1</v>
      </c>
      <c r="L1251">
        <f t="shared" si="330"/>
        <v>2</v>
      </c>
      <c r="M1251" s="1" t="b">
        <f t="shared" si="331"/>
        <v>1</v>
      </c>
      <c r="N1251" t="str">
        <f t="shared" si="332"/>
        <v/>
      </c>
      <c r="O1251" t="str">
        <f t="shared" si="333"/>
        <v/>
      </c>
      <c r="P1251">
        <f t="shared" si="334"/>
        <v>1</v>
      </c>
      <c r="Q1251" t="str">
        <f t="shared" si="335"/>
        <v/>
      </c>
      <c r="R1251">
        <f t="shared" si="336"/>
        <v>1</v>
      </c>
      <c r="S1251">
        <f t="shared" si="337"/>
        <v>1</v>
      </c>
      <c r="T1251" s="2" t="b">
        <f t="shared" si="338"/>
        <v>1</v>
      </c>
      <c r="U1251">
        <f t="shared" si="339"/>
        <v>1</v>
      </c>
      <c r="V1251">
        <f t="shared" si="340"/>
        <v>1</v>
      </c>
      <c r="W1251">
        <f t="shared" si="341"/>
        <v>2</v>
      </c>
    </row>
    <row r="1252" spans="1:23">
      <c r="A1252">
        <v>10</v>
      </c>
      <c r="B1252">
        <v>51</v>
      </c>
      <c r="C1252">
        <v>51</v>
      </c>
      <c r="D1252">
        <v>95</v>
      </c>
      <c r="E1252">
        <v>50</v>
      </c>
      <c r="F1252">
        <v>41</v>
      </c>
      <c r="G1252">
        <f t="shared" si="325"/>
        <v>1</v>
      </c>
      <c r="H1252">
        <f t="shared" si="326"/>
        <v>2</v>
      </c>
      <c r="I1252">
        <f t="shared" si="327"/>
        <v>2</v>
      </c>
      <c r="J1252">
        <f t="shared" si="328"/>
        <v>1</v>
      </c>
      <c r="K1252">
        <f t="shared" si="329"/>
        <v>1</v>
      </c>
      <c r="L1252">
        <f t="shared" si="330"/>
        <v>1</v>
      </c>
      <c r="M1252" s="1" t="b">
        <f t="shared" si="331"/>
        <v>1</v>
      </c>
      <c r="N1252" t="str">
        <f t="shared" si="332"/>
        <v/>
      </c>
      <c r="O1252">
        <f t="shared" si="333"/>
        <v>1</v>
      </c>
      <c r="P1252">
        <f t="shared" si="334"/>
        <v>1</v>
      </c>
      <c r="Q1252">
        <f t="shared" si="335"/>
        <v>1</v>
      </c>
      <c r="R1252" t="str">
        <f t="shared" si="336"/>
        <v/>
      </c>
      <c r="S1252">
        <f t="shared" si="337"/>
        <v>1</v>
      </c>
      <c r="T1252" s="2" t="b">
        <f t="shared" si="338"/>
        <v>0</v>
      </c>
      <c r="U1252">
        <f t="shared" si="339"/>
        <v>1</v>
      </c>
      <c r="V1252">
        <f t="shared" si="340"/>
        <v>0</v>
      </c>
      <c r="W1252">
        <f t="shared" si="341"/>
        <v>1</v>
      </c>
    </row>
    <row r="1253" spans="1:23" hidden="1">
      <c r="A1253">
        <v>74</v>
      </c>
      <c r="B1253">
        <v>92</v>
      </c>
      <c r="C1253">
        <v>18</v>
      </c>
      <c r="D1253">
        <v>64</v>
      </c>
      <c r="E1253">
        <v>61</v>
      </c>
      <c r="F1253">
        <v>16</v>
      </c>
      <c r="G1253">
        <f t="shared" si="325"/>
        <v>1</v>
      </c>
      <c r="H1253">
        <f t="shared" si="326"/>
        <v>1</v>
      </c>
      <c r="I1253">
        <f t="shared" si="327"/>
        <v>1</v>
      </c>
      <c r="J1253">
        <f t="shared" si="328"/>
        <v>1</v>
      </c>
      <c r="K1253">
        <f t="shared" si="329"/>
        <v>1</v>
      </c>
      <c r="L1253">
        <f t="shared" si="330"/>
        <v>1</v>
      </c>
      <c r="M1253" s="1" t="b">
        <f t="shared" si="331"/>
        <v>0</v>
      </c>
      <c r="N1253" t="str">
        <f t="shared" si="332"/>
        <v/>
      </c>
      <c r="O1253" t="str">
        <f t="shared" si="333"/>
        <v/>
      </c>
      <c r="P1253" t="str">
        <f t="shared" si="334"/>
        <v/>
      </c>
      <c r="Q1253" t="str">
        <f t="shared" si="335"/>
        <v/>
      </c>
      <c r="R1253">
        <f t="shared" si="336"/>
        <v>1</v>
      </c>
      <c r="S1253" t="str">
        <f t="shared" si="337"/>
        <v/>
      </c>
      <c r="T1253" s="2" t="b">
        <f t="shared" si="338"/>
        <v>0</v>
      </c>
      <c r="U1253">
        <f t="shared" si="339"/>
        <v>0</v>
      </c>
      <c r="V1253">
        <f t="shared" si="340"/>
        <v>0</v>
      </c>
      <c r="W1253">
        <f t="shared" si="341"/>
        <v>0</v>
      </c>
    </row>
    <row r="1254" spans="1:23">
      <c r="A1254">
        <v>71</v>
      </c>
      <c r="B1254">
        <v>51</v>
      </c>
      <c r="C1254">
        <v>93</v>
      </c>
      <c r="D1254">
        <v>68</v>
      </c>
      <c r="E1254">
        <v>93</v>
      </c>
      <c r="F1254">
        <v>59</v>
      </c>
      <c r="G1254">
        <f t="shared" si="325"/>
        <v>1</v>
      </c>
      <c r="H1254">
        <f t="shared" si="326"/>
        <v>1</v>
      </c>
      <c r="I1254">
        <f t="shared" si="327"/>
        <v>2</v>
      </c>
      <c r="J1254">
        <f t="shared" si="328"/>
        <v>1</v>
      </c>
      <c r="K1254">
        <f t="shared" si="329"/>
        <v>2</v>
      </c>
      <c r="L1254">
        <f t="shared" si="330"/>
        <v>1</v>
      </c>
      <c r="M1254" s="1" t="b">
        <f t="shared" si="331"/>
        <v>1</v>
      </c>
      <c r="N1254">
        <f t="shared" si="332"/>
        <v>1</v>
      </c>
      <c r="O1254">
        <f t="shared" si="333"/>
        <v>1</v>
      </c>
      <c r="P1254">
        <f t="shared" si="334"/>
        <v>1</v>
      </c>
      <c r="Q1254" t="str">
        <f t="shared" si="335"/>
        <v/>
      </c>
      <c r="R1254">
        <f t="shared" si="336"/>
        <v>1</v>
      </c>
      <c r="S1254">
        <f t="shared" si="337"/>
        <v>1</v>
      </c>
      <c r="T1254" s="2" t="b">
        <f t="shared" si="338"/>
        <v>0</v>
      </c>
      <c r="U1254">
        <f t="shared" si="339"/>
        <v>1</v>
      </c>
      <c r="V1254">
        <f t="shared" si="340"/>
        <v>0</v>
      </c>
      <c r="W1254">
        <f t="shared" si="341"/>
        <v>1</v>
      </c>
    </row>
    <row r="1255" spans="1:23">
      <c r="A1255">
        <v>17</v>
      </c>
      <c r="B1255">
        <v>12</v>
      </c>
      <c r="C1255">
        <v>29</v>
      </c>
      <c r="D1255">
        <v>80</v>
      </c>
      <c r="E1255">
        <v>44</v>
      </c>
      <c r="F1255">
        <v>41</v>
      </c>
      <c r="G1255">
        <f t="shared" si="325"/>
        <v>1</v>
      </c>
      <c r="H1255">
        <f t="shared" si="326"/>
        <v>1</v>
      </c>
      <c r="I1255">
        <f t="shared" si="327"/>
        <v>1</v>
      </c>
      <c r="J1255">
        <f t="shared" si="328"/>
        <v>1</v>
      </c>
      <c r="K1255">
        <f t="shared" si="329"/>
        <v>1</v>
      </c>
      <c r="L1255">
        <f t="shared" si="330"/>
        <v>1</v>
      </c>
      <c r="M1255" s="1" t="b">
        <f t="shared" si="331"/>
        <v>0</v>
      </c>
      <c r="N1255">
        <f t="shared" si="332"/>
        <v>1</v>
      </c>
      <c r="O1255" t="str">
        <f t="shared" si="333"/>
        <v/>
      </c>
      <c r="P1255">
        <f t="shared" si="334"/>
        <v>1</v>
      </c>
      <c r="Q1255" t="str">
        <f t="shared" si="335"/>
        <v/>
      </c>
      <c r="R1255" t="str">
        <f t="shared" si="336"/>
        <v/>
      </c>
      <c r="S1255">
        <f t="shared" si="337"/>
        <v>1</v>
      </c>
      <c r="T1255" s="2" t="b">
        <f t="shared" si="338"/>
        <v>1</v>
      </c>
      <c r="U1255">
        <f t="shared" si="339"/>
        <v>0</v>
      </c>
      <c r="V1255">
        <f t="shared" si="340"/>
        <v>1</v>
      </c>
      <c r="W1255">
        <f t="shared" si="341"/>
        <v>1</v>
      </c>
    </row>
    <row r="1256" spans="1:23" hidden="1">
      <c r="A1256">
        <v>82</v>
      </c>
      <c r="B1256">
        <v>18</v>
      </c>
      <c r="C1256">
        <v>89</v>
      </c>
      <c r="D1256">
        <v>76</v>
      </c>
      <c r="E1256">
        <v>78</v>
      </c>
      <c r="F1256">
        <v>56</v>
      </c>
      <c r="G1256">
        <f t="shared" si="325"/>
        <v>1</v>
      </c>
      <c r="H1256">
        <f t="shared" si="326"/>
        <v>1</v>
      </c>
      <c r="I1256">
        <f t="shared" si="327"/>
        <v>1</v>
      </c>
      <c r="J1256">
        <f t="shared" si="328"/>
        <v>1</v>
      </c>
      <c r="K1256">
        <f t="shared" si="329"/>
        <v>1</v>
      </c>
      <c r="L1256">
        <f t="shared" si="330"/>
        <v>1</v>
      </c>
      <c r="M1256" s="1" t="b">
        <f t="shared" si="331"/>
        <v>0</v>
      </c>
      <c r="N1256" t="str">
        <f t="shared" si="332"/>
        <v/>
      </c>
      <c r="O1256" t="str">
        <f t="shared" si="333"/>
        <v/>
      </c>
      <c r="P1256">
        <f t="shared" si="334"/>
        <v>1</v>
      </c>
      <c r="Q1256" t="str">
        <f t="shared" si="335"/>
        <v/>
      </c>
      <c r="R1256" t="str">
        <f t="shared" si="336"/>
        <v/>
      </c>
      <c r="S1256" t="str">
        <f t="shared" si="337"/>
        <v/>
      </c>
      <c r="T1256" s="2" t="b">
        <f t="shared" si="338"/>
        <v>0</v>
      </c>
      <c r="U1256">
        <f t="shared" si="339"/>
        <v>0</v>
      </c>
      <c r="V1256">
        <f t="shared" si="340"/>
        <v>0</v>
      </c>
      <c r="W1256">
        <f t="shared" si="341"/>
        <v>0</v>
      </c>
    </row>
    <row r="1257" spans="1:23" hidden="1">
      <c r="A1257">
        <v>38</v>
      </c>
      <c r="B1257">
        <v>32</v>
      </c>
      <c r="C1257">
        <v>59</v>
      </c>
      <c r="D1257">
        <v>60</v>
      </c>
      <c r="E1257">
        <v>28</v>
      </c>
      <c r="F1257">
        <v>98</v>
      </c>
      <c r="G1257">
        <f t="shared" si="325"/>
        <v>1</v>
      </c>
      <c r="H1257">
        <f t="shared" si="326"/>
        <v>1</v>
      </c>
      <c r="I1257">
        <f t="shared" si="327"/>
        <v>1</v>
      </c>
      <c r="J1257">
        <f t="shared" si="328"/>
        <v>1</v>
      </c>
      <c r="K1257">
        <f t="shared" si="329"/>
        <v>1</v>
      </c>
      <c r="L1257">
        <f t="shared" si="330"/>
        <v>1</v>
      </c>
      <c r="M1257" s="1" t="b">
        <f t="shared" si="331"/>
        <v>0</v>
      </c>
      <c r="N1257" t="str">
        <f t="shared" si="332"/>
        <v/>
      </c>
      <c r="O1257" t="str">
        <f t="shared" si="333"/>
        <v/>
      </c>
      <c r="P1257">
        <f t="shared" si="334"/>
        <v>1</v>
      </c>
      <c r="Q1257" t="str">
        <f t="shared" si="335"/>
        <v/>
      </c>
      <c r="R1257" t="str">
        <f t="shared" si="336"/>
        <v/>
      </c>
      <c r="S1257" t="str">
        <f t="shared" si="337"/>
        <v/>
      </c>
      <c r="T1257" s="2" t="b">
        <f t="shared" si="338"/>
        <v>0</v>
      </c>
      <c r="U1257">
        <f t="shared" si="339"/>
        <v>0</v>
      </c>
      <c r="V1257">
        <f t="shared" si="340"/>
        <v>0</v>
      </c>
      <c r="W1257">
        <f t="shared" si="341"/>
        <v>0</v>
      </c>
    </row>
    <row r="1258" spans="1:23">
      <c r="A1258">
        <v>74</v>
      </c>
      <c r="B1258">
        <v>27</v>
      </c>
      <c r="C1258">
        <v>22</v>
      </c>
      <c r="D1258">
        <v>42</v>
      </c>
      <c r="E1258">
        <v>79</v>
      </c>
      <c r="F1258">
        <v>83</v>
      </c>
      <c r="G1258">
        <f t="shared" si="325"/>
        <v>1</v>
      </c>
      <c r="H1258">
        <f t="shared" si="326"/>
        <v>1</v>
      </c>
      <c r="I1258">
        <f t="shared" si="327"/>
        <v>1</v>
      </c>
      <c r="J1258">
        <f t="shared" si="328"/>
        <v>1</v>
      </c>
      <c r="K1258">
        <f t="shared" si="329"/>
        <v>1</v>
      </c>
      <c r="L1258">
        <f t="shared" si="330"/>
        <v>1</v>
      </c>
      <c r="M1258" s="1" t="b">
        <f t="shared" si="331"/>
        <v>0</v>
      </c>
      <c r="N1258" t="str">
        <f t="shared" si="332"/>
        <v/>
      </c>
      <c r="O1258">
        <f t="shared" si="333"/>
        <v>1</v>
      </c>
      <c r="P1258" t="str">
        <f t="shared" si="334"/>
        <v/>
      </c>
      <c r="Q1258" t="str">
        <f t="shared" si="335"/>
        <v/>
      </c>
      <c r="R1258">
        <f t="shared" si="336"/>
        <v>1</v>
      </c>
      <c r="S1258">
        <f t="shared" si="337"/>
        <v>1</v>
      </c>
      <c r="T1258" s="2" t="b">
        <f t="shared" si="338"/>
        <v>1</v>
      </c>
      <c r="U1258">
        <f t="shared" si="339"/>
        <v>0</v>
      </c>
      <c r="V1258">
        <f t="shared" si="340"/>
        <v>1</v>
      </c>
      <c r="W1258">
        <f t="shared" si="341"/>
        <v>1</v>
      </c>
    </row>
    <row r="1259" spans="1:23" hidden="1">
      <c r="A1259">
        <v>31</v>
      </c>
      <c r="B1259">
        <v>75</v>
      </c>
      <c r="C1259">
        <v>52</v>
      </c>
      <c r="D1259">
        <v>25</v>
      </c>
      <c r="E1259">
        <v>49</v>
      </c>
      <c r="F1259">
        <v>44</v>
      </c>
      <c r="G1259">
        <f t="shared" si="325"/>
        <v>1</v>
      </c>
      <c r="H1259">
        <f t="shared" si="326"/>
        <v>1</v>
      </c>
      <c r="I1259">
        <f t="shared" si="327"/>
        <v>1</v>
      </c>
      <c r="J1259">
        <f t="shared" si="328"/>
        <v>1</v>
      </c>
      <c r="K1259">
        <f t="shared" si="329"/>
        <v>1</v>
      </c>
      <c r="L1259">
        <f t="shared" si="330"/>
        <v>1</v>
      </c>
      <c r="M1259" s="1" t="b">
        <f t="shared" si="331"/>
        <v>0</v>
      </c>
      <c r="N1259">
        <f t="shared" si="332"/>
        <v>1</v>
      </c>
      <c r="O1259">
        <f t="shared" si="333"/>
        <v>1</v>
      </c>
      <c r="P1259" t="str">
        <f t="shared" si="334"/>
        <v/>
      </c>
      <c r="Q1259">
        <f t="shared" si="335"/>
        <v>1</v>
      </c>
      <c r="R1259">
        <f t="shared" si="336"/>
        <v>1</v>
      </c>
      <c r="S1259" t="str">
        <f t="shared" si="337"/>
        <v/>
      </c>
      <c r="T1259" s="2" t="b">
        <f t="shared" si="338"/>
        <v>0</v>
      </c>
      <c r="U1259">
        <f t="shared" si="339"/>
        <v>0</v>
      </c>
      <c r="V1259">
        <f t="shared" si="340"/>
        <v>0</v>
      </c>
      <c r="W1259">
        <f t="shared" si="341"/>
        <v>0</v>
      </c>
    </row>
    <row r="1260" spans="1:23" hidden="1">
      <c r="A1260">
        <v>25</v>
      </c>
      <c r="B1260">
        <v>16</v>
      </c>
      <c r="C1260">
        <v>81</v>
      </c>
      <c r="D1260">
        <v>68</v>
      </c>
      <c r="E1260">
        <v>99</v>
      </c>
      <c r="F1260">
        <v>57</v>
      </c>
      <c r="G1260">
        <f t="shared" si="325"/>
        <v>1</v>
      </c>
      <c r="H1260">
        <f t="shared" si="326"/>
        <v>1</v>
      </c>
      <c r="I1260">
        <f t="shared" si="327"/>
        <v>1</v>
      </c>
      <c r="J1260">
        <f t="shared" si="328"/>
        <v>1</v>
      </c>
      <c r="K1260">
        <f t="shared" si="329"/>
        <v>1</v>
      </c>
      <c r="L1260">
        <f t="shared" si="330"/>
        <v>1</v>
      </c>
      <c r="M1260" s="1" t="b">
        <f t="shared" si="331"/>
        <v>0</v>
      </c>
      <c r="N1260">
        <f t="shared" si="332"/>
        <v>1</v>
      </c>
      <c r="O1260" t="str">
        <f t="shared" si="333"/>
        <v/>
      </c>
      <c r="P1260">
        <f t="shared" si="334"/>
        <v>1</v>
      </c>
      <c r="Q1260" t="str">
        <f t="shared" si="335"/>
        <v/>
      </c>
      <c r="R1260">
        <f t="shared" si="336"/>
        <v>1</v>
      </c>
      <c r="S1260">
        <f t="shared" si="337"/>
        <v>1</v>
      </c>
      <c r="T1260" s="2" t="b">
        <f t="shared" si="338"/>
        <v>0</v>
      </c>
      <c r="U1260">
        <f t="shared" si="339"/>
        <v>0</v>
      </c>
      <c r="V1260">
        <f t="shared" si="340"/>
        <v>0</v>
      </c>
      <c r="W1260">
        <f t="shared" si="341"/>
        <v>0</v>
      </c>
    </row>
    <row r="1261" spans="1:23">
      <c r="A1261">
        <v>98</v>
      </c>
      <c r="B1261">
        <v>29</v>
      </c>
      <c r="C1261">
        <v>17</v>
      </c>
      <c r="D1261">
        <v>19</v>
      </c>
      <c r="E1261">
        <v>22</v>
      </c>
      <c r="F1261">
        <v>42</v>
      </c>
      <c r="G1261">
        <f t="shared" si="325"/>
        <v>1</v>
      </c>
      <c r="H1261">
        <f t="shared" si="326"/>
        <v>1</v>
      </c>
      <c r="I1261">
        <f t="shared" si="327"/>
        <v>1</v>
      </c>
      <c r="J1261">
        <f t="shared" si="328"/>
        <v>1</v>
      </c>
      <c r="K1261">
        <f t="shared" si="329"/>
        <v>1</v>
      </c>
      <c r="L1261">
        <f t="shared" si="330"/>
        <v>1</v>
      </c>
      <c r="M1261" s="1" t="b">
        <f t="shared" si="331"/>
        <v>0</v>
      </c>
      <c r="N1261" t="str">
        <f t="shared" si="332"/>
        <v/>
      </c>
      <c r="O1261">
        <f t="shared" si="333"/>
        <v>1</v>
      </c>
      <c r="P1261">
        <f t="shared" si="334"/>
        <v>1</v>
      </c>
      <c r="Q1261">
        <f t="shared" si="335"/>
        <v>1</v>
      </c>
      <c r="R1261" t="str">
        <f t="shared" si="336"/>
        <v/>
      </c>
      <c r="S1261" t="str">
        <f t="shared" si="337"/>
        <v/>
      </c>
      <c r="T1261" s="2" t="b">
        <f t="shared" si="338"/>
        <v>1</v>
      </c>
      <c r="U1261">
        <f t="shared" si="339"/>
        <v>0</v>
      </c>
      <c r="V1261">
        <f t="shared" si="340"/>
        <v>1</v>
      </c>
      <c r="W1261">
        <f t="shared" si="341"/>
        <v>1</v>
      </c>
    </row>
    <row r="1262" spans="1:23" hidden="1">
      <c r="A1262">
        <v>51</v>
      </c>
      <c r="B1262">
        <v>97</v>
      </c>
      <c r="C1262">
        <v>24</v>
      </c>
      <c r="D1262">
        <v>61</v>
      </c>
      <c r="E1262">
        <v>35</v>
      </c>
      <c r="F1262">
        <v>38</v>
      </c>
      <c r="G1262">
        <f t="shared" si="325"/>
        <v>1</v>
      </c>
      <c r="H1262">
        <f t="shared" si="326"/>
        <v>1</v>
      </c>
      <c r="I1262">
        <f t="shared" si="327"/>
        <v>1</v>
      </c>
      <c r="J1262">
        <f t="shared" si="328"/>
        <v>1</v>
      </c>
      <c r="K1262">
        <f t="shared" si="329"/>
        <v>1</v>
      </c>
      <c r="L1262">
        <f t="shared" si="330"/>
        <v>1</v>
      </c>
      <c r="M1262" s="1" t="b">
        <f t="shared" si="331"/>
        <v>0</v>
      </c>
      <c r="N1262">
        <f t="shared" si="332"/>
        <v>1</v>
      </c>
      <c r="O1262">
        <f t="shared" si="333"/>
        <v>1</v>
      </c>
      <c r="P1262" t="str">
        <f t="shared" si="334"/>
        <v/>
      </c>
      <c r="Q1262">
        <f t="shared" si="335"/>
        <v>1</v>
      </c>
      <c r="R1262">
        <f t="shared" si="336"/>
        <v>1</v>
      </c>
      <c r="S1262" t="str">
        <f t="shared" si="337"/>
        <v/>
      </c>
      <c r="T1262" s="2" t="b">
        <f t="shared" si="338"/>
        <v>0</v>
      </c>
      <c r="U1262">
        <f t="shared" si="339"/>
        <v>0</v>
      </c>
      <c r="V1262">
        <f t="shared" si="340"/>
        <v>0</v>
      </c>
      <c r="W1262">
        <f t="shared" si="341"/>
        <v>0</v>
      </c>
    </row>
    <row r="1263" spans="1:23" hidden="1">
      <c r="A1263">
        <v>57</v>
      </c>
      <c r="B1263">
        <v>21</v>
      </c>
      <c r="C1263">
        <v>32</v>
      </c>
      <c r="D1263">
        <v>95</v>
      </c>
      <c r="E1263">
        <v>94</v>
      </c>
      <c r="F1263">
        <v>75</v>
      </c>
      <c r="G1263">
        <f t="shared" si="325"/>
        <v>1</v>
      </c>
      <c r="H1263">
        <f t="shared" si="326"/>
        <v>1</v>
      </c>
      <c r="I1263">
        <f t="shared" si="327"/>
        <v>1</v>
      </c>
      <c r="J1263">
        <f t="shared" si="328"/>
        <v>1</v>
      </c>
      <c r="K1263">
        <f t="shared" si="329"/>
        <v>1</v>
      </c>
      <c r="L1263">
        <f t="shared" si="330"/>
        <v>1</v>
      </c>
      <c r="M1263" s="1" t="b">
        <f t="shared" si="331"/>
        <v>0</v>
      </c>
      <c r="N1263">
        <f t="shared" si="332"/>
        <v>1</v>
      </c>
      <c r="O1263">
        <f t="shared" si="333"/>
        <v>1</v>
      </c>
      <c r="P1263" t="str">
        <f t="shared" si="334"/>
        <v/>
      </c>
      <c r="Q1263">
        <f t="shared" si="335"/>
        <v>1</v>
      </c>
      <c r="R1263" t="str">
        <f t="shared" si="336"/>
        <v/>
      </c>
      <c r="S1263">
        <f t="shared" si="337"/>
        <v>1</v>
      </c>
      <c r="T1263" s="2" t="b">
        <f t="shared" si="338"/>
        <v>0</v>
      </c>
      <c r="U1263">
        <f t="shared" si="339"/>
        <v>0</v>
      </c>
      <c r="V1263">
        <f t="shared" si="340"/>
        <v>0</v>
      </c>
      <c r="W1263">
        <f t="shared" si="341"/>
        <v>0</v>
      </c>
    </row>
    <row r="1264" spans="1:23" hidden="1">
      <c r="A1264">
        <v>46</v>
      </c>
      <c r="B1264">
        <v>74</v>
      </c>
      <c r="C1264">
        <v>32</v>
      </c>
      <c r="D1264">
        <v>45</v>
      </c>
      <c r="E1264">
        <v>59</v>
      </c>
      <c r="F1264">
        <v>68</v>
      </c>
      <c r="G1264">
        <f t="shared" si="325"/>
        <v>1</v>
      </c>
      <c r="H1264">
        <f t="shared" si="326"/>
        <v>1</v>
      </c>
      <c r="I1264">
        <f t="shared" si="327"/>
        <v>1</v>
      </c>
      <c r="J1264">
        <f t="shared" si="328"/>
        <v>1</v>
      </c>
      <c r="K1264">
        <f t="shared" si="329"/>
        <v>1</v>
      </c>
      <c r="L1264">
        <f t="shared" si="330"/>
        <v>1</v>
      </c>
      <c r="M1264" s="1" t="b">
        <f t="shared" si="331"/>
        <v>0</v>
      </c>
      <c r="N1264" t="str">
        <f t="shared" si="332"/>
        <v/>
      </c>
      <c r="O1264" t="str">
        <f t="shared" si="333"/>
        <v/>
      </c>
      <c r="P1264" t="str">
        <f t="shared" si="334"/>
        <v/>
      </c>
      <c r="Q1264">
        <f t="shared" si="335"/>
        <v>1</v>
      </c>
      <c r="R1264">
        <f t="shared" si="336"/>
        <v>1</v>
      </c>
      <c r="S1264" t="str">
        <f t="shared" si="337"/>
        <v/>
      </c>
      <c r="T1264" s="2" t="b">
        <f t="shared" si="338"/>
        <v>0</v>
      </c>
      <c r="U1264">
        <f t="shared" si="339"/>
        <v>0</v>
      </c>
      <c r="V1264">
        <f t="shared" si="340"/>
        <v>0</v>
      </c>
      <c r="W1264">
        <f t="shared" si="341"/>
        <v>0</v>
      </c>
    </row>
    <row r="1265" spans="1:23" hidden="1">
      <c r="A1265">
        <v>88</v>
      </c>
      <c r="B1265">
        <v>66</v>
      </c>
      <c r="C1265">
        <v>68</v>
      </c>
      <c r="D1265">
        <v>54</v>
      </c>
      <c r="E1265">
        <v>61</v>
      </c>
      <c r="F1265">
        <v>72</v>
      </c>
      <c r="G1265">
        <f t="shared" si="325"/>
        <v>1</v>
      </c>
      <c r="H1265">
        <f t="shared" si="326"/>
        <v>1</v>
      </c>
      <c r="I1265">
        <f t="shared" si="327"/>
        <v>1</v>
      </c>
      <c r="J1265">
        <f t="shared" si="328"/>
        <v>1</v>
      </c>
      <c r="K1265">
        <f t="shared" si="329"/>
        <v>1</v>
      </c>
      <c r="L1265">
        <f t="shared" si="330"/>
        <v>1</v>
      </c>
      <c r="M1265" s="1" t="b">
        <f t="shared" si="331"/>
        <v>0</v>
      </c>
      <c r="N1265" t="str">
        <f t="shared" si="332"/>
        <v/>
      </c>
      <c r="O1265" t="str">
        <f t="shared" si="333"/>
        <v/>
      </c>
      <c r="P1265" t="str">
        <f t="shared" si="334"/>
        <v/>
      </c>
      <c r="Q1265" t="str">
        <f t="shared" si="335"/>
        <v/>
      </c>
      <c r="R1265">
        <f t="shared" si="336"/>
        <v>1</v>
      </c>
      <c r="S1265" t="str">
        <f t="shared" si="337"/>
        <v/>
      </c>
      <c r="T1265" s="2" t="b">
        <f t="shared" si="338"/>
        <v>0</v>
      </c>
      <c r="U1265">
        <f t="shared" si="339"/>
        <v>0</v>
      </c>
      <c r="V1265">
        <f t="shared" si="340"/>
        <v>0</v>
      </c>
      <c r="W1265">
        <f t="shared" si="341"/>
        <v>0</v>
      </c>
    </row>
    <row r="1266" spans="1:23" hidden="1">
      <c r="A1266">
        <v>75</v>
      </c>
      <c r="B1266">
        <v>69</v>
      </c>
      <c r="C1266">
        <v>33</v>
      </c>
      <c r="D1266">
        <v>11</v>
      </c>
      <c r="E1266">
        <v>62</v>
      </c>
      <c r="F1266">
        <v>99</v>
      </c>
      <c r="G1266">
        <f t="shared" si="325"/>
        <v>1</v>
      </c>
      <c r="H1266">
        <f t="shared" si="326"/>
        <v>1</v>
      </c>
      <c r="I1266">
        <f t="shared" si="327"/>
        <v>1</v>
      </c>
      <c r="J1266">
        <f t="shared" si="328"/>
        <v>1</v>
      </c>
      <c r="K1266">
        <f t="shared" si="329"/>
        <v>1</v>
      </c>
      <c r="L1266">
        <f t="shared" si="330"/>
        <v>1</v>
      </c>
      <c r="M1266" s="1" t="b">
        <f t="shared" si="331"/>
        <v>0</v>
      </c>
      <c r="N1266">
        <f t="shared" si="332"/>
        <v>1</v>
      </c>
      <c r="O1266">
        <f t="shared" si="333"/>
        <v>1</v>
      </c>
      <c r="P1266">
        <f t="shared" si="334"/>
        <v>1</v>
      </c>
      <c r="Q1266">
        <f t="shared" si="335"/>
        <v>1</v>
      </c>
      <c r="R1266" t="str">
        <f t="shared" si="336"/>
        <v/>
      </c>
      <c r="S1266">
        <f t="shared" si="337"/>
        <v>1</v>
      </c>
      <c r="T1266" s="2" t="b">
        <f t="shared" si="338"/>
        <v>0</v>
      </c>
      <c r="U1266">
        <f t="shared" si="339"/>
        <v>0</v>
      </c>
      <c r="V1266">
        <f t="shared" si="340"/>
        <v>0</v>
      </c>
      <c r="W1266">
        <f t="shared" si="341"/>
        <v>0</v>
      </c>
    </row>
    <row r="1267" spans="1:23">
      <c r="A1267">
        <v>91</v>
      </c>
      <c r="B1267">
        <v>65</v>
      </c>
      <c r="C1267">
        <v>15</v>
      </c>
      <c r="D1267">
        <v>79</v>
      </c>
      <c r="E1267">
        <v>91</v>
      </c>
      <c r="F1267">
        <v>82</v>
      </c>
      <c r="G1267">
        <f t="shared" si="325"/>
        <v>2</v>
      </c>
      <c r="H1267">
        <f t="shared" si="326"/>
        <v>1</v>
      </c>
      <c r="I1267">
        <f t="shared" si="327"/>
        <v>1</v>
      </c>
      <c r="J1267">
        <f t="shared" si="328"/>
        <v>1</v>
      </c>
      <c r="K1267">
        <f t="shared" si="329"/>
        <v>2</v>
      </c>
      <c r="L1267">
        <f t="shared" si="330"/>
        <v>1</v>
      </c>
      <c r="M1267" s="1" t="b">
        <f t="shared" si="331"/>
        <v>1</v>
      </c>
      <c r="N1267">
        <f t="shared" si="332"/>
        <v>1</v>
      </c>
      <c r="O1267">
        <f t="shared" si="333"/>
        <v>1</v>
      </c>
      <c r="P1267">
        <f t="shared" si="334"/>
        <v>1</v>
      </c>
      <c r="Q1267">
        <f t="shared" si="335"/>
        <v>1</v>
      </c>
      <c r="R1267">
        <f t="shared" si="336"/>
        <v>1</v>
      </c>
      <c r="S1267" t="str">
        <f t="shared" si="337"/>
        <v/>
      </c>
      <c r="T1267" s="2" t="b">
        <f t="shared" si="338"/>
        <v>0</v>
      </c>
      <c r="U1267">
        <f t="shared" si="339"/>
        <v>1</v>
      </c>
      <c r="V1267">
        <f t="shared" si="340"/>
        <v>0</v>
      </c>
      <c r="W1267">
        <f t="shared" si="341"/>
        <v>1</v>
      </c>
    </row>
    <row r="1268" spans="1:23">
      <c r="A1268">
        <v>69</v>
      </c>
      <c r="B1268">
        <v>69</v>
      </c>
      <c r="C1268">
        <v>49</v>
      </c>
      <c r="D1268">
        <v>24</v>
      </c>
      <c r="E1268">
        <v>68</v>
      </c>
      <c r="F1268">
        <v>37</v>
      </c>
      <c r="G1268">
        <f t="shared" si="325"/>
        <v>2</v>
      </c>
      <c r="H1268">
        <f t="shared" si="326"/>
        <v>2</v>
      </c>
      <c r="I1268">
        <f t="shared" si="327"/>
        <v>1</v>
      </c>
      <c r="J1268">
        <f t="shared" si="328"/>
        <v>1</v>
      </c>
      <c r="K1268">
        <f t="shared" si="329"/>
        <v>1</v>
      </c>
      <c r="L1268">
        <f t="shared" si="330"/>
        <v>1</v>
      </c>
      <c r="M1268" s="1" t="b">
        <f t="shared" si="331"/>
        <v>1</v>
      </c>
      <c r="N1268">
        <f t="shared" si="332"/>
        <v>1</v>
      </c>
      <c r="O1268">
        <f t="shared" si="333"/>
        <v>1</v>
      </c>
      <c r="P1268">
        <f t="shared" si="334"/>
        <v>1</v>
      </c>
      <c r="Q1268" t="str">
        <f t="shared" si="335"/>
        <v/>
      </c>
      <c r="R1268" t="str">
        <f t="shared" si="336"/>
        <v/>
      </c>
      <c r="S1268">
        <f t="shared" si="337"/>
        <v>1</v>
      </c>
      <c r="T1268" s="2" t="b">
        <f t="shared" si="338"/>
        <v>0</v>
      </c>
      <c r="U1268">
        <f t="shared" si="339"/>
        <v>1</v>
      </c>
      <c r="V1268">
        <f t="shared" si="340"/>
        <v>0</v>
      </c>
      <c r="W1268">
        <f t="shared" si="341"/>
        <v>1</v>
      </c>
    </row>
    <row r="1269" spans="1:23">
      <c r="A1269">
        <v>22</v>
      </c>
      <c r="B1269">
        <v>30</v>
      </c>
      <c r="C1269">
        <v>22</v>
      </c>
      <c r="D1269">
        <v>15</v>
      </c>
      <c r="E1269">
        <v>32</v>
      </c>
      <c r="F1269">
        <v>34</v>
      </c>
      <c r="G1269">
        <f t="shared" si="325"/>
        <v>2</v>
      </c>
      <c r="H1269">
        <f t="shared" si="326"/>
        <v>1</v>
      </c>
      <c r="I1269">
        <f t="shared" si="327"/>
        <v>2</v>
      </c>
      <c r="J1269">
        <f t="shared" si="328"/>
        <v>1</v>
      </c>
      <c r="K1269">
        <f t="shared" si="329"/>
        <v>1</v>
      </c>
      <c r="L1269">
        <f t="shared" si="330"/>
        <v>1</v>
      </c>
      <c r="M1269" s="1" t="b">
        <f t="shared" si="331"/>
        <v>1</v>
      </c>
      <c r="N1269" t="str">
        <f t="shared" si="332"/>
        <v/>
      </c>
      <c r="O1269" t="str">
        <f t="shared" si="333"/>
        <v/>
      </c>
      <c r="P1269" t="str">
        <f t="shared" si="334"/>
        <v/>
      </c>
      <c r="Q1269">
        <f t="shared" si="335"/>
        <v>1</v>
      </c>
      <c r="R1269" t="str">
        <f t="shared" si="336"/>
        <v/>
      </c>
      <c r="S1269" t="str">
        <f t="shared" si="337"/>
        <v/>
      </c>
      <c r="T1269" s="2" t="b">
        <f t="shared" si="338"/>
        <v>0</v>
      </c>
      <c r="U1269">
        <f t="shared" si="339"/>
        <v>1</v>
      </c>
      <c r="V1269">
        <f t="shared" si="340"/>
        <v>0</v>
      </c>
      <c r="W1269">
        <f t="shared" si="341"/>
        <v>1</v>
      </c>
    </row>
    <row r="1270" spans="1:23" hidden="1">
      <c r="A1270">
        <v>35</v>
      </c>
      <c r="B1270">
        <v>62</v>
      </c>
      <c r="C1270">
        <v>70</v>
      </c>
      <c r="D1270">
        <v>48</v>
      </c>
      <c r="E1270">
        <v>30</v>
      </c>
      <c r="F1270">
        <v>55</v>
      </c>
      <c r="G1270">
        <f t="shared" si="325"/>
        <v>1</v>
      </c>
      <c r="H1270">
        <f t="shared" si="326"/>
        <v>1</v>
      </c>
      <c r="I1270">
        <f t="shared" si="327"/>
        <v>1</v>
      </c>
      <c r="J1270">
        <f t="shared" si="328"/>
        <v>1</v>
      </c>
      <c r="K1270">
        <f t="shared" si="329"/>
        <v>1</v>
      </c>
      <c r="L1270">
        <f t="shared" si="330"/>
        <v>1</v>
      </c>
      <c r="M1270" s="1" t="b">
        <f t="shared" si="331"/>
        <v>0</v>
      </c>
      <c r="N1270">
        <f t="shared" si="332"/>
        <v>1</v>
      </c>
      <c r="O1270" t="str">
        <f t="shared" si="333"/>
        <v/>
      </c>
      <c r="P1270" t="str">
        <f t="shared" si="334"/>
        <v/>
      </c>
      <c r="Q1270" t="str">
        <f t="shared" si="335"/>
        <v/>
      </c>
      <c r="R1270" t="str">
        <f t="shared" si="336"/>
        <v/>
      </c>
      <c r="S1270">
        <f t="shared" si="337"/>
        <v>1</v>
      </c>
      <c r="T1270" s="2" t="b">
        <f t="shared" si="338"/>
        <v>0</v>
      </c>
      <c r="U1270">
        <f t="shared" si="339"/>
        <v>0</v>
      </c>
      <c r="V1270">
        <f t="shared" si="340"/>
        <v>0</v>
      </c>
      <c r="W1270">
        <f t="shared" si="341"/>
        <v>0</v>
      </c>
    </row>
    <row r="1271" spans="1:23" hidden="1">
      <c r="A1271">
        <v>73</v>
      </c>
      <c r="B1271">
        <v>97</v>
      </c>
      <c r="C1271">
        <v>46</v>
      </c>
      <c r="D1271">
        <v>51</v>
      </c>
      <c r="E1271">
        <v>86</v>
      </c>
      <c r="F1271">
        <v>65</v>
      </c>
      <c r="G1271">
        <f t="shared" si="325"/>
        <v>1</v>
      </c>
      <c r="H1271">
        <f t="shared" si="326"/>
        <v>1</v>
      </c>
      <c r="I1271">
        <f t="shared" si="327"/>
        <v>1</v>
      </c>
      <c r="J1271">
        <f t="shared" si="328"/>
        <v>1</v>
      </c>
      <c r="K1271">
        <f t="shared" si="329"/>
        <v>1</v>
      </c>
      <c r="L1271">
        <f t="shared" si="330"/>
        <v>1</v>
      </c>
      <c r="M1271" s="1" t="b">
        <f t="shared" si="331"/>
        <v>0</v>
      </c>
      <c r="N1271">
        <f t="shared" si="332"/>
        <v>1</v>
      </c>
      <c r="O1271">
        <f t="shared" si="333"/>
        <v>1</v>
      </c>
      <c r="P1271" t="str">
        <f t="shared" si="334"/>
        <v/>
      </c>
      <c r="Q1271">
        <f t="shared" si="335"/>
        <v>1</v>
      </c>
      <c r="R1271" t="str">
        <f t="shared" si="336"/>
        <v/>
      </c>
      <c r="S1271">
        <f t="shared" si="337"/>
        <v>1</v>
      </c>
      <c r="T1271" s="2" t="b">
        <f t="shared" si="338"/>
        <v>0</v>
      </c>
      <c r="U1271">
        <f t="shared" si="339"/>
        <v>0</v>
      </c>
      <c r="V1271">
        <f t="shared" si="340"/>
        <v>0</v>
      </c>
      <c r="W1271">
        <f t="shared" si="341"/>
        <v>0</v>
      </c>
    </row>
    <row r="1272" spans="1:23" hidden="1">
      <c r="A1272">
        <v>15</v>
      </c>
      <c r="B1272">
        <v>55</v>
      </c>
      <c r="C1272">
        <v>59</v>
      </c>
      <c r="D1272">
        <v>33</v>
      </c>
      <c r="E1272">
        <v>13</v>
      </c>
      <c r="F1272">
        <v>38</v>
      </c>
      <c r="G1272">
        <f t="shared" si="325"/>
        <v>1</v>
      </c>
      <c r="H1272">
        <f t="shared" si="326"/>
        <v>1</v>
      </c>
      <c r="I1272">
        <f t="shared" si="327"/>
        <v>1</v>
      </c>
      <c r="J1272">
        <f t="shared" si="328"/>
        <v>1</v>
      </c>
      <c r="K1272">
        <f t="shared" si="329"/>
        <v>1</v>
      </c>
      <c r="L1272">
        <f t="shared" si="330"/>
        <v>1</v>
      </c>
      <c r="M1272" s="1" t="b">
        <f t="shared" si="331"/>
        <v>0</v>
      </c>
      <c r="N1272">
        <f t="shared" si="332"/>
        <v>1</v>
      </c>
      <c r="O1272">
        <f t="shared" si="333"/>
        <v>1</v>
      </c>
      <c r="P1272">
        <f t="shared" si="334"/>
        <v>1</v>
      </c>
      <c r="Q1272">
        <f t="shared" si="335"/>
        <v>1</v>
      </c>
      <c r="R1272">
        <f t="shared" si="336"/>
        <v>1</v>
      </c>
      <c r="S1272" t="str">
        <f t="shared" si="337"/>
        <v/>
      </c>
      <c r="T1272" s="2" t="b">
        <f t="shared" si="338"/>
        <v>0</v>
      </c>
      <c r="U1272">
        <f t="shared" si="339"/>
        <v>0</v>
      </c>
      <c r="V1272">
        <f t="shared" si="340"/>
        <v>0</v>
      </c>
      <c r="W1272">
        <f t="shared" si="341"/>
        <v>0</v>
      </c>
    </row>
    <row r="1273" spans="1:23" hidden="1">
      <c r="A1273">
        <v>70</v>
      </c>
      <c r="B1273">
        <v>66</v>
      </c>
      <c r="C1273">
        <v>83</v>
      </c>
      <c r="D1273">
        <v>50</v>
      </c>
      <c r="E1273">
        <v>76</v>
      </c>
      <c r="F1273">
        <v>90</v>
      </c>
      <c r="G1273">
        <f t="shared" si="325"/>
        <v>1</v>
      </c>
      <c r="H1273">
        <f t="shared" si="326"/>
        <v>1</v>
      </c>
      <c r="I1273">
        <f t="shared" si="327"/>
        <v>1</v>
      </c>
      <c r="J1273">
        <f t="shared" si="328"/>
        <v>1</v>
      </c>
      <c r="K1273">
        <f t="shared" si="329"/>
        <v>1</v>
      </c>
      <c r="L1273">
        <f t="shared" si="330"/>
        <v>1</v>
      </c>
      <c r="M1273" s="1" t="b">
        <f t="shared" si="331"/>
        <v>0</v>
      </c>
      <c r="N1273" t="str">
        <f t="shared" si="332"/>
        <v/>
      </c>
      <c r="O1273" t="str">
        <f t="shared" si="333"/>
        <v/>
      </c>
      <c r="P1273">
        <f t="shared" si="334"/>
        <v>1</v>
      </c>
      <c r="Q1273" t="str">
        <f t="shared" si="335"/>
        <v/>
      </c>
      <c r="R1273" t="str">
        <f t="shared" si="336"/>
        <v/>
      </c>
      <c r="S1273" t="str">
        <f t="shared" si="337"/>
        <v/>
      </c>
      <c r="T1273" s="2" t="b">
        <f t="shared" si="338"/>
        <v>0</v>
      </c>
      <c r="U1273">
        <f t="shared" si="339"/>
        <v>0</v>
      </c>
      <c r="V1273">
        <f t="shared" si="340"/>
        <v>0</v>
      </c>
      <c r="W1273">
        <f t="shared" si="341"/>
        <v>0</v>
      </c>
    </row>
    <row r="1274" spans="1:23" hidden="1">
      <c r="A1274">
        <v>29</v>
      </c>
      <c r="B1274">
        <v>74</v>
      </c>
      <c r="C1274">
        <v>98</v>
      </c>
      <c r="D1274">
        <v>40</v>
      </c>
      <c r="E1274">
        <v>42</v>
      </c>
      <c r="F1274">
        <v>41</v>
      </c>
      <c r="G1274">
        <f t="shared" si="325"/>
        <v>1</v>
      </c>
      <c r="H1274">
        <f t="shared" si="326"/>
        <v>1</v>
      </c>
      <c r="I1274">
        <f t="shared" si="327"/>
        <v>1</v>
      </c>
      <c r="J1274">
        <f t="shared" si="328"/>
        <v>1</v>
      </c>
      <c r="K1274">
        <f t="shared" si="329"/>
        <v>1</v>
      </c>
      <c r="L1274">
        <f t="shared" si="330"/>
        <v>1</v>
      </c>
      <c r="M1274" s="1" t="b">
        <f t="shared" si="331"/>
        <v>0</v>
      </c>
      <c r="N1274">
        <f t="shared" si="332"/>
        <v>1</v>
      </c>
      <c r="O1274" t="str">
        <f t="shared" si="333"/>
        <v/>
      </c>
      <c r="P1274" t="str">
        <f t="shared" si="334"/>
        <v/>
      </c>
      <c r="Q1274" t="str">
        <f t="shared" si="335"/>
        <v/>
      </c>
      <c r="R1274" t="str">
        <f t="shared" si="336"/>
        <v/>
      </c>
      <c r="S1274">
        <f t="shared" si="337"/>
        <v>1</v>
      </c>
      <c r="T1274" s="2" t="b">
        <f t="shared" si="338"/>
        <v>0</v>
      </c>
      <c r="U1274">
        <f t="shared" si="339"/>
        <v>0</v>
      </c>
      <c r="V1274">
        <f t="shared" si="340"/>
        <v>0</v>
      </c>
      <c r="W1274">
        <f t="shared" si="341"/>
        <v>0</v>
      </c>
    </row>
    <row r="1275" spans="1:23">
      <c r="A1275">
        <v>60</v>
      </c>
      <c r="B1275">
        <v>69</v>
      </c>
      <c r="C1275">
        <v>47</v>
      </c>
      <c r="D1275">
        <v>98</v>
      </c>
      <c r="E1275">
        <v>76</v>
      </c>
      <c r="F1275">
        <v>99</v>
      </c>
      <c r="G1275">
        <f t="shared" si="325"/>
        <v>1</v>
      </c>
      <c r="H1275">
        <f t="shared" si="326"/>
        <v>1</v>
      </c>
      <c r="I1275">
        <f t="shared" si="327"/>
        <v>1</v>
      </c>
      <c r="J1275">
        <f t="shared" si="328"/>
        <v>1</v>
      </c>
      <c r="K1275">
        <f t="shared" si="329"/>
        <v>1</v>
      </c>
      <c r="L1275">
        <f t="shared" si="330"/>
        <v>1</v>
      </c>
      <c r="M1275" s="1" t="b">
        <f t="shared" si="331"/>
        <v>0</v>
      </c>
      <c r="N1275" t="str">
        <f t="shared" si="332"/>
        <v/>
      </c>
      <c r="O1275">
        <f t="shared" si="333"/>
        <v>1</v>
      </c>
      <c r="P1275">
        <f t="shared" si="334"/>
        <v>1</v>
      </c>
      <c r="Q1275" t="str">
        <f t="shared" si="335"/>
        <v/>
      </c>
      <c r="R1275" t="str">
        <f t="shared" si="336"/>
        <v/>
      </c>
      <c r="S1275">
        <f t="shared" si="337"/>
        <v>1</v>
      </c>
      <c r="T1275" s="2" t="b">
        <f t="shared" si="338"/>
        <v>1</v>
      </c>
      <c r="U1275">
        <f t="shared" si="339"/>
        <v>0</v>
      </c>
      <c r="V1275">
        <f t="shared" si="340"/>
        <v>1</v>
      </c>
      <c r="W1275">
        <f t="shared" si="341"/>
        <v>1</v>
      </c>
    </row>
    <row r="1276" spans="1:23" hidden="1">
      <c r="A1276">
        <v>38</v>
      </c>
      <c r="B1276">
        <v>52</v>
      </c>
      <c r="C1276">
        <v>44</v>
      </c>
      <c r="D1276">
        <v>60</v>
      </c>
      <c r="E1276">
        <v>16</v>
      </c>
      <c r="F1276">
        <v>93</v>
      </c>
      <c r="G1276">
        <f t="shared" si="325"/>
        <v>1</v>
      </c>
      <c r="H1276">
        <f t="shared" si="326"/>
        <v>1</v>
      </c>
      <c r="I1276">
        <f t="shared" si="327"/>
        <v>1</v>
      </c>
      <c r="J1276">
        <f t="shared" si="328"/>
        <v>1</v>
      </c>
      <c r="K1276">
        <f t="shared" si="329"/>
        <v>1</v>
      </c>
      <c r="L1276">
        <f t="shared" si="330"/>
        <v>1</v>
      </c>
      <c r="M1276" s="1" t="b">
        <f t="shared" si="331"/>
        <v>0</v>
      </c>
      <c r="N1276" t="str">
        <f t="shared" si="332"/>
        <v/>
      </c>
      <c r="O1276" t="str">
        <f t="shared" si="333"/>
        <v/>
      </c>
      <c r="P1276" t="str">
        <f t="shared" si="334"/>
        <v/>
      </c>
      <c r="Q1276" t="str">
        <f t="shared" si="335"/>
        <v/>
      </c>
      <c r="R1276" t="str">
        <f t="shared" si="336"/>
        <v/>
      </c>
      <c r="S1276">
        <f t="shared" si="337"/>
        <v>1</v>
      </c>
      <c r="T1276" s="2" t="b">
        <f t="shared" si="338"/>
        <v>0</v>
      </c>
      <c r="U1276">
        <f t="shared" si="339"/>
        <v>0</v>
      </c>
      <c r="V1276">
        <f t="shared" si="340"/>
        <v>0</v>
      </c>
      <c r="W1276">
        <f t="shared" si="341"/>
        <v>0</v>
      </c>
    </row>
    <row r="1277" spans="1:23">
      <c r="A1277">
        <v>45</v>
      </c>
      <c r="B1277">
        <v>27</v>
      </c>
      <c r="C1277">
        <v>83</v>
      </c>
      <c r="D1277">
        <v>83</v>
      </c>
      <c r="E1277">
        <v>19</v>
      </c>
      <c r="F1277">
        <v>22</v>
      </c>
      <c r="G1277">
        <f t="shared" si="325"/>
        <v>1</v>
      </c>
      <c r="H1277">
        <f t="shared" si="326"/>
        <v>1</v>
      </c>
      <c r="I1277">
        <f t="shared" si="327"/>
        <v>2</v>
      </c>
      <c r="J1277">
        <f t="shared" si="328"/>
        <v>2</v>
      </c>
      <c r="K1277">
        <f t="shared" si="329"/>
        <v>1</v>
      </c>
      <c r="L1277">
        <f t="shared" si="330"/>
        <v>1</v>
      </c>
      <c r="M1277" s="1" t="b">
        <f t="shared" si="331"/>
        <v>1</v>
      </c>
      <c r="N1277">
        <f t="shared" si="332"/>
        <v>1</v>
      </c>
      <c r="O1277">
        <f t="shared" si="333"/>
        <v>1</v>
      </c>
      <c r="P1277">
        <f t="shared" si="334"/>
        <v>1</v>
      </c>
      <c r="Q1277">
        <f t="shared" si="335"/>
        <v>1</v>
      </c>
      <c r="R1277">
        <f t="shared" si="336"/>
        <v>1</v>
      </c>
      <c r="S1277" t="str">
        <f t="shared" si="337"/>
        <v/>
      </c>
      <c r="T1277" s="2" t="b">
        <f t="shared" si="338"/>
        <v>0</v>
      </c>
      <c r="U1277">
        <f t="shared" si="339"/>
        <v>1</v>
      </c>
      <c r="V1277">
        <f t="shared" si="340"/>
        <v>0</v>
      </c>
      <c r="W1277">
        <f t="shared" si="341"/>
        <v>1</v>
      </c>
    </row>
    <row r="1278" spans="1:23" hidden="1">
      <c r="A1278">
        <v>78</v>
      </c>
      <c r="B1278">
        <v>89</v>
      </c>
      <c r="C1278">
        <v>26</v>
      </c>
      <c r="D1278">
        <v>83</v>
      </c>
      <c r="E1278">
        <v>45</v>
      </c>
      <c r="F1278">
        <v>65</v>
      </c>
      <c r="G1278">
        <f t="shared" si="325"/>
        <v>1</v>
      </c>
      <c r="H1278">
        <f t="shared" si="326"/>
        <v>1</v>
      </c>
      <c r="I1278">
        <f t="shared" si="327"/>
        <v>1</v>
      </c>
      <c r="J1278">
        <f t="shared" si="328"/>
        <v>1</v>
      </c>
      <c r="K1278">
        <f t="shared" si="329"/>
        <v>1</v>
      </c>
      <c r="L1278">
        <f t="shared" si="330"/>
        <v>1</v>
      </c>
      <c r="M1278" s="1" t="b">
        <f t="shared" si="331"/>
        <v>0</v>
      </c>
      <c r="N1278" t="str">
        <f t="shared" si="332"/>
        <v/>
      </c>
      <c r="O1278">
        <f t="shared" si="333"/>
        <v>1</v>
      </c>
      <c r="P1278" t="str">
        <f t="shared" si="334"/>
        <v/>
      </c>
      <c r="Q1278">
        <f t="shared" si="335"/>
        <v>1</v>
      </c>
      <c r="R1278">
        <f t="shared" si="336"/>
        <v>1</v>
      </c>
      <c r="S1278">
        <f t="shared" si="337"/>
        <v>1</v>
      </c>
      <c r="T1278" s="2" t="b">
        <f t="shared" si="338"/>
        <v>0</v>
      </c>
      <c r="U1278">
        <f t="shared" si="339"/>
        <v>0</v>
      </c>
      <c r="V1278">
        <f t="shared" si="340"/>
        <v>0</v>
      </c>
      <c r="W1278">
        <f t="shared" si="341"/>
        <v>0</v>
      </c>
    </row>
    <row r="1279" spans="1:23">
      <c r="A1279">
        <v>51</v>
      </c>
      <c r="B1279">
        <v>85</v>
      </c>
      <c r="C1279">
        <v>85</v>
      </c>
      <c r="D1279">
        <v>80</v>
      </c>
      <c r="E1279">
        <v>29</v>
      </c>
      <c r="F1279">
        <v>56</v>
      </c>
      <c r="G1279">
        <f t="shared" si="325"/>
        <v>1</v>
      </c>
      <c r="H1279">
        <f t="shared" si="326"/>
        <v>2</v>
      </c>
      <c r="I1279">
        <f t="shared" si="327"/>
        <v>2</v>
      </c>
      <c r="J1279">
        <f t="shared" si="328"/>
        <v>1</v>
      </c>
      <c r="K1279">
        <f t="shared" si="329"/>
        <v>1</v>
      </c>
      <c r="L1279">
        <f t="shared" si="330"/>
        <v>1</v>
      </c>
      <c r="M1279" s="1" t="b">
        <f t="shared" si="331"/>
        <v>1</v>
      </c>
      <c r="N1279">
        <f t="shared" si="332"/>
        <v>1</v>
      </c>
      <c r="O1279">
        <f t="shared" si="333"/>
        <v>1</v>
      </c>
      <c r="P1279">
        <f t="shared" si="334"/>
        <v>1</v>
      </c>
      <c r="Q1279" t="str">
        <f t="shared" si="335"/>
        <v/>
      </c>
      <c r="R1279">
        <f t="shared" si="336"/>
        <v>1</v>
      </c>
      <c r="S1279" t="str">
        <f t="shared" si="337"/>
        <v/>
      </c>
      <c r="T1279" s="2" t="b">
        <f t="shared" si="338"/>
        <v>0</v>
      </c>
      <c r="U1279">
        <f t="shared" si="339"/>
        <v>1</v>
      </c>
      <c r="V1279">
        <f t="shared" si="340"/>
        <v>0</v>
      </c>
      <c r="W1279">
        <f t="shared" si="341"/>
        <v>1</v>
      </c>
    </row>
    <row r="1280" spans="1:23" hidden="1">
      <c r="A1280">
        <v>56</v>
      </c>
      <c r="B1280">
        <v>42</v>
      </c>
      <c r="C1280">
        <v>64</v>
      </c>
      <c r="D1280">
        <v>15</v>
      </c>
      <c r="E1280">
        <v>90</v>
      </c>
      <c r="F1280">
        <v>26</v>
      </c>
      <c r="G1280">
        <f t="shared" si="325"/>
        <v>1</v>
      </c>
      <c r="H1280">
        <f t="shared" si="326"/>
        <v>1</v>
      </c>
      <c r="I1280">
        <f t="shared" si="327"/>
        <v>1</v>
      </c>
      <c r="J1280">
        <f t="shared" si="328"/>
        <v>1</v>
      </c>
      <c r="K1280">
        <f t="shared" si="329"/>
        <v>1</v>
      </c>
      <c r="L1280">
        <f t="shared" si="330"/>
        <v>1</v>
      </c>
      <c r="M1280" s="1" t="b">
        <f t="shared" si="331"/>
        <v>0</v>
      </c>
      <c r="N1280" t="str">
        <f t="shared" si="332"/>
        <v/>
      </c>
      <c r="O1280" t="str">
        <f t="shared" si="333"/>
        <v/>
      </c>
      <c r="P1280" t="str">
        <f t="shared" si="334"/>
        <v/>
      </c>
      <c r="Q1280">
        <f t="shared" si="335"/>
        <v>1</v>
      </c>
      <c r="R1280" t="str">
        <f t="shared" si="336"/>
        <v/>
      </c>
      <c r="S1280" t="str">
        <f t="shared" si="337"/>
        <v/>
      </c>
      <c r="T1280" s="2" t="b">
        <f t="shared" si="338"/>
        <v>0</v>
      </c>
      <c r="U1280">
        <f t="shared" si="339"/>
        <v>0</v>
      </c>
      <c r="V1280">
        <f t="shared" si="340"/>
        <v>0</v>
      </c>
      <c r="W1280">
        <f t="shared" si="341"/>
        <v>0</v>
      </c>
    </row>
    <row r="1281" spans="1:23" hidden="1">
      <c r="A1281">
        <v>28</v>
      </c>
      <c r="B1281">
        <v>16</v>
      </c>
      <c r="C1281">
        <v>79</v>
      </c>
      <c r="D1281">
        <v>59</v>
      </c>
      <c r="E1281">
        <v>94</v>
      </c>
      <c r="F1281">
        <v>60</v>
      </c>
      <c r="G1281">
        <f t="shared" si="325"/>
        <v>1</v>
      </c>
      <c r="H1281">
        <f t="shared" si="326"/>
        <v>1</v>
      </c>
      <c r="I1281">
        <f t="shared" si="327"/>
        <v>1</v>
      </c>
      <c r="J1281">
        <f t="shared" si="328"/>
        <v>1</v>
      </c>
      <c r="K1281">
        <f t="shared" si="329"/>
        <v>1</v>
      </c>
      <c r="L1281">
        <f t="shared" si="330"/>
        <v>1</v>
      </c>
      <c r="M1281" s="1" t="b">
        <f t="shared" si="331"/>
        <v>0</v>
      </c>
      <c r="N1281" t="str">
        <f t="shared" si="332"/>
        <v/>
      </c>
      <c r="O1281" t="str">
        <f t="shared" si="333"/>
        <v/>
      </c>
      <c r="P1281">
        <f t="shared" si="334"/>
        <v>1</v>
      </c>
      <c r="Q1281">
        <f t="shared" si="335"/>
        <v>1</v>
      </c>
      <c r="R1281" t="str">
        <f t="shared" si="336"/>
        <v/>
      </c>
      <c r="S1281" t="str">
        <f t="shared" si="337"/>
        <v/>
      </c>
      <c r="T1281" s="2" t="b">
        <f t="shared" si="338"/>
        <v>0</v>
      </c>
      <c r="U1281">
        <f t="shared" si="339"/>
        <v>0</v>
      </c>
      <c r="V1281">
        <f t="shared" si="340"/>
        <v>0</v>
      </c>
      <c r="W1281">
        <f t="shared" si="341"/>
        <v>0</v>
      </c>
    </row>
    <row r="1282" spans="1:23" hidden="1">
      <c r="A1282">
        <v>94</v>
      </c>
      <c r="B1282">
        <v>20</v>
      </c>
      <c r="C1282">
        <v>60</v>
      </c>
      <c r="D1282">
        <v>89</v>
      </c>
      <c r="E1282">
        <v>14</v>
      </c>
      <c r="F1282">
        <v>59</v>
      </c>
      <c r="G1282">
        <f t="shared" si="325"/>
        <v>1</v>
      </c>
      <c r="H1282">
        <f t="shared" si="326"/>
        <v>1</v>
      </c>
      <c r="I1282">
        <f t="shared" si="327"/>
        <v>1</v>
      </c>
      <c r="J1282">
        <f t="shared" si="328"/>
        <v>1</v>
      </c>
      <c r="K1282">
        <f t="shared" si="329"/>
        <v>1</v>
      </c>
      <c r="L1282">
        <f t="shared" si="330"/>
        <v>1</v>
      </c>
      <c r="M1282" s="1" t="b">
        <f t="shared" si="331"/>
        <v>0</v>
      </c>
      <c r="N1282" t="str">
        <f t="shared" si="332"/>
        <v/>
      </c>
      <c r="O1282" t="str">
        <f t="shared" si="333"/>
        <v/>
      </c>
      <c r="P1282" t="str">
        <f t="shared" si="334"/>
        <v/>
      </c>
      <c r="Q1282">
        <f t="shared" si="335"/>
        <v>1</v>
      </c>
      <c r="R1282" t="str">
        <f t="shared" si="336"/>
        <v/>
      </c>
      <c r="S1282">
        <f t="shared" si="337"/>
        <v>1</v>
      </c>
      <c r="T1282" s="2" t="b">
        <f t="shared" si="338"/>
        <v>0</v>
      </c>
      <c r="U1282">
        <f t="shared" si="339"/>
        <v>0</v>
      </c>
      <c r="V1282">
        <f t="shared" si="340"/>
        <v>0</v>
      </c>
      <c r="W1282">
        <f t="shared" si="341"/>
        <v>0</v>
      </c>
    </row>
    <row r="1283" spans="1:23">
      <c r="A1283">
        <v>16</v>
      </c>
      <c r="B1283">
        <v>45</v>
      </c>
      <c r="C1283">
        <v>64</v>
      </c>
      <c r="D1283">
        <v>85</v>
      </c>
      <c r="E1283">
        <v>62</v>
      </c>
      <c r="F1283">
        <v>53</v>
      </c>
      <c r="G1283">
        <f t="shared" ref="G1283:G1346" si="342">COUNTIF($A1283:$F1283,A1283)</f>
        <v>1</v>
      </c>
      <c r="H1283">
        <f t="shared" ref="H1283:H1346" si="343">COUNTIF($A1283:$F1283,B1283)</f>
        <v>1</v>
      </c>
      <c r="I1283">
        <f t="shared" ref="I1283:I1346" si="344">COUNTIF($A1283:$F1283,C1283)</f>
        <v>1</v>
      </c>
      <c r="J1283">
        <f t="shared" ref="J1283:J1346" si="345">COUNTIF($A1283:$F1283,D1283)</f>
        <v>1</v>
      </c>
      <c r="K1283">
        <f t="shared" ref="K1283:K1346" si="346">COUNTIF($A1283:$F1283,E1283)</f>
        <v>1</v>
      </c>
      <c r="L1283">
        <f t="shared" ref="L1283:L1346" si="347">COUNTIF($A1283:$F1283,F1283)</f>
        <v>1</v>
      </c>
      <c r="M1283" s="1" t="b">
        <f t="shared" ref="M1283:M1346" si="348">COUNTIF(G1283:L1283,2)&gt;1</f>
        <v>0</v>
      </c>
      <c r="N1283" t="str">
        <f t="shared" ref="N1283:N1346" si="349">IF(MOD(A1283,2)&gt;0,1,"")</f>
        <v/>
      </c>
      <c r="O1283">
        <f t="shared" ref="O1283:O1346" si="350">IF(MOD(B1283,2)&gt;0,1,"")</f>
        <v>1</v>
      </c>
      <c r="P1283" t="str">
        <f t="shared" ref="P1283:P1346" si="351">IF(MOD(C1283,2)&gt;0,1,"")</f>
        <v/>
      </c>
      <c r="Q1283">
        <f t="shared" ref="Q1283:Q1346" si="352">IF(MOD(D1283,2)&gt;0,1,"")</f>
        <v>1</v>
      </c>
      <c r="R1283" t="str">
        <f t="shared" ref="R1283:R1346" si="353">IF(MOD(E1283,2)&gt;0,1,"")</f>
        <v/>
      </c>
      <c r="S1283">
        <f t="shared" ref="S1283:S1346" si="354">IF(MOD(F1283,2)&gt;0,1,"")</f>
        <v>1</v>
      </c>
      <c r="T1283" s="2" t="b">
        <f t="shared" ref="T1283:T1346" si="355">COUNTIF(N1283:S1283,1)=3</f>
        <v>1</v>
      </c>
      <c r="U1283">
        <f t="shared" ref="U1283:U1346" si="356">COUNTIF(M1283,TRUE)</f>
        <v>0</v>
      </c>
      <c r="V1283">
        <f t="shared" ref="V1283:V1346" si="357">COUNTIF(T1283,TRUE)</f>
        <v>1</v>
      </c>
      <c r="W1283">
        <f t="shared" ref="W1283:W1346" si="358">COUNTIF(U1283:V1283,1)</f>
        <v>1</v>
      </c>
    </row>
    <row r="1284" spans="1:23" hidden="1">
      <c r="A1284">
        <v>24</v>
      </c>
      <c r="B1284">
        <v>77</v>
      </c>
      <c r="C1284">
        <v>34</v>
      </c>
      <c r="D1284">
        <v>81</v>
      </c>
      <c r="E1284">
        <v>56</v>
      </c>
      <c r="F1284">
        <v>90</v>
      </c>
      <c r="G1284">
        <f t="shared" si="342"/>
        <v>1</v>
      </c>
      <c r="H1284">
        <f t="shared" si="343"/>
        <v>1</v>
      </c>
      <c r="I1284">
        <f t="shared" si="344"/>
        <v>1</v>
      </c>
      <c r="J1284">
        <f t="shared" si="345"/>
        <v>1</v>
      </c>
      <c r="K1284">
        <f t="shared" si="346"/>
        <v>1</v>
      </c>
      <c r="L1284">
        <f t="shared" si="347"/>
        <v>1</v>
      </c>
      <c r="M1284" s="1" t="b">
        <f t="shared" si="348"/>
        <v>0</v>
      </c>
      <c r="N1284" t="str">
        <f t="shared" si="349"/>
        <v/>
      </c>
      <c r="O1284">
        <f t="shared" si="350"/>
        <v>1</v>
      </c>
      <c r="P1284" t="str">
        <f t="shared" si="351"/>
        <v/>
      </c>
      <c r="Q1284">
        <f t="shared" si="352"/>
        <v>1</v>
      </c>
      <c r="R1284" t="str">
        <f t="shared" si="353"/>
        <v/>
      </c>
      <c r="S1284" t="str">
        <f t="shared" si="354"/>
        <v/>
      </c>
      <c r="T1284" s="2" t="b">
        <f t="shared" si="355"/>
        <v>0</v>
      </c>
      <c r="U1284">
        <f t="shared" si="356"/>
        <v>0</v>
      </c>
      <c r="V1284">
        <f t="shared" si="357"/>
        <v>0</v>
      </c>
      <c r="W1284">
        <f t="shared" si="358"/>
        <v>0</v>
      </c>
    </row>
    <row r="1285" spans="1:23" hidden="1">
      <c r="A1285">
        <v>23</v>
      </c>
      <c r="B1285">
        <v>58</v>
      </c>
      <c r="C1285">
        <v>33</v>
      </c>
      <c r="D1285">
        <v>87</v>
      </c>
      <c r="E1285">
        <v>13</v>
      </c>
      <c r="F1285">
        <v>73</v>
      </c>
      <c r="G1285">
        <f t="shared" si="342"/>
        <v>1</v>
      </c>
      <c r="H1285">
        <f t="shared" si="343"/>
        <v>1</v>
      </c>
      <c r="I1285">
        <f t="shared" si="344"/>
        <v>1</v>
      </c>
      <c r="J1285">
        <f t="shared" si="345"/>
        <v>1</v>
      </c>
      <c r="K1285">
        <f t="shared" si="346"/>
        <v>1</v>
      </c>
      <c r="L1285">
        <f t="shared" si="347"/>
        <v>1</v>
      </c>
      <c r="M1285" s="1" t="b">
        <f t="shared" si="348"/>
        <v>0</v>
      </c>
      <c r="N1285">
        <f t="shared" si="349"/>
        <v>1</v>
      </c>
      <c r="O1285" t="str">
        <f t="shared" si="350"/>
        <v/>
      </c>
      <c r="P1285">
        <f t="shared" si="351"/>
        <v>1</v>
      </c>
      <c r="Q1285">
        <f t="shared" si="352"/>
        <v>1</v>
      </c>
      <c r="R1285">
        <f t="shared" si="353"/>
        <v>1</v>
      </c>
      <c r="S1285">
        <f t="shared" si="354"/>
        <v>1</v>
      </c>
      <c r="T1285" s="2" t="b">
        <f t="shared" si="355"/>
        <v>0</v>
      </c>
      <c r="U1285">
        <f t="shared" si="356"/>
        <v>0</v>
      </c>
      <c r="V1285">
        <f t="shared" si="357"/>
        <v>0</v>
      </c>
      <c r="W1285">
        <f t="shared" si="358"/>
        <v>0</v>
      </c>
    </row>
    <row r="1286" spans="1:23" hidden="1">
      <c r="A1286">
        <v>38</v>
      </c>
      <c r="B1286">
        <v>39</v>
      </c>
      <c r="C1286">
        <v>37</v>
      </c>
      <c r="D1286">
        <v>67</v>
      </c>
      <c r="E1286">
        <v>65</v>
      </c>
      <c r="F1286">
        <v>12</v>
      </c>
      <c r="G1286">
        <f t="shared" si="342"/>
        <v>1</v>
      </c>
      <c r="H1286">
        <f t="shared" si="343"/>
        <v>1</v>
      </c>
      <c r="I1286">
        <f t="shared" si="344"/>
        <v>1</v>
      </c>
      <c r="J1286">
        <f t="shared" si="345"/>
        <v>1</v>
      </c>
      <c r="K1286">
        <f t="shared" si="346"/>
        <v>1</v>
      </c>
      <c r="L1286">
        <f t="shared" si="347"/>
        <v>1</v>
      </c>
      <c r="M1286" s="1" t="b">
        <f t="shared" si="348"/>
        <v>0</v>
      </c>
      <c r="N1286" t="str">
        <f t="shared" si="349"/>
        <v/>
      </c>
      <c r="O1286">
        <f t="shared" si="350"/>
        <v>1</v>
      </c>
      <c r="P1286">
        <f t="shared" si="351"/>
        <v>1</v>
      </c>
      <c r="Q1286">
        <f t="shared" si="352"/>
        <v>1</v>
      </c>
      <c r="R1286">
        <f t="shared" si="353"/>
        <v>1</v>
      </c>
      <c r="S1286" t="str">
        <f t="shared" si="354"/>
        <v/>
      </c>
      <c r="T1286" s="2" t="b">
        <f t="shared" si="355"/>
        <v>0</v>
      </c>
      <c r="U1286">
        <f t="shared" si="356"/>
        <v>0</v>
      </c>
      <c r="V1286">
        <f t="shared" si="357"/>
        <v>0</v>
      </c>
      <c r="W1286">
        <f t="shared" si="358"/>
        <v>0</v>
      </c>
    </row>
    <row r="1287" spans="1:23">
      <c r="A1287">
        <v>42</v>
      </c>
      <c r="B1287">
        <v>29</v>
      </c>
      <c r="C1287">
        <v>94</v>
      </c>
      <c r="D1287">
        <v>65</v>
      </c>
      <c r="E1287">
        <v>88</v>
      </c>
      <c r="F1287">
        <v>35</v>
      </c>
      <c r="G1287">
        <f t="shared" si="342"/>
        <v>1</v>
      </c>
      <c r="H1287">
        <f t="shared" si="343"/>
        <v>1</v>
      </c>
      <c r="I1287">
        <f t="shared" si="344"/>
        <v>1</v>
      </c>
      <c r="J1287">
        <f t="shared" si="345"/>
        <v>1</v>
      </c>
      <c r="K1287">
        <f t="shared" si="346"/>
        <v>1</v>
      </c>
      <c r="L1287">
        <f t="shared" si="347"/>
        <v>1</v>
      </c>
      <c r="M1287" s="1" t="b">
        <f t="shared" si="348"/>
        <v>0</v>
      </c>
      <c r="N1287" t="str">
        <f t="shared" si="349"/>
        <v/>
      </c>
      <c r="O1287">
        <f t="shared" si="350"/>
        <v>1</v>
      </c>
      <c r="P1287" t="str">
        <f t="shared" si="351"/>
        <v/>
      </c>
      <c r="Q1287">
        <f t="shared" si="352"/>
        <v>1</v>
      </c>
      <c r="R1287" t="str">
        <f t="shared" si="353"/>
        <v/>
      </c>
      <c r="S1287">
        <f t="shared" si="354"/>
        <v>1</v>
      </c>
      <c r="T1287" s="2" t="b">
        <f t="shared" si="355"/>
        <v>1</v>
      </c>
      <c r="U1287">
        <f t="shared" si="356"/>
        <v>0</v>
      </c>
      <c r="V1287">
        <f t="shared" si="357"/>
        <v>1</v>
      </c>
      <c r="W1287">
        <f t="shared" si="358"/>
        <v>1</v>
      </c>
    </row>
    <row r="1288" spans="1:23" hidden="1">
      <c r="A1288">
        <v>15</v>
      </c>
      <c r="B1288">
        <v>62</v>
      </c>
      <c r="C1288">
        <v>80</v>
      </c>
      <c r="D1288">
        <v>36</v>
      </c>
      <c r="E1288">
        <v>73</v>
      </c>
      <c r="F1288">
        <v>84</v>
      </c>
      <c r="G1288">
        <f t="shared" si="342"/>
        <v>1</v>
      </c>
      <c r="H1288">
        <f t="shared" si="343"/>
        <v>1</v>
      </c>
      <c r="I1288">
        <f t="shared" si="344"/>
        <v>1</v>
      </c>
      <c r="J1288">
        <f t="shared" si="345"/>
        <v>1</v>
      </c>
      <c r="K1288">
        <f t="shared" si="346"/>
        <v>1</v>
      </c>
      <c r="L1288">
        <f t="shared" si="347"/>
        <v>1</v>
      </c>
      <c r="M1288" s="1" t="b">
        <f t="shared" si="348"/>
        <v>0</v>
      </c>
      <c r="N1288">
        <f t="shared" si="349"/>
        <v>1</v>
      </c>
      <c r="O1288" t="str">
        <f t="shared" si="350"/>
        <v/>
      </c>
      <c r="P1288" t="str">
        <f t="shared" si="351"/>
        <v/>
      </c>
      <c r="Q1288" t="str">
        <f t="shared" si="352"/>
        <v/>
      </c>
      <c r="R1288">
        <f t="shared" si="353"/>
        <v>1</v>
      </c>
      <c r="S1288" t="str">
        <f t="shared" si="354"/>
        <v/>
      </c>
      <c r="T1288" s="2" t="b">
        <f t="shared" si="355"/>
        <v>0</v>
      </c>
      <c r="U1288">
        <f t="shared" si="356"/>
        <v>0</v>
      </c>
      <c r="V1288">
        <f t="shared" si="357"/>
        <v>0</v>
      </c>
      <c r="W1288">
        <f t="shared" si="358"/>
        <v>0</v>
      </c>
    </row>
    <row r="1289" spans="1:23">
      <c r="A1289">
        <v>92</v>
      </c>
      <c r="B1289">
        <v>71</v>
      </c>
      <c r="C1289">
        <v>80</v>
      </c>
      <c r="D1289">
        <v>21</v>
      </c>
      <c r="E1289">
        <v>90</v>
      </c>
      <c r="F1289">
        <v>23</v>
      </c>
      <c r="G1289">
        <f t="shared" si="342"/>
        <v>1</v>
      </c>
      <c r="H1289">
        <f t="shared" si="343"/>
        <v>1</v>
      </c>
      <c r="I1289">
        <f t="shared" si="344"/>
        <v>1</v>
      </c>
      <c r="J1289">
        <f t="shared" si="345"/>
        <v>1</v>
      </c>
      <c r="K1289">
        <f t="shared" si="346"/>
        <v>1</v>
      </c>
      <c r="L1289">
        <f t="shared" si="347"/>
        <v>1</v>
      </c>
      <c r="M1289" s="1" t="b">
        <f t="shared" si="348"/>
        <v>0</v>
      </c>
      <c r="N1289" t="str">
        <f t="shared" si="349"/>
        <v/>
      </c>
      <c r="O1289">
        <f t="shared" si="350"/>
        <v>1</v>
      </c>
      <c r="P1289" t="str">
        <f t="shared" si="351"/>
        <v/>
      </c>
      <c r="Q1289">
        <f t="shared" si="352"/>
        <v>1</v>
      </c>
      <c r="R1289" t="str">
        <f t="shared" si="353"/>
        <v/>
      </c>
      <c r="S1289">
        <f t="shared" si="354"/>
        <v>1</v>
      </c>
      <c r="T1289" s="2" t="b">
        <f t="shared" si="355"/>
        <v>1</v>
      </c>
      <c r="U1289">
        <f t="shared" si="356"/>
        <v>0</v>
      </c>
      <c r="V1289">
        <f t="shared" si="357"/>
        <v>1</v>
      </c>
      <c r="W1289">
        <f t="shared" si="358"/>
        <v>1</v>
      </c>
    </row>
    <row r="1290" spans="1:23">
      <c r="A1290">
        <v>92</v>
      </c>
      <c r="B1290">
        <v>46</v>
      </c>
      <c r="C1290">
        <v>60</v>
      </c>
      <c r="D1290">
        <v>88</v>
      </c>
      <c r="E1290">
        <v>45</v>
      </c>
      <c r="F1290">
        <v>45</v>
      </c>
      <c r="G1290">
        <f t="shared" si="342"/>
        <v>1</v>
      </c>
      <c r="H1290">
        <f t="shared" si="343"/>
        <v>1</v>
      </c>
      <c r="I1290">
        <f t="shared" si="344"/>
        <v>1</v>
      </c>
      <c r="J1290">
        <f t="shared" si="345"/>
        <v>1</v>
      </c>
      <c r="K1290">
        <f t="shared" si="346"/>
        <v>2</v>
      </c>
      <c r="L1290">
        <f t="shared" si="347"/>
        <v>2</v>
      </c>
      <c r="M1290" s="1" t="b">
        <f t="shared" si="348"/>
        <v>1</v>
      </c>
      <c r="N1290" t="str">
        <f t="shared" si="349"/>
        <v/>
      </c>
      <c r="O1290" t="str">
        <f t="shared" si="350"/>
        <v/>
      </c>
      <c r="P1290" t="str">
        <f t="shared" si="351"/>
        <v/>
      </c>
      <c r="Q1290" t="str">
        <f t="shared" si="352"/>
        <v/>
      </c>
      <c r="R1290">
        <f t="shared" si="353"/>
        <v>1</v>
      </c>
      <c r="S1290">
        <f t="shared" si="354"/>
        <v>1</v>
      </c>
      <c r="T1290" s="2" t="b">
        <f t="shared" si="355"/>
        <v>0</v>
      </c>
      <c r="U1290">
        <f t="shared" si="356"/>
        <v>1</v>
      </c>
      <c r="V1290">
        <f t="shared" si="357"/>
        <v>0</v>
      </c>
      <c r="W1290">
        <f t="shared" si="358"/>
        <v>1</v>
      </c>
    </row>
    <row r="1291" spans="1:23" hidden="1">
      <c r="A1291">
        <v>37</v>
      </c>
      <c r="B1291">
        <v>17</v>
      </c>
      <c r="C1291">
        <v>17</v>
      </c>
      <c r="D1291">
        <v>86</v>
      </c>
      <c r="E1291">
        <v>60</v>
      </c>
      <c r="F1291">
        <v>74</v>
      </c>
      <c r="G1291">
        <f t="shared" si="342"/>
        <v>1</v>
      </c>
      <c r="H1291">
        <f t="shared" si="343"/>
        <v>2</v>
      </c>
      <c r="I1291">
        <f t="shared" si="344"/>
        <v>2</v>
      </c>
      <c r="J1291">
        <f t="shared" si="345"/>
        <v>1</v>
      </c>
      <c r="K1291">
        <f t="shared" si="346"/>
        <v>1</v>
      </c>
      <c r="L1291">
        <f t="shared" si="347"/>
        <v>1</v>
      </c>
      <c r="M1291" s="1" t="b">
        <f t="shared" si="348"/>
        <v>1</v>
      </c>
      <c r="N1291">
        <f t="shared" si="349"/>
        <v>1</v>
      </c>
      <c r="O1291">
        <f t="shared" si="350"/>
        <v>1</v>
      </c>
      <c r="P1291">
        <f t="shared" si="351"/>
        <v>1</v>
      </c>
      <c r="Q1291" t="str">
        <f t="shared" si="352"/>
        <v/>
      </c>
      <c r="R1291" t="str">
        <f t="shared" si="353"/>
        <v/>
      </c>
      <c r="S1291" t="str">
        <f t="shared" si="354"/>
        <v/>
      </c>
      <c r="T1291" s="2" t="b">
        <f t="shared" si="355"/>
        <v>1</v>
      </c>
      <c r="U1291">
        <f t="shared" si="356"/>
        <v>1</v>
      </c>
      <c r="V1291">
        <f t="shared" si="357"/>
        <v>1</v>
      </c>
      <c r="W1291">
        <f t="shared" si="358"/>
        <v>2</v>
      </c>
    </row>
    <row r="1292" spans="1:23" hidden="1">
      <c r="A1292">
        <v>31</v>
      </c>
      <c r="B1292">
        <v>49</v>
      </c>
      <c r="C1292">
        <v>79</v>
      </c>
      <c r="D1292">
        <v>61</v>
      </c>
      <c r="E1292">
        <v>52</v>
      </c>
      <c r="F1292">
        <v>43</v>
      </c>
      <c r="G1292">
        <f t="shared" si="342"/>
        <v>1</v>
      </c>
      <c r="H1292">
        <f t="shared" si="343"/>
        <v>1</v>
      </c>
      <c r="I1292">
        <f t="shared" si="344"/>
        <v>1</v>
      </c>
      <c r="J1292">
        <f t="shared" si="345"/>
        <v>1</v>
      </c>
      <c r="K1292">
        <f t="shared" si="346"/>
        <v>1</v>
      </c>
      <c r="L1292">
        <f t="shared" si="347"/>
        <v>1</v>
      </c>
      <c r="M1292" s="1" t="b">
        <f t="shared" si="348"/>
        <v>0</v>
      </c>
      <c r="N1292">
        <f t="shared" si="349"/>
        <v>1</v>
      </c>
      <c r="O1292">
        <f t="shared" si="350"/>
        <v>1</v>
      </c>
      <c r="P1292">
        <f t="shared" si="351"/>
        <v>1</v>
      </c>
      <c r="Q1292">
        <f t="shared" si="352"/>
        <v>1</v>
      </c>
      <c r="R1292" t="str">
        <f t="shared" si="353"/>
        <v/>
      </c>
      <c r="S1292">
        <f t="shared" si="354"/>
        <v>1</v>
      </c>
      <c r="T1292" s="2" t="b">
        <f t="shared" si="355"/>
        <v>0</v>
      </c>
      <c r="U1292">
        <f t="shared" si="356"/>
        <v>0</v>
      </c>
      <c r="V1292">
        <f t="shared" si="357"/>
        <v>0</v>
      </c>
      <c r="W1292">
        <f t="shared" si="358"/>
        <v>0</v>
      </c>
    </row>
    <row r="1293" spans="1:23">
      <c r="A1293">
        <v>58</v>
      </c>
      <c r="B1293">
        <v>58</v>
      </c>
      <c r="C1293">
        <v>88</v>
      </c>
      <c r="D1293">
        <v>98</v>
      </c>
      <c r="E1293">
        <v>76</v>
      </c>
      <c r="F1293">
        <v>94</v>
      </c>
      <c r="G1293">
        <f t="shared" si="342"/>
        <v>2</v>
      </c>
      <c r="H1293">
        <f t="shared" si="343"/>
        <v>2</v>
      </c>
      <c r="I1293">
        <f t="shared" si="344"/>
        <v>1</v>
      </c>
      <c r="J1293">
        <f t="shared" si="345"/>
        <v>1</v>
      </c>
      <c r="K1293">
        <f t="shared" si="346"/>
        <v>1</v>
      </c>
      <c r="L1293">
        <f t="shared" si="347"/>
        <v>1</v>
      </c>
      <c r="M1293" s="1" t="b">
        <f t="shared" si="348"/>
        <v>1</v>
      </c>
      <c r="N1293" t="str">
        <f t="shared" si="349"/>
        <v/>
      </c>
      <c r="O1293" t="str">
        <f t="shared" si="350"/>
        <v/>
      </c>
      <c r="P1293" t="str">
        <f t="shared" si="351"/>
        <v/>
      </c>
      <c r="Q1293" t="str">
        <f t="shared" si="352"/>
        <v/>
      </c>
      <c r="R1293" t="str">
        <f t="shared" si="353"/>
        <v/>
      </c>
      <c r="S1293" t="str">
        <f t="shared" si="354"/>
        <v/>
      </c>
      <c r="T1293" s="2" t="b">
        <f t="shared" si="355"/>
        <v>0</v>
      </c>
      <c r="U1293">
        <f t="shared" si="356"/>
        <v>1</v>
      </c>
      <c r="V1293">
        <f t="shared" si="357"/>
        <v>0</v>
      </c>
      <c r="W1293">
        <f t="shared" si="358"/>
        <v>1</v>
      </c>
    </row>
    <row r="1294" spans="1:23" hidden="1">
      <c r="A1294">
        <v>20</v>
      </c>
      <c r="B1294">
        <v>87</v>
      </c>
      <c r="C1294">
        <v>85</v>
      </c>
      <c r="D1294">
        <v>49</v>
      </c>
      <c r="E1294">
        <v>95</v>
      </c>
      <c r="F1294">
        <v>41</v>
      </c>
      <c r="G1294">
        <f t="shared" si="342"/>
        <v>1</v>
      </c>
      <c r="H1294">
        <f t="shared" si="343"/>
        <v>1</v>
      </c>
      <c r="I1294">
        <f t="shared" si="344"/>
        <v>1</v>
      </c>
      <c r="J1294">
        <f t="shared" si="345"/>
        <v>1</v>
      </c>
      <c r="K1294">
        <f t="shared" si="346"/>
        <v>1</v>
      </c>
      <c r="L1294">
        <f t="shared" si="347"/>
        <v>1</v>
      </c>
      <c r="M1294" s="1" t="b">
        <f t="shared" si="348"/>
        <v>0</v>
      </c>
      <c r="N1294" t="str">
        <f t="shared" si="349"/>
        <v/>
      </c>
      <c r="O1294">
        <f t="shared" si="350"/>
        <v>1</v>
      </c>
      <c r="P1294">
        <f t="shared" si="351"/>
        <v>1</v>
      </c>
      <c r="Q1294">
        <f t="shared" si="352"/>
        <v>1</v>
      </c>
      <c r="R1294">
        <f t="shared" si="353"/>
        <v>1</v>
      </c>
      <c r="S1294">
        <f t="shared" si="354"/>
        <v>1</v>
      </c>
      <c r="T1294" s="2" t="b">
        <f t="shared" si="355"/>
        <v>0</v>
      </c>
      <c r="U1294">
        <f t="shared" si="356"/>
        <v>0</v>
      </c>
      <c r="V1294">
        <f t="shared" si="357"/>
        <v>0</v>
      </c>
      <c r="W1294">
        <f t="shared" si="358"/>
        <v>0</v>
      </c>
    </row>
    <row r="1295" spans="1:23" hidden="1">
      <c r="A1295">
        <v>92</v>
      </c>
      <c r="B1295">
        <v>27</v>
      </c>
      <c r="C1295">
        <v>49</v>
      </c>
      <c r="D1295">
        <v>23</v>
      </c>
      <c r="E1295">
        <v>74</v>
      </c>
      <c r="F1295">
        <v>29</v>
      </c>
      <c r="G1295">
        <f t="shared" si="342"/>
        <v>1</v>
      </c>
      <c r="H1295">
        <f t="shared" si="343"/>
        <v>1</v>
      </c>
      <c r="I1295">
        <f t="shared" si="344"/>
        <v>1</v>
      </c>
      <c r="J1295">
        <f t="shared" si="345"/>
        <v>1</v>
      </c>
      <c r="K1295">
        <f t="shared" si="346"/>
        <v>1</v>
      </c>
      <c r="L1295">
        <f t="shared" si="347"/>
        <v>1</v>
      </c>
      <c r="M1295" s="1" t="b">
        <f t="shared" si="348"/>
        <v>0</v>
      </c>
      <c r="N1295" t="str">
        <f t="shared" si="349"/>
        <v/>
      </c>
      <c r="O1295">
        <f t="shared" si="350"/>
        <v>1</v>
      </c>
      <c r="P1295">
        <f t="shared" si="351"/>
        <v>1</v>
      </c>
      <c r="Q1295">
        <f t="shared" si="352"/>
        <v>1</v>
      </c>
      <c r="R1295" t="str">
        <f t="shared" si="353"/>
        <v/>
      </c>
      <c r="S1295">
        <f t="shared" si="354"/>
        <v>1</v>
      </c>
      <c r="T1295" s="2" t="b">
        <f t="shared" si="355"/>
        <v>0</v>
      </c>
      <c r="U1295">
        <f t="shared" si="356"/>
        <v>0</v>
      </c>
      <c r="V1295">
        <f t="shared" si="357"/>
        <v>0</v>
      </c>
      <c r="W1295">
        <f t="shared" si="358"/>
        <v>0</v>
      </c>
    </row>
    <row r="1296" spans="1:23" hidden="1">
      <c r="A1296">
        <v>52</v>
      </c>
      <c r="B1296">
        <v>53</v>
      </c>
      <c r="C1296">
        <v>83</v>
      </c>
      <c r="D1296">
        <v>59</v>
      </c>
      <c r="E1296">
        <v>38</v>
      </c>
      <c r="F1296">
        <v>81</v>
      </c>
      <c r="G1296">
        <f t="shared" si="342"/>
        <v>1</v>
      </c>
      <c r="H1296">
        <f t="shared" si="343"/>
        <v>1</v>
      </c>
      <c r="I1296">
        <f t="shared" si="344"/>
        <v>1</v>
      </c>
      <c r="J1296">
        <f t="shared" si="345"/>
        <v>1</v>
      </c>
      <c r="K1296">
        <f t="shared" si="346"/>
        <v>1</v>
      </c>
      <c r="L1296">
        <f t="shared" si="347"/>
        <v>1</v>
      </c>
      <c r="M1296" s="1" t="b">
        <f t="shared" si="348"/>
        <v>0</v>
      </c>
      <c r="N1296" t="str">
        <f t="shared" si="349"/>
        <v/>
      </c>
      <c r="O1296">
        <f t="shared" si="350"/>
        <v>1</v>
      </c>
      <c r="P1296">
        <f t="shared" si="351"/>
        <v>1</v>
      </c>
      <c r="Q1296">
        <f t="shared" si="352"/>
        <v>1</v>
      </c>
      <c r="R1296" t="str">
        <f t="shared" si="353"/>
        <v/>
      </c>
      <c r="S1296">
        <f t="shared" si="354"/>
        <v>1</v>
      </c>
      <c r="T1296" s="2" t="b">
        <f t="shared" si="355"/>
        <v>0</v>
      </c>
      <c r="U1296">
        <f t="shared" si="356"/>
        <v>0</v>
      </c>
      <c r="V1296">
        <f t="shared" si="357"/>
        <v>0</v>
      </c>
      <c r="W1296">
        <f t="shared" si="358"/>
        <v>0</v>
      </c>
    </row>
    <row r="1297" spans="1:23">
      <c r="A1297">
        <v>28</v>
      </c>
      <c r="B1297">
        <v>28</v>
      </c>
      <c r="C1297">
        <v>11</v>
      </c>
      <c r="D1297">
        <v>15</v>
      </c>
      <c r="E1297">
        <v>14</v>
      </c>
      <c r="F1297">
        <v>34</v>
      </c>
      <c r="G1297">
        <f t="shared" si="342"/>
        <v>2</v>
      </c>
      <c r="H1297">
        <f t="shared" si="343"/>
        <v>2</v>
      </c>
      <c r="I1297">
        <f t="shared" si="344"/>
        <v>1</v>
      </c>
      <c r="J1297">
        <f t="shared" si="345"/>
        <v>1</v>
      </c>
      <c r="K1297">
        <f t="shared" si="346"/>
        <v>1</v>
      </c>
      <c r="L1297">
        <f t="shared" si="347"/>
        <v>1</v>
      </c>
      <c r="M1297" s="1" t="b">
        <f t="shared" si="348"/>
        <v>1</v>
      </c>
      <c r="N1297" t="str">
        <f t="shared" si="349"/>
        <v/>
      </c>
      <c r="O1297" t="str">
        <f t="shared" si="350"/>
        <v/>
      </c>
      <c r="P1297">
        <f t="shared" si="351"/>
        <v>1</v>
      </c>
      <c r="Q1297">
        <f t="shared" si="352"/>
        <v>1</v>
      </c>
      <c r="R1297" t="str">
        <f t="shared" si="353"/>
        <v/>
      </c>
      <c r="S1297" t="str">
        <f t="shared" si="354"/>
        <v/>
      </c>
      <c r="T1297" s="2" t="b">
        <f t="shared" si="355"/>
        <v>0</v>
      </c>
      <c r="U1297">
        <f t="shared" si="356"/>
        <v>1</v>
      </c>
      <c r="V1297">
        <f t="shared" si="357"/>
        <v>0</v>
      </c>
      <c r="W1297">
        <f t="shared" si="358"/>
        <v>1</v>
      </c>
    </row>
    <row r="1298" spans="1:23" hidden="1">
      <c r="A1298">
        <v>14</v>
      </c>
      <c r="B1298">
        <v>40</v>
      </c>
      <c r="C1298">
        <v>28</v>
      </c>
      <c r="D1298">
        <v>47</v>
      </c>
      <c r="E1298">
        <v>63</v>
      </c>
      <c r="F1298">
        <v>42</v>
      </c>
      <c r="G1298">
        <f t="shared" si="342"/>
        <v>1</v>
      </c>
      <c r="H1298">
        <f t="shared" si="343"/>
        <v>1</v>
      </c>
      <c r="I1298">
        <f t="shared" si="344"/>
        <v>1</v>
      </c>
      <c r="J1298">
        <f t="shared" si="345"/>
        <v>1</v>
      </c>
      <c r="K1298">
        <f t="shared" si="346"/>
        <v>1</v>
      </c>
      <c r="L1298">
        <f t="shared" si="347"/>
        <v>1</v>
      </c>
      <c r="M1298" s="1" t="b">
        <f t="shared" si="348"/>
        <v>0</v>
      </c>
      <c r="N1298" t="str">
        <f t="shared" si="349"/>
        <v/>
      </c>
      <c r="O1298" t="str">
        <f t="shared" si="350"/>
        <v/>
      </c>
      <c r="P1298" t="str">
        <f t="shared" si="351"/>
        <v/>
      </c>
      <c r="Q1298">
        <f t="shared" si="352"/>
        <v>1</v>
      </c>
      <c r="R1298">
        <f t="shared" si="353"/>
        <v>1</v>
      </c>
      <c r="S1298" t="str">
        <f t="shared" si="354"/>
        <v/>
      </c>
      <c r="T1298" s="2" t="b">
        <f t="shared" si="355"/>
        <v>0</v>
      </c>
      <c r="U1298">
        <f t="shared" si="356"/>
        <v>0</v>
      </c>
      <c r="V1298">
        <f t="shared" si="357"/>
        <v>0</v>
      </c>
      <c r="W1298">
        <f t="shared" si="358"/>
        <v>0</v>
      </c>
    </row>
    <row r="1299" spans="1:23">
      <c r="A1299">
        <v>30</v>
      </c>
      <c r="B1299">
        <v>87</v>
      </c>
      <c r="C1299">
        <v>94</v>
      </c>
      <c r="D1299">
        <v>87</v>
      </c>
      <c r="E1299">
        <v>38</v>
      </c>
      <c r="F1299">
        <v>87</v>
      </c>
      <c r="G1299">
        <f t="shared" si="342"/>
        <v>1</v>
      </c>
      <c r="H1299">
        <f t="shared" si="343"/>
        <v>3</v>
      </c>
      <c r="I1299">
        <f t="shared" si="344"/>
        <v>1</v>
      </c>
      <c r="J1299">
        <f t="shared" si="345"/>
        <v>3</v>
      </c>
      <c r="K1299">
        <f t="shared" si="346"/>
        <v>1</v>
      </c>
      <c r="L1299">
        <f t="shared" si="347"/>
        <v>3</v>
      </c>
      <c r="M1299" s="1" t="b">
        <f t="shared" si="348"/>
        <v>0</v>
      </c>
      <c r="N1299" t="str">
        <f t="shared" si="349"/>
        <v/>
      </c>
      <c r="O1299">
        <f t="shared" si="350"/>
        <v>1</v>
      </c>
      <c r="P1299" t="str">
        <f t="shared" si="351"/>
        <v/>
      </c>
      <c r="Q1299">
        <f t="shared" si="352"/>
        <v>1</v>
      </c>
      <c r="R1299" t="str">
        <f t="shared" si="353"/>
        <v/>
      </c>
      <c r="S1299">
        <f t="shared" si="354"/>
        <v>1</v>
      </c>
      <c r="T1299" s="2" t="b">
        <f t="shared" si="355"/>
        <v>1</v>
      </c>
      <c r="U1299">
        <f t="shared" si="356"/>
        <v>0</v>
      </c>
      <c r="V1299">
        <f t="shared" si="357"/>
        <v>1</v>
      </c>
      <c r="W1299">
        <f t="shared" si="358"/>
        <v>1</v>
      </c>
    </row>
    <row r="1300" spans="1:23" hidden="1">
      <c r="A1300">
        <v>60</v>
      </c>
      <c r="B1300">
        <v>87</v>
      </c>
      <c r="C1300">
        <v>21</v>
      </c>
      <c r="D1300">
        <v>75</v>
      </c>
      <c r="E1300">
        <v>94</v>
      </c>
      <c r="F1300">
        <v>43</v>
      </c>
      <c r="G1300">
        <f t="shared" si="342"/>
        <v>1</v>
      </c>
      <c r="H1300">
        <f t="shared" si="343"/>
        <v>1</v>
      </c>
      <c r="I1300">
        <f t="shared" si="344"/>
        <v>1</v>
      </c>
      <c r="J1300">
        <f t="shared" si="345"/>
        <v>1</v>
      </c>
      <c r="K1300">
        <f t="shared" si="346"/>
        <v>1</v>
      </c>
      <c r="L1300">
        <f t="shared" si="347"/>
        <v>1</v>
      </c>
      <c r="M1300" s="1" t="b">
        <f t="shared" si="348"/>
        <v>0</v>
      </c>
      <c r="N1300" t="str">
        <f t="shared" si="349"/>
        <v/>
      </c>
      <c r="O1300">
        <f t="shared" si="350"/>
        <v>1</v>
      </c>
      <c r="P1300">
        <f t="shared" si="351"/>
        <v>1</v>
      </c>
      <c r="Q1300">
        <f t="shared" si="352"/>
        <v>1</v>
      </c>
      <c r="R1300" t="str">
        <f t="shared" si="353"/>
        <v/>
      </c>
      <c r="S1300">
        <f t="shared" si="354"/>
        <v>1</v>
      </c>
      <c r="T1300" s="2" t="b">
        <f t="shared" si="355"/>
        <v>0</v>
      </c>
      <c r="U1300">
        <f t="shared" si="356"/>
        <v>0</v>
      </c>
      <c r="V1300">
        <f t="shared" si="357"/>
        <v>0</v>
      </c>
      <c r="W1300">
        <f t="shared" si="358"/>
        <v>0</v>
      </c>
    </row>
    <row r="1301" spans="1:23">
      <c r="A1301">
        <v>35</v>
      </c>
      <c r="B1301">
        <v>18</v>
      </c>
      <c r="C1301">
        <v>74</v>
      </c>
      <c r="D1301">
        <v>59</v>
      </c>
      <c r="E1301">
        <v>19</v>
      </c>
      <c r="F1301">
        <v>98</v>
      </c>
      <c r="G1301">
        <f t="shared" si="342"/>
        <v>1</v>
      </c>
      <c r="H1301">
        <f t="shared" si="343"/>
        <v>1</v>
      </c>
      <c r="I1301">
        <f t="shared" si="344"/>
        <v>1</v>
      </c>
      <c r="J1301">
        <f t="shared" si="345"/>
        <v>1</v>
      </c>
      <c r="K1301">
        <f t="shared" si="346"/>
        <v>1</v>
      </c>
      <c r="L1301">
        <f t="shared" si="347"/>
        <v>1</v>
      </c>
      <c r="M1301" s="1" t="b">
        <f t="shared" si="348"/>
        <v>0</v>
      </c>
      <c r="N1301">
        <f t="shared" si="349"/>
        <v>1</v>
      </c>
      <c r="O1301" t="str">
        <f t="shared" si="350"/>
        <v/>
      </c>
      <c r="P1301" t="str">
        <f t="shared" si="351"/>
        <v/>
      </c>
      <c r="Q1301">
        <f t="shared" si="352"/>
        <v>1</v>
      </c>
      <c r="R1301">
        <f t="shared" si="353"/>
        <v>1</v>
      </c>
      <c r="S1301" t="str">
        <f t="shared" si="354"/>
        <v/>
      </c>
      <c r="T1301" s="2" t="b">
        <f t="shared" si="355"/>
        <v>1</v>
      </c>
      <c r="U1301">
        <f t="shared" si="356"/>
        <v>0</v>
      </c>
      <c r="V1301">
        <f t="shared" si="357"/>
        <v>1</v>
      </c>
      <c r="W1301">
        <f t="shared" si="358"/>
        <v>1</v>
      </c>
    </row>
    <row r="1302" spans="1:23" hidden="1">
      <c r="A1302">
        <v>60</v>
      </c>
      <c r="B1302">
        <v>99</v>
      </c>
      <c r="C1302">
        <v>30</v>
      </c>
      <c r="D1302">
        <v>17</v>
      </c>
      <c r="E1302">
        <v>80</v>
      </c>
      <c r="F1302">
        <v>58</v>
      </c>
      <c r="G1302">
        <f t="shared" si="342"/>
        <v>1</v>
      </c>
      <c r="H1302">
        <f t="shared" si="343"/>
        <v>1</v>
      </c>
      <c r="I1302">
        <f t="shared" si="344"/>
        <v>1</v>
      </c>
      <c r="J1302">
        <f t="shared" si="345"/>
        <v>1</v>
      </c>
      <c r="K1302">
        <f t="shared" si="346"/>
        <v>1</v>
      </c>
      <c r="L1302">
        <f t="shared" si="347"/>
        <v>1</v>
      </c>
      <c r="M1302" s="1" t="b">
        <f t="shared" si="348"/>
        <v>0</v>
      </c>
      <c r="N1302" t="str">
        <f t="shared" si="349"/>
        <v/>
      </c>
      <c r="O1302">
        <f t="shared" si="350"/>
        <v>1</v>
      </c>
      <c r="P1302" t="str">
        <f t="shared" si="351"/>
        <v/>
      </c>
      <c r="Q1302">
        <f t="shared" si="352"/>
        <v>1</v>
      </c>
      <c r="R1302" t="str">
        <f t="shared" si="353"/>
        <v/>
      </c>
      <c r="S1302" t="str">
        <f t="shared" si="354"/>
        <v/>
      </c>
      <c r="T1302" s="2" t="b">
        <f t="shared" si="355"/>
        <v>0</v>
      </c>
      <c r="U1302">
        <f t="shared" si="356"/>
        <v>0</v>
      </c>
      <c r="V1302">
        <f t="shared" si="357"/>
        <v>0</v>
      </c>
      <c r="W1302">
        <f t="shared" si="358"/>
        <v>0</v>
      </c>
    </row>
    <row r="1303" spans="1:23" hidden="1">
      <c r="A1303">
        <v>92</v>
      </c>
      <c r="B1303">
        <v>15</v>
      </c>
      <c r="C1303">
        <v>82</v>
      </c>
      <c r="D1303">
        <v>60</v>
      </c>
      <c r="E1303">
        <v>44</v>
      </c>
      <c r="F1303">
        <v>64</v>
      </c>
      <c r="G1303">
        <f t="shared" si="342"/>
        <v>1</v>
      </c>
      <c r="H1303">
        <f t="shared" si="343"/>
        <v>1</v>
      </c>
      <c r="I1303">
        <f t="shared" si="344"/>
        <v>1</v>
      </c>
      <c r="J1303">
        <f t="shared" si="345"/>
        <v>1</v>
      </c>
      <c r="K1303">
        <f t="shared" si="346"/>
        <v>1</v>
      </c>
      <c r="L1303">
        <f t="shared" si="347"/>
        <v>1</v>
      </c>
      <c r="M1303" s="1" t="b">
        <f t="shared" si="348"/>
        <v>0</v>
      </c>
      <c r="N1303" t="str">
        <f t="shared" si="349"/>
        <v/>
      </c>
      <c r="O1303">
        <f t="shared" si="350"/>
        <v>1</v>
      </c>
      <c r="P1303" t="str">
        <f t="shared" si="351"/>
        <v/>
      </c>
      <c r="Q1303" t="str">
        <f t="shared" si="352"/>
        <v/>
      </c>
      <c r="R1303" t="str">
        <f t="shared" si="353"/>
        <v/>
      </c>
      <c r="S1303" t="str">
        <f t="shared" si="354"/>
        <v/>
      </c>
      <c r="T1303" s="2" t="b">
        <f t="shared" si="355"/>
        <v>0</v>
      </c>
      <c r="U1303">
        <f t="shared" si="356"/>
        <v>0</v>
      </c>
      <c r="V1303">
        <f t="shared" si="357"/>
        <v>0</v>
      </c>
      <c r="W1303">
        <f t="shared" si="358"/>
        <v>0</v>
      </c>
    </row>
    <row r="1304" spans="1:23" hidden="1">
      <c r="A1304">
        <v>23</v>
      </c>
      <c r="B1304">
        <v>55</v>
      </c>
      <c r="C1304">
        <v>63</v>
      </c>
      <c r="D1304">
        <v>16</v>
      </c>
      <c r="E1304">
        <v>89</v>
      </c>
      <c r="F1304">
        <v>81</v>
      </c>
      <c r="G1304">
        <f t="shared" si="342"/>
        <v>1</v>
      </c>
      <c r="H1304">
        <f t="shared" si="343"/>
        <v>1</v>
      </c>
      <c r="I1304">
        <f t="shared" si="344"/>
        <v>1</v>
      </c>
      <c r="J1304">
        <f t="shared" si="345"/>
        <v>1</v>
      </c>
      <c r="K1304">
        <f t="shared" si="346"/>
        <v>1</v>
      </c>
      <c r="L1304">
        <f t="shared" si="347"/>
        <v>1</v>
      </c>
      <c r="M1304" s="1" t="b">
        <f t="shared" si="348"/>
        <v>0</v>
      </c>
      <c r="N1304">
        <f t="shared" si="349"/>
        <v>1</v>
      </c>
      <c r="O1304">
        <f t="shared" si="350"/>
        <v>1</v>
      </c>
      <c r="P1304">
        <f t="shared" si="351"/>
        <v>1</v>
      </c>
      <c r="Q1304" t="str">
        <f t="shared" si="352"/>
        <v/>
      </c>
      <c r="R1304">
        <f t="shared" si="353"/>
        <v>1</v>
      </c>
      <c r="S1304">
        <f t="shared" si="354"/>
        <v>1</v>
      </c>
      <c r="T1304" s="2" t="b">
        <f t="shared" si="355"/>
        <v>0</v>
      </c>
      <c r="U1304">
        <f t="shared" si="356"/>
        <v>0</v>
      </c>
      <c r="V1304">
        <f t="shared" si="357"/>
        <v>0</v>
      </c>
      <c r="W1304">
        <f t="shared" si="358"/>
        <v>0</v>
      </c>
    </row>
    <row r="1305" spans="1:23" hidden="1">
      <c r="A1305">
        <v>60</v>
      </c>
      <c r="B1305">
        <v>87</v>
      </c>
      <c r="C1305">
        <v>75</v>
      </c>
      <c r="D1305">
        <v>34</v>
      </c>
      <c r="E1305">
        <v>98</v>
      </c>
      <c r="F1305">
        <v>50</v>
      </c>
      <c r="G1305">
        <f t="shared" si="342"/>
        <v>1</v>
      </c>
      <c r="H1305">
        <f t="shared" si="343"/>
        <v>1</v>
      </c>
      <c r="I1305">
        <f t="shared" si="344"/>
        <v>1</v>
      </c>
      <c r="J1305">
        <f t="shared" si="345"/>
        <v>1</v>
      </c>
      <c r="K1305">
        <f t="shared" si="346"/>
        <v>1</v>
      </c>
      <c r="L1305">
        <f t="shared" si="347"/>
        <v>1</v>
      </c>
      <c r="M1305" s="1" t="b">
        <f t="shared" si="348"/>
        <v>0</v>
      </c>
      <c r="N1305" t="str">
        <f t="shared" si="349"/>
        <v/>
      </c>
      <c r="O1305">
        <f t="shared" si="350"/>
        <v>1</v>
      </c>
      <c r="P1305">
        <f t="shared" si="351"/>
        <v>1</v>
      </c>
      <c r="Q1305" t="str">
        <f t="shared" si="352"/>
        <v/>
      </c>
      <c r="R1305" t="str">
        <f t="shared" si="353"/>
        <v/>
      </c>
      <c r="S1305" t="str">
        <f t="shared" si="354"/>
        <v/>
      </c>
      <c r="T1305" s="2" t="b">
        <f t="shared" si="355"/>
        <v>0</v>
      </c>
      <c r="U1305">
        <f t="shared" si="356"/>
        <v>0</v>
      </c>
      <c r="V1305">
        <f t="shared" si="357"/>
        <v>0</v>
      </c>
      <c r="W1305">
        <f t="shared" si="358"/>
        <v>0</v>
      </c>
    </row>
    <row r="1306" spans="1:23" hidden="1">
      <c r="A1306">
        <v>69</v>
      </c>
      <c r="B1306">
        <v>52</v>
      </c>
      <c r="C1306">
        <v>34</v>
      </c>
      <c r="D1306">
        <v>68</v>
      </c>
      <c r="E1306">
        <v>79</v>
      </c>
      <c r="F1306">
        <v>96</v>
      </c>
      <c r="G1306">
        <f t="shared" si="342"/>
        <v>1</v>
      </c>
      <c r="H1306">
        <f t="shared" si="343"/>
        <v>1</v>
      </c>
      <c r="I1306">
        <f t="shared" si="344"/>
        <v>1</v>
      </c>
      <c r="J1306">
        <f t="shared" si="345"/>
        <v>1</v>
      </c>
      <c r="K1306">
        <f t="shared" si="346"/>
        <v>1</v>
      </c>
      <c r="L1306">
        <f t="shared" si="347"/>
        <v>1</v>
      </c>
      <c r="M1306" s="1" t="b">
        <f t="shared" si="348"/>
        <v>0</v>
      </c>
      <c r="N1306">
        <f t="shared" si="349"/>
        <v>1</v>
      </c>
      <c r="O1306" t="str">
        <f t="shared" si="350"/>
        <v/>
      </c>
      <c r="P1306" t="str">
        <f t="shared" si="351"/>
        <v/>
      </c>
      <c r="Q1306" t="str">
        <f t="shared" si="352"/>
        <v/>
      </c>
      <c r="R1306">
        <f t="shared" si="353"/>
        <v>1</v>
      </c>
      <c r="S1306" t="str">
        <f t="shared" si="354"/>
        <v/>
      </c>
      <c r="T1306" s="2" t="b">
        <f t="shared" si="355"/>
        <v>0</v>
      </c>
      <c r="U1306">
        <f t="shared" si="356"/>
        <v>0</v>
      </c>
      <c r="V1306">
        <f t="shared" si="357"/>
        <v>0</v>
      </c>
      <c r="W1306">
        <f t="shared" si="358"/>
        <v>0</v>
      </c>
    </row>
    <row r="1307" spans="1:23" hidden="1">
      <c r="A1307">
        <v>60</v>
      </c>
      <c r="B1307">
        <v>55</v>
      </c>
      <c r="C1307">
        <v>31</v>
      </c>
      <c r="D1307">
        <v>29</v>
      </c>
      <c r="E1307">
        <v>87</v>
      </c>
      <c r="F1307">
        <v>64</v>
      </c>
      <c r="G1307">
        <f t="shared" si="342"/>
        <v>1</v>
      </c>
      <c r="H1307">
        <f t="shared" si="343"/>
        <v>1</v>
      </c>
      <c r="I1307">
        <f t="shared" si="344"/>
        <v>1</v>
      </c>
      <c r="J1307">
        <f t="shared" si="345"/>
        <v>1</v>
      </c>
      <c r="K1307">
        <f t="shared" si="346"/>
        <v>1</v>
      </c>
      <c r="L1307">
        <f t="shared" si="347"/>
        <v>1</v>
      </c>
      <c r="M1307" s="1" t="b">
        <f t="shared" si="348"/>
        <v>0</v>
      </c>
      <c r="N1307" t="str">
        <f t="shared" si="349"/>
        <v/>
      </c>
      <c r="O1307">
        <f t="shared" si="350"/>
        <v>1</v>
      </c>
      <c r="P1307">
        <f t="shared" si="351"/>
        <v>1</v>
      </c>
      <c r="Q1307">
        <f t="shared" si="352"/>
        <v>1</v>
      </c>
      <c r="R1307">
        <f t="shared" si="353"/>
        <v>1</v>
      </c>
      <c r="S1307" t="str">
        <f t="shared" si="354"/>
        <v/>
      </c>
      <c r="T1307" s="2" t="b">
        <f t="shared" si="355"/>
        <v>0</v>
      </c>
      <c r="U1307">
        <f t="shared" si="356"/>
        <v>0</v>
      </c>
      <c r="V1307">
        <f t="shared" si="357"/>
        <v>0</v>
      </c>
      <c r="W1307">
        <f t="shared" si="358"/>
        <v>0</v>
      </c>
    </row>
    <row r="1308" spans="1:23">
      <c r="A1308">
        <v>21</v>
      </c>
      <c r="B1308">
        <v>26</v>
      </c>
      <c r="C1308">
        <v>22</v>
      </c>
      <c r="D1308">
        <v>21</v>
      </c>
      <c r="E1308">
        <v>73</v>
      </c>
      <c r="F1308">
        <v>73</v>
      </c>
      <c r="G1308">
        <f t="shared" si="342"/>
        <v>2</v>
      </c>
      <c r="H1308">
        <f t="shared" si="343"/>
        <v>1</v>
      </c>
      <c r="I1308">
        <f t="shared" si="344"/>
        <v>1</v>
      </c>
      <c r="J1308">
        <f t="shared" si="345"/>
        <v>2</v>
      </c>
      <c r="K1308">
        <f t="shared" si="346"/>
        <v>2</v>
      </c>
      <c r="L1308">
        <f t="shared" si="347"/>
        <v>2</v>
      </c>
      <c r="M1308" s="1" t="b">
        <f t="shared" si="348"/>
        <v>1</v>
      </c>
      <c r="N1308">
        <f t="shared" si="349"/>
        <v>1</v>
      </c>
      <c r="O1308" t="str">
        <f t="shared" si="350"/>
        <v/>
      </c>
      <c r="P1308" t="str">
        <f t="shared" si="351"/>
        <v/>
      </c>
      <c r="Q1308">
        <f t="shared" si="352"/>
        <v>1</v>
      </c>
      <c r="R1308">
        <f t="shared" si="353"/>
        <v>1</v>
      </c>
      <c r="S1308">
        <f t="shared" si="354"/>
        <v>1</v>
      </c>
      <c r="T1308" s="2" t="b">
        <f t="shared" si="355"/>
        <v>0</v>
      </c>
      <c r="U1308">
        <f t="shared" si="356"/>
        <v>1</v>
      </c>
      <c r="V1308">
        <f t="shared" si="357"/>
        <v>0</v>
      </c>
      <c r="W1308">
        <f t="shared" si="358"/>
        <v>1</v>
      </c>
    </row>
    <row r="1309" spans="1:23" hidden="1">
      <c r="A1309">
        <v>76</v>
      </c>
      <c r="B1309">
        <v>10</v>
      </c>
      <c r="C1309">
        <v>53</v>
      </c>
      <c r="D1309">
        <v>57</v>
      </c>
      <c r="E1309">
        <v>62</v>
      </c>
      <c r="F1309">
        <v>48</v>
      </c>
      <c r="G1309">
        <f t="shared" si="342"/>
        <v>1</v>
      </c>
      <c r="H1309">
        <f t="shared" si="343"/>
        <v>1</v>
      </c>
      <c r="I1309">
        <f t="shared" si="344"/>
        <v>1</v>
      </c>
      <c r="J1309">
        <f t="shared" si="345"/>
        <v>1</v>
      </c>
      <c r="K1309">
        <f t="shared" si="346"/>
        <v>1</v>
      </c>
      <c r="L1309">
        <f t="shared" si="347"/>
        <v>1</v>
      </c>
      <c r="M1309" s="1" t="b">
        <f t="shared" si="348"/>
        <v>0</v>
      </c>
      <c r="N1309" t="str">
        <f t="shared" si="349"/>
        <v/>
      </c>
      <c r="O1309" t="str">
        <f t="shared" si="350"/>
        <v/>
      </c>
      <c r="P1309">
        <f t="shared" si="351"/>
        <v>1</v>
      </c>
      <c r="Q1309">
        <f t="shared" si="352"/>
        <v>1</v>
      </c>
      <c r="R1309" t="str">
        <f t="shared" si="353"/>
        <v/>
      </c>
      <c r="S1309" t="str">
        <f t="shared" si="354"/>
        <v/>
      </c>
      <c r="T1309" s="2" t="b">
        <f t="shared" si="355"/>
        <v>0</v>
      </c>
      <c r="U1309">
        <f t="shared" si="356"/>
        <v>0</v>
      </c>
      <c r="V1309">
        <f t="shared" si="357"/>
        <v>0</v>
      </c>
      <c r="W1309">
        <f t="shared" si="358"/>
        <v>0</v>
      </c>
    </row>
    <row r="1310" spans="1:23">
      <c r="A1310">
        <v>79</v>
      </c>
      <c r="B1310">
        <v>28</v>
      </c>
      <c r="C1310">
        <v>28</v>
      </c>
      <c r="D1310">
        <v>92</v>
      </c>
      <c r="E1310">
        <v>99</v>
      </c>
      <c r="F1310">
        <v>32</v>
      </c>
      <c r="G1310">
        <f t="shared" si="342"/>
        <v>1</v>
      </c>
      <c r="H1310">
        <f t="shared" si="343"/>
        <v>2</v>
      </c>
      <c r="I1310">
        <f t="shared" si="344"/>
        <v>2</v>
      </c>
      <c r="J1310">
        <f t="shared" si="345"/>
        <v>1</v>
      </c>
      <c r="K1310">
        <f t="shared" si="346"/>
        <v>1</v>
      </c>
      <c r="L1310">
        <f t="shared" si="347"/>
        <v>1</v>
      </c>
      <c r="M1310" s="1" t="b">
        <f t="shared" si="348"/>
        <v>1</v>
      </c>
      <c r="N1310">
        <f t="shared" si="349"/>
        <v>1</v>
      </c>
      <c r="O1310" t="str">
        <f t="shared" si="350"/>
        <v/>
      </c>
      <c r="P1310" t="str">
        <f t="shared" si="351"/>
        <v/>
      </c>
      <c r="Q1310" t="str">
        <f t="shared" si="352"/>
        <v/>
      </c>
      <c r="R1310">
        <f t="shared" si="353"/>
        <v>1</v>
      </c>
      <c r="S1310" t="str">
        <f t="shared" si="354"/>
        <v/>
      </c>
      <c r="T1310" s="2" t="b">
        <f t="shared" si="355"/>
        <v>0</v>
      </c>
      <c r="U1310">
        <f t="shared" si="356"/>
        <v>1</v>
      </c>
      <c r="V1310">
        <f t="shared" si="357"/>
        <v>0</v>
      </c>
      <c r="W1310">
        <f t="shared" si="358"/>
        <v>1</v>
      </c>
    </row>
    <row r="1311" spans="1:23">
      <c r="A1311">
        <v>33</v>
      </c>
      <c r="B1311">
        <v>35</v>
      </c>
      <c r="C1311">
        <v>10</v>
      </c>
      <c r="D1311">
        <v>79</v>
      </c>
      <c r="E1311">
        <v>48</v>
      </c>
      <c r="F1311">
        <v>38</v>
      </c>
      <c r="G1311">
        <f t="shared" si="342"/>
        <v>1</v>
      </c>
      <c r="H1311">
        <f t="shared" si="343"/>
        <v>1</v>
      </c>
      <c r="I1311">
        <f t="shared" si="344"/>
        <v>1</v>
      </c>
      <c r="J1311">
        <f t="shared" si="345"/>
        <v>1</v>
      </c>
      <c r="K1311">
        <f t="shared" si="346"/>
        <v>1</v>
      </c>
      <c r="L1311">
        <f t="shared" si="347"/>
        <v>1</v>
      </c>
      <c r="M1311" s="1" t="b">
        <f t="shared" si="348"/>
        <v>0</v>
      </c>
      <c r="N1311">
        <f t="shared" si="349"/>
        <v>1</v>
      </c>
      <c r="O1311">
        <f t="shared" si="350"/>
        <v>1</v>
      </c>
      <c r="P1311" t="str">
        <f t="shared" si="351"/>
        <v/>
      </c>
      <c r="Q1311">
        <f t="shared" si="352"/>
        <v>1</v>
      </c>
      <c r="R1311" t="str">
        <f t="shared" si="353"/>
        <v/>
      </c>
      <c r="S1311" t="str">
        <f t="shared" si="354"/>
        <v/>
      </c>
      <c r="T1311" s="2" t="b">
        <f t="shared" si="355"/>
        <v>1</v>
      </c>
      <c r="U1311">
        <f t="shared" si="356"/>
        <v>0</v>
      </c>
      <c r="V1311">
        <f t="shared" si="357"/>
        <v>1</v>
      </c>
      <c r="W1311">
        <f t="shared" si="358"/>
        <v>1</v>
      </c>
    </row>
    <row r="1312" spans="1:23">
      <c r="A1312">
        <v>34</v>
      </c>
      <c r="B1312">
        <v>34</v>
      </c>
      <c r="C1312">
        <v>35</v>
      </c>
      <c r="D1312">
        <v>85</v>
      </c>
      <c r="E1312">
        <v>99</v>
      </c>
      <c r="F1312">
        <v>89</v>
      </c>
      <c r="G1312">
        <f t="shared" si="342"/>
        <v>2</v>
      </c>
      <c r="H1312">
        <f t="shared" si="343"/>
        <v>2</v>
      </c>
      <c r="I1312">
        <f t="shared" si="344"/>
        <v>1</v>
      </c>
      <c r="J1312">
        <f t="shared" si="345"/>
        <v>1</v>
      </c>
      <c r="K1312">
        <f t="shared" si="346"/>
        <v>1</v>
      </c>
      <c r="L1312">
        <f t="shared" si="347"/>
        <v>1</v>
      </c>
      <c r="M1312" s="1" t="b">
        <f t="shared" si="348"/>
        <v>1</v>
      </c>
      <c r="N1312" t="str">
        <f t="shared" si="349"/>
        <v/>
      </c>
      <c r="O1312" t="str">
        <f t="shared" si="350"/>
        <v/>
      </c>
      <c r="P1312">
        <f t="shared" si="351"/>
        <v>1</v>
      </c>
      <c r="Q1312">
        <f t="shared" si="352"/>
        <v>1</v>
      </c>
      <c r="R1312">
        <f t="shared" si="353"/>
        <v>1</v>
      </c>
      <c r="S1312">
        <f t="shared" si="354"/>
        <v>1</v>
      </c>
      <c r="T1312" s="2" t="b">
        <f t="shared" si="355"/>
        <v>0</v>
      </c>
      <c r="U1312">
        <f t="shared" si="356"/>
        <v>1</v>
      </c>
      <c r="V1312">
        <f t="shared" si="357"/>
        <v>0</v>
      </c>
      <c r="W1312">
        <f t="shared" si="358"/>
        <v>1</v>
      </c>
    </row>
    <row r="1313" spans="1:23" hidden="1">
      <c r="A1313">
        <v>43</v>
      </c>
      <c r="B1313">
        <v>93</v>
      </c>
      <c r="C1313">
        <v>68</v>
      </c>
      <c r="D1313">
        <v>99</v>
      </c>
      <c r="E1313">
        <v>95</v>
      </c>
      <c r="F1313">
        <v>72</v>
      </c>
      <c r="G1313">
        <f t="shared" si="342"/>
        <v>1</v>
      </c>
      <c r="H1313">
        <f t="shared" si="343"/>
        <v>1</v>
      </c>
      <c r="I1313">
        <f t="shared" si="344"/>
        <v>1</v>
      </c>
      <c r="J1313">
        <f t="shared" si="345"/>
        <v>1</v>
      </c>
      <c r="K1313">
        <f t="shared" si="346"/>
        <v>1</v>
      </c>
      <c r="L1313">
        <f t="shared" si="347"/>
        <v>1</v>
      </c>
      <c r="M1313" s="1" t="b">
        <f t="shared" si="348"/>
        <v>0</v>
      </c>
      <c r="N1313">
        <f t="shared" si="349"/>
        <v>1</v>
      </c>
      <c r="O1313">
        <f t="shared" si="350"/>
        <v>1</v>
      </c>
      <c r="P1313" t="str">
        <f t="shared" si="351"/>
        <v/>
      </c>
      <c r="Q1313">
        <f t="shared" si="352"/>
        <v>1</v>
      </c>
      <c r="R1313">
        <f t="shared" si="353"/>
        <v>1</v>
      </c>
      <c r="S1313" t="str">
        <f t="shared" si="354"/>
        <v/>
      </c>
      <c r="T1313" s="2" t="b">
        <f t="shared" si="355"/>
        <v>0</v>
      </c>
      <c r="U1313">
        <f t="shared" si="356"/>
        <v>0</v>
      </c>
      <c r="V1313">
        <f t="shared" si="357"/>
        <v>0</v>
      </c>
      <c r="W1313">
        <f t="shared" si="358"/>
        <v>0</v>
      </c>
    </row>
    <row r="1314" spans="1:23" hidden="1">
      <c r="A1314">
        <v>68</v>
      </c>
      <c r="B1314">
        <v>48</v>
      </c>
      <c r="C1314">
        <v>24</v>
      </c>
      <c r="D1314">
        <v>12</v>
      </c>
      <c r="E1314">
        <v>57</v>
      </c>
      <c r="F1314">
        <v>98</v>
      </c>
      <c r="G1314">
        <f t="shared" si="342"/>
        <v>1</v>
      </c>
      <c r="H1314">
        <f t="shared" si="343"/>
        <v>1</v>
      </c>
      <c r="I1314">
        <f t="shared" si="344"/>
        <v>1</v>
      </c>
      <c r="J1314">
        <f t="shared" si="345"/>
        <v>1</v>
      </c>
      <c r="K1314">
        <f t="shared" si="346"/>
        <v>1</v>
      </c>
      <c r="L1314">
        <f t="shared" si="347"/>
        <v>1</v>
      </c>
      <c r="M1314" s="1" t="b">
        <f t="shared" si="348"/>
        <v>0</v>
      </c>
      <c r="N1314" t="str">
        <f t="shared" si="349"/>
        <v/>
      </c>
      <c r="O1314" t="str">
        <f t="shared" si="350"/>
        <v/>
      </c>
      <c r="P1314" t="str">
        <f t="shared" si="351"/>
        <v/>
      </c>
      <c r="Q1314" t="str">
        <f t="shared" si="352"/>
        <v/>
      </c>
      <c r="R1314">
        <f t="shared" si="353"/>
        <v>1</v>
      </c>
      <c r="S1314" t="str">
        <f t="shared" si="354"/>
        <v/>
      </c>
      <c r="T1314" s="2" t="b">
        <f t="shared" si="355"/>
        <v>0</v>
      </c>
      <c r="U1314">
        <f t="shared" si="356"/>
        <v>0</v>
      </c>
      <c r="V1314">
        <f t="shared" si="357"/>
        <v>0</v>
      </c>
      <c r="W1314">
        <f t="shared" si="358"/>
        <v>0</v>
      </c>
    </row>
    <row r="1315" spans="1:23" hidden="1">
      <c r="A1315">
        <v>97</v>
      </c>
      <c r="B1315">
        <v>22</v>
      </c>
      <c r="C1315">
        <v>90</v>
      </c>
      <c r="D1315">
        <v>85</v>
      </c>
      <c r="E1315">
        <v>88</v>
      </c>
      <c r="F1315">
        <v>60</v>
      </c>
      <c r="G1315">
        <f t="shared" si="342"/>
        <v>1</v>
      </c>
      <c r="H1315">
        <f t="shared" si="343"/>
        <v>1</v>
      </c>
      <c r="I1315">
        <f t="shared" si="344"/>
        <v>1</v>
      </c>
      <c r="J1315">
        <f t="shared" si="345"/>
        <v>1</v>
      </c>
      <c r="K1315">
        <f t="shared" si="346"/>
        <v>1</v>
      </c>
      <c r="L1315">
        <f t="shared" si="347"/>
        <v>1</v>
      </c>
      <c r="M1315" s="1" t="b">
        <f t="shared" si="348"/>
        <v>0</v>
      </c>
      <c r="N1315">
        <f t="shared" si="349"/>
        <v>1</v>
      </c>
      <c r="O1315" t="str">
        <f t="shared" si="350"/>
        <v/>
      </c>
      <c r="P1315" t="str">
        <f t="shared" si="351"/>
        <v/>
      </c>
      <c r="Q1315">
        <f t="shared" si="352"/>
        <v>1</v>
      </c>
      <c r="R1315" t="str">
        <f t="shared" si="353"/>
        <v/>
      </c>
      <c r="S1315" t="str">
        <f t="shared" si="354"/>
        <v/>
      </c>
      <c r="T1315" s="2" t="b">
        <f t="shared" si="355"/>
        <v>0</v>
      </c>
      <c r="U1315">
        <f t="shared" si="356"/>
        <v>0</v>
      </c>
      <c r="V1315">
        <f t="shared" si="357"/>
        <v>0</v>
      </c>
      <c r="W1315">
        <f t="shared" si="358"/>
        <v>0</v>
      </c>
    </row>
    <row r="1316" spans="1:23" hidden="1">
      <c r="A1316">
        <v>78</v>
      </c>
      <c r="B1316">
        <v>67</v>
      </c>
      <c r="C1316">
        <v>55</v>
      </c>
      <c r="D1316">
        <v>99</v>
      </c>
      <c r="E1316">
        <v>96</v>
      </c>
      <c r="F1316">
        <v>61</v>
      </c>
      <c r="G1316">
        <f t="shared" si="342"/>
        <v>1</v>
      </c>
      <c r="H1316">
        <f t="shared" si="343"/>
        <v>1</v>
      </c>
      <c r="I1316">
        <f t="shared" si="344"/>
        <v>1</v>
      </c>
      <c r="J1316">
        <f t="shared" si="345"/>
        <v>1</v>
      </c>
      <c r="K1316">
        <f t="shared" si="346"/>
        <v>1</v>
      </c>
      <c r="L1316">
        <f t="shared" si="347"/>
        <v>1</v>
      </c>
      <c r="M1316" s="1" t="b">
        <f t="shared" si="348"/>
        <v>0</v>
      </c>
      <c r="N1316" t="str">
        <f t="shared" si="349"/>
        <v/>
      </c>
      <c r="O1316">
        <f t="shared" si="350"/>
        <v>1</v>
      </c>
      <c r="P1316">
        <f t="shared" si="351"/>
        <v>1</v>
      </c>
      <c r="Q1316">
        <f t="shared" si="352"/>
        <v>1</v>
      </c>
      <c r="R1316" t="str">
        <f t="shared" si="353"/>
        <v/>
      </c>
      <c r="S1316">
        <f t="shared" si="354"/>
        <v>1</v>
      </c>
      <c r="T1316" s="2" t="b">
        <f t="shared" si="355"/>
        <v>0</v>
      </c>
      <c r="U1316">
        <f t="shared" si="356"/>
        <v>0</v>
      </c>
      <c r="V1316">
        <f t="shared" si="357"/>
        <v>0</v>
      </c>
      <c r="W1316">
        <f t="shared" si="358"/>
        <v>0</v>
      </c>
    </row>
    <row r="1317" spans="1:23" hidden="1">
      <c r="A1317">
        <v>64</v>
      </c>
      <c r="B1317">
        <v>42</v>
      </c>
      <c r="C1317">
        <v>78</v>
      </c>
      <c r="D1317">
        <v>84</v>
      </c>
      <c r="E1317">
        <v>86</v>
      </c>
      <c r="F1317">
        <v>49</v>
      </c>
      <c r="G1317">
        <f t="shared" si="342"/>
        <v>1</v>
      </c>
      <c r="H1317">
        <f t="shared" si="343"/>
        <v>1</v>
      </c>
      <c r="I1317">
        <f t="shared" si="344"/>
        <v>1</v>
      </c>
      <c r="J1317">
        <f t="shared" si="345"/>
        <v>1</v>
      </c>
      <c r="K1317">
        <f t="shared" si="346"/>
        <v>1</v>
      </c>
      <c r="L1317">
        <f t="shared" si="347"/>
        <v>1</v>
      </c>
      <c r="M1317" s="1" t="b">
        <f t="shared" si="348"/>
        <v>0</v>
      </c>
      <c r="N1317" t="str">
        <f t="shared" si="349"/>
        <v/>
      </c>
      <c r="O1317" t="str">
        <f t="shared" si="350"/>
        <v/>
      </c>
      <c r="P1317" t="str">
        <f t="shared" si="351"/>
        <v/>
      </c>
      <c r="Q1317" t="str">
        <f t="shared" si="352"/>
        <v/>
      </c>
      <c r="R1317" t="str">
        <f t="shared" si="353"/>
        <v/>
      </c>
      <c r="S1317">
        <f t="shared" si="354"/>
        <v>1</v>
      </c>
      <c r="T1317" s="2" t="b">
        <f t="shared" si="355"/>
        <v>0</v>
      </c>
      <c r="U1317">
        <f t="shared" si="356"/>
        <v>0</v>
      </c>
      <c r="V1317">
        <f t="shared" si="357"/>
        <v>0</v>
      </c>
      <c r="W1317">
        <f t="shared" si="358"/>
        <v>0</v>
      </c>
    </row>
    <row r="1318" spans="1:23" hidden="1">
      <c r="A1318">
        <v>47</v>
      </c>
      <c r="B1318">
        <v>90</v>
      </c>
      <c r="C1318">
        <v>10</v>
      </c>
      <c r="D1318">
        <v>64</v>
      </c>
      <c r="E1318">
        <v>23</v>
      </c>
      <c r="F1318">
        <v>68</v>
      </c>
      <c r="G1318">
        <f t="shared" si="342"/>
        <v>1</v>
      </c>
      <c r="H1318">
        <f t="shared" si="343"/>
        <v>1</v>
      </c>
      <c r="I1318">
        <f t="shared" si="344"/>
        <v>1</v>
      </c>
      <c r="J1318">
        <f t="shared" si="345"/>
        <v>1</v>
      </c>
      <c r="K1318">
        <f t="shared" si="346"/>
        <v>1</v>
      </c>
      <c r="L1318">
        <f t="shared" si="347"/>
        <v>1</v>
      </c>
      <c r="M1318" s="1" t="b">
        <f t="shared" si="348"/>
        <v>0</v>
      </c>
      <c r="N1318">
        <f t="shared" si="349"/>
        <v>1</v>
      </c>
      <c r="O1318" t="str">
        <f t="shared" si="350"/>
        <v/>
      </c>
      <c r="P1318" t="str">
        <f t="shared" si="351"/>
        <v/>
      </c>
      <c r="Q1318" t="str">
        <f t="shared" si="352"/>
        <v/>
      </c>
      <c r="R1318">
        <f t="shared" si="353"/>
        <v>1</v>
      </c>
      <c r="S1318" t="str">
        <f t="shared" si="354"/>
        <v/>
      </c>
      <c r="T1318" s="2" t="b">
        <f t="shared" si="355"/>
        <v>0</v>
      </c>
      <c r="U1318">
        <f t="shared" si="356"/>
        <v>0</v>
      </c>
      <c r="V1318">
        <f t="shared" si="357"/>
        <v>0</v>
      </c>
      <c r="W1318">
        <f t="shared" si="358"/>
        <v>0</v>
      </c>
    </row>
    <row r="1319" spans="1:23">
      <c r="A1319">
        <v>80</v>
      </c>
      <c r="B1319">
        <v>80</v>
      </c>
      <c r="C1319">
        <v>33</v>
      </c>
      <c r="D1319">
        <v>55</v>
      </c>
      <c r="E1319">
        <v>34</v>
      </c>
      <c r="F1319">
        <v>60</v>
      </c>
      <c r="G1319">
        <f t="shared" si="342"/>
        <v>2</v>
      </c>
      <c r="H1319">
        <f t="shared" si="343"/>
        <v>2</v>
      </c>
      <c r="I1319">
        <f t="shared" si="344"/>
        <v>1</v>
      </c>
      <c r="J1319">
        <f t="shared" si="345"/>
        <v>1</v>
      </c>
      <c r="K1319">
        <f t="shared" si="346"/>
        <v>1</v>
      </c>
      <c r="L1319">
        <f t="shared" si="347"/>
        <v>1</v>
      </c>
      <c r="M1319" s="1" t="b">
        <f t="shared" si="348"/>
        <v>1</v>
      </c>
      <c r="N1319" t="str">
        <f t="shared" si="349"/>
        <v/>
      </c>
      <c r="O1319" t="str">
        <f t="shared" si="350"/>
        <v/>
      </c>
      <c r="P1319">
        <f t="shared" si="351"/>
        <v>1</v>
      </c>
      <c r="Q1319">
        <f t="shared" si="352"/>
        <v>1</v>
      </c>
      <c r="R1319" t="str">
        <f t="shared" si="353"/>
        <v/>
      </c>
      <c r="S1319" t="str">
        <f t="shared" si="354"/>
        <v/>
      </c>
      <c r="T1319" s="2" t="b">
        <f t="shared" si="355"/>
        <v>0</v>
      </c>
      <c r="U1319">
        <f t="shared" si="356"/>
        <v>1</v>
      </c>
      <c r="V1319">
        <f t="shared" si="357"/>
        <v>0</v>
      </c>
      <c r="W1319">
        <f t="shared" si="358"/>
        <v>1</v>
      </c>
    </row>
    <row r="1320" spans="1:23" hidden="1">
      <c r="A1320">
        <v>18</v>
      </c>
      <c r="B1320">
        <v>30</v>
      </c>
      <c r="C1320">
        <v>78</v>
      </c>
      <c r="D1320">
        <v>11</v>
      </c>
      <c r="E1320">
        <v>82</v>
      </c>
      <c r="F1320">
        <v>35</v>
      </c>
      <c r="G1320">
        <f t="shared" si="342"/>
        <v>1</v>
      </c>
      <c r="H1320">
        <f t="shared" si="343"/>
        <v>1</v>
      </c>
      <c r="I1320">
        <f t="shared" si="344"/>
        <v>1</v>
      </c>
      <c r="J1320">
        <f t="shared" si="345"/>
        <v>1</v>
      </c>
      <c r="K1320">
        <f t="shared" si="346"/>
        <v>1</v>
      </c>
      <c r="L1320">
        <f t="shared" si="347"/>
        <v>1</v>
      </c>
      <c r="M1320" s="1" t="b">
        <f t="shared" si="348"/>
        <v>0</v>
      </c>
      <c r="N1320" t="str">
        <f t="shared" si="349"/>
        <v/>
      </c>
      <c r="O1320" t="str">
        <f t="shared" si="350"/>
        <v/>
      </c>
      <c r="P1320" t="str">
        <f t="shared" si="351"/>
        <v/>
      </c>
      <c r="Q1320">
        <f t="shared" si="352"/>
        <v>1</v>
      </c>
      <c r="R1320" t="str">
        <f t="shared" si="353"/>
        <v/>
      </c>
      <c r="S1320">
        <f t="shared" si="354"/>
        <v>1</v>
      </c>
      <c r="T1320" s="2" t="b">
        <f t="shared" si="355"/>
        <v>0</v>
      </c>
      <c r="U1320">
        <f t="shared" si="356"/>
        <v>0</v>
      </c>
      <c r="V1320">
        <f t="shared" si="357"/>
        <v>0</v>
      </c>
      <c r="W1320">
        <f t="shared" si="358"/>
        <v>0</v>
      </c>
    </row>
    <row r="1321" spans="1:23" hidden="1">
      <c r="A1321">
        <v>47</v>
      </c>
      <c r="B1321">
        <v>48</v>
      </c>
      <c r="C1321">
        <v>45</v>
      </c>
      <c r="D1321">
        <v>75</v>
      </c>
      <c r="E1321">
        <v>17</v>
      </c>
      <c r="F1321">
        <v>42</v>
      </c>
      <c r="G1321">
        <f t="shared" si="342"/>
        <v>1</v>
      </c>
      <c r="H1321">
        <f t="shared" si="343"/>
        <v>1</v>
      </c>
      <c r="I1321">
        <f t="shared" si="344"/>
        <v>1</v>
      </c>
      <c r="J1321">
        <f t="shared" si="345"/>
        <v>1</v>
      </c>
      <c r="K1321">
        <f t="shared" si="346"/>
        <v>1</v>
      </c>
      <c r="L1321">
        <f t="shared" si="347"/>
        <v>1</v>
      </c>
      <c r="M1321" s="1" t="b">
        <f t="shared" si="348"/>
        <v>0</v>
      </c>
      <c r="N1321">
        <f t="shared" si="349"/>
        <v>1</v>
      </c>
      <c r="O1321" t="str">
        <f t="shared" si="350"/>
        <v/>
      </c>
      <c r="P1321">
        <f t="shared" si="351"/>
        <v>1</v>
      </c>
      <c r="Q1321">
        <f t="shared" si="352"/>
        <v>1</v>
      </c>
      <c r="R1321">
        <f t="shared" si="353"/>
        <v>1</v>
      </c>
      <c r="S1321" t="str">
        <f t="shared" si="354"/>
        <v/>
      </c>
      <c r="T1321" s="2" t="b">
        <f t="shared" si="355"/>
        <v>0</v>
      </c>
      <c r="U1321">
        <f t="shared" si="356"/>
        <v>0</v>
      </c>
      <c r="V1321">
        <f t="shared" si="357"/>
        <v>0</v>
      </c>
      <c r="W1321">
        <f t="shared" si="358"/>
        <v>0</v>
      </c>
    </row>
    <row r="1322" spans="1:23" hidden="1">
      <c r="A1322">
        <v>44</v>
      </c>
      <c r="B1322">
        <v>44</v>
      </c>
      <c r="C1322">
        <v>97</v>
      </c>
      <c r="D1322">
        <v>17</v>
      </c>
      <c r="E1322">
        <v>45</v>
      </c>
      <c r="F1322">
        <v>62</v>
      </c>
      <c r="G1322">
        <f t="shared" si="342"/>
        <v>2</v>
      </c>
      <c r="H1322">
        <f t="shared" si="343"/>
        <v>2</v>
      </c>
      <c r="I1322">
        <f t="shared" si="344"/>
        <v>1</v>
      </c>
      <c r="J1322">
        <f t="shared" si="345"/>
        <v>1</v>
      </c>
      <c r="K1322">
        <f t="shared" si="346"/>
        <v>1</v>
      </c>
      <c r="L1322">
        <f t="shared" si="347"/>
        <v>1</v>
      </c>
      <c r="M1322" s="1" t="b">
        <f t="shared" si="348"/>
        <v>1</v>
      </c>
      <c r="N1322" t="str">
        <f t="shared" si="349"/>
        <v/>
      </c>
      <c r="O1322" t="str">
        <f t="shared" si="350"/>
        <v/>
      </c>
      <c r="P1322">
        <f t="shared" si="351"/>
        <v>1</v>
      </c>
      <c r="Q1322">
        <f t="shared" si="352"/>
        <v>1</v>
      </c>
      <c r="R1322">
        <f t="shared" si="353"/>
        <v>1</v>
      </c>
      <c r="S1322" t="str">
        <f t="shared" si="354"/>
        <v/>
      </c>
      <c r="T1322" s="2" t="b">
        <f t="shared" si="355"/>
        <v>1</v>
      </c>
      <c r="U1322">
        <f t="shared" si="356"/>
        <v>1</v>
      </c>
      <c r="V1322">
        <f t="shared" si="357"/>
        <v>1</v>
      </c>
      <c r="W1322">
        <f t="shared" si="358"/>
        <v>2</v>
      </c>
    </row>
    <row r="1323" spans="1:23" hidden="1">
      <c r="A1323">
        <v>93</v>
      </c>
      <c r="B1323">
        <v>84</v>
      </c>
      <c r="C1323">
        <v>62</v>
      </c>
      <c r="D1323">
        <v>74</v>
      </c>
      <c r="E1323">
        <v>65</v>
      </c>
      <c r="F1323">
        <v>66</v>
      </c>
      <c r="G1323">
        <f t="shared" si="342"/>
        <v>1</v>
      </c>
      <c r="H1323">
        <f t="shared" si="343"/>
        <v>1</v>
      </c>
      <c r="I1323">
        <f t="shared" si="344"/>
        <v>1</v>
      </c>
      <c r="J1323">
        <f t="shared" si="345"/>
        <v>1</v>
      </c>
      <c r="K1323">
        <f t="shared" si="346"/>
        <v>1</v>
      </c>
      <c r="L1323">
        <f t="shared" si="347"/>
        <v>1</v>
      </c>
      <c r="M1323" s="1" t="b">
        <f t="shared" si="348"/>
        <v>0</v>
      </c>
      <c r="N1323">
        <f t="shared" si="349"/>
        <v>1</v>
      </c>
      <c r="O1323" t="str">
        <f t="shared" si="350"/>
        <v/>
      </c>
      <c r="P1323" t="str">
        <f t="shared" si="351"/>
        <v/>
      </c>
      <c r="Q1323" t="str">
        <f t="shared" si="352"/>
        <v/>
      </c>
      <c r="R1323">
        <f t="shared" si="353"/>
        <v>1</v>
      </c>
      <c r="S1323" t="str">
        <f t="shared" si="354"/>
        <v/>
      </c>
      <c r="T1323" s="2" t="b">
        <f t="shared" si="355"/>
        <v>0</v>
      </c>
      <c r="U1323">
        <f t="shared" si="356"/>
        <v>0</v>
      </c>
      <c r="V1323">
        <f t="shared" si="357"/>
        <v>0</v>
      </c>
      <c r="W1323">
        <f t="shared" si="358"/>
        <v>0</v>
      </c>
    </row>
    <row r="1324" spans="1:23" hidden="1">
      <c r="A1324">
        <v>98</v>
      </c>
      <c r="B1324">
        <v>43</v>
      </c>
      <c r="C1324">
        <v>98</v>
      </c>
      <c r="D1324">
        <v>31</v>
      </c>
      <c r="E1324">
        <v>15</v>
      </c>
      <c r="F1324">
        <v>18</v>
      </c>
      <c r="G1324">
        <f t="shared" si="342"/>
        <v>2</v>
      </c>
      <c r="H1324">
        <f t="shared" si="343"/>
        <v>1</v>
      </c>
      <c r="I1324">
        <f t="shared" si="344"/>
        <v>2</v>
      </c>
      <c r="J1324">
        <f t="shared" si="345"/>
        <v>1</v>
      </c>
      <c r="K1324">
        <f t="shared" si="346"/>
        <v>1</v>
      </c>
      <c r="L1324">
        <f t="shared" si="347"/>
        <v>1</v>
      </c>
      <c r="M1324" s="1" t="b">
        <f t="shared" si="348"/>
        <v>1</v>
      </c>
      <c r="N1324" t="str">
        <f t="shared" si="349"/>
        <v/>
      </c>
      <c r="O1324">
        <f t="shared" si="350"/>
        <v>1</v>
      </c>
      <c r="P1324" t="str">
        <f t="shared" si="351"/>
        <v/>
      </c>
      <c r="Q1324">
        <f t="shared" si="352"/>
        <v>1</v>
      </c>
      <c r="R1324">
        <f t="shared" si="353"/>
        <v>1</v>
      </c>
      <c r="S1324" t="str">
        <f t="shared" si="354"/>
        <v/>
      </c>
      <c r="T1324" s="2" t="b">
        <f t="shared" si="355"/>
        <v>1</v>
      </c>
      <c r="U1324">
        <f t="shared" si="356"/>
        <v>1</v>
      </c>
      <c r="V1324">
        <f t="shared" si="357"/>
        <v>1</v>
      </c>
      <c r="W1324">
        <f t="shared" si="358"/>
        <v>2</v>
      </c>
    </row>
    <row r="1325" spans="1:23">
      <c r="A1325">
        <v>36</v>
      </c>
      <c r="B1325">
        <v>32</v>
      </c>
      <c r="C1325">
        <v>43</v>
      </c>
      <c r="D1325">
        <v>94</v>
      </c>
      <c r="E1325">
        <v>91</v>
      </c>
      <c r="F1325">
        <v>75</v>
      </c>
      <c r="G1325">
        <f t="shared" si="342"/>
        <v>1</v>
      </c>
      <c r="H1325">
        <f t="shared" si="343"/>
        <v>1</v>
      </c>
      <c r="I1325">
        <f t="shared" si="344"/>
        <v>1</v>
      </c>
      <c r="J1325">
        <f t="shared" si="345"/>
        <v>1</v>
      </c>
      <c r="K1325">
        <f t="shared" si="346"/>
        <v>1</v>
      </c>
      <c r="L1325">
        <f t="shared" si="347"/>
        <v>1</v>
      </c>
      <c r="M1325" s="1" t="b">
        <f t="shared" si="348"/>
        <v>0</v>
      </c>
      <c r="N1325" t="str">
        <f t="shared" si="349"/>
        <v/>
      </c>
      <c r="O1325" t="str">
        <f t="shared" si="350"/>
        <v/>
      </c>
      <c r="P1325">
        <f t="shared" si="351"/>
        <v>1</v>
      </c>
      <c r="Q1325" t="str">
        <f t="shared" si="352"/>
        <v/>
      </c>
      <c r="R1325">
        <f t="shared" si="353"/>
        <v>1</v>
      </c>
      <c r="S1325">
        <f t="shared" si="354"/>
        <v>1</v>
      </c>
      <c r="T1325" s="2" t="b">
        <f t="shared" si="355"/>
        <v>1</v>
      </c>
      <c r="U1325">
        <f t="shared" si="356"/>
        <v>0</v>
      </c>
      <c r="V1325">
        <f t="shared" si="357"/>
        <v>1</v>
      </c>
      <c r="W1325">
        <f t="shared" si="358"/>
        <v>1</v>
      </c>
    </row>
    <row r="1326" spans="1:23" hidden="1">
      <c r="A1326">
        <v>83</v>
      </c>
      <c r="B1326">
        <v>62</v>
      </c>
      <c r="C1326">
        <v>60</v>
      </c>
      <c r="D1326">
        <v>52</v>
      </c>
      <c r="E1326">
        <v>46</v>
      </c>
      <c r="F1326">
        <v>48</v>
      </c>
      <c r="G1326">
        <f t="shared" si="342"/>
        <v>1</v>
      </c>
      <c r="H1326">
        <f t="shared" si="343"/>
        <v>1</v>
      </c>
      <c r="I1326">
        <f t="shared" si="344"/>
        <v>1</v>
      </c>
      <c r="J1326">
        <f t="shared" si="345"/>
        <v>1</v>
      </c>
      <c r="K1326">
        <f t="shared" si="346"/>
        <v>1</v>
      </c>
      <c r="L1326">
        <f t="shared" si="347"/>
        <v>1</v>
      </c>
      <c r="M1326" s="1" t="b">
        <f t="shared" si="348"/>
        <v>0</v>
      </c>
      <c r="N1326">
        <f t="shared" si="349"/>
        <v>1</v>
      </c>
      <c r="O1326" t="str">
        <f t="shared" si="350"/>
        <v/>
      </c>
      <c r="P1326" t="str">
        <f t="shared" si="351"/>
        <v/>
      </c>
      <c r="Q1326" t="str">
        <f t="shared" si="352"/>
        <v/>
      </c>
      <c r="R1326" t="str">
        <f t="shared" si="353"/>
        <v/>
      </c>
      <c r="S1326" t="str">
        <f t="shared" si="354"/>
        <v/>
      </c>
      <c r="T1326" s="2" t="b">
        <f t="shared" si="355"/>
        <v>0</v>
      </c>
      <c r="U1326">
        <f t="shared" si="356"/>
        <v>0</v>
      </c>
      <c r="V1326">
        <f t="shared" si="357"/>
        <v>0</v>
      </c>
      <c r="W1326">
        <f t="shared" si="358"/>
        <v>0</v>
      </c>
    </row>
    <row r="1327" spans="1:23">
      <c r="A1327">
        <v>13</v>
      </c>
      <c r="B1327">
        <v>72</v>
      </c>
      <c r="C1327">
        <v>83</v>
      </c>
      <c r="D1327">
        <v>68</v>
      </c>
      <c r="E1327">
        <v>30</v>
      </c>
      <c r="F1327">
        <v>79</v>
      </c>
      <c r="G1327">
        <f t="shared" si="342"/>
        <v>1</v>
      </c>
      <c r="H1327">
        <f t="shared" si="343"/>
        <v>1</v>
      </c>
      <c r="I1327">
        <f t="shared" si="344"/>
        <v>1</v>
      </c>
      <c r="J1327">
        <f t="shared" si="345"/>
        <v>1</v>
      </c>
      <c r="K1327">
        <f t="shared" si="346"/>
        <v>1</v>
      </c>
      <c r="L1327">
        <f t="shared" si="347"/>
        <v>1</v>
      </c>
      <c r="M1327" s="1" t="b">
        <f t="shared" si="348"/>
        <v>0</v>
      </c>
      <c r="N1327">
        <f t="shared" si="349"/>
        <v>1</v>
      </c>
      <c r="O1327" t="str">
        <f t="shared" si="350"/>
        <v/>
      </c>
      <c r="P1327">
        <f t="shared" si="351"/>
        <v>1</v>
      </c>
      <c r="Q1327" t="str">
        <f t="shared" si="352"/>
        <v/>
      </c>
      <c r="R1327" t="str">
        <f t="shared" si="353"/>
        <v/>
      </c>
      <c r="S1327">
        <f t="shared" si="354"/>
        <v>1</v>
      </c>
      <c r="T1327" s="2" t="b">
        <f t="shared" si="355"/>
        <v>1</v>
      </c>
      <c r="U1327">
        <f t="shared" si="356"/>
        <v>0</v>
      </c>
      <c r="V1327">
        <f t="shared" si="357"/>
        <v>1</v>
      </c>
      <c r="W1327">
        <f t="shared" si="358"/>
        <v>1</v>
      </c>
    </row>
    <row r="1328" spans="1:23">
      <c r="A1328">
        <v>56</v>
      </c>
      <c r="B1328">
        <v>77</v>
      </c>
      <c r="C1328">
        <v>46</v>
      </c>
      <c r="D1328">
        <v>77</v>
      </c>
      <c r="E1328">
        <v>77</v>
      </c>
      <c r="F1328">
        <v>82</v>
      </c>
      <c r="G1328">
        <f t="shared" si="342"/>
        <v>1</v>
      </c>
      <c r="H1328">
        <f t="shared" si="343"/>
        <v>3</v>
      </c>
      <c r="I1328">
        <f t="shared" si="344"/>
        <v>1</v>
      </c>
      <c r="J1328">
        <f t="shared" si="345"/>
        <v>3</v>
      </c>
      <c r="K1328">
        <f t="shared" si="346"/>
        <v>3</v>
      </c>
      <c r="L1328">
        <f t="shared" si="347"/>
        <v>1</v>
      </c>
      <c r="M1328" s="1" t="b">
        <f t="shared" si="348"/>
        <v>0</v>
      </c>
      <c r="N1328" t="str">
        <f t="shared" si="349"/>
        <v/>
      </c>
      <c r="O1328">
        <f t="shared" si="350"/>
        <v>1</v>
      </c>
      <c r="P1328" t="str">
        <f t="shared" si="351"/>
        <v/>
      </c>
      <c r="Q1328">
        <f t="shared" si="352"/>
        <v>1</v>
      </c>
      <c r="R1328">
        <f t="shared" si="353"/>
        <v>1</v>
      </c>
      <c r="S1328" t="str">
        <f t="shared" si="354"/>
        <v/>
      </c>
      <c r="T1328" s="2" t="b">
        <f t="shared" si="355"/>
        <v>1</v>
      </c>
      <c r="U1328">
        <f t="shared" si="356"/>
        <v>0</v>
      </c>
      <c r="V1328">
        <f t="shared" si="357"/>
        <v>1</v>
      </c>
      <c r="W1328">
        <f t="shared" si="358"/>
        <v>1</v>
      </c>
    </row>
    <row r="1329" spans="1:23">
      <c r="A1329">
        <v>98</v>
      </c>
      <c r="B1329">
        <v>43</v>
      </c>
      <c r="C1329">
        <v>65</v>
      </c>
      <c r="D1329">
        <v>21</v>
      </c>
      <c r="E1329">
        <v>12</v>
      </c>
      <c r="F1329">
        <v>48</v>
      </c>
      <c r="G1329">
        <f t="shared" si="342"/>
        <v>1</v>
      </c>
      <c r="H1329">
        <f t="shared" si="343"/>
        <v>1</v>
      </c>
      <c r="I1329">
        <f t="shared" si="344"/>
        <v>1</v>
      </c>
      <c r="J1329">
        <f t="shared" si="345"/>
        <v>1</v>
      </c>
      <c r="K1329">
        <f t="shared" si="346"/>
        <v>1</v>
      </c>
      <c r="L1329">
        <f t="shared" si="347"/>
        <v>1</v>
      </c>
      <c r="M1329" s="1" t="b">
        <f t="shared" si="348"/>
        <v>0</v>
      </c>
      <c r="N1329" t="str">
        <f t="shared" si="349"/>
        <v/>
      </c>
      <c r="O1329">
        <f t="shared" si="350"/>
        <v>1</v>
      </c>
      <c r="P1329">
        <f t="shared" si="351"/>
        <v>1</v>
      </c>
      <c r="Q1329">
        <f t="shared" si="352"/>
        <v>1</v>
      </c>
      <c r="R1329" t="str">
        <f t="shared" si="353"/>
        <v/>
      </c>
      <c r="S1329" t="str">
        <f t="shared" si="354"/>
        <v/>
      </c>
      <c r="T1329" s="2" t="b">
        <f t="shared" si="355"/>
        <v>1</v>
      </c>
      <c r="U1329">
        <f t="shared" si="356"/>
        <v>0</v>
      </c>
      <c r="V1329">
        <f t="shared" si="357"/>
        <v>1</v>
      </c>
      <c r="W1329">
        <f t="shared" si="358"/>
        <v>1</v>
      </c>
    </row>
    <row r="1330" spans="1:23" hidden="1">
      <c r="A1330">
        <v>37</v>
      </c>
      <c r="B1330">
        <v>25</v>
      </c>
      <c r="C1330">
        <v>43</v>
      </c>
      <c r="D1330">
        <v>36</v>
      </c>
      <c r="E1330">
        <v>48</v>
      </c>
      <c r="F1330">
        <v>85</v>
      </c>
      <c r="G1330">
        <f t="shared" si="342"/>
        <v>1</v>
      </c>
      <c r="H1330">
        <f t="shared" si="343"/>
        <v>1</v>
      </c>
      <c r="I1330">
        <f t="shared" si="344"/>
        <v>1</v>
      </c>
      <c r="J1330">
        <f t="shared" si="345"/>
        <v>1</v>
      </c>
      <c r="K1330">
        <f t="shared" si="346"/>
        <v>1</v>
      </c>
      <c r="L1330">
        <f t="shared" si="347"/>
        <v>1</v>
      </c>
      <c r="M1330" s="1" t="b">
        <f t="shared" si="348"/>
        <v>0</v>
      </c>
      <c r="N1330">
        <f t="shared" si="349"/>
        <v>1</v>
      </c>
      <c r="O1330">
        <f t="shared" si="350"/>
        <v>1</v>
      </c>
      <c r="P1330">
        <f t="shared" si="351"/>
        <v>1</v>
      </c>
      <c r="Q1330" t="str">
        <f t="shared" si="352"/>
        <v/>
      </c>
      <c r="R1330" t="str">
        <f t="shared" si="353"/>
        <v/>
      </c>
      <c r="S1330">
        <f t="shared" si="354"/>
        <v>1</v>
      </c>
      <c r="T1330" s="2" t="b">
        <f t="shared" si="355"/>
        <v>0</v>
      </c>
      <c r="U1330">
        <f t="shared" si="356"/>
        <v>0</v>
      </c>
      <c r="V1330">
        <f t="shared" si="357"/>
        <v>0</v>
      </c>
      <c r="W1330">
        <f t="shared" si="358"/>
        <v>0</v>
      </c>
    </row>
    <row r="1331" spans="1:23" hidden="1">
      <c r="A1331">
        <v>98</v>
      </c>
      <c r="B1331">
        <v>49</v>
      </c>
      <c r="C1331">
        <v>52</v>
      </c>
      <c r="D1331">
        <v>31</v>
      </c>
      <c r="E1331">
        <v>34</v>
      </c>
      <c r="F1331">
        <v>82</v>
      </c>
      <c r="G1331">
        <f t="shared" si="342"/>
        <v>1</v>
      </c>
      <c r="H1331">
        <f t="shared" si="343"/>
        <v>1</v>
      </c>
      <c r="I1331">
        <f t="shared" si="344"/>
        <v>1</v>
      </c>
      <c r="J1331">
        <f t="shared" si="345"/>
        <v>1</v>
      </c>
      <c r="K1331">
        <f t="shared" si="346"/>
        <v>1</v>
      </c>
      <c r="L1331">
        <f t="shared" si="347"/>
        <v>1</v>
      </c>
      <c r="M1331" s="1" t="b">
        <f t="shared" si="348"/>
        <v>0</v>
      </c>
      <c r="N1331" t="str">
        <f t="shared" si="349"/>
        <v/>
      </c>
      <c r="O1331">
        <f t="shared" si="350"/>
        <v>1</v>
      </c>
      <c r="P1331" t="str">
        <f t="shared" si="351"/>
        <v/>
      </c>
      <c r="Q1331">
        <f t="shared" si="352"/>
        <v>1</v>
      </c>
      <c r="R1331" t="str">
        <f t="shared" si="353"/>
        <v/>
      </c>
      <c r="S1331" t="str">
        <f t="shared" si="354"/>
        <v/>
      </c>
      <c r="T1331" s="2" t="b">
        <f t="shared" si="355"/>
        <v>0</v>
      </c>
      <c r="U1331">
        <f t="shared" si="356"/>
        <v>0</v>
      </c>
      <c r="V1331">
        <f t="shared" si="357"/>
        <v>0</v>
      </c>
      <c r="W1331">
        <f t="shared" si="358"/>
        <v>0</v>
      </c>
    </row>
    <row r="1332" spans="1:23" hidden="1">
      <c r="A1332">
        <v>11</v>
      </c>
      <c r="B1332">
        <v>51</v>
      </c>
      <c r="C1332">
        <v>47</v>
      </c>
      <c r="D1332">
        <v>23</v>
      </c>
      <c r="E1332">
        <v>71</v>
      </c>
      <c r="F1332">
        <v>93</v>
      </c>
      <c r="G1332">
        <f t="shared" si="342"/>
        <v>1</v>
      </c>
      <c r="H1332">
        <f t="shared" si="343"/>
        <v>1</v>
      </c>
      <c r="I1332">
        <f t="shared" si="344"/>
        <v>1</v>
      </c>
      <c r="J1332">
        <f t="shared" si="345"/>
        <v>1</v>
      </c>
      <c r="K1332">
        <f t="shared" si="346"/>
        <v>1</v>
      </c>
      <c r="L1332">
        <f t="shared" si="347"/>
        <v>1</v>
      </c>
      <c r="M1332" s="1" t="b">
        <f t="shared" si="348"/>
        <v>0</v>
      </c>
      <c r="N1332">
        <f t="shared" si="349"/>
        <v>1</v>
      </c>
      <c r="O1332">
        <f t="shared" si="350"/>
        <v>1</v>
      </c>
      <c r="P1332">
        <f t="shared" si="351"/>
        <v>1</v>
      </c>
      <c r="Q1332">
        <f t="shared" si="352"/>
        <v>1</v>
      </c>
      <c r="R1332">
        <f t="shared" si="353"/>
        <v>1</v>
      </c>
      <c r="S1332">
        <f t="shared" si="354"/>
        <v>1</v>
      </c>
      <c r="T1332" s="2" t="b">
        <f t="shared" si="355"/>
        <v>0</v>
      </c>
      <c r="U1332">
        <f t="shared" si="356"/>
        <v>0</v>
      </c>
      <c r="V1332">
        <f t="shared" si="357"/>
        <v>0</v>
      </c>
      <c r="W1332">
        <f t="shared" si="358"/>
        <v>0</v>
      </c>
    </row>
    <row r="1333" spans="1:23" hidden="1">
      <c r="A1333">
        <v>83</v>
      </c>
      <c r="B1333">
        <v>40</v>
      </c>
      <c r="C1333">
        <v>22</v>
      </c>
      <c r="D1333">
        <v>29</v>
      </c>
      <c r="E1333">
        <v>60</v>
      </c>
      <c r="F1333">
        <v>42</v>
      </c>
      <c r="G1333">
        <f t="shared" si="342"/>
        <v>1</v>
      </c>
      <c r="H1333">
        <f t="shared" si="343"/>
        <v>1</v>
      </c>
      <c r="I1333">
        <f t="shared" si="344"/>
        <v>1</v>
      </c>
      <c r="J1333">
        <f t="shared" si="345"/>
        <v>1</v>
      </c>
      <c r="K1333">
        <f t="shared" si="346"/>
        <v>1</v>
      </c>
      <c r="L1333">
        <f t="shared" si="347"/>
        <v>1</v>
      </c>
      <c r="M1333" s="1" t="b">
        <f t="shared" si="348"/>
        <v>0</v>
      </c>
      <c r="N1333">
        <f t="shared" si="349"/>
        <v>1</v>
      </c>
      <c r="O1333" t="str">
        <f t="shared" si="350"/>
        <v/>
      </c>
      <c r="P1333" t="str">
        <f t="shared" si="351"/>
        <v/>
      </c>
      <c r="Q1333">
        <f t="shared" si="352"/>
        <v>1</v>
      </c>
      <c r="R1333" t="str">
        <f t="shared" si="353"/>
        <v/>
      </c>
      <c r="S1333" t="str">
        <f t="shared" si="354"/>
        <v/>
      </c>
      <c r="T1333" s="2" t="b">
        <f t="shared" si="355"/>
        <v>0</v>
      </c>
      <c r="U1333">
        <f t="shared" si="356"/>
        <v>0</v>
      </c>
      <c r="V1333">
        <f t="shared" si="357"/>
        <v>0</v>
      </c>
      <c r="W1333">
        <f t="shared" si="358"/>
        <v>0</v>
      </c>
    </row>
    <row r="1334" spans="1:23" hidden="1">
      <c r="A1334">
        <v>73</v>
      </c>
      <c r="B1334">
        <v>65</v>
      </c>
      <c r="C1334">
        <v>70</v>
      </c>
      <c r="D1334">
        <v>93</v>
      </c>
      <c r="E1334">
        <v>95</v>
      </c>
      <c r="F1334">
        <v>58</v>
      </c>
      <c r="G1334">
        <f t="shared" si="342"/>
        <v>1</v>
      </c>
      <c r="H1334">
        <f t="shared" si="343"/>
        <v>1</v>
      </c>
      <c r="I1334">
        <f t="shared" si="344"/>
        <v>1</v>
      </c>
      <c r="J1334">
        <f t="shared" si="345"/>
        <v>1</v>
      </c>
      <c r="K1334">
        <f t="shared" si="346"/>
        <v>1</v>
      </c>
      <c r="L1334">
        <f t="shared" si="347"/>
        <v>1</v>
      </c>
      <c r="M1334" s="1" t="b">
        <f t="shared" si="348"/>
        <v>0</v>
      </c>
      <c r="N1334">
        <f t="shared" si="349"/>
        <v>1</v>
      </c>
      <c r="O1334">
        <f t="shared" si="350"/>
        <v>1</v>
      </c>
      <c r="P1334" t="str">
        <f t="shared" si="351"/>
        <v/>
      </c>
      <c r="Q1334">
        <f t="shared" si="352"/>
        <v>1</v>
      </c>
      <c r="R1334">
        <f t="shared" si="353"/>
        <v>1</v>
      </c>
      <c r="S1334" t="str">
        <f t="shared" si="354"/>
        <v/>
      </c>
      <c r="T1334" s="2" t="b">
        <f t="shared" si="355"/>
        <v>0</v>
      </c>
      <c r="U1334">
        <f t="shared" si="356"/>
        <v>0</v>
      </c>
      <c r="V1334">
        <f t="shared" si="357"/>
        <v>0</v>
      </c>
      <c r="W1334">
        <f t="shared" si="358"/>
        <v>0</v>
      </c>
    </row>
    <row r="1335" spans="1:23" hidden="1">
      <c r="A1335">
        <v>20</v>
      </c>
      <c r="B1335">
        <v>71</v>
      </c>
      <c r="C1335">
        <v>59</v>
      </c>
      <c r="D1335">
        <v>21</v>
      </c>
      <c r="E1335">
        <v>25</v>
      </c>
      <c r="F1335">
        <v>30</v>
      </c>
      <c r="G1335">
        <f t="shared" si="342"/>
        <v>1</v>
      </c>
      <c r="H1335">
        <f t="shared" si="343"/>
        <v>1</v>
      </c>
      <c r="I1335">
        <f t="shared" si="344"/>
        <v>1</v>
      </c>
      <c r="J1335">
        <f t="shared" si="345"/>
        <v>1</v>
      </c>
      <c r="K1335">
        <f t="shared" si="346"/>
        <v>1</v>
      </c>
      <c r="L1335">
        <f t="shared" si="347"/>
        <v>1</v>
      </c>
      <c r="M1335" s="1" t="b">
        <f t="shared" si="348"/>
        <v>0</v>
      </c>
      <c r="N1335" t="str">
        <f t="shared" si="349"/>
        <v/>
      </c>
      <c r="O1335">
        <f t="shared" si="350"/>
        <v>1</v>
      </c>
      <c r="P1335">
        <f t="shared" si="351"/>
        <v>1</v>
      </c>
      <c r="Q1335">
        <f t="shared" si="352"/>
        <v>1</v>
      </c>
      <c r="R1335">
        <f t="shared" si="353"/>
        <v>1</v>
      </c>
      <c r="S1335" t="str">
        <f t="shared" si="354"/>
        <v/>
      </c>
      <c r="T1335" s="2" t="b">
        <f t="shared" si="355"/>
        <v>0</v>
      </c>
      <c r="U1335">
        <f t="shared" si="356"/>
        <v>0</v>
      </c>
      <c r="V1335">
        <f t="shared" si="357"/>
        <v>0</v>
      </c>
      <c r="W1335">
        <f t="shared" si="358"/>
        <v>0</v>
      </c>
    </row>
    <row r="1336" spans="1:23" hidden="1">
      <c r="A1336">
        <v>15</v>
      </c>
      <c r="B1336">
        <v>77</v>
      </c>
      <c r="C1336">
        <v>33</v>
      </c>
      <c r="D1336">
        <v>98</v>
      </c>
      <c r="E1336">
        <v>69</v>
      </c>
      <c r="F1336">
        <v>80</v>
      </c>
      <c r="G1336">
        <f t="shared" si="342"/>
        <v>1</v>
      </c>
      <c r="H1336">
        <f t="shared" si="343"/>
        <v>1</v>
      </c>
      <c r="I1336">
        <f t="shared" si="344"/>
        <v>1</v>
      </c>
      <c r="J1336">
        <f t="shared" si="345"/>
        <v>1</v>
      </c>
      <c r="K1336">
        <f t="shared" si="346"/>
        <v>1</v>
      </c>
      <c r="L1336">
        <f t="shared" si="347"/>
        <v>1</v>
      </c>
      <c r="M1336" s="1" t="b">
        <f t="shared" si="348"/>
        <v>0</v>
      </c>
      <c r="N1336">
        <f t="shared" si="349"/>
        <v>1</v>
      </c>
      <c r="O1336">
        <f t="shared" si="350"/>
        <v>1</v>
      </c>
      <c r="P1336">
        <f t="shared" si="351"/>
        <v>1</v>
      </c>
      <c r="Q1336" t="str">
        <f t="shared" si="352"/>
        <v/>
      </c>
      <c r="R1336">
        <f t="shared" si="353"/>
        <v>1</v>
      </c>
      <c r="S1336" t="str">
        <f t="shared" si="354"/>
        <v/>
      </c>
      <c r="T1336" s="2" t="b">
        <f t="shared" si="355"/>
        <v>0</v>
      </c>
      <c r="U1336">
        <f t="shared" si="356"/>
        <v>0</v>
      </c>
      <c r="V1336">
        <f t="shared" si="357"/>
        <v>0</v>
      </c>
      <c r="W1336">
        <f t="shared" si="358"/>
        <v>0</v>
      </c>
    </row>
    <row r="1337" spans="1:23" hidden="1">
      <c r="A1337">
        <v>36</v>
      </c>
      <c r="B1337">
        <v>49</v>
      </c>
      <c r="C1337">
        <v>48</v>
      </c>
      <c r="D1337">
        <v>62</v>
      </c>
      <c r="E1337">
        <v>69</v>
      </c>
      <c r="F1337">
        <v>20</v>
      </c>
      <c r="G1337">
        <f t="shared" si="342"/>
        <v>1</v>
      </c>
      <c r="H1337">
        <f t="shared" si="343"/>
        <v>1</v>
      </c>
      <c r="I1337">
        <f t="shared" si="344"/>
        <v>1</v>
      </c>
      <c r="J1337">
        <f t="shared" si="345"/>
        <v>1</v>
      </c>
      <c r="K1337">
        <f t="shared" si="346"/>
        <v>1</v>
      </c>
      <c r="L1337">
        <f t="shared" si="347"/>
        <v>1</v>
      </c>
      <c r="M1337" s="1" t="b">
        <f t="shared" si="348"/>
        <v>0</v>
      </c>
      <c r="N1337" t="str">
        <f t="shared" si="349"/>
        <v/>
      </c>
      <c r="O1337">
        <f t="shared" si="350"/>
        <v>1</v>
      </c>
      <c r="P1337" t="str">
        <f t="shared" si="351"/>
        <v/>
      </c>
      <c r="Q1337" t="str">
        <f t="shared" si="352"/>
        <v/>
      </c>
      <c r="R1337">
        <f t="shared" si="353"/>
        <v>1</v>
      </c>
      <c r="S1337" t="str">
        <f t="shared" si="354"/>
        <v/>
      </c>
      <c r="T1337" s="2" t="b">
        <f t="shared" si="355"/>
        <v>0</v>
      </c>
      <c r="U1337">
        <f t="shared" si="356"/>
        <v>0</v>
      </c>
      <c r="V1337">
        <f t="shared" si="357"/>
        <v>0</v>
      </c>
      <c r="W1337">
        <f t="shared" si="358"/>
        <v>0</v>
      </c>
    </row>
    <row r="1338" spans="1:23">
      <c r="A1338">
        <v>12</v>
      </c>
      <c r="B1338">
        <v>84</v>
      </c>
      <c r="C1338">
        <v>71</v>
      </c>
      <c r="D1338">
        <v>72</v>
      </c>
      <c r="E1338">
        <v>37</v>
      </c>
      <c r="F1338">
        <v>72</v>
      </c>
      <c r="G1338">
        <f t="shared" si="342"/>
        <v>1</v>
      </c>
      <c r="H1338">
        <f t="shared" si="343"/>
        <v>1</v>
      </c>
      <c r="I1338">
        <f t="shared" si="344"/>
        <v>1</v>
      </c>
      <c r="J1338">
        <f t="shared" si="345"/>
        <v>2</v>
      </c>
      <c r="K1338">
        <f t="shared" si="346"/>
        <v>1</v>
      </c>
      <c r="L1338">
        <f t="shared" si="347"/>
        <v>2</v>
      </c>
      <c r="M1338" s="1" t="b">
        <f t="shared" si="348"/>
        <v>1</v>
      </c>
      <c r="N1338" t="str">
        <f t="shared" si="349"/>
        <v/>
      </c>
      <c r="O1338" t="str">
        <f t="shared" si="350"/>
        <v/>
      </c>
      <c r="P1338">
        <f t="shared" si="351"/>
        <v>1</v>
      </c>
      <c r="Q1338" t="str">
        <f t="shared" si="352"/>
        <v/>
      </c>
      <c r="R1338">
        <f t="shared" si="353"/>
        <v>1</v>
      </c>
      <c r="S1338" t="str">
        <f t="shared" si="354"/>
        <v/>
      </c>
      <c r="T1338" s="2" t="b">
        <f t="shared" si="355"/>
        <v>0</v>
      </c>
      <c r="U1338">
        <f t="shared" si="356"/>
        <v>1</v>
      </c>
      <c r="V1338">
        <f t="shared" si="357"/>
        <v>0</v>
      </c>
      <c r="W1338">
        <f t="shared" si="358"/>
        <v>1</v>
      </c>
    </row>
    <row r="1339" spans="1:23" hidden="1">
      <c r="A1339">
        <v>35</v>
      </c>
      <c r="B1339">
        <v>17</v>
      </c>
      <c r="C1339">
        <v>65</v>
      </c>
      <c r="D1339">
        <v>10</v>
      </c>
      <c r="E1339">
        <v>63</v>
      </c>
      <c r="F1339">
        <v>83</v>
      </c>
      <c r="G1339">
        <f t="shared" si="342"/>
        <v>1</v>
      </c>
      <c r="H1339">
        <f t="shared" si="343"/>
        <v>1</v>
      </c>
      <c r="I1339">
        <f t="shared" si="344"/>
        <v>1</v>
      </c>
      <c r="J1339">
        <f t="shared" si="345"/>
        <v>1</v>
      </c>
      <c r="K1339">
        <f t="shared" si="346"/>
        <v>1</v>
      </c>
      <c r="L1339">
        <f t="shared" si="347"/>
        <v>1</v>
      </c>
      <c r="M1339" s="1" t="b">
        <f t="shared" si="348"/>
        <v>0</v>
      </c>
      <c r="N1339">
        <f t="shared" si="349"/>
        <v>1</v>
      </c>
      <c r="O1339">
        <f t="shared" si="350"/>
        <v>1</v>
      </c>
      <c r="P1339">
        <f t="shared" si="351"/>
        <v>1</v>
      </c>
      <c r="Q1339" t="str">
        <f t="shared" si="352"/>
        <v/>
      </c>
      <c r="R1339">
        <f t="shared" si="353"/>
        <v>1</v>
      </c>
      <c r="S1339">
        <f t="shared" si="354"/>
        <v>1</v>
      </c>
      <c r="T1339" s="2" t="b">
        <f t="shared" si="355"/>
        <v>0</v>
      </c>
      <c r="U1339">
        <f t="shared" si="356"/>
        <v>0</v>
      </c>
      <c r="V1339">
        <f t="shared" si="357"/>
        <v>0</v>
      </c>
      <c r="W1339">
        <f t="shared" si="358"/>
        <v>0</v>
      </c>
    </row>
    <row r="1340" spans="1:23" hidden="1">
      <c r="A1340">
        <v>24</v>
      </c>
      <c r="B1340">
        <v>14</v>
      </c>
      <c r="C1340">
        <v>54</v>
      </c>
      <c r="D1340">
        <v>94</v>
      </c>
      <c r="E1340">
        <v>21</v>
      </c>
      <c r="F1340">
        <v>62</v>
      </c>
      <c r="G1340">
        <f t="shared" si="342"/>
        <v>1</v>
      </c>
      <c r="H1340">
        <f t="shared" si="343"/>
        <v>1</v>
      </c>
      <c r="I1340">
        <f t="shared" si="344"/>
        <v>1</v>
      </c>
      <c r="J1340">
        <f t="shared" si="345"/>
        <v>1</v>
      </c>
      <c r="K1340">
        <f t="shared" si="346"/>
        <v>1</v>
      </c>
      <c r="L1340">
        <f t="shared" si="347"/>
        <v>1</v>
      </c>
      <c r="M1340" s="1" t="b">
        <f t="shared" si="348"/>
        <v>0</v>
      </c>
      <c r="N1340" t="str">
        <f t="shared" si="349"/>
        <v/>
      </c>
      <c r="O1340" t="str">
        <f t="shared" si="350"/>
        <v/>
      </c>
      <c r="P1340" t="str">
        <f t="shared" si="351"/>
        <v/>
      </c>
      <c r="Q1340" t="str">
        <f t="shared" si="352"/>
        <v/>
      </c>
      <c r="R1340">
        <f t="shared" si="353"/>
        <v>1</v>
      </c>
      <c r="S1340" t="str">
        <f t="shared" si="354"/>
        <v/>
      </c>
      <c r="T1340" s="2" t="b">
        <f t="shared" si="355"/>
        <v>0</v>
      </c>
      <c r="U1340">
        <f t="shared" si="356"/>
        <v>0</v>
      </c>
      <c r="V1340">
        <f t="shared" si="357"/>
        <v>0</v>
      </c>
      <c r="W1340">
        <f t="shared" si="358"/>
        <v>0</v>
      </c>
    </row>
    <row r="1341" spans="1:23" hidden="1">
      <c r="A1341">
        <v>32</v>
      </c>
      <c r="B1341">
        <v>90</v>
      </c>
      <c r="C1341">
        <v>35</v>
      </c>
      <c r="D1341">
        <v>26</v>
      </c>
      <c r="E1341">
        <v>18</v>
      </c>
      <c r="F1341">
        <v>94</v>
      </c>
      <c r="G1341">
        <f t="shared" si="342"/>
        <v>1</v>
      </c>
      <c r="H1341">
        <f t="shared" si="343"/>
        <v>1</v>
      </c>
      <c r="I1341">
        <f t="shared" si="344"/>
        <v>1</v>
      </c>
      <c r="J1341">
        <f t="shared" si="345"/>
        <v>1</v>
      </c>
      <c r="K1341">
        <f t="shared" si="346"/>
        <v>1</v>
      </c>
      <c r="L1341">
        <f t="shared" si="347"/>
        <v>1</v>
      </c>
      <c r="M1341" s="1" t="b">
        <f t="shared" si="348"/>
        <v>0</v>
      </c>
      <c r="N1341" t="str">
        <f t="shared" si="349"/>
        <v/>
      </c>
      <c r="O1341" t="str">
        <f t="shared" si="350"/>
        <v/>
      </c>
      <c r="P1341">
        <f t="shared" si="351"/>
        <v>1</v>
      </c>
      <c r="Q1341" t="str">
        <f t="shared" si="352"/>
        <v/>
      </c>
      <c r="R1341" t="str">
        <f t="shared" si="353"/>
        <v/>
      </c>
      <c r="S1341" t="str">
        <f t="shared" si="354"/>
        <v/>
      </c>
      <c r="T1341" s="2" t="b">
        <f t="shared" si="355"/>
        <v>0</v>
      </c>
      <c r="U1341">
        <f t="shared" si="356"/>
        <v>0</v>
      </c>
      <c r="V1341">
        <f t="shared" si="357"/>
        <v>0</v>
      </c>
      <c r="W1341">
        <f t="shared" si="358"/>
        <v>0</v>
      </c>
    </row>
    <row r="1342" spans="1:23" hidden="1">
      <c r="A1342">
        <v>69</v>
      </c>
      <c r="B1342">
        <v>85</v>
      </c>
      <c r="C1342">
        <v>70</v>
      </c>
      <c r="D1342">
        <v>42</v>
      </c>
      <c r="E1342">
        <v>92</v>
      </c>
      <c r="F1342">
        <v>20</v>
      </c>
      <c r="G1342">
        <f t="shared" si="342"/>
        <v>1</v>
      </c>
      <c r="H1342">
        <f t="shared" si="343"/>
        <v>1</v>
      </c>
      <c r="I1342">
        <f t="shared" si="344"/>
        <v>1</v>
      </c>
      <c r="J1342">
        <f t="shared" si="345"/>
        <v>1</v>
      </c>
      <c r="K1342">
        <f t="shared" si="346"/>
        <v>1</v>
      </c>
      <c r="L1342">
        <f t="shared" si="347"/>
        <v>1</v>
      </c>
      <c r="M1342" s="1" t="b">
        <f t="shared" si="348"/>
        <v>0</v>
      </c>
      <c r="N1342">
        <f t="shared" si="349"/>
        <v>1</v>
      </c>
      <c r="O1342">
        <f t="shared" si="350"/>
        <v>1</v>
      </c>
      <c r="P1342" t="str">
        <f t="shared" si="351"/>
        <v/>
      </c>
      <c r="Q1342" t="str">
        <f t="shared" si="352"/>
        <v/>
      </c>
      <c r="R1342" t="str">
        <f t="shared" si="353"/>
        <v/>
      </c>
      <c r="S1342" t="str">
        <f t="shared" si="354"/>
        <v/>
      </c>
      <c r="T1342" s="2" t="b">
        <f t="shared" si="355"/>
        <v>0</v>
      </c>
      <c r="U1342">
        <f t="shared" si="356"/>
        <v>0</v>
      </c>
      <c r="V1342">
        <f t="shared" si="357"/>
        <v>0</v>
      </c>
      <c r="W1342">
        <f t="shared" si="358"/>
        <v>0</v>
      </c>
    </row>
    <row r="1343" spans="1:23" hidden="1">
      <c r="A1343">
        <v>94</v>
      </c>
      <c r="B1343">
        <v>20</v>
      </c>
      <c r="C1343">
        <v>95</v>
      </c>
      <c r="D1343">
        <v>59</v>
      </c>
      <c r="E1343">
        <v>91</v>
      </c>
      <c r="F1343">
        <v>20</v>
      </c>
      <c r="G1343">
        <f t="shared" si="342"/>
        <v>1</v>
      </c>
      <c r="H1343">
        <f t="shared" si="343"/>
        <v>2</v>
      </c>
      <c r="I1343">
        <f t="shared" si="344"/>
        <v>1</v>
      </c>
      <c r="J1343">
        <f t="shared" si="345"/>
        <v>1</v>
      </c>
      <c r="K1343">
        <f t="shared" si="346"/>
        <v>1</v>
      </c>
      <c r="L1343">
        <f t="shared" si="347"/>
        <v>2</v>
      </c>
      <c r="M1343" s="1" t="b">
        <f t="shared" si="348"/>
        <v>1</v>
      </c>
      <c r="N1343" t="str">
        <f t="shared" si="349"/>
        <v/>
      </c>
      <c r="O1343" t="str">
        <f t="shared" si="350"/>
        <v/>
      </c>
      <c r="P1343">
        <f t="shared" si="351"/>
        <v>1</v>
      </c>
      <c r="Q1343">
        <f t="shared" si="352"/>
        <v>1</v>
      </c>
      <c r="R1343">
        <f t="shared" si="353"/>
        <v>1</v>
      </c>
      <c r="S1343" t="str">
        <f t="shared" si="354"/>
        <v/>
      </c>
      <c r="T1343" s="2" t="b">
        <f t="shared" si="355"/>
        <v>1</v>
      </c>
      <c r="U1343">
        <f t="shared" si="356"/>
        <v>1</v>
      </c>
      <c r="V1343">
        <f t="shared" si="357"/>
        <v>1</v>
      </c>
      <c r="W1343">
        <f t="shared" si="358"/>
        <v>2</v>
      </c>
    </row>
    <row r="1344" spans="1:23" hidden="1">
      <c r="A1344">
        <v>86</v>
      </c>
      <c r="B1344">
        <v>47</v>
      </c>
      <c r="C1344">
        <v>44</v>
      </c>
      <c r="D1344">
        <v>87</v>
      </c>
      <c r="E1344">
        <v>85</v>
      </c>
      <c r="F1344">
        <v>17</v>
      </c>
      <c r="G1344">
        <f t="shared" si="342"/>
        <v>1</v>
      </c>
      <c r="H1344">
        <f t="shared" si="343"/>
        <v>1</v>
      </c>
      <c r="I1344">
        <f t="shared" si="344"/>
        <v>1</v>
      </c>
      <c r="J1344">
        <f t="shared" si="345"/>
        <v>1</v>
      </c>
      <c r="K1344">
        <f t="shared" si="346"/>
        <v>1</v>
      </c>
      <c r="L1344">
        <f t="shared" si="347"/>
        <v>1</v>
      </c>
      <c r="M1344" s="1" t="b">
        <f t="shared" si="348"/>
        <v>0</v>
      </c>
      <c r="N1344" t="str">
        <f t="shared" si="349"/>
        <v/>
      </c>
      <c r="O1344">
        <f t="shared" si="350"/>
        <v>1</v>
      </c>
      <c r="P1344" t="str">
        <f t="shared" si="351"/>
        <v/>
      </c>
      <c r="Q1344">
        <f t="shared" si="352"/>
        <v>1</v>
      </c>
      <c r="R1344">
        <f t="shared" si="353"/>
        <v>1</v>
      </c>
      <c r="S1344">
        <f t="shared" si="354"/>
        <v>1</v>
      </c>
      <c r="T1344" s="2" t="b">
        <f t="shared" si="355"/>
        <v>0</v>
      </c>
      <c r="U1344">
        <f t="shared" si="356"/>
        <v>0</v>
      </c>
      <c r="V1344">
        <f t="shared" si="357"/>
        <v>0</v>
      </c>
      <c r="W1344">
        <f t="shared" si="358"/>
        <v>0</v>
      </c>
    </row>
    <row r="1345" spans="1:23" hidden="1">
      <c r="A1345">
        <v>65</v>
      </c>
      <c r="B1345">
        <v>14</v>
      </c>
      <c r="C1345">
        <v>23</v>
      </c>
      <c r="D1345">
        <v>50</v>
      </c>
      <c r="E1345">
        <v>84</v>
      </c>
      <c r="F1345">
        <v>64</v>
      </c>
      <c r="G1345">
        <f t="shared" si="342"/>
        <v>1</v>
      </c>
      <c r="H1345">
        <f t="shared" si="343"/>
        <v>1</v>
      </c>
      <c r="I1345">
        <f t="shared" si="344"/>
        <v>1</v>
      </c>
      <c r="J1345">
        <f t="shared" si="345"/>
        <v>1</v>
      </c>
      <c r="K1345">
        <f t="shared" si="346"/>
        <v>1</v>
      </c>
      <c r="L1345">
        <f t="shared" si="347"/>
        <v>1</v>
      </c>
      <c r="M1345" s="1" t="b">
        <f t="shared" si="348"/>
        <v>0</v>
      </c>
      <c r="N1345">
        <f t="shared" si="349"/>
        <v>1</v>
      </c>
      <c r="O1345" t="str">
        <f t="shared" si="350"/>
        <v/>
      </c>
      <c r="P1345">
        <f t="shared" si="351"/>
        <v>1</v>
      </c>
      <c r="Q1345" t="str">
        <f t="shared" si="352"/>
        <v/>
      </c>
      <c r="R1345" t="str">
        <f t="shared" si="353"/>
        <v/>
      </c>
      <c r="S1345" t="str">
        <f t="shared" si="354"/>
        <v/>
      </c>
      <c r="T1345" s="2" t="b">
        <f t="shared" si="355"/>
        <v>0</v>
      </c>
      <c r="U1345">
        <f t="shared" si="356"/>
        <v>0</v>
      </c>
      <c r="V1345">
        <f t="shared" si="357"/>
        <v>0</v>
      </c>
      <c r="W1345">
        <f t="shared" si="358"/>
        <v>0</v>
      </c>
    </row>
    <row r="1346" spans="1:23" hidden="1">
      <c r="A1346">
        <v>35</v>
      </c>
      <c r="B1346">
        <v>41</v>
      </c>
      <c r="C1346">
        <v>38</v>
      </c>
      <c r="D1346">
        <v>86</v>
      </c>
      <c r="E1346">
        <v>39</v>
      </c>
      <c r="F1346">
        <v>79</v>
      </c>
      <c r="G1346">
        <f t="shared" si="342"/>
        <v>1</v>
      </c>
      <c r="H1346">
        <f t="shared" si="343"/>
        <v>1</v>
      </c>
      <c r="I1346">
        <f t="shared" si="344"/>
        <v>1</v>
      </c>
      <c r="J1346">
        <f t="shared" si="345"/>
        <v>1</v>
      </c>
      <c r="K1346">
        <f t="shared" si="346"/>
        <v>1</v>
      </c>
      <c r="L1346">
        <f t="shared" si="347"/>
        <v>1</v>
      </c>
      <c r="M1346" s="1" t="b">
        <f t="shared" si="348"/>
        <v>0</v>
      </c>
      <c r="N1346">
        <f t="shared" si="349"/>
        <v>1</v>
      </c>
      <c r="O1346">
        <f t="shared" si="350"/>
        <v>1</v>
      </c>
      <c r="P1346" t="str">
        <f t="shared" si="351"/>
        <v/>
      </c>
      <c r="Q1346" t="str">
        <f t="shared" si="352"/>
        <v/>
      </c>
      <c r="R1346">
        <f t="shared" si="353"/>
        <v>1</v>
      </c>
      <c r="S1346">
        <f t="shared" si="354"/>
        <v>1</v>
      </c>
      <c r="T1346" s="2" t="b">
        <f t="shared" si="355"/>
        <v>0</v>
      </c>
      <c r="U1346">
        <f t="shared" si="356"/>
        <v>0</v>
      </c>
      <c r="V1346">
        <f t="shared" si="357"/>
        <v>0</v>
      </c>
      <c r="W1346">
        <f t="shared" si="358"/>
        <v>0</v>
      </c>
    </row>
    <row r="1347" spans="1:23">
      <c r="A1347">
        <v>85</v>
      </c>
      <c r="B1347">
        <v>85</v>
      </c>
      <c r="C1347">
        <v>75</v>
      </c>
      <c r="D1347">
        <v>77</v>
      </c>
      <c r="E1347">
        <v>12</v>
      </c>
      <c r="F1347">
        <v>52</v>
      </c>
      <c r="G1347">
        <f t="shared" ref="G1347:G1410" si="359">COUNTIF($A1347:$F1347,A1347)</f>
        <v>2</v>
      </c>
      <c r="H1347">
        <f t="shared" ref="H1347:H1410" si="360">COUNTIF($A1347:$F1347,B1347)</f>
        <v>2</v>
      </c>
      <c r="I1347">
        <f t="shared" ref="I1347:I1410" si="361">COUNTIF($A1347:$F1347,C1347)</f>
        <v>1</v>
      </c>
      <c r="J1347">
        <f t="shared" ref="J1347:J1410" si="362">COUNTIF($A1347:$F1347,D1347)</f>
        <v>1</v>
      </c>
      <c r="K1347">
        <f t="shared" ref="K1347:K1410" si="363">COUNTIF($A1347:$F1347,E1347)</f>
        <v>1</v>
      </c>
      <c r="L1347">
        <f t="shared" ref="L1347:L1410" si="364">COUNTIF($A1347:$F1347,F1347)</f>
        <v>1</v>
      </c>
      <c r="M1347" s="1" t="b">
        <f t="shared" ref="M1347:M1410" si="365">COUNTIF(G1347:L1347,2)&gt;1</f>
        <v>1</v>
      </c>
      <c r="N1347">
        <f t="shared" ref="N1347:N1410" si="366">IF(MOD(A1347,2)&gt;0,1,"")</f>
        <v>1</v>
      </c>
      <c r="O1347">
        <f t="shared" ref="O1347:O1410" si="367">IF(MOD(B1347,2)&gt;0,1,"")</f>
        <v>1</v>
      </c>
      <c r="P1347">
        <f t="shared" ref="P1347:P1410" si="368">IF(MOD(C1347,2)&gt;0,1,"")</f>
        <v>1</v>
      </c>
      <c r="Q1347">
        <f t="shared" ref="Q1347:Q1410" si="369">IF(MOD(D1347,2)&gt;0,1,"")</f>
        <v>1</v>
      </c>
      <c r="R1347" t="str">
        <f t="shared" ref="R1347:R1410" si="370">IF(MOD(E1347,2)&gt;0,1,"")</f>
        <v/>
      </c>
      <c r="S1347" t="str">
        <f t="shared" ref="S1347:S1410" si="371">IF(MOD(F1347,2)&gt;0,1,"")</f>
        <v/>
      </c>
      <c r="T1347" s="2" t="b">
        <f t="shared" ref="T1347:T1410" si="372">COUNTIF(N1347:S1347,1)=3</f>
        <v>0</v>
      </c>
      <c r="U1347">
        <f t="shared" ref="U1347:U1410" si="373">COUNTIF(M1347,TRUE)</f>
        <v>1</v>
      </c>
      <c r="V1347">
        <f t="shared" ref="V1347:V1410" si="374">COUNTIF(T1347,TRUE)</f>
        <v>0</v>
      </c>
      <c r="W1347">
        <f t="shared" ref="W1347:W1410" si="375">COUNTIF(U1347:V1347,1)</f>
        <v>1</v>
      </c>
    </row>
    <row r="1348" spans="1:23" hidden="1">
      <c r="A1348">
        <v>11</v>
      </c>
      <c r="B1348">
        <v>93</v>
      </c>
      <c r="C1348">
        <v>25</v>
      </c>
      <c r="D1348">
        <v>55</v>
      </c>
      <c r="E1348">
        <v>15</v>
      </c>
      <c r="F1348">
        <v>53</v>
      </c>
      <c r="G1348">
        <f t="shared" si="359"/>
        <v>1</v>
      </c>
      <c r="H1348">
        <f t="shared" si="360"/>
        <v>1</v>
      </c>
      <c r="I1348">
        <f t="shared" si="361"/>
        <v>1</v>
      </c>
      <c r="J1348">
        <f t="shared" si="362"/>
        <v>1</v>
      </c>
      <c r="K1348">
        <f t="shared" si="363"/>
        <v>1</v>
      </c>
      <c r="L1348">
        <f t="shared" si="364"/>
        <v>1</v>
      </c>
      <c r="M1348" s="1" t="b">
        <f t="shared" si="365"/>
        <v>0</v>
      </c>
      <c r="N1348">
        <f t="shared" si="366"/>
        <v>1</v>
      </c>
      <c r="O1348">
        <f t="shared" si="367"/>
        <v>1</v>
      </c>
      <c r="P1348">
        <f t="shared" si="368"/>
        <v>1</v>
      </c>
      <c r="Q1348">
        <f t="shared" si="369"/>
        <v>1</v>
      </c>
      <c r="R1348">
        <f t="shared" si="370"/>
        <v>1</v>
      </c>
      <c r="S1348">
        <f t="shared" si="371"/>
        <v>1</v>
      </c>
      <c r="T1348" s="2" t="b">
        <f t="shared" si="372"/>
        <v>0</v>
      </c>
      <c r="U1348">
        <f t="shared" si="373"/>
        <v>0</v>
      </c>
      <c r="V1348">
        <f t="shared" si="374"/>
        <v>0</v>
      </c>
      <c r="W1348">
        <f t="shared" si="375"/>
        <v>0</v>
      </c>
    </row>
    <row r="1349" spans="1:23" hidden="1">
      <c r="A1349">
        <v>87</v>
      </c>
      <c r="B1349">
        <v>64</v>
      </c>
      <c r="C1349">
        <v>23</v>
      </c>
      <c r="D1349">
        <v>43</v>
      </c>
      <c r="E1349">
        <v>18</v>
      </c>
      <c r="F1349">
        <v>73</v>
      </c>
      <c r="G1349">
        <f t="shared" si="359"/>
        <v>1</v>
      </c>
      <c r="H1349">
        <f t="shared" si="360"/>
        <v>1</v>
      </c>
      <c r="I1349">
        <f t="shared" si="361"/>
        <v>1</v>
      </c>
      <c r="J1349">
        <f t="shared" si="362"/>
        <v>1</v>
      </c>
      <c r="K1349">
        <f t="shared" si="363"/>
        <v>1</v>
      </c>
      <c r="L1349">
        <f t="shared" si="364"/>
        <v>1</v>
      </c>
      <c r="M1349" s="1" t="b">
        <f t="shared" si="365"/>
        <v>0</v>
      </c>
      <c r="N1349">
        <f t="shared" si="366"/>
        <v>1</v>
      </c>
      <c r="O1349" t="str">
        <f t="shared" si="367"/>
        <v/>
      </c>
      <c r="P1349">
        <f t="shared" si="368"/>
        <v>1</v>
      </c>
      <c r="Q1349">
        <f t="shared" si="369"/>
        <v>1</v>
      </c>
      <c r="R1349" t="str">
        <f t="shared" si="370"/>
        <v/>
      </c>
      <c r="S1349">
        <f t="shared" si="371"/>
        <v>1</v>
      </c>
      <c r="T1349" s="2" t="b">
        <f t="shared" si="372"/>
        <v>0</v>
      </c>
      <c r="U1349">
        <f t="shared" si="373"/>
        <v>0</v>
      </c>
      <c r="V1349">
        <f t="shared" si="374"/>
        <v>0</v>
      </c>
      <c r="W1349">
        <f t="shared" si="375"/>
        <v>0</v>
      </c>
    </row>
    <row r="1350" spans="1:23" hidden="1">
      <c r="A1350">
        <v>28</v>
      </c>
      <c r="B1350">
        <v>45</v>
      </c>
      <c r="C1350">
        <v>14</v>
      </c>
      <c r="D1350">
        <v>27</v>
      </c>
      <c r="E1350">
        <v>61</v>
      </c>
      <c r="F1350">
        <v>13</v>
      </c>
      <c r="G1350">
        <f t="shared" si="359"/>
        <v>1</v>
      </c>
      <c r="H1350">
        <f t="shared" si="360"/>
        <v>1</v>
      </c>
      <c r="I1350">
        <f t="shared" si="361"/>
        <v>1</v>
      </c>
      <c r="J1350">
        <f t="shared" si="362"/>
        <v>1</v>
      </c>
      <c r="K1350">
        <f t="shared" si="363"/>
        <v>1</v>
      </c>
      <c r="L1350">
        <f t="shared" si="364"/>
        <v>1</v>
      </c>
      <c r="M1350" s="1" t="b">
        <f t="shared" si="365"/>
        <v>0</v>
      </c>
      <c r="N1350" t="str">
        <f t="shared" si="366"/>
        <v/>
      </c>
      <c r="O1350">
        <f t="shared" si="367"/>
        <v>1</v>
      </c>
      <c r="P1350" t="str">
        <f t="shared" si="368"/>
        <v/>
      </c>
      <c r="Q1350">
        <f t="shared" si="369"/>
        <v>1</v>
      </c>
      <c r="R1350">
        <f t="shared" si="370"/>
        <v>1</v>
      </c>
      <c r="S1350">
        <f t="shared" si="371"/>
        <v>1</v>
      </c>
      <c r="T1350" s="2" t="b">
        <f t="shared" si="372"/>
        <v>0</v>
      </c>
      <c r="U1350">
        <f t="shared" si="373"/>
        <v>0</v>
      </c>
      <c r="V1350">
        <f t="shared" si="374"/>
        <v>0</v>
      </c>
      <c r="W1350">
        <f t="shared" si="375"/>
        <v>0</v>
      </c>
    </row>
    <row r="1351" spans="1:23">
      <c r="A1351">
        <v>80</v>
      </c>
      <c r="B1351">
        <v>29</v>
      </c>
      <c r="C1351">
        <v>11</v>
      </c>
      <c r="D1351">
        <v>16</v>
      </c>
      <c r="E1351">
        <v>16</v>
      </c>
      <c r="F1351">
        <v>60</v>
      </c>
      <c r="G1351">
        <f t="shared" si="359"/>
        <v>1</v>
      </c>
      <c r="H1351">
        <f t="shared" si="360"/>
        <v>1</v>
      </c>
      <c r="I1351">
        <f t="shared" si="361"/>
        <v>1</v>
      </c>
      <c r="J1351">
        <f t="shared" si="362"/>
        <v>2</v>
      </c>
      <c r="K1351">
        <f t="shared" si="363"/>
        <v>2</v>
      </c>
      <c r="L1351">
        <f t="shared" si="364"/>
        <v>1</v>
      </c>
      <c r="M1351" s="1" t="b">
        <f t="shared" si="365"/>
        <v>1</v>
      </c>
      <c r="N1351" t="str">
        <f t="shared" si="366"/>
        <v/>
      </c>
      <c r="O1351">
        <f t="shared" si="367"/>
        <v>1</v>
      </c>
      <c r="P1351">
        <f t="shared" si="368"/>
        <v>1</v>
      </c>
      <c r="Q1351" t="str">
        <f t="shared" si="369"/>
        <v/>
      </c>
      <c r="R1351" t="str">
        <f t="shared" si="370"/>
        <v/>
      </c>
      <c r="S1351" t="str">
        <f t="shared" si="371"/>
        <v/>
      </c>
      <c r="T1351" s="2" t="b">
        <f t="shared" si="372"/>
        <v>0</v>
      </c>
      <c r="U1351">
        <f t="shared" si="373"/>
        <v>1</v>
      </c>
      <c r="V1351">
        <f t="shared" si="374"/>
        <v>0</v>
      </c>
      <c r="W1351">
        <f t="shared" si="375"/>
        <v>1</v>
      </c>
    </row>
    <row r="1352" spans="1:23" hidden="1">
      <c r="A1352">
        <v>82</v>
      </c>
      <c r="B1352">
        <v>18</v>
      </c>
      <c r="C1352">
        <v>80</v>
      </c>
      <c r="D1352">
        <v>26</v>
      </c>
      <c r="E1352">
        <v>74</v>
      </c>
      <c r="F1352">
        <v>15</v>
      </c>
      <c r="G1352">
        <f t="shared" si="359"/>
        <v>1</v>
      </c>
      <c r="H1352">
        <f t="shared" si="360"/>
        <v>1</v>
      </c>
      <c r="I1352">
        <f t="shared" si="361"/>
        <v>1</v>
      </c>
      <c r="J1352">
        <f t="shared" si="362"/>
        <v>1</v>
      </c>
      <c r="K1352">
        <f t="shared" si="363"/>
        <v>1</v>
      </c>
      <c r="L1352">
        <f t="shared" si="364"/>
        <v>1</v>
      </c>
      <c r="M1352" s="1" t="b">
        <f t="shared" si="365"/>
        <v>0</v>
      </c>
      <c r="N1352" t="str">
        <f t="shared" si="366"/>
        <v/>
      </c>
      <c r="O1352" t="str">
        <f t="shared" si="367"/>
        <v/>
      </c>
      <c r="P1352" t="str">
        <f t="shared" si="368"/>
        <v/>
      </c>
      <c r="Q1352" t="str">
        <f t="shared" si="369"/>
        <v/>
      </c>
      <c r="R1352" t="str">
        <f t="shared" si="370"/>
        <v/>
      </c>
      <c r="S1352">
        <f t="shared" si="371"/>
        <v>1</v>
      </c>
      <c r="T1352" s="2" t="b">
        <f t="shared" si="372"/>
        <v>0</v>
      </c>
      <c r="U1352">
        <f t="shared" si="373"/>
        <v>0</v>
      </c>
      <c r="V1352">
        <f t="shared" si="374"/>
        <v>0</v>
      </c>
      <c r="W1352">
        <f t="shared" si="375"/>
        <v>0</v>
      </c>
    </row>
    <row r="1353" spans="1:23">
      <c r="A1353">
        <v>44</v>
      </c>
      <c r="B1353">
        <v>18</v>
      </c>
      <c r="C1353">
        <v>45</v>
      </c>
      <c r="D1353">
        <v>91</v>
      </c>
      <c r="E1353">
        <v>85</v>
      </c>
      <c r="F1353">
        <v>92</v>
      </c>
      <c r="G1353">
        <f t="shared" si="359"/>
        <v>1</v>
      </c>
      <c r="H1353">
        <f t="shared" si="360"/>
        <v>1</v>
      </c>
      <c r="I1353">
        <f t="shared" si="361"/>
        <v>1</v>
      </c>
      <c r="J1353">
        <f t="shared" si="362"/>
        <v>1</v>
      </c>
      <c r="K1353">
        <f t="shared" si="363"/>
        <v>1</v>
      </c>
      <c r="L1353">
        <f t="shared" si="364"/>
        <v>1</v>
      </c>
      <c r="M1353" s="1" t="b">
        <f t="shared" si="365"/>
        <v>0</v>
      </c>
      <c r="N1353" t="str">
        <f t="shared" si="366"/>
        <v/>
      </c>
      <c r="O1353" t="str">
        <f t="shared" si="367"/>
        <v/>
      </c>
      <c r="P1353">
        <f t="shared" si="368"/>
        <v>1</v>
      </c>
      <c r="Q1353">
        <f t="shared" si="369"/>
        <v>1</v>
      </c>
      <c r="R1353">
        <f t="shared" si="370"/>
        <v>1</v>
      </c>
      <c r="S1353" t="str">
        <f t="shared" si="371"/>
        <v/>
      </c>
      <c r="T1353" s="2" t="b">
        <f t="shared" si="372"/>
        <v>1</v>
      </c>
      <c r="U1353">
        <f t="shared" si="373"/>
        <v>0</v>
      </c>
      <c r="V1353">
        <f t="shared" si="374"/>
        <v>1</v>
      </c>
      <c r="W1353">
        <f t="shared" si="375"/>
        <v>1</v>
      </c>
    </row>
    <row r="1354" spans="1:23" hidden="1">
      <c r="A1354">
        <v>92</v>
      </c>
      <c r="B1354">
        <v>19</v>
      </c>
      <c r="C1354">
        <v>99</v>
      </c>
      <c r="D1354">
        <v>70</v>
      </c>
      <c r="E1354">
        <v>63</v>
      </c>
      <c r="F1354">
        <v>29</v>
      </c>
      <c r="G1354">
        <f t="shared" si="359"/>
        <v>1</v>
      </c>
      <c r="H1354">
        <f t="shared" si="360"/>
        <v>1</v>
      </c>
      <c r="I1354">
        <f t="shared" si="361"/>
        <v>1</v>
      </c>
      <c r="J1354">
        <f t="shared" si="362"/>
        <v>1</v>
      </c>
      <c r="K1354">
        <f t="shared" si="363"/>
        <v>1</v>
      </c>
      <c r="L1354">
        <f t="shared" si="364"/>
        <v>1</v>
      </c>
      <c r="M1354" s="1" t="b">
        <f t="shared" si="365"/>
        <v>0</v>
      </c>
      <c r="N1354" t="str">
        <f t="shared" si="366"/>
        <v/>
      </c>
      <c r="O1354">
        <f t="shared" si="367"/>
        <v>1</v>
      </c>
      <c r="P1354">
        <f t="shared" si="368"/>
        <v>1</v>
      </c>
      <c r="Q1354" t="str">
        <f t="shared" si="369"/>
        <v/>
      </c>
      <c r="R1354">
        <f t="shared" si="370"/>
        <v>1</v>
      </c>
      <c r="S1354">
        <f t="shared" si="371"/>
        <v>1</v>
      </c>
      <c r="T1354" s="2" t="b">
        <f t="shared" si="372"/>
        <v>0</v>
      </c>
      <c r="U1354">
        <f t="shared" si="373"/>
        <v>0</v>
      </c>
      <c r="V1354">
        <f t="shared" si="374"/>
        <v>0</v>
      </c>
      <c r="W1354">
        <f t="shared" si="375"/>
        <v>0</v>
      </c>
    </row>
    <row r="1355" spans="1:23">
      <c r="A1355">
        <v>51</v>
      </c>
      <c r="B1355">
        <v>92</v>
      </c>
      <c r="C1355">
        <v>33</v>
      </c>
      <c r="D1355">
        <v>64</v>
      </c>
      <c r="E1355">
        <v>67</v>
      </c>
      <c r="F1355">
        <v>94</v>
      </c>
      <c r="G1355">
        <f t="shared" si="359"/>
        <v>1</v>
      </c>
      <c r="H1355">
        <f t="shared" si="360"/>
        <v>1</v>
      </c>
      <c r="I1355">
        <f t="shared" si="361"/>
        <v>1</v>
      </c>
      <c r="J1355">
        <f t="shared" si="362"/>
        <v>1</v>
      </c>
      <c r="K1355">
        <f t="shared" si="363"/>
        <v>1</v>
      </c>
      <c r="L1355">
        <f t="shared" si="364"/>
        <v>1</v>
      </c>
      <c r="M1355" s="1" t="b">
        <f t="shared" si="365"/>
        <v>0</v>
      </c>
      <c r="N1355">
        <f t="shared" si="366"/>
        <v>1</v>
      </c>
      <c r="O1355" t="str">
        <f t="shared" si="367"/>
        <v/>
      </c>
      <c r="P1355">
        <f t="shared" si="368"/>
        <v>1</v>
      </c>
      <c r="Q1355" t="str">
        <f t="shared" si="369"/>
        <v/>
      </c>
      <c r="R1355">
        <f t="shared" si="370"/>
        <v>1</v>
      </c>
      <c r="S1355" t="str">
        <f t="shared" si="371"/>
        <v/>
      </c>
      <c r="T1355" s="2" t="b">
        <f t="shared" si="372"/>
        <v>1</v>
      </c>
      <c r="U1355">
        <f t="shared" si="373"/>
        <v>0</v>
      </c>
      <c r="V1355">
        <f t="shared" si="374"/>
        <v>1</v>
      </c>
      <c r="W1355">
        <f t="shared" si="375"/>
        <v>1</v>
      </c>
    </row>
    <row r="1356" spans="1:23">
      <c r="A1356">
        <v>75</v>
      </c>
      <c r="B1356">
        <v>68</v>
      </c>
      <c r="C1356">
        <v>34</v>
      </c>
      <c r="D1356">
        <v>72</v>
      </c>
      <c r="E1356">
        <v>97</v>
      </c>
      <c r="F1356">
        <v>83</v>
      </c>
      <c r="G1356">
        <f t="shared" si="359"/>
        <v>1</v>
      </c>
      <c r="H1356">
        <f t="shared" si="360"/>
        <v>1</v>
      </c>
      <c r="I1356">
        <f t="shared" si="361"/>
        <v>1</v>
      </c>
      <c r="J1356">
        <f t="shared" si="362"/>
        <v>1</v>
      </c>
      <c r="K1356">
        <f t="shared" si="363"/>
        <v>1</v>
      </c>
      <c r="L1356">
        <f t="shared" si="364"/>
        <v>1</v>
      </c>
      <c r="M1356" s="1" t="b">
        <f t="shared" si="365"/>
        <v>0</v>
      </c>
      <c r="N1356">
        <f t="shared" si="366"/>
        <v>1</v>
      </c>
      <c r="O1356" t="str">
        <f t="shared" si="367"/>
        <v/>
      </c>
      <c r="P1356" t="str">
        <f t="shared" si="368"/>
        <v/>
      </c>
      <c r="Q1356" t="str">
        <f t="shared" si="369"/>
        <v/>
      </c>
      <c r="R1356">
        <f t="shared" si="370"/>
        <v>1</v>
      </c>
      <c r="S1356">
        <f t="shared" si="371"/>
        <v>1</v>
      </c>
      <c r="T1356" s="2" t="b">
        <f t="shared" si="372"/>
        <v>1</v>
      </c>
      <c r="U1356">
        <f t="shared" si="373"/>
        <v>0</v>
      </c>
      <c r="V1356">
        <f t="shared" si="374"/>
        <v>1</v>
      </c>
      <c r="W1356">
        <f t="shared" si="375"/>
        <v>1</v>
      </c>
    </row>
    <row r="1357" spans="1:23">
      <c r="A1357">
        <v>30</v>
      </c>
      <c r="B1357">
        <v>58</v>
      </c>
      <c r="C1357">
        <v>37</v>
      </c>
      <c r="D1357">
        <v>37</v>
      </c>
      <c r="E1357">
        <v>37</v>
      </c>
      <c r="F1357">
        <v>52</v>
      </c>
      <c r="G1357">
        <f t="shared" si="359"/>
        <v>1</v>
      </c>
      <c r="H1357">
        <f t="shared" si="360"/>
        <v>1</v>
      </c>
      <c r="I1357">
        <f t="shared" si="361"/>
        <v>3</v>
      </c>
      <c r="J1357">
        <f t="shared" si="362"/>
        <v>3</v>
      </c>
      <c r="K1357">
        <f t="shared" si="363"/>
        <v>3</v>
      </c>
      <c r="L1357">
        <f t="shared" si="364"/>
        <v>1</v>
      </c>
      <c r="M1357" s="1" t="b">
        <f t="shared" si="365"/>
        <v>0</v>
      </c>
      <c r="N1357" t="str">
        <f t="shared" si="366"/>
        <v/>
      </c>
      <c r="O1357" t="str">
        <f t="shared" si="367"/>
        <v/>
      </c>
      <c r="P1357">
        <f t="shared" si="368"/>
        <v>1</v>
      </c>
      <c r="Q1357">
        <f t="shared" si="369"/>
        <v>1</v>
      </c>
      <c r="R1357">
        <f t="shared" si="370"/>
        <v>1</v>
      </c>
      <c r="S1357" t="str">
        <f t="shared" si="371"/>
        <v/>
      </c>
      <c r="T1357" s="2" t="b">
        <f t="shared" si="372"/>
        <v>1</v>
      </c>
      <c r="U1357">
        <f t="shared" si="373"/>
        <v>0</v>
      </c>
      <c r="V1357">
        <f t="shared" si="374"/>
        <v>1</v>
      </c>
      <c r="W1357">
        <f t="shared" si="375"/>
        <v>1</v>
      </c>
    </row>
    <row r="1358" spans="1:23" hidden="1">
      <c r="A1358">
        <v>73</v>
      </c>
      <c r="B1358">
        <v>71</v>
      </c>
      <c r="C1358">
        <v>90</v>
      </c>
      <c r="D1358">
        <v>17</v>
      </c>
      <c r="E1358">
        <v>98</v>
      </c>
      <c r="F1358">
        <v>99</v>
      </c>
      <c r="G1358">
        <f t="shared" si="359"/>
        <v>1</v>
      </c>
      <c r="H1358">
        <f t="shared" si="360"/>
        <v>1</v>
      </c>
      <c r="I1358">
        <f t="shared" si="361"/>
        <v>1</v>
      </c>
      <c r="J1358">
        <f t="shared" si="362"/>
        <v>1</v>
      </c>
      <c r="K1358">
        <f t="shared" si="363"/>
        <v>1</v>
      </c>
      <c r="L1358">
        <f t="shared" si="364"/>
        <v>1</v>
      </c>
      <c r="M1358" s="1" t="b">
        <f t="shared" si="365"/>
        <v>0</v>
      </c>
      <c r="N1358">
        <f t="shared" si="366"/>
        <v>1</v>
      </c>
      <c r="O1358">
        <f t="shared" si="367"/>
        <v>1</v>
      </c>
      <c r="P1358" t="str">
        <f t="shared" si="368"/>
        <v/>
      </c>
      <c r="Q1358">
        <f t="shared" si="369"/>
        <v>1</v>
      </c>
      <c r="R1358" t="str">
        <f t="shared" si="370"/>
        <v/>
      </c>
      <c r="S1358">
        <f t="shared" si="371"/>
        <v>1</v>
      </c>
      <c r="T1358" s="2" t="b">
        <f t="shared" si="372"/>
        <v>0</v>
      </c>
      <c r="U1358">
        <f t="shared" si="373"/>
        <v>0</v>
      </c>
      <c r="V1358">
        <f t="shared" si="374"/>
        <v>0</v>
      </c>
      <c r="W1358">
        <f t="shared" si="375"/>
        <v>0</v>
      </c>
    </row>
    <row r="1359" spans="1:23" hidden="1">
      <c r="A1359">
        <v>38</v>
      </c>
      <c r="B1359">
        <v>36</v>
      </c>
      <c r="C1359">
        <v>60</v>
      </c>
      <c r="D1359">
        <v>21</v>
      </c>
      <c r="E1359">
        <v>34</v>
      </c>
      <c r="F1359">
        <v>51</v>
      </c>
      <c r="G1359">
        <f t="shared" si="359"/>
        <v>1</v>
      </c>
      <c r="H1359">
        <f t="shared" si="360"/>
        <v>1</v>
      </c>
      <c r="I1359">
        <f t="shared" si="361"/>
        <v>1</v>
      </c>
      <c r="J1359">
        <f t="shared" si="362"/>
        <v>1</v>
      </c>
      <c r="K1359">
        <f t="shared" si="363"/>
        <v>1</v>
      </c>
      <c r="L1359">
        <f t="shared" si="364"/>
        <v>1</v>
      </c>
      <c r="M1359" s="1" t="b">
        <f t="shared" si="365"/>
        <v>0</v>
      </c>
      <c r="N1359" t="str">
        <f t="shared" si="366"/>
        <v/>
      </c>
      <c r="O1359" t="str">
        <f t="shared" si="367"/>
        <v/>
      </c>
      <c r="P1359" t="str">
        <f t="shared" si="368"/>
        <v/>
      </c>
      <c r="Q1359">
        <f t="shared" si="369"/>
        <v>1</v>
      </c>
      <c r="R1359" t="str">
        <f t="shared" si="370"/>
        <v/>
      </c>
      <c r="S1359">
        <f t="shared" si="371"/>
        <v>1</v>
      </c>
      <c r="T1359" s="2" t="b">
        <f t="shared" si="372"/>
        <v>0</v>
      </c>
      <c r="U1359">
        <f t="shared" si="373"/>
        <v>0</v>
      </c>
      <c r="V1359">
        <f t="shared" si="374"/>
        <v>0</v>
      </c>
      <c r="W1359">
        <f t="shared" si="375"/>
        <v>0</v>
      </c>
    </row>
    <row r="1360" spans="1:23" hidden="1">
      <c r="A1360">
        <v>14</v>
      </c>
      <c r="B1360">
        <v>20</v>
      </c>
      <c r="C1360">
        <v>66</v>
      </c>
      <c r="D1360">
        <v>81</v>
      </c>
      <c r="E1360">
        <v>64</v>
      </c>
      <c r="F1360">
        <v>24</v>
      </c>
      <c r="G1360">
        <f t="shared" si="359"/>
        <v>1</v>
      </c>
      <c r="H1360">
        <f t="shared" si="360"/>
        <v>1</v>
      </c>
      <c r="I1360">
        <f t="shared" si="361"/>
        <v>1</v>
      </c>
      <c r="J1360">
        <f t="shared" si="362"/>
        <v>1</v>
      </c>
      <c r="K1360">
        <f t="shared" si="363"/>
        <v>1</v>
      </c>
      <c r="L1360">
        <f t="shared" si="364"/>
        <v>1</v>
      </c>
      <c r="M1360" s="1" t="b">
        <f t="shared" si="365"/>
        <v>0</v>
      </c>
      <c r="N1360" t="str">
        <f t="shared" si="366"/>
        <v/>
      </c>
      <c r="O1360" t="str">
        <f t="shared" si="367"/>
        <v/>
      </c>
      <c r="P1360" t="str">
        <f t="shared" si="368"/>
        <v/>
      </c>
      <c r="Q1360">
        <f t="shared" si="369"/>
        <v>1</v>
      </c>
      <c r="R1360" t="str">
        <f t="shared" si="370"/>
        <v/>
      </c>
      <c r="S1360" t="str">
        <f t="shared" si="371"/>
        <v/>
      </c>
      <c r="T1360" s="2" t="b">
        <f t="shared" si="372"/>
        <v>0</v>
      </c>
      <c r="U1360">
        <f t="shared" si="373"/>
        <v>0</v>
      </c>
      <c r="V1360">
        <f t="shared" si="374"/>
        <v>0</v>
      </c>
      <c r="W1360">
        <f t="shared" si="375"/>
        <v>0</v>
      </c>
    </row>
    <row r="1361" spans="1:23">
      <c r="A1361">
        <v>37</v>
      </c>
      <c r="B1361">
        <v>27</v>
      </c>
      <c r="C1361">
        <v>50</v>
      </c>
      <c r="D1361">
        <v>86</v>
      </c>
      <c r="E1361">
        <v>51</v>
      </c>
      <c r="F1361">
        <v>16</v>
      </c>
      <c r="G1361">
        <f t="shared" si="359"/>
        <v>1</v>
      </c>
      <c r="H1361">
        <f t="shared" si="360"/>
        <v>1</v>
      </c>
      <c r="I1361">
        <f t="shared" si="361"/>
        <v>1</v>
      </c>
      <c r="J1361">
        <f t="shared" si="362"/>
        <v>1</v>
      </c>
      <c r="K1361">
        <f t="shared" si="363"/>
        <v>1</v>
      </c>
      <c r="L1361">
        <f t="shared" si="364"/>
        <v>1</v>
      </c>
      <c r="M1361" s="1" t="b">
        <f t="shared" si="365"/>
        <v>0</v>
      </c>
      <c r="N1361">
        <f t="shared" si="366"/>
        <v>1</v>
      </c>
      <c r="O1361">
        <f t="shared" si="367"/>
        <v>1</v>
      </c>
      <c r="P1361" t="str">
        <f t="shared" si="368"/>
        <v/>
      </c>
      <c r="Q1361" t="str">
        <f t="shared" si="369"/>
        <v/>
      </c>
      <c r="R1361">
        <f t="shared" si="370"/>
        <v>1</v>
      </c>
      <c r="S1361" t="str">
        <f t="shared" si="371"/>
        <v/>
      </c>
      <c r="T1361" s="2" t="b">
        <f t="shared" si="372"/>
        <v>1</v>
      </c>
      <c r="U1361">
        <f t="shared" si="373"/>
        <v>0</v>
      </c>
      <c r="V1361">
        <f t="shared" si="374"/>
        <v>1</v>
      </c>
      <c r="W1361">
        <f t="shared" si="375"/>
        <v>1</v>
      </c>
    </row>
    <row r="1362" spans="1:23">
      <c r="A1362">
        <v>81</v>
      </c>
      <c r="B1362">
        <v>72</v>
      </c>
      <c r="C1362">
        <v>21</v>
      </c>
      <c r="D1362">
        <v>62</v>
      </c>
      <c r="E1362">
        <v>50</v>
      </c>
      <c r="F1362">
        <v>89</v>
      </c>
      <c r="G1362">
        <f t="shared" si="359"/>
        <v>1</v>
      </c>
      <c r="H1362">
        <f t="shared" si="360"/>
        <v>1</v>
      </c>
      <c r="I1362">
        <f t="shared" si="361"/>
        <v>1</v>
      </c>
      <c r="J1362">
        <f t="shared" si="362"/>
        <v>1</v>
      </c>
      <c r="K1362">
        <f t="shared" si="363"/>
        <v>1</v>
      </c>
      <c r="L1362">
        <f t="shared" si="364"/>
        <v>1</v>
      </c>
      <c r="M1362" s="1" t="b">
        <f t="shared" si="365"/>
        <v>0</v>
      </c>
      <c r="N1362">
        <f t="shared" si="366"/>
        <v>1</v>
      </c>
      <c r="O1362" t="str">
        <f t="shared" si="367"/>
        <v/>
      </c>
      <c r="P1362">
        <f t="shared" si="368"/>
        <v>1</v>
      </c>
      <c r="Q1362" t="str">
        <f t="shared" si="369"/>
        <v/>
      </c>
      <c r="R1362" t="str">
        <f t="shared" si="370"/>
        <v/>
      </c>
      <c r="S1362">
        <f t="shared" si="371"/>
        <v>1</v>
      </c>
      <c r="T1362" s="2" t="b">
        <f t="shared" si="372"/>
        <v>1</v>
      </c>
      <c r="U1362">
        <f t="shared" si="373"/>
        <v>0</v>
      </c>
      <c r="V1362">
        <f t="shared" si="374"/>
        <v>1</v>
      </c>
      <c r="W1362">
        <f t="shared" si="375"/>
        <v>1</v>
      </c>
    </row>
    <row r="1363" spans="1:23">
      <c r="A1363">
        <v>16</v>
      </c>
      <c r="B1363">
        <v>38</v>
      </c>
      <c r="C1363">
        <v>47</v>
      </c>
      <c r="D1363">
        <v>11</v>
      </c>
      <c r="E1363">
        <v>97</v>
      </c>
      <c r="F1363">
        <v>92</v>
      </c>
      <c r="G1363">
        <f t="shared" si="359"/>
        <v>1</v>
      </c>
      <c r="H1363">
        <f t="shared" si="360"/>
        <v>1</v>
      </c>
      <c r="I1363">
        <f t="shared" si="361"/>
        <v>1</v>
      </c>
      <c r="J1363">
        <f t="shared" si="362"/>
        <v>1</v>
      </c>
      <c r="K1363">
        <f t="shared" si="363"/>
        <v>1</v>
      </c>
      <c r="L1363">
        <f t="shared" si="364"/>
        <v>1</v>
      </c>
      <c r="M1363" s="1" t="b">
        <f t="shared" si="365"/>
        <v>0</v>
      </c>
      <c r="N1363" t="str">
        <f t="shared" si="366"/>
        <v/>
      </c>
      <c r="O1363" t="str">
        <f t="shared" si="367"/>
        <v/>
      </c>
      <c r="P1363">
        <f t="shared" si="368"/>
        <v>1</v>
      </c>
      <c r="Q1363">
        <f t="shared" si="369"/>
        <v>1</v>
      </c>
      <c r="R1363">
        <f t="shared" si="370"/>
        <v>1</v>
      </c>
      <c r="S1363" t="str">
        <f t="shared" si="371"/>
        <v/>
      </c>
      <c r="T1363" s="2" t="b">
        <f t="shared" si="372"/>
        <v>1</v>
      </c>
      <c r="U1363">
        <f t="shared" si="373"/>
        <v>0</v>
      </c>
      <c r="V1363">
        <f t="shared" si="374"/>
        <v>1</v>
      </c>
      <c r="W1363">
        <f t="shared" si="375"/>
        <v>1</v>
      </c>
    </row>
    <row r="1364" spans="1:23" hidden="1">
      <c r="A1364">
        <v>39</v>
      </c>
      <c r="B1364">
        <v>43</v>
      </c>
      <c r="C1364">
        <v>93</v>
      </c>
      <c r="D1364">
        <v>33</v>
      </c>
      <c r="E1364">
        <v>36</v>
      </c>
      <c r="F1364">
        <v>41</v>
      </c>
      <c r="G1364">
        <f t="shared" si="359"/>
        <v>1</v>
      </c>
      <c r="H1364">
        <f t="shared" si="360"/>
        <v>1</v>
      </c>
      <c r="I1364">
        <f t="shared" si="361"/>
        <v>1</v>
      </c>
      <c r="J1364">
        <f t="shared" si="362"/>
        <v>1</v>
      </c>
      <c r="K1364">
        <f t="shared" si="363"/>
        <v>1</v>
      </c>
      <c r="L1364">
        <f t="shared" si="364"/>
        <v>1</v>
      </c>
      <c r="M1364" s="1" t="b">
        <f t="shared" si="365"/>
        <v>0</v>
      </c>
      <c r="N1364">
        <f t="shared" si="366"/>
        <v>1</v>
      </c>
      <c r="O1364">
        <f t="shared" si="367"/>
        <v>1</v>
      </c>
      <c r="P1364">
        <f t="shared" si="368"/>
        <v>1</v>
      </c>
      <c r="Q1364">
        <f t="shared" si="369"/>
        <v>1</v>
      </c>
      <c r="R1364" t="str">
        <f t="shared" si="370"/>
        <v/>
      </c>
      <c r="S1364">
        <f t="shared" si="371"/>
        <v>1</v>
      </c>
      <c r="T1364" s="2" t="b">
        <f t="shared" si="372"/>
        <v>0</v>
      </c>
      <c r="U1364">
        <f t="shared" si="373"/>
        <v>0</v>
      </c>
      <c r="V1364">
        <f t="shared" si="374"/>
        <v>0</v>
      </c>
      <c r="W1364">
        <f t="shared" si="375"/>
        <v>0</v>
      </c>
    </row>
    <row r="1365" spans="1:23">
      <c r="A1365">
        <v>44</v>
      </c>
      <c r="B1365">
        <v>63</v>
      </c>
      <c r="C1365">
        <v>43</v>
      </c>
      <c r="D1365">
        <v>82</v>
      </c>
      <c r="E1365">
        <v>67</v>
      </c>
      <c r="F1365">
        <v>86</v>
      </c>
      <c r="G1365">
        <f t="shared" si="359"/>
        <v>1</v>
      </c>
      <c r="H1365">
        <f t="shared" si="360"/>
        <v>1</v>
      </c>
      <c r="I1365">
        <f t="shared" si="361"/>
        <v>1</v>
      </c>
      <c r="J1365">
        <f t="shared" si="362"/>
        <v>1</v>
      </c>
      <c r="K1365">
        <f t="shared" si="363"/>
        <v>1</v>
      </c>
      <c r="L1365">
        <f t="shared" si="364"/>
        <v>1</v>
      </c>
      <c r="M1365" s="1" t="b">
        <f t="shared" si="365"/>
        <v>0</v>
      </c>
      <c r="N1365" t="str">
        <f t="shared" si="366"/>
        <v/>
      </c>
      <c r="O1365">
        <f t="shared" si="367"/>
        <v>1</v>
      </c>
      <c r="P1365">
        <f t="shared" si="368"/>
        <v>1</v>
      </c>
      <c r="Q1365" t="str">
        <f t="shared" si="369"/>
        <v/>
      </c>
      <c r="R1365">
        <f t="shared" si="370"/>
        <v>1</v>
      </c>
      <c r="S1365" t="str">
        <f t="shared" si="371"/>
        <v/>
      </c>
      <c r="T1365" s="2" t="b">
        <f t="shared" si="372"/>
        <v>1</v>
      </c>
      <c r="U1365">
        <f t="shared" si="373"/>
        <v>0</v>
      </c>
      <c r="V1365">
        <f t="shared" si="374"/>
        <v>1</v>
      </c>
      <c r="W1365">
        <f t="shared" si="375"/>
        <v>1</v>
      </c>
    </row>
    <row r="1366" spans="1:23" hidden="1">
      <c r="A1366">
        <v>27</v>
      </c>
      <c r="B1366">
        <v>69</v>
      </c>
      <c r="C1366">
        <v>40</v>
      </c>
      <c r="D1366">
        <v>72</v>
      </c>
      <c r="E1366">
        <v>37</v>
      </c>
      <c r="F1366">
        <v>55</v>
      </c>
      <c r="G1366">
        <f t="shared" si="359"/>
        <v>1</v>
      </c>
      <c r="H1366">
        <f t="shared" si="360"/>
        <v>1</v>
      </c>
      <c r="I1366">
        <f t="shared" si="361"/>
        <v>1</v>
      </c>
      <c r="J1366">
        <f t="shared" si="362"/>
        <v>1</v>
      </c>
      <c r="K1366">
        <f t="shared" si="363"/>
        <v>1</v>
      </c>
      <c r="L1366">
        <f t="shared" si="364"/>
        <v>1</v>
      </c>
      <c r="M1366" s="1" t="b">
        <f t="shared" si="365"/>
        <v>0</v>
      </c>
      <c r="N1366">
        <f t="shared" si="366"/>
        <v>1</v>
      </c>
      <c r="O1366">
        <f t="shared" si="367"/>
        <v>1</v>
      </c>
      <c r="P1366" t="str">
        <f t="shared" si="368"/>
        <v/>
      </c>
      <c r="Q1366" t="str">
        <f t="shared" si="369"/>
        <v/>
      </c>
      <c r="R1366">
        <f t="shared" si="370"/>
        <v>1</v>
      </c>
      <c r="S1366">
        <f t="shared" si="371"/>
        <v>1</v>
      </c>
      <c r="T1366" s="2" t="b">
        <f t="shared" si="372"/>
        <v>0</v>
      </c>
      <c r="U1366">
        <f t="shared" si="373"/>
        <v>0</v>
      </c>
      <c r="V1366">
        <f t="shared" si="374"/>
        <v>0</v>
      </c>
      <c r="W1366">
        <f t="shared" si="375"/>
        <v>0</v>
      </c>
    </row>
    <row r="1367" spans="1:23">
      <c r="A1367">
        <v>56</v>
      </c>
      <c r="B1367">
        <v>87</v>
      </c>
      <c r="C1367">
        <v>30</v>
      </c>
      <c r="D1367">
        <v>83</v>
      </c>
      <c r="E1367">
        <v>36</v>
      </c>
      <c r="F1367">
        <v>36</v>
      </c>
      <c r="G1367">
        <f t="shared" si="359"/>
        <v>1</v>
      </c>
      <c r="H1367">
        <f t="shared" si="360"/>
        <v>1</v>
      </c>
      <c r="I1367">
        <f t="shared" si="361"/>
        <v>1</v>
      </c>
      <c r="J1367">
        <f t="shared" si="362"/>
        <v>1</v>
      </c>
      <c r="K1367">
        <f t="shared" si="363"/>
        <v>2</v>
      </c>
      <c r="L1367">
        <f t="shared" si="364"/>
        <v>2</v>
      </c>
      <c r="M1367" s="1" t="b">
        <f t="shared" si="365"/>
        <v>1</v>
      </c>
      <c r="N1367" t="str">
        <f t="shared" si="366"/>
        <v/>
      </c>
      <c r="O1367">
        <f t="shared" si="367"/>
        <v>1</v>
      </c>
      <c r="P1367" t="str">
        <f t="shared" si="368"/>
        <v/>
      </c>
      <c r="Q1367">
        <f t="shared" si="369"/>
        <v>1</v>
      </c>
      <c r="R1367" t="str">
        <f t="shared" si="370"/>
        <v/>
      </c>
      <c r="S1367" t="str">
        <f t="shared" si="371"/>
        <v/>
      </c>
      <c r="T1367" s="2" t="b">
        <f t="shared" si="372"/>
        <v>0</v>
      </c>
      <c r="U1367">
        <f t="shared" si="373"/>
        <v>1</v>
      </c>
      <c r="V1367">
        <f t="shared" si="374"/>
        <v>0</v>
      </c>
      <c r="W1367">
        <f t="shared" si="375"/>
        <v>1</v>
      </c>
    </row>
    <row r="1368" spans="1:23" hidden="1">
      <c r="A1368">
        <v>88</v>
      </c>
      <c r="B1368">
        <v>76</v>
      </c>
      <c r="C1368">
        <v>85</v>
      </c>
      <c r="D1368">
        <v>70</v>
      </c>
      <c r="E1368">
        <v>15</v>
      </c>
      <c r="F1368">
        <v>96</v>
      </c>
      <c r="G1368">
        <f t="shared" si="359"/>
        <v>1</v>
      </c>
      <c r="H1368">
        <f t="shared" si="360"/>
        <v>1</v>
      </c>
      <c r="I1368">
        <f t="shared" si="361"/>
        <v>1</v>
      </c>
      <c r="J1368">
        <f t="shared" si="362"/>
        <v>1</v>
      </c>
      <c r="K1368">
        <f t="shared" si="363"/>
        <v>1</v>
      </c>
      <c r="L1368">
        <f t="shared" si="364"/>
        <v>1</v>
      </c>
      <c r="M1368" s="1" t="b">
        <f t="shared" si="365"/>
        <v>0</v>
      </c>
      <c r="N1368" t="str">
        <f t="shared" si="366"/>
        <v/>
      </c>
      <c r="O1368" t="str">
        <f t="shared" si="367"/>
        <v/>
      </c>
      <c r="P1368">
        <f t="shared" si="368"/>
        <v>1</v>
      </c>
      <c r="Q1368" t="str">
        <f t="shared" si="369"/>
        <v/>
      </c>
      <c r="R1368">
        <f t="shared" si="370"/>
        <v>1</v>
      </c>
      <c r="S1368" t="str">
        <f t="shared" si="371"/>
        <v/>
      </c>
      <c r="T1368" s="2" t="b">
        <f t="shared" si="372"/>
        <v>0</v>
      </c>
      <c r="U1368">
        <f t="shared" si="373"/>
        <v>0</v>
      </c>
      <c r="V1368">
        <f t="shared" si="374"/>
        <v>0</v>
      </c>
      <c r="W1368">
        <f t="shared" si="375"/>
        <v>0</v>
      </c>
    </row>
    <row r="1369" spans="1:23">
      <c r="A1369">
        <v>14</v>
      </c>
      <c r="B1369">
        <v>12</v>
      </c>
      <c r="C1369">
        <v>23</v>
      </c>
      <c r="D1369">
        <v>73</v>
      </c>
      <c r="E1369">
        <v>52</v>
      </c>
      <c r="F1369">
        <v>31</v>
      </c>
      <c r="G1369">
        <f t="shared" si="359"/>
        <v>1</v>
      </c>
      <c r="H1369">
        <f t="shared" si="360"/>
        <v>1</v>
      </c>
      <c r="I1369">
        <f t="shared" si="361"/>
        <v>1</v>
      </c>
      <c r="J1369">
        <f t="shared" si="362"/>
        <v>1</v>
      </c>
      <c r="K1369">
        <f t="shared" si="363"/>
        <v>1</v>
      </c>
      <c r="L1369">
        <f t="shared" si="364"/>
        <v>1</v>
      </c>
      <c r="M1369" s="1" t="b">
        <f t="shared" si="365"/>
        <v>0</v>
      </c>
      <c r="N1369" t="str">
        <f t="shared" si="366"/>
        <v/>
      </c>
      <c r="O1369" t="str">
        <f t="shared" si="367"/>
        <v/>
      </c>
      <c r="P1369">
        <f t="shared" si="368"/>
        <v>1</v>
      </c>
      <c r="Q1369">
        <f t="shared" si="369"/>
        <v>1</v>
      </c>
      <c r="R1369" t="str">
        <f t="shared" si="370"/>
        <v/>
      </c>
      <c r="S1369">
        <f t="shared" si="371"/>
        <v>1</v>
      </c>
      <c r="T1369" s="2" t="b">
        <f t="shared" si="372"/>
        <v>1</v>
      </c>
      <c r="U1369">
        <f t="shared" si="373"/>
        <v>0</v>
      </c>
      <c r="V1369">
        <f t="shared" si="374"/>
        <v>1</v>
      </c>
      <c r="W1369">
        <f t="shared" si="375"/>
        <v>1</v>
      </c>
    </row>
    <row r="1370" spans="1:23" hidden="1">
      <c r="A1370">
        <v>30</v>
      </c>
      <c r="B1370">
        <v>13</v>
      </c>
      <c r="C1370">
        <v>91</v>
      </c>
      <c r="D1370">
        <v>18</v>
      </c>
      <c r="E1370">
        <v>51</v>
      </c>
      <c r="F1370">
        <v>87</v>
      </c>
      <c r="G1370">
        <f t="shared" si="359"/>
        <v>1</v>
      </c>
      <c r="H1370">
        <f t="shared" si="360"/>
        <v>1</v>
      </c>
      <c r="I1370">
        <f t="shared" si="361"/>
        <v>1</v>
      </c>
      <c r="J1370">
        <f t="shared" si="362"/>
        <v>1</v>
      </c>
      <c r="K1370">
        <f t="shared" si="363"/>
        <v>1</v>
      </c>
      <c r="L1370">
        <f t="shared" si="364"/>
        <v>1</v>
      </c>
      <c r="M1370" s="1" t="b">
        <f t="shared" si="365"/>
        <v>0</v>
      </c>
      <c r="N1370" t="str">
        <f t="shared" si="366"/>
        <v/>
      </c>
      <c r="O1370">
        <f t="shared" si="367"/>
        <v>1</v>
      </c>
      <c r="P1370">
        <f t="shared" si="368"/>
        <v>1</v>
      </c>
      <c r="Q1370" t="str">
        <f t="shared" si="369"/>
        <v/>
      </c>
      <c r="R1370">
        <f t="shared" si="370"/>
        <v>1</v>
      </c>
      <c r="S1370">
        <f t="shared" si="371"/>
        <v>1</v>
      </c>
      <c r="T1370" s="2" t="b">
        <f t="shared" si="372"/>
        <v>0</v>
      </c>
      <c r="U1370">
        <f t="shared" si="373"/>
        <v>0</v>
      </c>
      <c r="V1370">
        <f t="shared" si="374"/>
        <v>0</v>
      </c>
      <c r="W1370">
        <f t="shared" si="375"/>
        <v>0</v>
      </c>
    </row>
    <row r="1371" spans="1:23">
      <c r="A1371">
        <v>73</v>
      </c>
      <c r="B1371">
        <v>98</v>
      </c>
      <c r="C1371">
        <v>15</v>
      </c>
      <c r="D1371">
        <v>34</v>
      </c>
      <c r="E1371">
        <v>44</v>
      </c>
      <c r="F1371">
        <v>81</v>
      </c>
      <c r="G1371">
        <f t="shared" si="359"/>
        <v>1</v>
      </c>
      <c r="H1371">
        <f t="shared" si="360"/>
        <v>1</v>
      </c>
      <c r="I1371">
        <f t="shared" si="361"/>
        <v>1</v>
      </c>
      <c r="J1371">
        <f t="shared" si="362"/>
        <v>1</v>
      </c>
      <c r="K1371">
        <f t="shared" si="363"/>
        <v>1</v>
      </c>
      <c r="L1371">
        <f t="shared" si="364"/>
        <v>1</v>
      </c>
      <c r="M1371" s="1" t="b">
        <f t="shared" si="365"/>
        <v>0</v>
      </c>
      <c r="N1371">
        <f t="shared" si="366"/>
        <v>1</v>
      </c>
      <c r="O1371" t="str">
        <f t="shared" si="367"/>
        <v/>
      </c>
      <c r="P1371">
        <f t="shared" si="368"/>
        <v>1</v>
      </c>
      <c r="Q1371" t="str">
        <f t="shared" si="369"/>
        <v/>
      </c>
      <c r="R1371" t="str">
        <f t="shared" si="370"/>
        <v/>
      </c>
      <c r="S1371">
        <f t="shared" si="371"/>
        <v>1</v>
      </c>
      <c r="T1371" s="2" t="b">
        <f t="shared" si="372"/>
        <v>1</v>
      </c>
      <c r="U1371">
        <f t="shared" si="373"/>
        <v>0</v>
      </c>
      <c r="V1371">
        <f t="shared" si="374"/>
        <v>1</v>
      </c>
      <c r="W1371">
        <f t="shared" si="375"/>
        <v>1</v>
      </c>
    </row>
    <row r="1372" spans="1:23" hidden="1">
      <c r="A1372">
        <v>58</v>
      </c>
      <c r="B1372">
        <v>43</v>
      </c>
      <c r="C1372">
        <v>11</v>
      </c>
      <c r="D1372">
        <v>91</v>
      </c>
      <c r="E1372">
        <v>55</v>
      </c>
      <c r="F1372">
        <v>19</v>
      </c>
      <c r="G1372">
        <f t="shared" si="359"/>
        <v>1</v>
      </c>
      <c r="H1372">
        <f t="shared" si="360"/>
        <v>1</v>
      </c>
      <c r="I1372">
        <f t="shared" si="361"/>
        <v>1</v>
      </c>
      <c r="J1372">
        <f t="shared" si="362"/>
        <v>1</v>
      </c>
      <c r="K1372">
        <f t="shared" si="363"/>
        <v>1</v>
      </c>
      <c r="L1372">
        <f t="shared" si="364"/>
        <v>1</v>
      </c>
      <c r="M1372" s="1" t="b">
        <f t="shared" si="365"/>
        <v>0</v>
      </c>
      <c r="N1372" t="str">
        <f t="shared" si="366"/>
        <v/>
      </c>
      <c r="O1372">
        <f t="shared" si="367"/>
        <v>1</v>
      </c>
      <c r="P1372">
        <f t="shared" si="368"/>
        <v>1</v>
      </c>
      <c r="Q1372">
        <f t="shared" si="369"/>
        <v>1</v>
      </c>
      <c r="R1372">
        <f t="shared" si="370"/>
        <v>1</v>
      </c>
      <c r="S1372">
        <f t="shared" si="371"/>
        <v>1</v>
      </c>
      <c r="T1372" s="2" t="b">
        <f t="shared" si="372"/>
        <v>0</v>
      </c>
      <c r="U1372">
        <f t="shared" si="373"/>
        <v>0</v>
      </c>
      <c r="V1372">
        <f t="shared" si="374"/>
        <v>0</v>
      </c>
      <c r="W1372">
        <f t="shared" si="375"/>
        <v>0</v>
      </c>
    </row>
    <row r="1373" spans="1:23" hidden="1">
      <c r="A1373">
        <v>72</v>
      </c>
      <c r="B1373">
        <v>55</v>
      </c>
      <c r="C1373">
        <v>16</v>
      </c>
      <c r="D1373">
        <v>67</v>
      </c>
      <c r="E1373">
        <v>44</v>
      </c>
      <c r="F1373">
        <v>60</v>
      </c>
      <c r="G1373">
        <f t="shared" si="359"/>
        <v>1</v>
      </c>
      <c r="H1373">
        <f t="shared" si="360"/>
        <v>1</v>
      </c>
      <c r="I1373">
        <f t="shared" si="361"/>
        <v>1</v>
      </c>
      <c r="J1373">
        <f t="shared" si="362"/>
        <v>1</v>
      </c>
      <c r="K1373">
        <f t="shared" si="363"/>
        <v>1</v>
      </c>
      <c r="L1373">
        <f t="shared" si="364"/>
        <v>1</v>
      </c>
      <c r="M1373" s="1" t="b">
        <f t="shared" si="365"/>
        <v>0</v>
      </c>
      <c r="N1373" t="str">
        <f t="shared" si="366"/>
        <v/>
      </c>
      <c r="O1373">
        <f t="shared" si="367"/>
        <v>1</v>
      </c>
      <c r="P1373" t="str">
        <f t="shared" si="368"/>
        <v/>
      </c>
      <c r="Q1373">
        <f t="shared" si="369"/>
        <v>1</v>
      </c>
      <c r="R1373" t="str">
        <f t="shared" si="370"/>
        <v/>
      </c>
      <c r="S1373" t="str">
        <f t="shared" si="371"/>
        <v/>
      </c>
      <c r="T1373" s="2" t="b">
        <f t="shared" si="372"/>
        <v>0</v>
      </c>
      <c r="U1373">
        <f t="shared" si="373"/>
        <v>0</v>
      </c>
      <c r="V1373">
        <f t="shared" si="374"/>
        <v>0</v>
      </c>
      <c r="W1373">
        <f t="shared" si="375"/>
        <v>0</v>
      </c>
    </row>
    <row r="1374" spans="1:23" hidden="1">
      <c r="A1374">
        <v>56</v>
      </c>
      <c r="B1374">
        <v>73</v>
      </c>
      <c r="C1374">
        <v>57</v>
      </c>
      <c r="D1374">
        <v>46</v>
      </c>
      <c r="E1374">
        <v>78</v>
      </c>
      <c r="F1374">
        <v>64</v>
      </c>
      <c r="G1374">
        <f t="shared" si="359"/>
        <v>1</v>
      </c>
      <c r="H1374">
        <f t="shared" si="360"/>
        <v>1</v>
      </c>
      <c r="I1374">
        <f t="shared" si="361"/>
        <v>1</v>
      </c>
      <c r="J1374">
        <f t="shared" si="362"/>
        <v>1</v>
      </c>
      <c r="K1374">
        <f t="shared" si="363"/>
        <v>1</v>
      </c>
      <c r="L1374">
        <f t="shared" si="364"/>
        <v>1</v>
      </c>
      <c r="M1374" s="1" t="b">
        <f t="shared" si="365"/>
        <v>0</v>
      </c>
      <c r="N1374" t="str">
        <f t="shared" si="366"/>
        <v/>
      </c>
      <c r="O1374">
        <f t="shared" si="367"/>
        <v>1</v>
      </c>
      <c r="P1374">
        <f t="shared" si="368"/>
        <v>1</v>
      </c>
      <c r="Q1374" t="str">
        <f t="shared" si="369"/>
        <v/>
      </c>
      <c r="R1374" t="str">
        <f t="shared" si="370"/>
        <v/>
      </c>
      <c r="S1374" t="str">
        <f t="shared" si="371"/>
        <v/>
      </c>
      <c r="T1374" s="2" t="b">
        <f t="shared" si="372"/>
        <v>0</v>
      </c>
      <c r="U1374">
        <f t="shared" si="373"/>
        <v>0</v>
      </c>
      <c r="V1374">
        <f t="shared" si="374"/>
        <v>0</v>
      </c>
      <c r="W1374">
        <f t="shared" si="375"/>
        <v>0</v>
      </c>
    </row>
    <row r="1375" spans="1:23" hidden="1">
      <c r="A1375">
        <v>73</v>
      </c>
      <c r="B1375">
        <v>53</v>
      </c>
      <c r="C1375">
        <v>27</v>
      </c>
      <c r="D1375">
        <v>19</v>
      </c>
      <c r="E1375">
        <v>51</v>
      </c>
      <c r="F1375">
        <v>33</v>
      </c>
      <c r="G1375">
        <f t="shared" si="359"/>
        <v>1</v>
      </c>
      <c r="H1375">
        <f t="shared" si="360"/>
        <v>1</v>
      </c>
      <c r="I1375">
        <f t="shared" si="361"/>
        <v>1</v>
      </c>
      <c r="J1375">
        <f t="shared" si="362"/>
        <v>1</v>
      </c>
      <c r="K1375">
        <f t="shared" si="363"/>
        <v>1</v>
      </c>
      <c r="L1375">
        <f t="shared" si="364"/>
        <v>1</v>
      </c>
      <c r="M1375" s="1" t="b">
        <f t="shared" si="365"/>
        <v>0</v>
      </c>
      <c r="N1375">
        <f t="shared" si="366"/>
        <v>1</v>
      </c>
      <c r="O1375">
        <f t="shared" si="367"/>
        <v>1</v>
      </c>
      <c r="P1375">
        <f t="shared" si="368"/>
        <v>1</v>
      </c>
      <c r="Q1375">
        <f t="shared" si="369"/>
        <v>1</v>
      </c>
      <c r="R1375">
        <f t="shared" si="370"/>
        <v>1</v>
      </c>
      <c r="S1375">
        <f t="shared" si="371"/>
        <v>1</v>
      </c>
      <c r="T1375" s="2" t="b">
        <f t="shared" si="372"/>
        <v>0</v>
      </c>
      <c r="U1375">
        <f t="shared" si="373"/>
        <v>0</v>
      </c>
      <c r="V1375">
        <f t="shared" si="374"/>
        <v>0</v>
      </c>
      <c r="W1375">
        <f t="shared" si="375"/>
        <v>0</v>
      </c>
    </row>
    <row r="1376" spans="1:23" hidden="1">
      <c r="A1376">
        <v>63</v>
      </c>
      <c r="B1376">
        <v>47</v>
      </c>
      <c r="C1376">
        <v>45</v>
      </c>
      <c r="D1376">
        <v>42</v>
      </c>
      <c r="E1376">
        <v>20</v>
      </c>
      <c r="F1376">
        <v>37</v>
      </c>
      <c r="G1376">
        <f t="shared" si="359"/>
        <v>1</v>
      </c>
      <c r="H1376">
        <f t="shared" si="360"/>
        <v>1</v>
      </c>
      <c r="I1376">
        <f t="shared" si="361"/>
        <v>1</v>
      </c>
      <c r="J1376">
        <f t="shared" si="362"/>
        <v>1</v>
      </c>
      <c r="K1376">
        <f t="shared" si="363"/>
        <v>1</v>
      </c>
      <c r="L1376">
        <f t="shared" si="364"/>
        <v>1</v>
      </c>
      <c r="M1376" s="1" t="b">
        <f t="shared" si="365"/>
        <v>0</v>
      </c>
      <c r="N1376">
        <f t="shared" si="366"/>
        <v>1</v>
      </c>
      <c r="O1376">
        <f t="shared" si="367"/>
        <v>1</v>
      </c>
      <c r="P1376">
        <f t="shared" si="368"/>
        <v>1</v>
      </c>
      <c r="Q1376" t="str">
        <f t="shared" si="369"/>
        <v/>
      </c>
      <c r="R1376" t="str">
        <f t="shared" si="370"/>
        <v/>
      </c>
      <c r="S1376">
        <f t="shared" si="371"/>
        <v>1</v>
      </c>
      <c r="T1376" s="2" t="b">
        <f t="shared" si="372"/>
        <v>0</v>
      </c>
      <c r="U1376">
        <f t="shared" si="373"/>
        <v>0</v>
      </c>
      <c r="V1376">
        <f t="shared" si="374"/>
        <v>0</v>
      </c>
      <c r="W1376">
        <f t="shared" si="375"/>
        <v>0</v>
      </c>
    </row>
    <row r="1377" spans="1:23" hidden="1">
      <c r="A1377">
        <v>31</v>
      </c>
      <c r="B1377">
        <v>64</v>
      </c>
      <c r="C1377">
        <v>41</v>
      </c>
      <c r="D1377">
        <v>14</v>
      </c>
      <c r="E1377">
        <v>21</v>
      </c>
      <c r="F1377">
        <v>71</v>
      </c>
      <c r="G1377">
        <f t="shared" si="359"/>
        <v>1</v>
      </c>
      <c r="H1377">
        <f t="shared" si="360"/>
        <v>1</v>
      </c>
      <c r="I1377">
        <f t="shared" si="361"/>
        <v>1</v>
      </c>
      <c r="J1377">
        <f t="shared" si="362"/>
        <v>1</v>
      </c>
      <c r="K1377">
        <f t="shared" si="363"/>
        <v>1</v>
      </c>
      <c r="L1377">
        <f t="shared" si="364"/>
        <v>1</v>
      </c>
      <c r="M1377" s="1" t="b">
        <f t="shared" si="365"/>
        <v>0</v>
      </c>
      <c r="N1377">
        <f t="shared" si="366"/>
        <v>1</v>
      </c>
      <c r="O1377" t="str">
        <f t="shared" si="367"/>
        <v/>
      </c>
      <c r="P1377">
        <f t="shared" si="368"/>
        <v>1</v>
      </c>
      <c r="Q1377" t="str">
        <f t="shared" si="369"/>
        <v/>
      </c>
      <c r="R1377">
        <f t="shared" si="370"/>
        <v>1</v>
      </c>
      <c r="S1377">
        <f t="shared" si="371"/>
        <v>1</v>
      </c>
      <c r="T1377" s="2" t="b">
        <f t="shared" si="372"/>
        <v>0</v>
      </c>
      <c r="U1377">
        <f t="shared" si="373"/>
        <v>0</v>
      </c>
      <c r="V1377">
        <f t="shared" si="374"/>
        <v>0</v>
      </c>
      <c r="W1377">
        <f t="shared" si="375"/>
        <v>0</v>
      </c>
    </row>
    <row r="1378" spans="1:23" hidden="1">
      <c r="A1378">
        <v>95</v>
      </c>
      <c r="B1378">
        <v>22</v>
      </c>
      <c r="C1378">
        <v>57</v>
      </c>
      <c r="D1378">
        <v>13</v>
      </c>
      <c r="E1378">
        <v>11</v>
      </c>
      <c r="F1378">
        <v>97</v>
      </c>
      <c r="G1378">
        <f t="shared" si="359"/>
        <v>1</v>
      </c>
      <c r="H1378">
        <f t="shared" si="360"/>
        <v>1</v>
      </c>
      <c r="I1378">
        <f t="shared" si="361"/>
        <v>1</v>
      </c>
      <c r="J1378">
        <f t="shared" si="362"/>
        <v>1</v>
      </c>
      <c r="K1378">
        <f t="shared" si="363"/>
        <v>1</v>
      </c>
      <c r="L1378">
        <f t="shared" si="364"/>
        <v>1</v>
      </c>
      <c r="M1378" s="1" t="b">
        <f t="shared" si="365"/>
        <v>0</v>
      </c>
      <c r="N1378">
        <f t="shared" si="366"/>
        <v>1</v>
      </c>
      <c r="O1378" t="str">
        <f t="shared" si="367"/>
        <v/>
      </c>
      <c r="P1378">
        <f t="shared" si="368"/>
        <v>1</v>
      </c>
      <c r="Q1378">
        <f t="shared" si="369"/>
        <v>1</v>
      </c>
      <c r="R1378">
        <f t="shared" si="370"/>
        <v>1</v>
      </c>
      <c r="S1378">
        <f t="shared" si="371"/>
        <v>1</v>
      </c>
      <c r="T1378" s="2" t="b">
        <f t="shared" si="372"/>
        <v>0</v>
      </c>
      <c r="U1378">
        <f t="shared" si="373"/>
        <v>0</v>
      </c>
      <c r="V1378">
        <f t="shared" si="374"/>
        <v>0</v>
      </c>
      <c r="W1378">
        <f t="shared" si="375"/>
        <v>0</v>
      </c>
    </row>
    <row r="1379" spans="1:23">
      <c r="A1379">
        <v>24</v>
      </c>
      <c r="B1379">
        <v>63</v>
      </c>
      <c r="C1379">
        <v>69</v>
      </c>
      <c r="D1379">
        <v>41</v>
      </c>
      <c r="E1379">
        <v>62</v>
      </c>
      <c r="F1379">
        <v>78</v>
      </c>
      <c r="G1379">
        <f t="shared" si="359"/>
        <v>1</v>
      </c>
      <c r="H1379">
        <f t="shared" si="360"/>
        <v>1</v>
      </c>
      <c r="I1379">
        <f t="shared" si="361"/>
        <v>1</v>
      </c>
      <c r="J1379">
        <f t="shared" si="362"/>
        <v>1</v>
      </c>
      <c r="K1379">
        <f t="shared" si="363"/>
        <v>1</v>
      </c>
      <c r="L1379">
        <f t="shared" si="364"/>
        <v>1</v>
      </c>
      <c r="M1379" s="1" t="b">
        <f t="shared" si="365"/>
        <v>0</v>
      </c>
      <c r="N1379" t="str">
        <f t="shared" si="366"/>
        <v/>
      </c>
      <c r="O1379">
        <f t="shared" si="367"/>
        <v>1</v>
      </c>
      <c r="P1379">
        <f t="shared" si="368"/>
        <v>1</v>
      </c>
      <c r="Q1379">
        <f t="shared" si="369"/>
        <v>1</v>
      </c>
      <c r="R1379" t="str">
        <f t="shared" si="370"/>
        <v/>
      </c>
      <c r="S1379" t="str">
        <f t="shared" si="371"/>
        <v/>
      </c>
      <c r="T1379" s="2" t="b">
        <f t="shared" si="372"/>
        <v>1</v>
      </c>
      <c r="U1379">
        <f t="shared" si="373"/>
        <v>0</v>
      </c>
      <c r="V1379">
        <f t="shared" si="374"/>
        <v>1</v>
      </c>
      <c r="W1379">
        <f t="shared" si="375"/>
        <v>1</v>
      </c>
    </row>
    <row r="1380" spans="1:23" hidden="1">
      <c r="A1380">
        <v>40</v>
      </c>
      <c r="B1380">
        <v>37</v>
      </c>
      <c r="C1380">
        <v>30</v>
      </c>
      <c r="D1380">
        <v>50</v>
      </c>
      <c r="E1380">
        <v>60</v>
      </c>
      <c r="F1380">
        <v>91</v>
      </c>
      <c r="G1380">
        <f t="shared" si="359"/>
        <v>1</v>
      </c>
      <c r="H1380">
        <f t="shared" si="360"/>
        <v>1</v>
      </c>
      <c r="I1380">
        <f t="shared" si="361"/>
        <v>1</v>
      </c>
      <c r="J1380">
        <f t="shared" si="362"/>
        <v>1</v>
      </c>
      <c r="K1380">
        <f t="shared" si="363"/>
        <v>1</v>
      </c>
      <c r="L1380">
        <f t="shared" si="364"/>
        <v>1</v>
      </c>
      <c r="M1380" s="1" t="b">
        <f t="shared" si="365"/>
        <v>0</v>
      </c>
      <c r="N1380" t="str">
        <f t="shared" si="366"/>
        <v/>
      </c>
      <c r="O1380">
        <f t="shared" si="367"/>
        <v>1</v>
      </c>
      <c r="P1380" t="str">
        <f t="shared" si="368"/>
        <v/>
      </c>
      <c r="Q1380" t="str">
        <f t="shared" si="369"/>
        <v/>
      </c>
      <c r="R1380" t="str">
        <f t="shared" si="370"/>
        <v/>
      </c>
      <c r="S1380">
        <f t="shared" si="371"/>
        <v>1</v>
      </c>
      <c r="T1380" s="2" t="b">
        <f t="shared" si="372"/>
        <v>0</v>
      </c>
      <c r="U1380">
        <f t="shared" si="373"/>
        <v>0</v>
      </c>
      <c r="V1380">
        <f t="shared" si="374"/>
        <v>0</v>
      </c>
      <c r="W1380">
        <f t="shared" si="375"/>
        <v>0</v>
      </c>
    </row>
    <row r="1381" spans="1:23">
      <c r="A1381">
        <v>64</v>
      </c>
      <c r="B1381">
        <v>49</v>
      </c>
      <c r="C1381">
        <v>92</v>
      </c>
      <c r="D1381">
        <v>77</v>
      </c>
      <c r="E1381">
        <v>38</v>
      </c>
      <c r="F1381">
        <v>17</v>
      </c>
      <c r="G1381">
        <f t="shared" si="359"/>
        <v>1</v>
      </c>
      <c r="H1381">
        <f t="shared" si="360"/>
        <v>1</v>
      </c>
      <c r="I1381">
        <f t="shared" si="361"/>
        <v>1</v>
      </c>
      <c r="J1381">
        <f t="shared" si="362"/>
        <v>1</v>
      </c>
      <c r="K1381">
        <f t="shared" si="363"/>
        <v>1</v>
      </c>
      <c r="L1381">
        <f t="shared" si="364"/>
        <v>1</v>
      </c>
      <c r="M1381" s="1" t="b">
        <f t="shared" si="365"/>
        <v>0</v>
      </c>
      <c r="N1381" t="str">
        <f t="shared" si="366"/>
        <v/>
      </c>
      <c r="O1381">
        <f t="shared" si="367"/>
        <v>1</v>
      </c>
      <c r="P1381" t="str">
        <f t="shared" si="368"/>
        <v/>
      </c>
      <c r="Q1381">
        <f t="shared" si="369"/>
        <v>1</v>
      </c>
      <c r="R1381" t="str">
        <f t="shared" si="370"/>
        <v/>
      </c>
      <c r="S1381">
        <f t="shared" si="371"/>
        <v>1</v>
      </c>
      <c r="T1381" s="2" t="b">
        <f t="shared" si="372"/>
        <v>1</v>
      </c>
      <c r="U1381">
        <f t="shared" si="373"/>
        <v>0</v>
      </c>
      <c r="V1381">
        <f t="shared" si="374"/>
        <v>1</v>
      </c>
      <c r="W1381">
        <f t="shared" si="375"/>
        <v>1</v>
      </c>
    </row>
    <row r="1382" spans="1:23">
      <c r="A1382">
        <v>74</v>
      </c>
      <c r="B1382">
        <v>39</v>
      </c>
      <c r="C1382">
        <v>44</v>
      </c>
      <c r="D1382">
        <v>78</v>
      </c>
      <c r="E1382">
        <v>45</v>
      </c>
      <c r="F1382">
        <v>79</v>
      </c>
      <c r="G1382">
        <f t="shared" si="359"/>
        <v>1</v>
      </c>
      <c r="H1382">
        <f t="shared" si="360"/>
        <v>1</v>
      </c>
      <c r="I1382">
        <f t="shared" si="361"/>
        <v>1</v>
      </c>
      <c r="J1382">
        <f t="shared" si="362"/>
        <v>1</v>
      </c>
      <c r="K1382">
        <f t="shared" si="363"/>
        <v>1</v>
      </c>
      <c r="L1382">
        <f t="shared" si="364"/>
        <v>1</v>
      </c>
      <c r="M1382" s="1" t="b">
        <f t="shared" si="365"/>
        <v>0</v>
      </c>
      <c r="N1382" t="str">
        <f t="shared" si="366"/>
        <v/>
      </c>
      <c r="O1382">
        <f t="shared" si="367"/>
        <v>1</v>
      </c>
      <c r="P1382" t="str">
        <f t="shared" si="368"/>
        <v/>
      </c>
      <c r="Q1382" t="str">
        <f t="shared" si="369"/>
        <v/>
      </c>
      <c r="R1382">
        <f t="shared" si="370"/>
        <v>1</v>
      </c>
      <c r="S1382">
        <f t="shared" si="371"/>
        <v>1</v>
      </c>
      <c r="T1382" s="2" t="b">
        <f t="shared" si="372"/>
        <v>1</v>
      </c>
      <c r="U1382">
        <f t="shared" si="373"/>
        <v>0</v>
      </c>
      <c r="V1382">
        <f t="shared" si="374"/>
        <v>1</v>
      </c>
      <c r="W1382">
        <f t="shared" si="375"/>
        <v>1</v>
      </c>
    </row>
    <row r="1383" spans="1:23" hidden="1">
      <c r="A1383">
        <v>29</v>
      </c>
      <c r="B1383">
        <v>51</v>
      </c>
      <c r="C1383">
        <v>62</v>
      </c>
      <c r="D1383">
        <v>85</v>
      </c>
      <c r="E1383">
        <v>50</v>
      </c>
      <c r="F1383">
        <v>65</v>
      </c>
      <c r="G1383">
        <f t="shared" si="359"/>
        <v>1</v>
      </c>
      <c r="H1383">
        <f t="shared" si="360"/>
        <v>1</v>
      </c>
      <c r="I1383">
        <f t="shared" si="361"/>
        <v>1</v>
      </c>
      <c r="J1383">
        <f t="shared" si="362"/>
        <v>1</v>
      </c>
      <c r="K1383">
        <f t="shared" si="363"/>
        <v>1</v>
      </c>
      <c r="L1383">
        <f t="shared" si="364"/>
        <v>1</v>
      </c>
      <c r="M1383" s="1" t="b">
        <f t="shared" si="365"/>
        <v>0</v>
      </c>
      <c r="N1383">
        <f t="shared" si="366"/>
        <v>1</v>
      </c>
      <c r="O1383">
        <f t="shared" si="367"/>
        <v>1</v>
      </c>
      <c r="P1383" t="str">
        <f t="shared" si="368"/>
        <v/>
      </c>
      <c r="Q1383">
        <f t="shared" si="369"/>
        <v>1</v>
      </c>
      <c r="R1383" t="str">
        <f t="shared" si="370"/>
        <v/>
      </c>
      <c r="S1383">
        <f t="shared" si="371"/>
        <v>1</v>
      </c>
      <c r="T1383" s="2" t="b">
        <f t="shared" si="372"/>
        <v>0</v>
      </c>
      <c r="U1383">
        <f t="shared" si="373"/>
        <v>0</v>
      </c>
      <c r="V1383">
        <f t="shared" si="374"/>
        <v>0</v>
      </c>
      <c r="W1383">
        <f t="shared" si="375"/>
        <v>0</v>
      </c>
    </row>
    <row r="1384" spans="1:23" hidden="1">
      <c r="A1384">
        <v>17</v>
      </c>
      <c r="B1384">
        <v>69</v>
      </c>
      <c r="C1384">
        <v>51</v>
      </c>
      <c r="D1384">
        <v>29</v>
      </c>
      <c r="E1384">
        <v>95</v>
      </c>
      <c r="F1384">
        <v>87</v>
      </c>
      <c r="G1384">
        <f t="shared" si="359"/>
        <v>1</v>
      </c>
      <c r="H1384">
        <f t="shared" si="360"/>
        <v>1</v>
      </c>
      <c r="I1384">
        <f t="shared" si="361"/>
        <v>1</v>
      </c>
      <c r="J1384">
        <f t="shared" si="362"/>
        <v>1</v>
      </c>
      <c r="K1384">
        <f t="shared" si="363"/>
        <v>1</v>
      </c>
      <c r="L1384">
        <f t="shared" si="364"/>
        <v>1</v>
      </c>
      <c r="M1384" s="1" t="b">
        <f t="shared" si="365"/>
        <v>0</v>
      </c>
      <c r="N1384">
        <f t="shared" si="366"/>
        <v>1</v>
      </c>
      <c r="O1384">
        <f t="shared" si="367"/>
        <v>1</v>
      </c>
      <c r="P1384">
        <f t="shared" si="368"/>
        <v>1</v>
      </c>
      <c r="Q1384">
        <f t="shared" si="369"/>
        <v>1</v>
      </c>
      <c r="R1384">
        <f t="shared" si="370"/>
        <v>1</v>
      </c>
      <c r="S1384">
        <f t="shared" si="371"/>
        <v>1</v>
      </c>
      <c r="T1384" s="2" t="b">
        <f t="shared" si="372"/>
        <v>0</v>
      </c>
      <c r="U1384">
        <f t="shared" si="373"/>
        <v>0</v>
      </c>
      <c r="V1384">
        <f t="shared" si="374"/>
        <v>0</v>
      </c>
      <c r="W1384">
        <f t="shared" si="375"/>
        <v>0</v>
      </c>
    </row>
    <row r="1385" spans="1:23" hidden="1">
      <c r="A1385">
        <v>64</v>
      </c>
      <c r="B1385">
        <v>32</v>
      </c>
      <c r="C1385">
        <v>85</v>
      </c>
      <c r="D1385">
        <v>66</v>
      </c>
      <c r="E1385">
        <v>12</v>
      </c>
      <c r="F1385">
        <v>83</v>
      </c>
      <c r="G1385">
        <f t="shared" si="359"/>
        <v>1</v>
      </c>
      <c r="H1385">
        <f t="shared" si="360"/>
        <v>1</v>
      </c>
      <c r="I1385">
        <f t="shared" si="361"/>
        <v>1</v>
      </c>
      <c r="J1385">
        <f t="shared" si="362"/>
        <v>1</v>
      </c>
      <c r="K1385">
        <f t="shared" si="363"/>
        <v>1</v>
      </c>
      <c r="L1385">
        <f t="shared" si="364"/>
        <v>1</v>
      </c>
      <c r="M1385" s="1" t="b">
        <f t="shared" si="365"/>
        <v>0</v>
      </c>
      <c r="N1385" t="str">
        <f t="shared" si="366"/>
        <v/>
      </c>
      <c r="O1385" t="str">
        <f t="shared" si="367"/>
        <v/>
      </c>
      <c r="P1385">
        <f t="shared" si="368"/>
        <v>1</v>
      </c>
      <c r="Q1385" t="str">
        <f t="shared" si="369"/>
        <v/>
      </c>
      <c r="R1385" t="str">
        <f t="shared" si="370"/>
        <v/>
      </c>
      <c r="S1385">
        <f t="shared" si="371"/>
        <v>1</v>
      </c>
      <c r="T1385" s="2" t="b">
        <f t="shared" si="372"/>
        <v>0</v>
      </c>
      <c r="U1385">
        <f t="shared" si="373"/>
        <v>0</v>
      </c>
      <c r="V1385">
        <f t="shared" si="374"/>
        <v>0</v>
      </c>
      <c r="W1385">
        <f t="shared" si="375"/>
        <v>0</v>
      </c>
    </row>
    <row r="1386" spans="1:23">
      <c r="A1386">
        <v>17</v>
      </c>
      <c r="B1386">
        <v>80</v>
      </c>
      <c r="C1386">
        <v>13</v>
      </c>
      <c r="D1386">
        <v>49</v>
      </c>
      <c r="E1386">
        <v>50</v>
      </c>
      <c r="F1386">
        <v>72</v>
      </c>
      <c r="G1386">
        <f t="shared" si="359"/>
        <v>1</v>
      </c>
      <c r="H1386">
        <f t="shared" si="360"/>
        <v>1</v>
      </c>
      <c r="I1386">
        <f t="shared" si="361"/>
        <v>1</v>
      </c>
      <c r="J1386">
        <f t="shared" si="362"/>
        <v>1</v>
      </c>
      <c r="K1386">
        <f t="shared" si="363"/>
        <v>1</v>
      </c>
      <c r="L1386">
        <f t="shared" si="364"/>
        <v>1</v>
      </c>
      <c r="M1386" s="1" t="b">
        <f t="shared" si="365"/>
        <v>0</v>
      </c>
      <c r="N1386">
        <f t="shared" si="366"/>
        <v>1</v>
      </c>
      <c r="O1386" t="str">
        <f t="shared" si="367"/>
        <v/>
      </c>
      <c r="P1386">
        <f t="shared" si="368"/>
        <v>1</v>
      </c>
      <c r="Q1386">
        <f t="shared" si="369"/>
        <v>1</v>
      </c>
      <c r="R1386" t="str">
        <f t="shared" si="370"/>
        <v/>
      </c>
      <c r="S1386" t="str">
        <f t="shared" si="371"/>
        <v/>
      </c>
      <c r="T1386" s="2" t="b">
        <f t="shared" si="372"/>
        <v>1</v>
      </c>
      <c r="U1386">
        <f t="shared" si="373"/>
        <v>0</v>
      </c>
      <c r="V1386">
        <f t="shared" si="374"/>
        <v>1</v>
      </c>
      <c r="W1386">
        <f t="shared" si="375"/>
        <v>1</v>
      </c>
    </row>
    <row r="1387" spans="1:23" hidden="1">
      <c r="A1387">
        <v>79</v>
      </c>
      <c r="B1387">
        <v>27</v>
      </c>
      <c r="C1387">
        <v>84</v>
      </c>
      <c r="D1387">
        <v>50</v>
      </c>
      <c r="E1387">
        <v>38</v>
      </c>
      <c r="F1387">
        <v>72</v>
      </c>
      <c r="G1387">
        <f t="shared" si="359"/>
        <v>1</v>
      </c>
      <c r="H1387">
        <f t="shared" si="360"/>
        <v>1</v>
      </c>
      <c r="I1387">
        <f t="shared" si="361"/>
        <v>1</v>
      </c>
      <c r="J1387">
        <f t="shared" si="362"/>
        <v>1</v>
      </c>
      <c r="K1387">
        <f t="shared" si="363"/>
        <v>1</v>
      </c>
      <c r="L1387">
        <f t="shared" si="364"/>
        <v>1</v>
      </c>
      <c r="M1387" s="1" t="b">
        <f t="shared" si="365"/>
        <v>0</v>
      </c>
      <c r="N1387">
        <f t="shared" si="366"/>
        <v>1</v>
      </c>
      <c r="O1387">
        <f t="shared" si="367"/>
        <v>1</v>
      </c>
      <c r="P1387" t="str">
        <f t="shared" si="368"/>
        <v/>
      </c>
      <c r="Q1387" t="str">
        <f t="shared" si="369"/>
        <v/>
      </c>
      <c r="R1387" t="str">
        <f t="shared" si="370"/>
        <v/>
      </c>
      <c r="S1387" t="str">
        <f t="shared" si="371"/>
        <v/>
      </c>
      <c r="T1387" s="2" t="b">
        <f t="shared" si="372"/>
        <v>0</v>
      </c>
      <c r="U1387">
        <f t="shared" si="373"/>
        <v>0</v>
      </c>
      <c r="V1387">
        <f t="shared" si="374"/>
        <v>0</v>
      </c>
      <c r="W1387">
        <f t="shared" si="375"/>
        <v>0</v>
      </c>
    </row>
    <row r="1388" spans="1:23" hidden="1">
      <c r="A1388">
        <v>62</v>
      </c>
      <c r="B1388">
        <v>45</v>
      </c>
      <c r="C1388">
        <v>28</v>
      </c>
      <c r="D1388">
        <v>89</v>
      </c>
      <c r="E1388">
        <v>22</v>
      </c>
      <c r="F1388">
        <v>20</v>
      </c>
      <c r="G1388">
        <f t="shared" si="359"/>
        <v>1</v>
      </c>
      <c r="H1388">
        <f t="shared" si="360"/>
        <v>1</v>
      </c>
      <c r="I1388">
        <f t="shared" si="361"/>
        <v>1</v>
      </c>
      <c r="J1388">
        <f t="shared" si="362"/>
        <v>1</v>
      </c>
      <c r="K1388">
        <f t="shared" si="363"/>
        <v>1</v>
      </c>
      <c r="L1388">
        <f t="shared" si="364"/>
        <v>1</v>
      </c>
      <c r="M1388" s="1" t="b">
        <f t="shared" si="365"/>
        <v>0</v>
      </c>
      <c r="N1388" t="str">
        <f t="shared" si="366"/>
        <v/>
      </c>
      <c r="O1388">
        <f t="shared" si="367"/>
        <v>1</v>
      </c>
      <c r="P1388" t="str">
        <f t="shared" si="368"/>
        <v/>
      </c>
      <c r="Q1388">
        <f t="shared" si="369"/>
        <v>1</v>
      </c>
      <c r="R1388" t="str">
        <f t="shared" si="370"/>
        <v/>
      </c>
      <c r="S1388" t="str">
        <f t="shared" si="371"/>
        <v/>
      </c>
      <c r="T1388" s="2" t="b">
        <f t="shared" si="372"/>
        <v>0</v>
      </c>
      <c r="U1388">
        <f t="shared" si="373"/>
        <v>0</v>
      </c>
      <c r="V1388">
        <f t="shared" si="374"/>
        <v>0</v>
      </c>
      <c r="W1388">
        <f t="shared" si="375"/>
        <v>0</v>
      </c>
    </row>
    <row r="1389" spans="1:23" hidden="1">
      <c r="A1389">
        <v>26</v>
      </c>
      <c r="B1389">
        <v>54</v>
      </c>
      <c r="C1389">
        <v>86</v>
      </c>
      <c r="D1389">
        <v>65</v>
      </c>
      <c r="E1389">
        <v>43</v>
      </c>
      <c r="F1389">
        <v>90</v>
      </c>
      <c r="G1389">
        <f t="shared" si="359"/>
        <v>1</v>
      </c>
      <c r="H1389">
        <f t="shared" si="360"/>
        <v>1</v>
      </c>
      <c r="I1389">
        <f t="shared" si="361"/>
        <v>1</v>
      </c>
      <c r="J1389">
        <f t="shared" si="362"/>
        <v>1</v>
      </c>
      <c r="K1389">
        <f t="shared" si="363"/>
        <v>1</v>
      </c>
      <c r="L1389">
        <f t="shared" si="364"/>
        <v>1</v>
      </c>
      <c r="M1389" s="1" t="b">
        <f t="shared" si="365"/>
        <v>0</v>
      </c>
      <c r="N1389" t="str">
        <f t="shared" si="366"/>
        <v/>
      </c>
      <c r="O1389" t="str">
        <f t="shared" si="367"/>
        <v/>
      </c>
      <c r="P1389" t="str">
        <f t="shared" si="368"/>
        <v/>
      </c>
      <c r="Q1389">
        <f t="shared" si="369"/>
        <v>1</v>
      </c>
      <c r="R1389">
        <f t="shared" si="370"/>
        <v>1</v>
      </c>
      <c r="S1389" t="str">
        <f t="shared" si="371"/>
        <v/>
      </c>
      <c r="T1389" s="2" t="b">
        <f t="shared" si="372"/>
        <v>0</v>
      </c>
      <c r="U1389">
        <f t="shared" si="373"/>
        <v>0</v>
      </c>
      <c r="V1389">
        <f t="shared" si="374"/>
        <v>0</v>
      </c>
      <c r="W1389">
        <f t="shared" si="375"/>
        <v>0</v>
      </c>
    </row>
    <row r="1390" spans="1:23" hidden="1">
      <c r="A1390">
        <v>50</v>
      </c>
      <c r="B1390">
        <v>44</v>
      </c>
      <c r="C1390">
        <v>54</v>
      </c>
      <c r="D1390">
        <v>15</v>
      </c>
      <c r="E1390">
        <v>23</v>
      </c>
      <c r="F1390">
        <v>15</v>
      </c>
      <c r="G1390">
        <f t="shared" si="359"/>
        <v>1</v>
      </c>
      <c r="H1390">
        <f t="shared" si="360"/>
        <v>1</v>
      </c>
      <c r="I1390">
        <f t="shared" si="361"/>
        <v>1</v>
      </c>
      <c r="J1390">
        <f t="shared" si="362"/>
        <v>2</v>
      </c>
      <c r="K1390">
        <f t="shared" si="363"/>
        <v>1</v>
      </c>
      <c r="L1390">
        <f t="shared" si="364"/>
        <v>2</v>
      </c>
      <c r="M1390" s="1" t="b">
        <f t="shared" si="365"/>
        <v>1</v>
      </c>
      <c r="N1390" t="str">
        <f t="shared" si="366"/>
        <v/>
      </c>
      <c r="O1390" t="str">
        <f t="shared" si="367"/>
        <v/>
      </c>
      <c r="P1390" t="str">
        <f t="shared" si="368"/>
        <v/>
      </c>
      <c r="Q1390">
        <f t="shared" si="369"/>
        <v>1</v>
      </c>
      <c r="R1390">
        <f t="shared" si="370"/>
        <v>1</v>
      </c>
      <c r="S1390">
        <f t="shared" si="371"/>
        <v>1</v>
      </c>
      <c r="T1390" s="2" t="b">
        <f t="shared" si="372"/>
        <v>1</v>
      </c>
      <c r="U1390">
        <f t="shared" si="373"/>
        <v>1</v>
      </c>
      <c r="V1390">
        <f t="shared" si="374"/>
        <v>1</v>
      </c>
      <c r="W1390">
        <f t="shared" si="375"/>
        <v>2</v>
      </c>
    </row>
    <row r="1391" spans="1:23" hidden="1">
      <c r="A1391">
        <v>32</v>
      </c>
      <c r="B1391">
        <v>18</v>
      </c>
      <c r="C1391">
        <v>37</v>
      </c>
      <c r="D1391">
        <v>61</v>
      </c>
      <c r="E1391">
        <v>71</v>
      </c>
      <c r="F1391">
        <v>65</v>
      </c>
      <c r="G1391">
        <f t="shared" si="359"/>
        <v>1</v>
      </c>
      <c r="H1391">
        <f t="shared" si="360"/>
        <v>1</v>
      </c>
      <c r="I1391">
        <f t="shared" si="361"/>
        <v>1</v>
      </c>
      <c r="J1391">
        <f t="shared" si="362"/>
        <v>1</v>
      </c>
      <c r="K1391">
        <f t="shared" si="363"/>
        <v>1</v>
      </c>
      <c r="L1391">
        <f t="shared" si="364"/>
        <v>1</v>
      </c>
      <c r="M1391" s="1" t="b">
        <f t="shared" si="365"/>
        <v>0</v>
      </c>
      <c r="N1391" t="str">
        <f t="shared" si="366"/>
        <v/>
      </c>
      <c r="O1391" t="str">
        <f t="shared" si="367"/>
        <v/>
      </c>
      <c r="P1391">
        <f t="shared" si="368"/>
        <v>1</v>
      </c>
      <c r="Q1391">
        <f t="shared" si="369"/>
        <v>1</v>
      </c>
      <c r="R1391">
        <f t="shared" si="370"/>
        <v>1</v>
      </c>
      <c r="S1391">
        <f t="shared" si="371"/>
        <v>1</v>
      </c>
      <c r="T1391" s="2" t="b">
        <f t="shared" si="372"/>
        <v>0</v>
      </c>
      <c r="U1391">
        <f t="shared" si="373"/>
        <v>0</v>
      </c>
      <c r="V1391">
        <f t="shared" si="374"/>
        <v>0</v>
      </c>
      <c r="W1391">
        <f t="shared" si="375"/>
        <v>0</v>
      </c>
    </row>
    <row r="1392" spans="1:23">
      <c r="A1392">
        <v>76</v>
      </c>
      <c r="B1392">
        <v>79</v>
      </c>
      <c r="C1392">
        <v>11</v>
      </c>
      <c r="D1392">
        <v>89</v>
      </c>
      <c r="E1392">
        <v>16</v>
      </c>
      <c r="F1392">
        <v>32</v>
      </c>
      <c r="G1392">
        <f t="shared" si="359"/>
        <v>1</v>
      </c>
      <c r="H1392">
        <f t="shared" si="360"/>
        <v>1</v>
      </c>
      <c r="I1392">
        <f t="shared" si="361"/>
        <v>1</v>
      </c>
      <c r="J1392">
        <f t="shared" si="362"/>
        <v>1</v>
      </c>
      <c r="K1392">
        <f t="shared" si="363"/>
        <v>1</v>
      </c>
      <c r="L1392">
        <f t="shared" si="364"/>
        <v>1</v>
      </c>
      <c r="M1392" s="1" t="b">
        <f t="shared" si="365"/>
        <v>0</v>
      </c>
      <c r="N1392" t="str">
        <f t="shared" si="366"/>
        <v/>
      </c>
      <c r="O1392">
        <f t="shared" si="367"/>
        <v>1</v>
      </c>
      <c r="P1392">
        <f t="shared" si="368"/>
        <v>1</v>
      </c>
      <c r="Q1392">
        <f t="shared" si="369"/>
        <v>1</v>
      </c>
      <c r="R1392" t="str">
        <f t="shared" si="370"/>
        <v/>
      </c>
      <c r="S1392" t="str">
        <f t="shared" si="371"/>
        <v/>
      </c>
      <c r="T1392" s="2" t="b">
        <f t="shared" si="372"/>
        <v>1</v>
      </c>
      <c r="U1392">
        <f t="shared" si="373"/>
        <v>0</v>
      </c>
      <c r="V1392">
        <f t="shared" si="374"/>
        <v>1</v>
      </c>
      <c r="W1392">
        <f t="shared" si="375"/>
        <v>1</v>
      </c>
    </row>
    <row r="1393" spans="1:23">
      <c r="A1393">
        <v>80</v>
      </c>
      <c r="B1393">
        <v>67</v>
      </c>
      <c r="C1393">
        <v>41</v>
      </c>
      <c r="D1393">
        <v>79</v>
      </c>
      <c r="E1393">
        <v>67</v>
      </c>
      <c r="F1393">
        <v>59</v>
      </c>
      <c r="G1393">
        <f t="shared" si="359"/>
        <v>1</v>
      </c>
      <c r="H1393">
        <f t="shared" si="360"/>
        <v>2</v>
      </c>
      <c r="I1393">
        <f t="shared" si="361"/>
        <v>1</v>
      </c>
      <c r="J1393">
        <f t="shared" si="362"/>
        <v>1</v>
      </c>
      <c r="K1393">
        <f t="shared" si="363"/>
        <v>2</v>
      </c>
      <c r="L1393">
        <f t="shared" si="364"/>
        <v>1</v>
      </c>
      <c r="M1393" s="1" t="b">
        <f t="shared" si="365"/>
        <v>1</v>
      </c>
      <c r="N1393" t="str">
        <f t="shared" si="366"/>
        <v/>
      </c>
      <c r="O1393">
        <f t="shared" si="367"/>
        <v>1</v>
      </c>
      <c r="P1393">
        <f t="shared" si="368"/>
        <v>1</v>
      </c>
      <c r="Q1393">
        <f t="shared" si="369"/>
        <v>1</v>
      </c>
      <c r="R1393">
        <f t="shared" si="370"/>
        <v>1</v>
      </c>
      <c r="S1393">
        <f t="shared" si="371"/>
        <v>1</v>
      </c>
      <c r="T1393" s="2" t="b">
        <f t="shared" si="372"/>
        <v>0</v>
      </c>
      <c r="U1393">
        <f t="shared" si="373"/>
        <v>1</v>
      </c>
      <c r="V1393">
        <f t="shared" si="374"/>
        <v>0</v>
      </c>
      <c r="W1393">
        <f t="shared" si="375"/>
        <v>1</v>
      </c>
    </row>
    <row r="1394" spans="1:23">
      <c r="A1394">
        <v>69</v>
      </c>
      <c r="B1394">
        <v>75</v>
      </c>
      <c r="C1394">
        <v>20</v>
      </c>
      <c r="D1394">
        <v>74</v>
      </c>
      <c r="E1394">
        <v>50</v>
      </c>
      <c r="F1394">
        <v>57</v>
      </c>
      <c r="G1394">
        <f t="shared" si="359"/>
        <v>1</v>
      </c>
      <c r="H1394">
        <f t="shared" si="360"/>
        <v>1</v>
      </c>
      <c r="I1394">
        <f t="shared" si="361"/>
        <v>1</v>
      </c>
      <c r="J1394">
        <f t="shared" si="362"/>
        <v>1</v>
      </c>
      <c r="K1394">
        <f t="shared" si="363"/>
        <v>1</v>
      </c>
      <c r="L1394">
        <f t="shared" si="364"/>
        <v>1</v>
      </c>
      <c r="M1394" s="1" t="b">
        <f t="shared" si="365"/>
        <v>0</v>
      </c>
      <c r="N1394">
        <f t="shared" si="366"/>
        <v>1</v>
      </c>
      <c r="O1394">
        <f t="shared" si="367"/>
        <v>1</v>
      </c>
      <c r="P1394" t="str">
        <f t="shared" si="368"/>
        <v/>
      </c>
      <c r="Q1394" t="str">
        <f t="shared" si="369"/>
        <v/>
      </c>
      <c r="R1394" t="str">
        <f t="shared" si="370"/>
        <v/>
      </c>
      <c r="S1394">
        <f t="shared" si="371"/>
        <v>1</v>
      </c>
      <c r="T1394" s="2" t="b">
        <f t="shared" si="372"/>
        <v>1</v>
      </c>
      <c r="U1394">
        <f t="shared" si="373"/>
        <v>0</v>
      </c>
      <c r="V1394">
        <f t="shared" si="374"/>
        <v>1</v>
      </c>
      <c r="W1394">
        <f t="shared" si="375"/>
        <v>1</v>
      </c>
    </row>
    <row r="1395" spans="1:23">
      <c r="A1395">
        <v>96</v>
      </c>
      <c r="B1395">
        <v>52</v>
      </c>
      <c r="C1395">
        <v>47</v>
      </c>
      <c r="D1395">
        <v>22</v>
      </c>
      <c r="E1395">
        <v>99</v>
      </c>
      <c r="F1395">
        <v>15</v>
      </c>
      <c r="G1395">
        <f t="shared" si="359"/>
        <v>1</v>
      </c>
      <c r="H1395">
        <f t="shared" si="360"/>
        <v>1</v>
      </c>
      <c r="I1395">
        <f t="shared" si="361"/>
        <v>1</v>
      </c>
      <c r="J1395">
        <f t="shared" si="362"/>
        <v>1</v>
      </c>
      <c r="K1395">
        <f t="shared" si="363"/>
        <v>1</v>
      </c>
      <c r="L1395">
        <f t="shared" si="364"/>
        <v>1</v>
      </c>
      <c r="M1395" s="1" t="b">
        <f t="shared" si="365"/>
        <v>0</v>
      </c>
      <c r="N1395" t="str">
        <f t="shared" si="366"/>
        <v/>
      </c>
      <c r="O1395" t="str">
        <f t="shared" si="367"/>
        <v/>
      </c>
      <c r="P1395">
        <f t="shared" si="368"/>
        <v>1</v>
      </c>
      <c r="Q1395" t="str">
        <f t="shared" si="369"/>
        <v/>
      </c>
      <c r="R1395">
        <f t="shared" si="370"/>
        <v>1</v>
      </c>
      <c r="S1395">
        <f t="shared" si="371"/>
        <v>1</v>
      </c>
      <c r="T1395" s="2" t="b">
        <f t="shared" si="372"/>
        <v>1</v>
      </c>
      <c r="U1395">
        <f t="shared" si="373"/>
        <v>0</v>
      </c>
      <c r="V1395">
        <f t="shared" si="374"/>
        <v>1</v>
      </c>
      <c r="W1395">
        <f t="shared" si="375"/>
        <v>1</v>
      </c>
    </row>
    <row r="1396" spans="1:23">
      <c r="A1396">
        <v>28</v>
      </c>
      <c r="B1396">
        <v>73</v>
      </c>
      <c r="C1396">
        <v>14</v>
      </c>
      <c r="D1396">
        <v>79</v>
      </c>
      <c r="E1396">
        <v>28</v>
      </c>
      <c r="F1396">
        <v>30</v>
      </c>
      <c r="G1396">
        <f t="shared" si="359"/>
        <v>2</v>
      </c>
      <c r="H1396">
        <f t="shared" si="360"/>
        <v>1</v>
      </c>
      <c r="I1396">
        <f t="shared" si="361"/>
        <v>1</v>
      </c>
      <c r="J1396">
        <f t="shared" si="362"/>
        <v>1</v>
      </c>
      <c r="K1396">
        <f t="shared" si="363"/>
        <v>2</v>
      </c>
      <c r="L1396">
        <f t="shared" si="364"/>
        <v>1</v>
      </c>
      <c r="M1396" s="1" t="b">
        <f t="shared" si="365"/>
        <v>1</v>
      </c>
      <c r="N1396" t="str">
        <f t="shared" si="366"/>
        <v/>
      </c>
      <c r="O1396">
        <f t="shared" si="367"/>
        <v>1</v>
      </c>
      <c r="P1396" t="str">
        <f t="shared" si="368"/>
        <v/>
      </c>
      <c r="Q1396">
        <f t="shared" si="369"/>
        <v>1</v>
      </c>
      <c r="R1396" t="str">
        <f t="shared" si="370"/>
        <v/>
      </c>
      <c r="S1396" t="str">
        <f t="shared" si="371"/>
        <v/>
      </c>
      <c r="T1396" s="2" t="b">
        <f t="shared" si="372"/>
        <v>0</v>
      </c>
      <c r="U1396">
        <f t="shared" si="373"/>
        <v>1</v>
      </c>
      <c r="V1396">
        <f t="shared" si="374"/>
        <v>0</v>
      </c>
      <c r="W1396">
        <f t="shared" si="375"/>
        <v>1</v>
      </c>
    </row>
    <row r="1397" spans="1:23" hidden="1">
      <c r="A1397">
        <v>44</v>
      </c>
      <c r="B1397">
        <v>11</v>
      </c>
      <c r="C1397">
        <v>73</v>
      </c>
      <c r="D1397">
        <v>62</v>
      </c>
      <c r="E1397">
        <v>22</v>
      </c>
      <c r="F1397">
        <v>42</v>
      </c>
      <c r="G1397">
        <f t="shared" si="359"/>
        <v>1</v>
      </c>
      <c r="H1397">
        <f t="shared" si="360"/>
        <v>1</v>
      </c>
      <c r="I1397">
        <f t="shared" si="361"/>
        <v>1</v>
      </c>
      <c r="J1397">
        <f t="shared" si="362"/>
        <v>1</v>
      </c>
      <c r="K1397">
        <f t="shared" si="363"/>
        <v>1</v>
      </c>
      <c r="L1397">
        <f t="shared" si="364"/>
        <v>1</v>
      </c>
      <c r="M1397" s="1" t="b">
        <f t="shared" si="365"/>
        <v>0</v>
      </c>
      <c r="N1397" t="str">
        <f t="shared" si="366"/>
        <v/>
      </c>
      <c r="O1397">
        <f t="shared" si="367"/>
        <v>1</v>
      </c>
      <c r="P1397">
        <f t="shared" si="368"/>
        <v>1</v>
      </c>
      <c r="Q1397" t="str">
        <f t="shared" si="369"/>
        <v/>
      </c>
      <c r="R1397" t="str">
        <f t="shared" si="370"/>
        <v/>
      </c>
      <c r="S1397" t="str">
        <f t="shared" si="371"/>
        <v/>
      </c>
      <c r="T1397" s="2" t="b">
        <f t="shared" si="372"/>
        <v>0</v>
      </c>
      <c r="U1397">
        <f t="shared" si="373"/>
        <v>0</v>
      </c>
      <c r="V1397">
        <f t="shared" si="374"/>
        <v>0</v>
      </c>
      <c r="W1397">
        <f t="shared" si="375"/>
        <v>0</v>
      </c>
    </row>
    <row r="1398" spans="1:23" hidden="1">
      <c r="A1398">
        <v>18</v>
      </c>
      <c r="B1398">
        <v>36</v>
      </c>
      <c r="C1398">
        <v>47</v>
      </c>
      <c r="D1398">
        <v>64</v>
      </c>
      <c r="E1398">
        <v>84</v>
      </c>
      <c r="F1398">
        <v>76</v>
      </c>
      <c r="G1398">
        <f t="shared" si="359"/>
        <v>1</v>
      </c>
      <c r="H1398">
        <f t="shared" si="360"/>
        <v>1</v>
      </c>
      <c r="I1398">
        <f t="shared" si="361"/>
        <v>1</v>
      </c>
      <c r="J1398">
        <f t="shared" si="362"/>
        <v>1</v>
      </c>
      <c r="K1398">
        <f t="shared" si="363"/>
        <v>1</v>
      </c>
      <c r="L1398">
        <f t="shared" si="364"/>
        <v>1</v>
      </c>
      <c r="M1398" s="1" t="b">
        <f t="shared" si="365"/>
        <v>0</v>
      </c>
      <c r="N1398" t="str">
        <f t="shared" si="366"/>
        <v/>
      </c>
      <c r="O1398" t="str">
        <f t="shared" si="367"/>
        <v/>
      </c>
      <c r="P1398">
        <f t="shared" si="368"/>
        <v>1</v>
      </c>
      <c r="Q1398" t="str">
        <f t="shared" si="369"/>
        <v/>
      </c>
      <c r="R1398" t="str">
        <f t="shared" si="370"/>
        <v/>
      </c>
      <c r="S1398" t="str">
        <f t="shared" si="371"/>
        <v/>
      </c>
      <c r="T1398" s="2" t="b">
        <f t="shared" si="372"/>
        <v>0</v>
      </c>
      <c r="U1398">
        <f t="shared" si="373"/>
        <v>0</v>
      </c>
      <c r="V1398">
        <f t="shared" si="374"/>
        <v>0</v>
      </c>
      <c r="W1398">
        <f t="shared" si="375"/>
        <v>0</v>
      </c>
    </row>
    <row r="1399" spans="1:23" hidden="1">
      <c r="A1399">
        <v>59</v>
      </c>
      <c r="B1399">
        <v>71</v>
      </c>
      <c r="C1399">
        <v>76</v>
      </c>
      <c r="D1399">
        <v>94</v>
      </c>
      <c r="E1399">
        <v>46</v>
      </c>
      <c r="F1399">
        <v>48</v>
      </c>
      <c r="G1399">
        <f t="shared" si="359"/>
        <v>1</v>
      </c>
      <c r="H1399">
        <f t="shared" si="360"/>
        <v>1</v>
      </c>
      <c r="I1399">
        <f t="shared" si="361"/>
        <v>1</v>
      </c>
      <c r="J1399">
        <f t="shared" si="362"/>
        <v>1</v>
      </c>
      <c r="K1399">
        <f t="shared" si="363"/>
        <v>1</v>
      </c>
      <c r="L1399">
        <f t="shared" si="364"/>
        <v>1</v>
      </c>
      <c r="M1399" s="1" t="b">
        <f t="shared" si="365"/>
        <v>0</v>
      </c>
      <c r="N1399">
        <f t="shared" si="366"/>
        <v>1</v>
      </c>
      <c r="O1399">
        <f t="shared" si="367"/>
        <v>1</v>
      </c>
      <c r="P1399" t="str">
        <f t="shared" si="368"/>
        <v/>
      </c>
      <c r="Q1399" t="str">
        <f t="shared" si="369"/>
        <v/>
      </c>
      <c r="R1399" t="str">
        <f t="shared" si="370"/>
        <v/>
      </c>
      <c r="S1399" t="str">
        <f t="shared" si="371"/>
        <v/>
      </c>
      <c r="T1399" s="2" t="b">
        <f t="shared" si="372"/>
        <v>0</v>
      </c>
      <c r="U1399">
        <f t="shared" si="373"/>
        <v>0</v>
      </c>
      <c r="V1399">
        <f t="shared" si="374"/>
        <v>0</v>
      </c>
      <c r="W1399">
        <f t="shared" si="375"/>
        <v>0</v>
      </c>
    </row>
    <row r="1400" spans="1:23" hidden="1">
      <c r="A1400">
        <v>94</v>
      </c>
      <c r="B1400">
        <v>57</v>
      </c>
      <c r="C1400">
        <v>67</v>
      </c>
      <c r="D1400">
        <v>79</v>
      </c>
      <c r="E1400">
        <v>64</v>
      </c>
      <c r="F1400">
        <v>29</v>
      </c>
      <c r="G1400">
        <f t="shared" si="359"/>
        <v>1</v>
      </c>
      <c r="H1400">
        <f t="shared" si="360"/>
        <v>1</v>
      </c>
      <c r="I1400">
        <f t="shared" si="361"/>
        <v>1</v>
      </c>
      <c r="J1400">
        <f t="shared" si="362"/>
        <v>1</v>
      </c>
      <c r="K1400">
        <f t="shared" si="363"/>
        <v>1</v>
      </c>
      <c r="L1400">
        <f t="shared" si="364"/>
        <v>1</v>
      </c>
      <c r="M1400" s="1" t="b">
        <f t="shared" si="365"/>
        <v>0</v>
      </c>
      <c r="N1400" t="str">
        <f t="shared" si="366"/>
        <v/>
      </c>
      <c r="O1400">
        <f t="shared" si="367"/>
        <v>1</v>
      </c>
      <c r="P1400">
        <f t="shared" si="368"/>
        <v>1</v>
      </c>
      <c r="Q1400">
        <f t="shared" si="369"/>
        <v>1</v>
      </c>
      <c r="R1400" t="str">
        <f t="shared" si="370"/>
        <v/>
      </c>
      <c r="S1400">
        <f t="shared" si="371"/>
        <v>1</v>
      </c>
      <c r="T1400" s="2" t="b">
        <f t="shared" si="372"/>
        <v>0</v>
      </c>
      <c r="U1400">
        <f t="shared" si="373"/>
        <v>0</v>
      </c>
      <c r="V1400">
        <f t="shared" si="374"/>
        <v>0</v>
      </c>
      <c r="W1400">
        <f t="shared" si="375"/>
        <v>0</v>
      </c>
    </row>
    <row r="1401" spans="1:23" hidden="1">
      <c r="A1401">
        <v>27</v>
      </c>
      <c r="B1401">
        <v>63</v>
      </c>
      <c r="C1401">
        <v>79</v>
      </c>
      <c r="D1401">
        <v>95</v>
      </c>
      <c r="E1401">
        <v>71</v>
      </c>
      <c r="F1401">
        <v>43</v>
      </c>
      <c r="G1401">
        <f t="shared" si="359"/>
        <v>1</v>
      </c>
      <c r="H1401">
        <f t="shared" si="360"/>
        <v>1</v>
      </c>
      <c r="I1401">
        <f t="shared" si="361"/>
        <v>1</v>
      </c>
      <c r="J1401">
        <f t="shared" si="362"/>
        <v>1</v>
      </c>
      <c r="K1401">
        <f t="shared" si="363"/>
        <v>1</v>
      </c>
      <c r="L1401">
        <f t="shared" si="364"/>
        <v>1</v>
      </c>
      <c r="M1401" s="1" t="b">
        <f t="shared" si="365"/>
        <v>0</v>
      </c>
      <c r="N1401">
        <f t="shared" si="366"/>
        <v>1</v>
      </c>
      <c r="O1401">
        <f t="shared" si="367"/>
        <v>1</v>
      </c>
      <c r="P1401">
        <f t="shared" si="368"/>
        <v>1</v>
      </c>
      <c r="Q1401">
        <f t="shared" si="369"/>
        <v>1</v>
      </c>
      <c r="R1401">
        <f t="shared" si="370"/>
        <v>1</v>
      </c>
      <c r="S1401">
        <f t="shared" si="371"/>
        <v>1</v>
      </c>
      <c r="T1401" s="2" t="b">
        <f t="shared" si="372"/>
        <v>0</v>
      </c>
      <c r="U1401">
        <f t="shared" si="373"/>
        <v>0</v>
      </c>
      <c r="V1401">
        <f t="shared" si="374"/>
        <v>0</v>
      </c>
      <c r="W1401">
        <f t="shared" si="375"/>
        <v>0</v>
      </c>
    </row>
    <row r="1402" spans="1:23" hidden="1">
      <c r="A1402">
        <v>28</v>
      </c>
      <c r="B1402">
        <v>11</v>
      </c>
      <c r="C1402">
        <v>49</v>
      </c>
      <c r="D1402">
        <v>20</v>
      </c>
      <c r="E1402">
        <v>44</v>
      </c>
      <c r="F1402">
        <v>66</v>
      </c>
      <c r="G1402">
        <f t="shared" si="359"/>
        <v>1</v>
      </c>
      <c r="H1402">
        <f t="shared" si="360"/>
        <v>1</v>
      </c>
      <c r="I1402">
        <f t="shared" si="361"/>
        <v>1</v>
      </c>
      <c r="J1402">
        <f t="shared" si="362"/>
        <v>1</v>
      </c>
      <c r="K1402">
        <f t="shared" si="363"/>
        <v>1</v>
      </c>
      <c r="L1402">
        <f t="shared" si="364"/>
        <v>1</v>
      </c>
      <c r="M1402" s="1" t="b">
        <f t="shared" si="365"/>
        <v>0</v>
      </c>
      <c r="N1402" t="str">
        <f t="shared" si="366"/>
        <v/>
      </c>
      <c r="O1402">
        <f t="shared" si="367"/>
        <v>1</v>
      </c>
      <c r="P1402">
        <f t="shared" si="368"/>
        <v>1</v>
      </c>
      <c r="Q1402" t="str">
        <f t="shared" si="369"/>
        <v/>
      </c>
      <c r="R1402" t="str">
        <f t="shared" si="370"/>
        <v/>
      </c>
      <c r="S1402" t="str">
        <f t="shared" si="371"/>
        <v/>
      </c>
      <c r="T1402" s="2" t="b">
        <f t="shared" si="372"/>
        <v>0</v>
      </c>
      <c r="U1402">
        <f t="shared" si="373"/>
        <v>0</v>
      </c>
      <c r="V1402">
        <f t="shared" si="374"/>
        <v>0</v>
      </c>
      <c r="W1402">
        <f t="shared" si="375"/>
        <v>0</v>
      </c>
    </row>
    <row r="1403" spans="1:23" hidden="1">
      <c r="A1403">
        <v>85</v>
      </c>
      <c r="B1403">
        <v>16</v>
      </c>
      <c r="C1403">
        <v>62</v>
      </c>
      <c r="D1403">
        <v>77</v>
      </c>
      <c r="E1403">
        <v>65</v>
      </c>
      <c r="F1403">
        <v>23</v>
      </c>
      <c r="G1403">
        <f t="shared" si="359"/>
        <v>1</v>
      </c>
      <c r="H1403">
        <f t="shared" si="360"/>
        <v>1</v>
      </c>
      <c r="I1403">
        <f t="shared" si="361"/>
        <v>1</v>
      </c>
      <c r="J1403">
        <f t="shared" si="362"/>
        <v>1</v>
      </c>
      <c r="K1403">
        <f t="shared" si="363"/>
        <v>1</v>
      </c>
      <c r="L1403">
        <f t="shared" si="364"/>
        <v>1</v>
      </c>
      <c r="M1403" s="1" t="b">
        <f t="shared" si="365"/>
        <v>0</v>
      </c>
      <c r="N1403">
        <f t="shared" si="366"/>
        <v>1</v>
      </c>
      <c r="O1403" t="str">
        <f t="shared" si="367"/>
        <v/>
      </c>
      <c r="P1403" t="str">
        <f t="shared" si="368"/>
        <v/>
      </c>
      <c r="Q1403">
        <f t="shared" si="369"/>
        <v>1</v>
      </c>
      <c r="R1403">
        <f t="shared" si="370"/>
        <v>1</v>
      </c>
      <c r="S1403">
        <f t="shared" si="371"/>
        <v>1</v>
      </c>
      <c r="T1403" s="2" t="b">
        <f t="shared" si="372"/>
        <v>0</v>
      </c>
      <c r="U1403">
        <f t="shared" si="373"/>
        <v>0</v>
      </c>
      <c r="V1403">
        <f t="shared" si="374"/>
        <v>0</v>
      </c>
      <c r="W1403">
        <f t="shared" si="375"/>
        <v>0</v>
      </c>
    </row>
    <row r="1404" spans="1:23">
      <c r="A1404">
        <v>20</v>
      </c>
      <c r="B1404">
        <v>42</v>
      </c>
      <c r="C1404">
        <v>67</v>
      </c>
      <c r="D1404">
        <v>71</v>
      </c>
      <c r="E1404">
        <v>63</v>
      </c>
      <c r="F1404">
        <v>38</v>
      </c>
      <c r="G1404">
        <f t="shared" si="359"/>
        <v>1</v>
      </c>
      <c r="H1404">
        <f t="shared" si="360"/>
        <v>1</v>
      </c>
      <c r="I1404">
        <f t="shared" si="361"/>
        <v>1</v>
      </c>
      <c r="J1404">
        <f t="shared" si="362"/>
        <v>1</v>
      </c>
      <c r="K1404">
        <f t="shared" si="363"/>
        <v>1</v>
      </c>
      <c r="L1404">
        <f t="shared" si="364"/>
        <v>1</v>
      </c>
      <c r="M1404" s="1" t="b">
        <f t="shared" si="365"/>
        <v>0</v>
      </c>
      <c r="N1404" t="str">
        <f t="shared" si="366"/>
        <v/>
      </c>
      <c r="O1404" t="str">
        <f t="shared" si="367"/>
        <v/>
      </c>
      <c r="P1404">
        <f t="shared" si="368"/>
        <v>1</v>
      </c>
      <c r="Q1404">
        <f t="shared" si="369"/>
        <v>1</v>
      </c>
      <c r="R1404">
        <f t="shared" si="370"/>
        <v>1</v>
      </c>
      <c r="S1404" t="str">
        <f t="shared" si="371"/>
        <v/>
      </c>
      <c r="T1404" s="2" t="b">
        <f t="shared" si="372"/>
        <v>1</v>
      </c>
      <c r="U1404">
        <f t="shared" si="373"/>
        <v>0</v>
      </c>
      <c r="V1404">
        <f t="shared" si="374"/>
        <v>1</v>
      </c>
      <c r="W1404">
        <f t="shared" si="375"/>
        <v>1</v>
      </c>
    </row>
    <row r="1405" spans="1:23" hidden="1">
      <c r="A1405">
        <v>39</v>
      </c>
      <c r="B1405">
        <v>33</v>
      </c>
      <c r="C1405">
        <v>37</v>
      </c>
      <c r="D1405">
        <v>65</v>
      </c>
      <c r="E1405">
        <v>84</v>
      </c>
      <c r="F1405">
        <v>70</v>
      </c>
      <c r="G1405">
        <f t="shared" si="359"/>
        <v>1</v>
      </c>
      <c r="H1405">
        <f t="shared" si="360"/>
        <v>1</v>
      </c>
      <c r="I1405">
        <f t="shared" si="361"/>
        <v>1</v>
      </c>
      <c r="J1405">
        <f t="shared" si="362"/>
        <v>1</v>
      </c>
      <c r="K1405">
        <f t="shared" si="363"/>
        <v>1</v>
      </c>
      <c r="L1405">
        <f t="shared" si="364"/>
        <v>1</v>
      </c>
      <c r="M1405" s="1" t="b">
        <f t="shared" si="365"/>
        <v>0</v>
      </c>
      <c r="N1405">
        <f t="shared" si="366"/>
        <v>1</v>
      </c>
      <c r="O1405">
        <f t="shared" si="367"/>
        <v>1</v>
      </c>
      <c r="P1405">
        <f t="shared" si="368"/>
        <v>1</v>
      </c>
      <c r="Q1405">
        <f t="shared" si="369"/>
        <v>1</v>
      </c>
      <c r="R1405" t="str">
        <f t="shared" si="370"/>
        <v/>
      </c>
      <c r="S1405" t="str">
        <f t="shared" si="371"/>
        <v/>
      </c>
      <c r="T1405" s="2" t="b">
        <f t="shared" si="372"/>
        <v>0</v>
      </c>
      <c r="U1405">
        <f t="shared" si="373"/>
        <v>0</v>
      </c>
      <c r="V1405">
        <f t="shared" si="374"/>
        <v>0</v>
      </c>
      <c r="W1405">
        <f t="shared" si="375"/>
        <v>0</v>
      </c>
    </row>
    <row r="1406" spans="1:23" hidden="1">
      <c r="A1406">
        <v>62</v>
      </c>
      <c r="B1406">
        <v>65</v>
      </c>
      <c r="C1406">
        <v>46</v>
      </c>
      <c r="D1406">
        <v>54</v>
      </c>
      <c r="E1406">
        <v>44</v>
      </c>
      <c r="F1406">
        <v>59</v>
      </c>
      <c r="G1406">
        <f t="shared" si="359"/>
        <v>1</v>
      </c>
      <c r="H1406">
        <f t="shared" si="360"/>
        <v>1</v>
      </c>
      <c r="I1406">
        <f t="shared" si="361"/>
        <v>1</v>
      </c>
      <c r="J1406">
        <f t="shared" si="362"/>
        <v>1</v>
      </c>
      <c r="K1406">
        <f t="shared" si="363"/>
        <v>1</v>
      </c>
      <c r="L1406">
        <f t="shared" si="364"/>
        <v>1</v>
      </c>
      <c r="M1406" s="1" t="b">
        <f t="shared" si="365"/>
        <v>0</v>
      </c>
      <c r="N1406" t="str">
        <f t="shared" si="366"/>
        <v/>
      </c>
      <c r="O1406">
        <f t="shared" si="367"/>
        <v>1</v>
      </c>
      <c r="P1406" t="str">
        <f t="shared" si="368"/>
        <v/>
      </c>
      <c r="Q1406" t="str">
        <f t="shared" si="369"/>
        <v/>
      </c>
      <c r="R1406" t="str">
        <f t="shared" si="370"/>
        <v/>
      </c>
      <c r="S1406">
        <f t="shared" si="371"/>
        <v>1</v>
      </c>
      <c r="T1406" s="2" t="b">
        <f t="shared" si="372"/>
        <v>0</v>
      </c>
      <c r="U1406">
        <f t="shared" si="373"/>
        <v>0</v>
      </c>
      <c r="V1406">
        <f t="shared" si="374"/>
        <v>0</v>
      </c>
      <c r="W1406">
        <f t="shared" si="375"/>
        <v>0</v>
      </c>
    </row>
    <row r="1407" spans="1:23" hidden="1">
      <c r="A1407">
        <v>62</v>
      </c>
      <c r="B1407">
        <v>23</v>
      </c>
      <c r="C1407">
        <v>65</v>
      </c>
      <c r="D1407">
        <v>14</v>
      </c>
      <c r="E1407">
        <v>45</v>
      </c>
      <c r="F1407">
        <v>83</v>
      </c>
      <c r="G1407">
        <f t="shared" si="359"/>
        <v>1</v>
      </c>
      <c r="H1407">
        <f t="shared" si="360"/>
        <v>1</v>
      </c>
      <c r="I1407">
        <f t="shared" si="361"/>
        <v>1</v>
      </c>
      <c r="J1407">
        <f t="shared" si="362"/>
        <v>1</v>
      </c>
      <c r="K1407">
        <f t="shared" si="363"/>
        <v>1</v>
      </c>
      <c r="L1407">
        <f t="shared" si="364"/>
        <v>1</v>
      </c>
      <c r="M1407" s="1" t="b">
        <f t="shared" si="365"/>
        <v>0</v>
      </c>
      <c r="N1407" t="str">
        <f t="shared" si="366"/>
        <v/>
      </c>
      <c r="O1407">
        <f t="shared" si="367"/>
        <v>1</v>
      </c>
      <c r="P1407">
        <f t="shared" si="368"/>
        <v>1</v>
      </c>
      <c r="Q1407" t="str">
        <f t="shared" si="369"/>
        <v/>
      </c>
      <c r="R1407">
        <f t="shared" si="370"/>
        <v>1</v>
      </c>
      <c r="S1407">
        <f t="shared" si="371"/>
        <v>1</v>
      </c>
      <c r="T1407" s="2" t="b">
        <f t="shared" si="372"/>
        <v>0</v>
      </c>
      <c r="U1407">
        <f t="shared" si="373"/>
        <v>0</v>
      </c>
      <c r="V1407">
        <f t="shared" si="374"/>
        <v>0</v>
      </c>
      <c r="W1407">
        <f t="shared" si="375"/>
        <v>0</v>
      </c>
    </row>
    <row r="1408" spans="1:23" hidden="1">
      <c r="A1408">
        <v>37</v>
      </c>
      <c r="B1408">
        <v>48</v>
      </c>
      <c r="C1408">
        <v>36</v>
      </c>
      <c r="D1408">
        <v>20</v>
      </c>
      <c r="E1408">
        <v>18</v>
      </c>
      <c r="F1408">
        <v>39</v>
      </c>
      <c r="G1408">
        <f t="shared" si="359"/>
        <v>1</v>
      </c>
      <c r="H1408">
        <f t="shared" si="360"/>
        <v>1</v>
      </c>
      <c r="I1408">
        <f t="shared" si="361"/>
        <v>1</v>
      </c>
      <c r="J1408">
        <f t="shared" si="362"/>
        <v>1</v>
      </c>
      <c r="K1408">
        <f t="shared" si="363"/>
        <v>1</v>
      </c>
      <c r="L1408">
        <f t="shared" si="364"/>
        <v>1</v>
      </c>
      <c r="M1408" s="1" t="b">
        <f t="shared" si="365"/>
        <v>0</v>
      </c>
      <c r="N1408">
        <f t="shared" si="366"/>
        <v>1</v>
      </c>
      <c r="O1408" t="str">
        <f t="shared" si="367"/>
        <v/>
      </c>
      <c r="P1408" t="str">
        <f t="shared" si="368"/>
        <v/>
      </c>
      <c r="Q1408" t="str">
        <f t="shared" si="369"/>
        <v/>
      </c>
      <c r="R1408" t="str">
        <f t="shared" si="370"/>
        <v/>
      </c>
      <c r="S1408">
        <f t="shared" si="371"/>
        <v>1</v>
      </c>
      <c r="T1408" s="2" t="b">
        <f t="shared" si="372"/>
        <v>0</v>
      </c>
      <c r="U1408">
        <f t="shared" si="373"/>
        <v>0</v>
      </c>
      <c r="V1408">
        <f t="shared" si="374"/>
        <v>0</v>
      </c>
      <c r="W1408">
        <f t="shared" si="375"/>
        <v>0</v>
      </c>
    </row>
    <row r="1409" spans="1:23" hidden="1">
      <c r="A1409">
        <v>86</v>
      </c>
      <c r="B1409">
        <v>27</v>
      </c>
      <c r="C1409">
        <v>92</v>
      </c>
      <c r="D1409">
        <v>53</v>
      </c>
      <c r="E1409">
        <v>69</v>
      </c>
      <c r="F1409">
        <v>31</v>
      </c>
      <c r="G1409">
        <f t="shared" si="359"/>
        <v>1</v>
      </c>
      <c r="H1409">
        <f t="shared" si="360"/>
        <v>1</v>
      </c>
      <c r="I1409">
        <f t="shared" si="361"/>
        <v>1</v>
      </c>
      <c r="J1409">
        <f t="shared" si="362"/>
        <v>1</v>
      </c>
      <c r="K1409">
        <f t="shared" si="363"/>
        <v>1</v>
      </c>
      <c r="L1409">
        <f t="shared" si="364"/>
        <v>1</v>
      </c>
      <c r="M1409" s="1" t="b">
        <f t="shared" si="365"/>
        <v>0</v>
      </c>
      <c r="N1409" t="str">
        <f t="shared" si="366"/>
        <v/>
      </c>
      <c r="O1409">
        <f t="shared" si="367"/>
        <v>1</v>
      </c>
      <c r="P1409" t="str">
        <f t="shared" si="368"/>
        <v/>
      </c>
      <c r="Q1409">
        <f t="shared" si="369"/>
        <v>1</v>
      </c>
      <c r="R1409">
        <f t="shared" si="370"/>
        <v>1</v>
      </c>
      <c r="S1409">
        <f t="shared" si="371"/>
        <v>1</v>
      </c>
      <c r="T1409" s="2" t="b">
        <f t="shared" si="372"/>
        <v>0</v>
      </c>
      <c r="U1409">
        <f t="shared" si="373"/>
        <v>0</v>
      </c>
      <c r="V1409">
        <f t="shared" si="374"/>
        <v>0</v>
      </c>
      <c r="W1409">
        <f t="shared" si="375"/>
        <v>0</v>
      </c>
    </row>
    <row r="1410" spans="1:23">
      <c r="A1410">
        <v>62</v>
      </c>
      <c r="B1410">
        <v>56</v>
      </c>
      <c r="C1410">
        <v>99</v>
      </c>
      <c r="D1410">
        <v>51</v>
      </c>
      <c r="E1410">
        <v>66</v>
      </c>
      <c r="F1410">
        <v>47</v>
      </c>
      <c r="G1410">
        <f t="shared" si="359"/>
        <v>1</v>
      </c>
      <c r="H1410">
        <f t="shared" si="360"/>
        <v>1</v>
      </c>
      <c r="I1410">
        <f t="shared" si="361"/>
        <v>1</v>
      </c>
      <c r="J1410">
        <f t="shared" si="362"/>
        <v>1</v>
      </c>
      <c r="K1410">
        <f t="shared" si="363"/>
        <v>1</v>
      </c>
      <c r="L1410">
        <f t="shared" si="364"/>
        <v>1</v>
      </c>
      <c r="M1410" s="1" t="b">
        <f t="shared" si="365"/>
        <v>0</v>
      </c>
      <c r="N1410" t="str">
        <f t="shared" si="366"/>
        <v/>
      </c>
      <c r="O1410" t="str">
        <f t="shared" si="367"/>
        <v/>
      </c>
      <c r="P1410">
        <f t="shared" si="368"/>
        <v>1</v>
      </c>
      <c r="Q1410">
        <f t="shared" si="369"/>
        <v>1</v>
      </c>
      <c r="R1410" t="str">
        <f t="shared" si="370"/>
        <v/>
      </c>
      <c r="S1410">
        <f t="shared" si="371"/>
        <v>1</v>
      </c>
      <c r="T1410" s="2" t="b">
        <f t="shared" si="372"/>
        <v>1</v>
      </c>
      <c r="U1410">
        <f t="shared" si="373"/>
        <v>0</v>
      </c>
      <c r="V1410">
        <f t="shared" si="374"/>
        <v>1</v>
      </c>
      <c r="W1410">
        <f t="shared" si="375"/>
        <v>1</v>
      </c>
    </row>
    <row r="1411" spans="1:23">
      <c r="A1411">
        <v>15</v>
      </c>
      <c r="B1411">
        <v>63</v>
      </c>
      <c r="C1411">
        <v>26</v>
      </c>
      <c r="D1411">
        <v>78</v>
      </c>
      <c r="E1411">
        <v>58</v>
      </c>
      <c r="F1411">
        <v>79</v>
      </c>
      <c r="G1411">
        <f t="shared" ref="G1411:G1474" si="376">COUNTIF($A1411:$F1411,A1411)</f>
        <v>1</v>
      </c>
      <c r="H1411">
        <f t="shared" ref="H1411:H1474" si="377">COUNTIF($A1411:$F1411,B1411)</f>
        <v>1</v>
      </c>
      <c r="I1411">
        <f t="shared" ref="I1411:I1474" si="378">COUNTIF($A1411:$F1411,C1411)</f>
        <v>1</v>
      </c>
      <c r="J1411">
        <f t="shared" ref="J1411:J1474" si="379">COUNTIF($A1411:$F1411,D1411)</f>
        <v>1</v>
      </c>
      <c r="K1411">
        <f t="shared" ref="K1411:K1474" si="380">COUNTIF($A1411:$F1411,E1411)</f>
        <v>1</v>
      </c>
      <c r="L1411">
        <f t="shared" ref="L1411:L1474" si="381">COUNTIF($A1411:$F1411,F1411)</f>
        <v>1</v>
      </c>
      <c r="M1411" s="1" t="b">
        <f t="shared" ref="M1411:M1474" si="382">COUNTIF(G1411:L1411,2)&gt;1</f>
        <v>0</v>
      </c>
      <c r="N1411">
        <f t="shared" ref="N1411:N1474" si="383">IF(MOD(A1411,2)&gt;0,1,"")</f>
        <v>1</v>
      </c>
      <c r="O1411">
        <f t="shared" ref="O1411:O1474" si="384">IF(MOD(B1411,2)&gt;0,1,"")</f>
        <v>1</v>
      </c>
      <c r="P1411" t="str">
        <f t="shared" ref="P1411:P1474" si="385">IF(MOD(C1411,2)&gt;0,1,"")</f>
        <v/>
      </c>
      <c r="Q1411" t="str">
        <f t="shared" ref="Q1411:Q1474" si="386">IF(MOD(D1411,2)&gt;0,1,"")</f>
        <v/>
      </c>
      <c r="R1411" t="str">
        <f t="shared" ref="R1411:R1474" si="387">IF(MOD(E1411,2)&gt;0,1,"")</f>
        <v/>
      </c>
      <c r="S1411">
        <f t="shared" ref="S1411:S1474" si="388">IF(MOD(F1411,2)&gt;0,1,"")</f>
        <v>1</v>
      </c>
      <c r="T1411" s="2" t="b">
        <f t="shared" ref="T1411:T1474" si="389">COUNTIF(N1411:S1411,1)=3</f>
        <v>1</v>
      </c>
      <c r="U1411">
        <f t="shared" ref="U1411:U1474" si="390">COUNTIF(M1411,TRUE)</f>
        <v>0</v>
      </c>
      <c r="V1411">
        <f t="shared" ref="V1411:V1474" si="391">COUNTIF(T1411,TRUE)</f>
        <v>1</v>
      </c>
      <c r="W1411">
        <f t="shared" ref="W1411:W1474" si="392">COUNTIF(U1411:V1411,1)</f>
        <v>1</v>
      </c>
    </row>
    <row r="1412" spans="1:23">
      <c r="A1412">
        <v>29</v>
      </c>
      <c r="B1412">
        <v>41</v>
      </c>
      <c r="C1412">
        <v>71</v>
      </c>
      <c r="D1412">
        <v>12</v>
      </c>
      <c r="E1412">
        <v>24</v>
      </c>
      <c r="F1412">
        <v>52</v>
      </c>
      <c r="G1412">
        <f t="shared" si="376"/>
        <v>1</v>
      </c>
      <c r="H1412">
        <f t="shared" si="377"/>
        <v>1</v>
      </c>
      <c r="I1412">
        <f t="shared" si="378"/>
        <v>1</v>
      </c>
      <c r="J1412">
        <f t="shared" si="379"/>
        <v>1</v>
      </c>
      <c r="K1412">
        <f t="shared" si="380"/>
        <v>1</v>
      </c>
      <c r="L1412">
        <f t="shared" si="381"/>
        <v>1</v>
      </c>
      <c r="M1412" s="1" t="b">
        <f t="shared" si="382"/>
        <v>0</v>
      </c>
      <c r="N1412">
        <f t="shared" si="383"/>
        <v>1</v>
      </c>
      <c r="O1412">
        <f t="shared" si="384"/>
        <v>1</v>
      </c>
      <c r="P1412">
        <f t="shared" si="385"/>
        <v>1</v>
      </c>
      <c r="Q1412" t="str">
        <f t="shared" si="386"/>
        <v/>
      </c>
      <c r="R1412" t="str">
        <f t="shared" si="387"/>
        <v/>
      </c>
      <c r="S1412" t="str">
        <f t="shared" si="388"/>
        <v/>
      </c>
      <c r="T1412" s="2" t="b">
        <f t="shared" si="389"/>
        <v>1</v>
      </c>
      <c r="U1412">
        <f t="shared" si="390"/>
        <v>0</v>
      </c>
      <c r="V1412">
        <f t="shared" si="391"/>
        <v>1</v>
      </c>
      <c r="W1412">
        <f t="shared" si="392"/>
        <v>1</v>
      </c>
    </row>
    <row r="1413" spans="1:23" hidden="1">
      <c r="A1413">
        <v>58</v>
      </c>
      <c r="B1413">
        <v>15</v>
      </c>
      <c r="C1413">
        <v>97</v>
      </c>
      <c r="D1413">
        <v>83</v>
      </c>
      <c r="E1413">
        <v>43</v>
      </c>
      <c r="F1413">
        <v>24</v>
      </c>
      <c r="G1413">
        <f t="shared" si="376"/>
        <v>1</v>
      </c>
      <c r="H1413">
        <f t="shared" si="377"/>
        <v>1</v>
      </c>
      <c r="I1413">
        <f t="shared" si="378"/>
        <v>1</v>
      </c>
      <c r="J1413">
        <f t="shared" si="379"/>
        <v>1</v>
      </c>
      <c r="K1413">
        <f t="shared" si="380"/>
        <v>1</v>
      </c>
      <c r="L1413">
        <f t="shared" si="381"/>
        <v>1</v>
      </c>
      <c r="M1413" s="1" t="b">
        <f t="shared" si="382"/>
        <v>0</v>
      </c>
      <c r="N1413" t="str">
        <f t="shared" si="383"/>
        <v/>
      </c>
      <c r="O1413">
        <f t="shared" si="384"/>
        <v>1</v>
      </c>
      <c r="P1413">
        <f t="shared" si="385"/>
        <v>1</v>
      </c>
      <c r="Q1413">
        <f t="shared" si="386"/>
        <v>1</v>
      </c>
      <c r="R1413">
        <f t="shared" si="387"/>
        <v>1</v>
      </c>
      <c r="S1413" t="str">
        <f t="shared" si="388"/>
        <v/>
      </c>
      <c r="T1413" s="2" t="b">
        <f t="shared" si="389"/>
        <v>0</v>
      </c>
      <c r="U1413">
        <f t="shared" si="390"/>
        <v>0</v>
      </c>
      <c r="V1413">
        <f t="shared" si="391"/>
        <v>0</v>
      </c>
      <c r="W1413">
        <f t="shared" si="392"/>
        <v>0</v>
      </c>
    </row>
    <row r="1414" spans="1:23">
      <c r="A1414">
        <v>11</v>
      </c>
      <c r="B1414">
        <v>29</v>
      </c>
      <c r="C1414">
        <v>24</v>
      </c>
      <c r="D1414">
        <v>97</v>
      </c>
      <c r="E1414">
        <v>78</v>
      </c>
      <c r="F1414">
        <v>66</v>
      </c>
      <c r="G1414">
        <f t="shared" si="376"/>
        <v>1</v>
      </c>
      <c r="H1414">
        <f t="shared" si="377"/>
        <v>1</v>
      </c>
      <c r="I1414">
        <f t="shared" si="378"/>
        <v>1</v>
      </c>
      <c r="J1414">
        <f t="shared" si="379"/>
        <v>1</v>
      </c>
      <c r="K1414">
        <f t="shared" si="380"/>
        <v>1</v>
      </c>
      <c r="L1414">
        <f t="shared" si="381"/>
        <v>1</v>
      </c>
      <c r="M1414" s="1" t="b">
        <f t="shared" si="382"/>
        <v>0</v>
      </c>
      <c r="N1414">
        <f t="shared" si="383"/>
        <v>1</v>
      </c>
      <c r="O1414">
        <f t="shared" si="384"/>
        <v>1</v>
      </c>
      <c r="P1414" t="str">
        <f t="shared" si="385"/>
        <v/>
      </c>
      <c r="Q1414">
        <f t="shared" si="386"/>
        <v>1</v>
      </c>
      <c r="R1414" t="str">
        <f t="shared" si="387"/>
        <v/>
      </c>
      <c r="S1414" t="str">
        <f t="shared" si="388"/>
        <v/>
      </c>
      <c r="T1414" s="2" t="b">
        <f t="shared" si="389"/>
        <v>1</v>
      </c>
      <c r="U1414">
        <f t="shared" si="390"/>
        <v>0</v>
      </c>
      <c r="V1414">
        <f t="shared" si="391"/>
        <v>1</v>
      </c>
      <c r="W1414">
        <f t="shared" si="392"/>
        <v>1</v>
      </c>
    </row>
    <row r="1415" spans="1:23" hidden="1">
      <c r="A1415">
        <v>78</v>
      </c>
      <c r="B1415">
        <v>18</v>
      </c>
      <c r="C1415">
        <v>95</v>
      </c>
      <c r="D1415">
        <v>25</v>
      </c>
      <c r="E1415">
        <v>92</v>
      </c>
      <c r="F1415">
        <v>88</v>
      </c>
      <c r="G1415">
        <f t="shared" si="376"/>
        <v>1</v>
      </c>
      <c r="H1415">
        <f t="shared" si="377"/>
        <v>1</v>
      </c>
      <c r="I1415">
        <f t="shared" si="378"/>
        <v>1</v>
      </c>
      <c r="J1415">
        <f t="shared" si="379"/>
        <v>1</v>
      </c>
      <c r="K1415">
        <f t="shared" si="380"/>
        <v>1</v>
      </c>
      <c r="L1415">
        <f t="shared" si="381"/>
        <v>1</v>
      </c>
      <c r="M1415" s="1" t="b">
        <f t="shared" si="382"/>
        <v>0</v>
      </c>
      <c r="N1415" t="str">
        <f t="shared" si="383"/>
        <v/>
      </c>
      <c r="O1415" t="str">
        <f t="shared" si="384"/>
        <v/>
      </c>
      <c r="P1415">
        <f t="shared" si="385"/>
        <v>1</v>
      </c>
      <c r="Q1415">
        <f t="shared" si="386"/>
        <v>1</v>
      </c>
      <c r="R1415" t="str">
        <f t="shared" si="387"/>
        <v/>
      </c>
      <c r="S1415" t="str">
        <f t="shared" si="388"/>
        <v/>
      </c>
      <c r="T1415" s="2" t="b">
        <f t="shared" si="389"/>
        <v>0</v>
      </c>
      <c r="U1415">
        <f t="shared" si="390"/>
        <v>0</v>
      </c>
      <c r="V1415">
        <f t="shared" si="391"/>
        <v>0</v>
      </c>
      <c r="W1415">
        <f t="shared" si="392"/>
        <v>0</v>
      </c>
    </row>
    <row r="1416" spans="1:23">
      <c r="A1416">
        <v>59</v>
      </c>
      <c r="B1416">
        <v>21</v>
      </c>
      <c r="C1416">
        <v>56</v>
      </c>
      <c r="D1416">
        <v>27</v>
      </c>
      <c r="E1416">
        <v>98</v>
      </c>
      <c r="F1416">
        <v>82</v>
      </c>
      <c r="G1416">
        <f t="shared" si="376"/>
        <v>1</v>
      </c>
      <c r="H1416">
        <f t="shared" si="377"/>
        <v>1</v>
      </c>
      <c r="I1416">
        <f t="shared" si="378"/>
        <v>1</v>
      </c>
      <c r="J1416">
        <f t="shared" si="379"/>
        <v>1</v>
      </c>
      <c r="K1416">
        <f t="shared" si="380"/>
        <v>1</v>
      </c>
      <c r="L1416">
        <f t="shared" si="381"/>
        <v>1</v>
      </c>
      <c r="M1416" s="1" t="b">
        <f t="shared" si="382"/>
        <v>0</v>
      </c>
      <c r="N1416">
        <f t="shared" si="383"/>
        <v>1</v>
      </c>
      <c r="O1416">
        <f t="shared" si="384"/>
        <v>1</v>
      </c>
      <c r="P1416" t="str">
        <f t="shared" si="385"/>
        <v/>
      </c>
      <c r="Q1416">
        <f t="shared" si="386"/>
        <v>1</v>
      </c>
      <c r="R1416" t="str">
        <f t="shared" si="387"/>
        <v/>
      </c>
      <c r="S1416" t="str">
        <f t="shared" si="388"/>
        <v/>
      </c>
      <c r="T1416" s="2" t="b">
        <f t="shared" si="389"/>
        <v>1</v>
      </c>
      <c r="U1416">
        <f t="shared" si="390"/>
        <v>0</v>
      </c>
      <c r="V1416">
        <f t="shared" si="391"/>
        <v>1</v>
      </c>
      <c r="W1416">
        <f t="shared" si="392"/>
        <v>1</v>
      </c>
    </row>
    <row r="1417" spans="1:23">
      <c r="A1417">
        <v>66</v>
      </c>
      <c r="B1417">
        <v>58</v>
      </c>
      <c r="C1417">
        <v>90</v>
      </c>
      <c r="D1417">
        <v>57</v>
      </c>
      <c r="E1417">
        <v>90</v>
      </c>
      <c r="F1417">
        <v>77</v>
      </c>
      <c r="G1417">
        <f t="shared" si="376"/>
        <v>1</v>
      </c>
      <c r="H1417">
        <f t="shared" si="377"/>
        <v>1</v>
      </c>
      <c r="I1417">
        <f t="shared" si="378"/>
        <v>2</v>
      </c>
      <c r="J1417">
        <f t="shared" si="379"/>
        <v>1</v>
      </c>
      <c r="K1417">
        <f t="shared" si="380"/>
        <v>2</v>
      </c>
      <c r="L1417">
        <f t="shared" si="381"/>
        <v>1</v>
      </c>
      <c r="M1417" s="1" t="b">
        <f t="shared" si="382"/>
        <v>1</v>
      </c>
      <c r="N1417" t="str">
        <f t="shared" si="383"/>
        <v/>
      </c>
      <c r="O1417" t="str">
        <f t="shared" si="384"/>
        <v/>
      </c>
      <c r="P1417" t="str">
        <f t="shared" si="385"/>
        <v/>
      </c>
      <c r="Q1417">
        <f t="shared" si="386"/>
        <v>1</v>
      </c>
      <c r="R1417" t="str">
        <f t="shared" si="387"/>
        <v/>
      </c>
      <c r="S1417">
        <f t="shared" si="388"/>
        <v>1</v>
      </c>
      <c r="T1417" s="2" t="b">
        <f t="shared" si="389"/>
        <v>0</v>
      </c>
      <c r="U1417">
        <f t="shared" si="390"/>
        <v>1</v>
      </c>
      <c r="V1417">
        <f t="shared" si="391"/>
        <v>0</v>
      </c>
      <c r="W1417">
        <f t="shared" si="392"/>
        <v>1</v>
      </c>
    </row>
    <row r="1418" spans="1:23" hidden="1">
      <c r="A1418">
        <v>68</v>
      </c>
      <c r="B1418">
        <v>84</v>
      </c>
      <c r="C1418">
        <v>12</v>
      </c>
      <c r="D1418">
        <v>49</v>
      </c>
      <c r="E1418">
        <v>94</v>
      </c>
      <c r="F1418">
        <v>63</v>
      </c>
      <c r="G1418">
        <f t="shared" si="376"/>
        <v>1</v>
      </c>
      <c r="H1418">
        <f t="shared" si="377"/>
        <v>1</v>
      </c>
      <c r="I1418">
        <f t="shared" si="378"/>
        <v>1</v>
      </c>
      <c r="J1418">
        <f t="shared" si="379"/>
        <v>1</v>
      </c>
      <c r="K1418">
        <f t="shared" si="380"/>
        <v>1</v>
      </c>
      <c r="L1418">
        <f t="shared" si="381"/>
        <v>1</v>
      </c>
      <c r="M1418" s="1" t="b">
        <f t="shared" si="382"/>
        <v>0</v>
      </c>
      <c r="N1418" t="str">
        <f t="shared" si="383"/>
        <v/>
      </c>
      <c r="O1418" t="str">
        <f t="shared" si="384"/>
        <v/>
      </c>
      <c r="P1418" t="str">
        <f t="shared" si="385"/>
        <v/>
      </c>
      <c r="Q1418">
        <f t="shared" si="386"/>
        <v>1</v>
      </c>
      <c r="R1418" t="str">
        <f t="shared" si="387"/>
        <v/>
      </c>
      <c r="S1418">
        <f t="shared" si="388"/>
        <v>1</v>
      </c>
      <c r="T1418" s="2" t="b">
        <f t="shared" si="389"/>
        <v>0</v>
      </c>
      <c r="U1418">
        <f t="shared" si="390"/>
        <v>0</v>
      </c>
      <c r="V1418">
        <f t="shared" si="391"/>
        <v>0</v>
      </c>
      <c r="W1418">
        <f t="shared" si="392"/>
        <v>0</v>
      </c>
    </row>
    <row r="1419" spans="1:23">
      <c r="A1419">
        <v>34</v>
      </c>
      <c r="B1419">
        <v>78</v>
      </c>
      <c r="C1419">
        <v>23</v>
      </c>
      <c r="D1419">
        <v>84</v>
      </c>
      <c r="E1419">
        <v>49</v>
      </c>
      <c r="F1419">
        <v>47</v>
      </c>
      <c r="G1419">
        <f t="shared" si="376"/>
        <v>1</v>
      </c>
      <c r="H1419">
        <f t="shared" si="377"/>
        <v>1</v>
      </c>
      <c r="I1419">
        <f t="shared" si="378"/>
        <v>1</v>
      </c>
      <c r="J1419">
        <f t="shared" si="379"/>
        <v>1</v>
      </c>
      <c r="K1419">
        <f t="shared" si="380"/>
        <v>1</v>
      </c>
      <c r="L1419">
        <f t="shared" si="381"/>
        <v>1</v>
      </c>
      <c r="M1419" s="1" t="b">
        <f t="shared" si="382"/>
        <v>0</v>
      </c>
      <c r="N1419" t="str">
        <f t="shared" si="383"/>
        <v/>
      </c>
      <c r="O1419" t="str">
        <f t="shared" si="384"/>
        <v/>
      </c>
      <c r="P1419">
        <f t="shared" si="385"/>
        <v>1</v>
      </c>
      <c r="Q1419" t="str">
        <f t="shared" si="386"/>
        <v/>
      </c>
      <c r="R1419">
        <f t="shared" si="387"/>
        <v>1</v>
      </c>
      <c r="S1419">
        <f t="shared" si="388"/>
        <v>1</v>
      </c>
      <c r="T1419" s="2" t="b">
        <f t="shared" si="389"/>
        <v>1</v>
      </c>
      <c r="U1419">
        <f t="shared" si="390"/>
        <v>0</v>
      </c>
      <c r="V1419">
        <f t="shared" si="391"/>
        <v>1</v>
      </c>
      <c r="W1419">
        <f t="shared" si="392"/>
        <v>1</v>
      </c>
    </row>
    <row r="1420" spans="1:23" hidden="1">
      <c r="A1420">
        <v>32</v>
      </c>
      <c r="B1420">
        <v>18</v>
      </c>
      <c r="C1420">
        <v>84</v>
      </c>
      <c r="D1420">
        <v>59</v>
      </c>
      <c r="E1420">
        <v>10</v>
      </c>
      <c r="F1420">
        <v>49</v>
      </c>
      <c r="G1420">
        <f t="shared" si="376"/>
        <v>1</v>
      </c>
      <c r="H1420">
        <f t="shared" si="377"/>
        <v>1</v>
      </c>
      <c r="I1420">
        <f t="shared" si="378"/>
        <v>1</v>
      </c>
      <c r="J1420">
        <f t="shared" si="379"/>
        <v>1</v>
      </c>
      <c r="K1420">
        <f t="shared" si="380"/>
        <v>1</v>
      </c>
      <c r="L1420">
        <f t="shared" si="381"/>
        <v>1</v>
      </c>
      <c r="M1420" s="1" t="b">
        <f t="shared" si="382"/>
        <v>0</v>
      </c>
      <c r="N1420" t="str">
        <f t="shared" si="383"/>
        <v/>
      </c>
      <c r="O1420" t="str">
        <f t="shared" si="384"/>
        <v/>
      </c>
      <c r="P1420" t="str">
        <f t="shared" si="385"/>
        <v/>
      </c>
      <c r="Q1420">
        <f t="shared" si="386"/>
        <v>1</v>
      </c>
      <c r="R1420" t="str">
        <f t="shared" si="387"/>
        <v/>
      </c>
      <c r="S1420">
        <f t="shared" si="388"/>
        <v>1</v>
      </c>
      <c r="T1420" s="2" t="b">
        <f t="shared" si="389"/>
        <v>0</v>
      </c>
      <c r="U1420">
        <f t="shared" si="390"/>
        <v>0</v>
      </c>
      <c r="V1420">
        <f t="shared" si="391"/>
        <v>0</v>
      </c>
      <c r="W1420">
        <f t="shared" si="392"/>
        <v>0</v>
      </c>
    </row>
    <row r="1421" spans="1:23">
      <c r="A1421">
        <v>83</v>
      </c>
      <c r="B1421">
        <v>14</v>
      </c>
      <c r="C1421">
        <v>49</v>
      </c>
      <c r="D1421">
        <v>83</v>
      </c>
      <c r="E1421">
        <v>52</v>
      </c>
      <c r="F1421">
        <v>13</v>
      </c>
      <c r="G1421">
        <f t="shared" si="376"/>
        <v>2</v>
      </c>
      <c r="H1421">
        <f t="shared" si="377"/>
        <v>1</v>
      </c>
      <c r="I1421">
        <f t="shared" si="378"/>
        <v>1</v>
      </c>
      <c r="J1421">
        <f t="shared" si="379"/>
        <v>2</v>
      </c>
      <c r="K1421">
        <f t="shared" si="380"/>
        <v>1</v>
      </c>
      <c r="L1421">
        <f t="shared" si="381"/>
        <v>1</v>
      </c>
      <c r="M1421" s="1" t="b">
        <f t="shared" si="382"/>
        <v>1</v>
      </c>
      <c r="N1421">
        <f t="shared" si="383"/>
        <v>1</v>
      </c>
      <c r="O1421" t="str">
        <f t="shared" si="384"/>
        <v/>
      </c>
      <c r="P1421">
        <f t="shared" si="385"/>
        <v>1</v>
      </c>
      <c r="Q1421">
        <f t="shared" si="386"/>
        <v>1</v>
      </c>
      <c r="R1421" t="str">
        <f t="shared" si="387"/>
        <v/>
      </c>
      <c r="S1421">
        <f t="shared" si="388"/>
        <v>1</v>
      </c>
      <c r="T1421" s="2" t="b">
        <f t="shared" si="389"/>
        <v>0</v>
      </c>
      <c r="U1421">
        <f t="shared" si="390"/>
        <v>1</v>
      </c>
      <c r="V1421">
        <f t="shared" si="391"/>
        <v>0</v>
      </c>
      <c r="W1421">
        <f t="shared" si="392"/>
        <v>1</v>
      </c>
    </row>
    <row r="1422" spans="1:23" hidden="1">
      <c r="A1422">
        <v>95</v>
      </c>
      <c r="B1422">
        <v>41</v>
      </c>
      <c r="C1422">
        <v>17</v>
      </c>
      <c r="D1422">
        <v>24</v>
      </c>
      <c r="E1422">
        <v>27</v>
      </c>
      <c r="F1422">
        <v>85</v>
      </c>
      <c r="G1422">
        <f t="shared" si="376"/>
        <v>1</v>
      </c>
      <c r="H1422">
        <f t="shared" si="377"/>
        <v>1</v>
      </c>
      <c r="I1422">
        <f t="shared" si="378"/>
        <v>1</v>
      </c>
      <c r="J1422">
        <f t="shared" si="379"/>
        <v>1</v>
      </c>
      <c r="K1422">
        <f t="shared" si="380"/>
        <v>1</v>
      </c>
      <c r="L1422">
        <f t="shared" si="381"/>
        <v>1</v>
      </c>
      <c r="M1422" s="1" t="b">
        <f t="shared" si="382"/>
        <v>0</v>
      </c>
      <c r="N1422">
        <f t="shared" si="383"/>
        <v>1</v>
      </c>
      <c r="O1422">
        <f t="shared" si="384"/>
        <v>1</v>
      </c>
      <c r="P1422">
        <f t="shared" si="385"/>
        <v>1</v>
      </c>
      <c r="Q1422" t="str">
        <f t="shared" si="386"/>
        <v/>
      </c>
      <c r="R1422">
        <f t="shared" si="387"/>
        <v>1</v>
      </c>
      <c r="S1422">
        <f t="shared" si="388"/>
        <v>1</v>
      </c>
      <c r="T1422" s="2" t="b">
        <f t="shared" si="389"/>
        <v>0</v>
      </c>
      <c r="U1422">
        <f t="shared" si="390"/>
        <v>0</v>
      </c>
      <c r="V1422">
        <f t="shared" si="391"/>
        <v>0</v>
      </c>
      <c r="W1422">
        <f t="shared" si="392"/>
        <v>0</v>
      </c>
    </row>
    <row r="1423" spans="1:23" hidden="1">
      <c r="A1423">
        <v>34</v>
      </c>
      <c r="B1423">
        <v>54</v>
      </c>
      <c r="C1423">
        <v>38</v>
      </c>
      <c r="D1423">
        <v>46</v>
      </c>
      <c r="E1423">
        <v>39</v>
      </c>
      <c r="F1423">
        <v>94</v>
      </c>
      <c r="G1423">
        <f t="shared" si="376"/>
        <v>1</v>
      </c>
      <c r="H1423">
        <f t="shared" si="377"/>
        <v>1</v>
      </c>
      <c r="I1423">
        <f t="shared" si="378"/>
        <v>1</v>
      </c>
      <c r="J1423">
        <f t="shared" si="379"/>
        <v>1</v>
      </c>
      <c r="K1423">
        <f t="shared" si="380"/>
        <v>1</v>
      </c>
      <c r="L1423">
        <f t="shared" si="381"/>
        <v>1</v>
      </c>
      <c r="M1423" s="1" t="b">
        <f t="shared" si="382"/>
        <v>0</v>
      </c>
      <c r="N1423" t="str">
        <f t="shared" si="383"/>
        <v/>
      </c>
      <c r="O1423" t="str">
        <f t="shared" si="384"/>
        <v/>
      </c>
      <c r="P1423" t="str">
        <f t="shared" si="385"/>
        <v/>
      </c>
      <c r="Q1423" t="str">
        <f t="shared" si="386"/>
        <v/>
      </c>
      <c r="R1423">
        <f t="shared" si="387"/>
        <v>1</v>
      </c>
      <c r="S1423" t="str">
        <f t="shared" si="388"/>
        <v/>
      </c>
      <c r="T1423" s="2" t="b">
        <f t="shared" si="389"/>
        <v>0</v>
      </c>
      <c r="U1423">
        <f t="shared" si="390"/>
        <v>0</v>
      </c>
      <c r="V1423">
        <f t="shared" si="391"/>
        <v>0</v>
      </c>
      <c r="W1423">
        <f t="shared" si="392"/>
        <v>0</v>
      </c>
    </row>
    <row r="1424" spans="1:23">
      <c r="A1424">
        <v>64</v>
      </c>
      <c r="B1424">
        <v>38</v>
      </c>
      <c r="C1424">
        <v>23</v>
      </c>
      <c r="D1424">
        <v>42</v>
      </c>
      <c r="E1424">
        <v>90</v>
      </c>
      <c r="F1424">
        <v>23</v>
      </c>
      <c r="G1424">
        <f t="shared" si="376"/>
        <v>1</v>
      </c>
      <c r="H1424">
        <f t="shared" si="377"/>
        <v>1</v>
      </c>
      <c r="I1424">
        <f t="shared" si="378"/>
        <v>2</v>
      </c>
      <c r="J1424">
        <f t="shared" si="379"/>
        <v>1</v>
      </c>
      <c r="K1424">
        <f t="shared" si="380"/>
        <v>1</v>
      </c>
      <c r="L1424">
        <f t="shared" si="381"/>
        <v>2</v>
      </c>
      <c r="M1424" s="1" t="b">
        <f t="shared" si="382"/>
        <v>1</v>
      </c>
      <c r="N1424" t="str">
        <f t="shared" si="383"/>
        <v/>
      </c>
      <c r="O1424" t="str">
        <f t="shared" si="384"/>
        <v/>
      </c>
      <c r="P1424">
        <f t="shared" si="385"/>
        <v>1</v>
      </c>
      <c r="Q1424" t="str">
        <f t="shared" si="386"/>
        <v/>
      </c>
      <c r="R1424" t="str">
        <f t="shared" si="387"/>
        <v/>
      </c>
      <c r="S1424">
        <f t="shared" si="388"/>
        <v>1</v>
      </c>
      <c r="T1424" s="2" t="b">
        <f t="shared" si="389"/>
        <v>0</v>
      </c>
      <c r="U1424">
        <f t="shared" si="390"/>
        <v>1</v>
      </c>
      <c r="V1424">
        <f t="shared" si="391"/>
        <v>0</v>
      </c>
      <c r="W1424">
        <f t="shared" si="392"/>
        <v>1</v>
      </c>
    </row>
    <row r="1425" spans="1:23">
      <c r="A1425">
        <v>74</v>
      </c>
      <c r="B1425">
        <v>74</v>
      </c>
      <c r="C1425">
        <v>71</v>
      </c>
      <c r="D1425">
        <v>19</v>
      </c>
      <c r="E1425">
        <v>94</v>
      </c>
      <c r="F1425">
        <v>90</v>
      </c>
      <c r="G1425">
        <f t="shared" si="376"/>
        <v>2</v>
      </c>
      <c r="H1425">
        <f t="shared" si="377"/>
        <v>2</v>
      </c>
      <c r="I1425">
        <f t="shared" si="378"/>
        <v>1</v>
      </c>
      <c r="J1425">
        <f t="shared" si="379"/>
        <v>1</v>
      </c>
      <c r="K1425">
        <f t="shared" si="380"/>
        <v>1</v>
      </c>
      <c r="L1425">
        <f t="shared" si="381"/>
        <v>1</v>
      </c>
      <c r="M1425" s="1" t="b">
        <f t="shared" si="382"/>
        <v>1</v>
      </c>
      <c r="N1425" t="str">
        <f t="shared" si="383"/>
        <v/>
      </c>
      <c r="O1425" t="str">
        <f t="shared" si="384"/>
        <v/>
      </c>
      <c r="P1425">
        <f t="shared" si="385"/>
        <v>1</v>
      </c>
      <c r="Q1425">
        <f t="shared" si="386"/>
        <v>1</v>
      </c>
      <c r="R1425" t="str">
        <f t="shared" si="387"/>
        <v/>
      </c>
      <c r="S1425" t="str">
        <f t="shared" si="388"/>
        <v/>
      </c>
      <c r="T1425" s="2" t="b">
        <f t="shared" si="389"/>
        <v>0</v>
      </c>
      <c r="U1425">
        <f t="shared" si="390"/>
        <v>1</v>
      </c>
      <c r="V1425">
        <f t="shared" si="391"/>
        <v>0</v>
      </c>
      <c r="W1425">
        <f t="shared" si="392"/>
        <v>1</v>
      </c>
    </row>
    <row r="1426" spans="1:23" hidden="1">
      <c r="A1426">
        <v>98</v>
      </c>
      <c r="B1426">
        <v>16</v>
      </c>
      <c r="C1426">
        <v>58</v>
      </c>
      <c r="D1426">
        <v>50</v>
      </c>
      <c r="E1426">
        <v>73</v>
      </c>
      <c r="F1426">
        <v>85</v>
      </c>
      <c r="G1426">
        <f t="shared" si="376"/>
        <v>1</v>
      </c>
      <c r="H1426">
        <f t="shared" si="377"/>
        <v>1</v>
      </c>
      <c r="I1426">
        <f t="shared" si="378"/>
        <v>1</v>
      </c>
      <c r="J1426">
        <f t="shared" si="379"/>
        <v>1</v>
      </c>
      <c r="K1426">
        <f t="shared" si="380"/>
        <v>1</v>
      </c>
      <c r="L1426">
        <f t="shared" si="381"/>
        <v>1</v>
      </c>
      <c r="M1426" s="1" t="b">
        <f t="shared" si="382"/>
        <v>0</v>
      </c>
      <c r="N1426" t="str">
        <f t="shared" si="383"/>
        <v/>
      </c>
      <c r="O1426" t="str">
        <f t="shared" si="384"/>
        <v/>
      </c>
      <c r="P1426" t="str">
        <f t="shared" si="385"/>
        <v/>
      </c>
      <c r="Q1426" t="str">
        <f t="shared" si="386"/>
        <v/>
      </c>
      <c r="R1426">
        <f t="shared" si="387"/>
        <v>1</v>
      </c>
      <c r="S1426">
        <f t="shared" si="388"/>
        <v>1</v>
      </c>
      <c r="T1426" s="2" t="b">
        <f t="shared" si="389"/>
        <v>0</v>
      </c>
      <c r="U1426">
        <f t="shared" si="390"/>
        <v>0</v>
      </c>
      <c r="V1426">
        <f t="shared" si="391"/>
        <v>0</v>
      </c>
      <c r="W1426">
        <f t="shared" si="392"/>
        <v>0</v>
      </c>
    </row>
    <row r="1427" spans="1:23">
      <c r="A1427">
        <v>38</v>
      </c>
      <c r="B1427">
        <v>84</v>
      </c>
      <c r="C1427">
        <v>42</v>
      </c>
      <c r="D1427">
        <v>99</v>
      </c>
      <c r="E1427">
        <v>53</v>
      </c>
      <c r="F1427">
        <v>63</v>
      </c>
      <c r="G1427">
        <f t="shared" si="376"/>
        <v>1</v>
      </c>
      <c r="H1427">
        <f t="shared" si="377"/>
        <v>1</v>
      </c>
      <c r="I1427">
        <f t="shared" si="378"/>
        <v>1</v>
      </c>
      <c r="J1427">
        <f t="shared" si="379"/>
        <v>1</v>
      </c>
      <c r="K1427">
        <f t="shared" si="380"/>
        <v>1</v>
      </c>
      <c r="L1427">
        <f t="shared" si="381"/>
        <v>1</v>
      </c>
      <c r="M1427" s="1" t="b">
        <f t="shared" si="382"/>
        <v>0</v>
      </c>
      <c r="N1427" t="str">
        <f t="shared" si="383"/>
        <v/>
      </c>
      <c r="O1427" t="str">
        <f t="shared" si="384"/>
        <v/>
      </c>
      <c r="P1427" t="str">
        <f t="shared" si="385"/>
        <v/>
      </c>
      <c r="Q1427">
        <f t="shared" si="386"/>
        <v>1</v>
      </c>
      <c r="R1427">
        <f t="shared" si="387"/>
        <v>1</v>
      </c>
      <c r="S1427">
        <f t="shared" si="388"/>
        <v>1</v>
      </c>
      <c r="T1427" s="2" t="b">
        <f t="shared" si="389"/>
        <v>1</v>
      </c>
      <c r="U1427">
        <f t="shared" si="390"/>
        <v>0</v>
      </c>
      <c r="V1427">
        <f t="shared" si="391"/>
        <v>1</v>
      </c>
      <c r="W1427">
        <f t="shared" si="392"/>
        <v>1</v>
      </c>
    </row>
    <row r="1428" spans="1:23" hidden="1">
      <c r="A1428">
        <v>56</v>
      </c>
      <c r="B1428">
        <v>19</v>
      </c>
      <c r="C1428">
        <v>61</v>
      </c>
      <c r="D1428">
        <v>37</v>
      </c>
      <c r="E1428">
        <v>60</v>
      </c>
      <c r="F1428">
        <v>95</v>
      </c>
      <c r="G1428">
        <f t="shared" si="376"/>
        <v>1</v>
      </c>
      <c r="H1428">
        <f t="shared" si="377"/>
        <v>1</v>
      </c>
      <c r="I1428">
        <f t="shared" si="378"/>
        <v>1</v>
      </c>
      <c r="J1428">
        <f t="shared" si="379"/>
        <v>1</v>
      </c>
      <c r="K1428">
        <f t="shared" si="380"/>
        <v>1</v>
      </c>
      <c r="L1428">
        <f t="shared" si="381"/>
        <v>1</v>
      </c>
      <c r="M1428" s="1" t="b">
        <f t="shared" si="382"/>
        <v>0</v>
      </c>
      <c r="N1428" t="str">
        <f t="shared" si="383"/>
        <v/>
      </c>
      <c r="O1428">
        <f t="shared" si="384"/>
        <v>1</v>
      </c>
      <c r="P1428">
        <f t="shared" si="385"/>
        <v>1</v>
      </c>
      <c r="Q1428">
        <f t="shared" si="386"/>
        <v>1</v>
      </c>
      <c r="R1428" t="str">
        <f t="shared" si="387"/>
        <v/>
      </c>
      <c r="S1428">
        <f t="shared" si="388"/>
        <v>1</v>
      </c>
      <c r="T1428" s="2" t="b">
        <f t="shared" si="389"/>
        <v>0</v>
      </c>
      <c r="U1428">
        <f t="shared" si="390"/>
        <v>0</v>
      </c>
      <c r="V1428">
        <f t="shared" si="391"/>
        <v>0</v>
      </c>
      <c r="W1428">
        <f t="shared" si="392"/>
        <v>0</v>
      </c>
    </row>
    <row r="1429" spans="1:23">
      <c r="A1429">
        <v>18</v>
      </c>
      <c r="B1429">
        <v>86</v>
      </c>
      <c r="C1429">
        <v>78</v>
      </c>
      <c r="D1429">
        <v>89</v>
      </c>
      <c r="E1429">
        <v>95</v>
      </c>
      <c r="F1429">
        <v>71</v>
      </c>
      <c r="G1429">
        <f t="shared" si="376"/>
        <v>1</v>
      </c>
      <c r="H1429">
        <f t="shared" si="377"/>
        <v>1</v>
      </c>
      <c r="I1429">
        <f t="shared" si="378"/>
        <v>1</v>
      </c>
      <c r="J1429">
        <f t="shared" si="379"/>
        <v>1</v>
      </c>
      <c r="K1429">
        <f t="shared" si="380"/>
        <v>1</v>
      </c>
      <c r="L1429">
        <f t="shared" si="381"/>
        <v>1</v>
      </c>
      <c r="M1429" s="1" t="b">
        <f t="shared" si="382"/>
        <v>0</v>
      </c>
      <c r="N1429" t="str">
        <f t="shared" si="383"/>
        <v/>
      </c>
      <c r="O1429" t="str">
        <f t="shared" si="384"/>
        <v/>
      </c>
      <c r="P1429" t="str">
        <f t="shared" si="385"/>
        <v/>
      </c>
      <c r="Q1429">
        <f t="shared" si="386"/>
        <v>1</v>
      </c>
      <c r="R1429">
        <f t="shared" si="387"/>
        <v>1</v>
      </c>
      <c r="S1429">
        <f t="shared" si="388"/>
        <v>1</v>
      </c>
      <c r="T1429" s="2" t="b">
        <f t="shared" si="389"/>
        <v>1</v>
      </c>
      <c r="U1429">
        <f t="shared" si="390"/>
        <v>0</v>
      </c>
      <c r="V1429">
        <f t="shared" si="391"/>
        <v>1</v>
      </c>
      <c r="W1429">
        <f t="shared" si="392"/>
        <v>1</v>
      </c>
    </row>
    <row r="1430" spans="1:23">
      <c r="A1430">
        <v>35</v>
      </c>
      <c r="B1430">
        <v>51</v>
      </c>
      <c r="C1430">
        <v>23</v>
      </c>
      <c r="D1430">
        <v>35</v>
      </c>
      <c r="E1430">
        <v>18</v>
      </c>
      <c r="F1430">
        <v>77</v>
      </c>
      <c r="G1430">
        <f t="shared" si="376"/>
        <v>2</v>
      </c>
      <c r="H1430">
        <f t="shared" si="377"/>
        <v>1</v>
      </c>
      <c r="I1430">
        <f t="shared" si="378"/>
        <v>1</v>
      </c>
      <c r="J1430">
        <f t="shared" si="379"/>
        <v>2</v>
      </c>
      <c r="K1430">
        <f t="shared" si="380"/>
        <v>1</v>
      </c>
      <c r="L1430">
        <f t="shared" si="381"/>
        <v>1</v>
      </c>
      <c r="M1430" s="1" t="b">
        <f t="shared" si="382"/>
        <v>1</v>
      </c>
      <c r="N1430">
        <f t="shared" si="383"/>
        <v>1</v>
      </c>
      <c r="O1430">
        <f t="shared" si="384"/>
        <v>1</v>
      </c>
      <c r="P1430">
        <f t="shared" si="385"/>
        <v>1</v>
      </c>
      <c r="Q1430">
        <f t="shared" si="386"/>
        <v>1</v>
      </c>
      <c r="R1430" t="str">
        <f t="shared" si="387"/>
        <v/>
      </c>
      <c r="S1430">
        <f t="shared" si="388"/>
        <v>1</v>
      </c>
      <c r="T1430" s="2" t="b">
        <f t="shared" si="389"/>
        <v>0</v>
      </c>
      <c r="U1430">
        <f t="shared" si="390"/>
        <v>1</v>
      </c>
      <c r="V1430">
        <f t="shared" si="391"/>
        <v>0</v>
      </c>
      <c r="W1430">
        <f t="shared" si="392"/>
        <v>1</v>
      </c>
    </row>
    <row r="1431" spans="1:23">
      <c r="A1431">
        <v>41</v>
      </c>
      <c r="B1431">
        <v>86</v>
      </c>
      <c r="C1431">
        <v>47</v>
      </c>
      <c r="D1431">
        <v>26</v>
      </c>
      <c r="E1431">
        <v>26</v>
      </c>
      <c r="F1431">
        <v>20</v>
      </c>
      <c r="G1431">
        <f t="shared" si="376"/>
        <v>1</v>
      </c>
      <c r="H1431">
        <f t="shared" si="377"/>
        <v>1</v>
      </c>
      <c r="I1431">
        <f t="shared" si="378"/>
        <v>1</v>
      </c>
      <c r="J1431">
        <f t="shared" si="379"/>
        <v>2</v>
      </c>
      <c r="K1431">
        <f t="shared" si="380"/>
        <v>2</v>
      </c>
      <c r="L1431">
        <f t="shared" si="381"/>
        <v>1</v>
      </c>
      <c r="M1431" s="1" t="b">
        <f t="shared" si="382"/>
        <v>1</v>
      </c>
      <c r="N1431">
        <f t="shared" si="383"/>
        <v>1</v>
      </c>
      <c r="O1431" t="str">
        <f t="shared" si="384"/>
        <v/>
      </c>
      <c r="P1431">
        <f t="shared" si="385"/>
        <v>1</v>
      </c>
      <c r="Q1431" t="str">
        <f t="shared" si="386"/>
        <v/>
      </c>
      <c r="R1431" t="str">
        <f t="shared" si="387"/>
        <v/>
      </c>
      <c r="S1431" t="str">
        <f t="shared" si="388"/>
        <v/>
      </c>
      <c r="T1431" s="2" t="b">
        <f t="shared" si="389"/>
        <v>0</v>
      </c>
      <c r="U1431">
        <f t="shared" si="390"/>
        <v>1</v>
      </c>
      <c r="V1431">
        <f t="shared" si="391"/>
        <v>0</v>
      </c>
      <c r="W1431">
        <f t="shared" si="392"/>
        <v>1</v>
      </c>
    </row>
    <row r="1432" spans="1:23" hidden="1">
      <c r="A1432">
        <v>36</v>
      </c>
      <c r="B1432">
        <v>83</v>
      </c>
      <c r="C1432">
        <v>80</v>
      </c>
      <c r="D1432">
        <v>52</v>
      </c>
      <c r="E1432">
        <v>18</v>
      </c>
      <c r="F1432">
        <v>54</v>
      </c>
      <c r="G1432">
        <f t="shared" si="376"/>
        <v>1</v>
      </c>
      <c r="H1432">
        <f t="shared" si="377"/>
        <v>1</v>
      </c>
      <c r="I1432">
        <f t="shared" si="378"/>
        <v>1</v>
      </c>
      <c r="J1432">
        <f t="shared" si="379"/>
        <v>1</v>
      </c>
      <c r="K1432">
        <f t="shared" si="380"/>
        <v>1</v>
      </c>
      <c r="L1432">
        <f t="shared" si="381"/>
        <v>1</v>
      </c>
      <c r="M1432" s="1" t="b">
        <f t="shared" si="382"/>
        <v>0</v>
      </c>
      <c r="N1432" t="str">
        <f t="shared" si="383"/>
        <v/>
      </c>
      <c r="O1432">
        <f t="shared" si="384"/>
        <v>1</v>
      </c>
      <c r="P1432" t="str">
        <f t="shared" si="385"/>
        <v/>
      </c>
      <c r="Q1432" t="str">
        <f t="shared" si="386"/>
        <v/>
      </c>
      <c r="R1432" t="str">
        <f t="shared" si="387"/>
        <v/>
      </c>
      <c r="S1432" t="str">
        <f t="shared" si="388"/>
        <v/>
      </c>
      <c r="T1432" s="2" t="b">
        <f t="shared" si="389"/>
        <v>0</v>
      </c>
      <c r="U1432">
        <f t="shared" si="390"/>
        <v>0</v>
      </c>
      <c r="V1432">
        <f t="shared" si="391"/>
        <v>0</v>
      </c>
      <c r="W1432">
        <f t="shared" si="392"/>
        <v>0</v>
      </c>
    </row>
    <row r="1433" spans="1:23" hidden="1">
      <c r="A1433">
        <v>62</v>
      </c>
      <c r="B1433">
        <v>64</v>
      </c>
      <c r="C1433">
        <v>85</v>
      </c>
      <c r="D1433">
        <v>60</v>
      </c>
      <c r="E1433">
        <v>85</v>
      </c>
      <c r="F1433">
        <v>81</v>
      </c>
      <c r="G1433">
        <f t="shared" si="376"/>
        <v>1</v>
      </c>
      <c r="H1433">
        <f t="shared" si="377"/>
        <v>1</v>
      </c>
      <c r="I1433">
        <f t="shared" si="378"/>
        <v>2</v>
      </c>
      <c r="J1433">
        <f t="shared" si="379"/>
        <v>1</v>
      </c>
      <c r="K1433">
        <f t="shared" si="380"/>
        <v>2</v>
      </c>
      <c r="L1433">
        <f t="shared" si="381"/>
        <v>1</v>
      </c>
      <c r="M1433" s="1" t="b">
        <f t="shared" si="382"/>
        <v>1</v>
      </c>
      <c r="N1433" t="str">
        <f t="shared" si="383"/>
        <v/>
      </c>
      <c r="O1433" t="str">
        <f t="shared" si="384"/>
        <v/>
      </c>
      <c r="P1433">
        <f t="shared" si="385"/>
        <v>1</v>
      </c>
      <c r="Q1433" t="str">
        <f t="shared" si="386"/>
        <v/>
      </c>
      <c r="R1433">
        <f t="shared" si="387"/>
        <v>1</v>
      </c>
      <c r="S1433">
        <f t="shared" si="388"/>
        <v>1</v>
      </c>
      <c r="T1433" s="2" t="b">
        <f t="shared" si="389"/>
        <v>1</v>
      </c>
      <c r="U1433">
        <f t="shared" si="390"/>
        <v>1</v>
      </c>
      <c r="V1433">
        <f t="shared" si="391"/>
        <v>1</v>
      </c>
      <c r="W1433">
        <f t="shared" si="392"/>
        <v>2</v>
      </c>
    </row>
    <row r="1434" spans="1:23" hidden="1">
      <c r="A1434">
        <v>62</v>
      </c>
      <c r="B1434">
        <v>47</v>
      </c>
      <c r="C1434">
        <v>24</v>
      </c>
      <c r="D1434">
        <v>76</v>
      </c>
      <c r="E1434">
        <v>10</v>
      </c>
      <c r="F1434">
        <v>18</v>
      </c>
      <c r="G1434">
        <f t="shared" si="376"/>
        <v>1</v>
      </c>
      <c r="H1434">
        <f t="shared" si="377"/>
        <v>1</v>
      </c>
      <c r="I1434">
        <f t="shared" si="378"/>
        <v>1</v>
      </c>
      <c r="J1434">
        <f t="shared" si="379"/>
        <v>1</v>
      </c>
      <c r="K1434">
        <f t="shared" si="380"/>
        <v>1</v>
      </c>
      <c r="L1434">
        <f t="shared" si="381"/>
        <v>1</v>
      </c>
      <c r="M1434" s="1" t="b">
        <f t="shared" si="382"/>
        <v>0</v>
      </c>
      <c r="N1434" t="str">
        <f t="shared" si="383"/>
        <v/>
      </c>
      <c r="O1434">
        <f t="shared" si="384"/>
        <v>1</v>
      </c>
      <c r="P1434" t="str">
        <f t="shared" si="385"/>
        <v/>
      </c>
      <c r="Q1434" t="str">
        <f t="shared" si="386"/>
        <v/>
      </c>
      <c r="R1434" t="str">
        <f t="shared" si="387"/>
        <v/>
      </c>
      <c r="S1434" t="str">
        <f t="shared" si="388"/>
        <v/>
      </c>
      <c r="T1434" s="2" t="b">
        <f t="shared" si="389"/>
        <v>0</v>
      </c>
      <c r="U1434">
        <f t="shared" si="390"/>
        <v>0</v>
      </c>
      <c r="V1434">
        <f t="shared" si="391"/>
        <v>0</v>
      </c>
      <c r="W1434">
        <f t="shared" si="392"/>
        <v>0</v>
      </c>
    </row>
    <row r="1435" spans="1:23" hidden="1">
      <c r="A1435">
        <v>21</v>
      </c>
      <c r="B1435">
        <v>18</v>
      </c>
      <c r="C1435">
        <v>21</v>
      </c>
      <c r="D1435">
        <v>86</v>
      </c>
      <c r="E1435">
        <v>25</v>
      </c>
      <c r="F1435">
        <v>32</v>
      </c>
      <c r="G1435">
        <f t="shared" si="376"/>
        <v>2</v>
      </c>
      <c r="H1435">
        <f t="shared" si="377"/>
        <v>1</v>
      </c>
      <c r="I1435">
        <f t="shared" si="378"/>
        <v>2</v>
      </c>
      <c r="J1435">
        <f t="shared" si="379"/>
        <v>1</v>
      </c>
      <c r="K1435">
        <f t="shared" si="380"/>
        <v>1</v>
      </c>
      <c r="L1435">
        <f t="shared" si="381"/>
        <v>1</v>
      </c>
      <c r="M1435" s="1" t="b">
        <f t="shared" si="382"/>
        <v>1</v>
      </c>
      <c r="N1435">
        <f t="shared" si="383"/>
        <v>1</v>
      </c>
      <c r="O1435" t="str">
        <f t="shared" si="384"/>
        <v/>
      </c>
      <c r="P1435">
        <f t="shared" si="385"/>
        <v>1</v>
      </c>
      <c r="Q1435" t="str">
        <f t="shared" si="386"/>
        <v/>
      </c>
      <c r="R1435">
        <f t="shared" si="387"/>
        <v>1</v>
      </c>
      <c r="S1435" t="str">
        <f t="shared" si="388"/>
        <v/>
      </c>
      <c r="T1435" s="2" t="b">
        <f t="shared" si="389"/>
        <v>1</v>
      </c>
      <c r="U1435">
        <f t="shared" si="390"/>
        <v>1</v>
      </c>
      <c r="V1435">
        <f t="shared" si="391"/>
        <v>1</v>
      </c>
      <c r="W1435">
        <f t="shared" si="392"/>
        <v>2</v>
      </c>
    </row>
    <row r="1436" spans="1:23" hidden="1">
      <c r="A1436">
        <v>72</v>
      </c>
      <c r="B1436">
        <v>13</v>
      </c>
      <c r="C1436">
        <v>75</v>
      </c>
      <c r="D1436">
        <v>64</v>
      </c>
      <c r="E1436">
        <v>68</v>
      </c>
      <c r="F1436">
        <v>66</v>
      </c>
      <c r="G1436">
        <f t="shared" si="376"/>
        <v>1</v>
      </c>
      <c r="H1436">
        <f t="shared" si="377"/>
        <v>1</v>
      </c>
      <c r="I1436">
        <f t="shared" si="378"/>
        <v>1</v>
      </c>
      <c r="J1436">
        <f t="shared" si="379"/>
        <v>1</v>
      </c>
      <c r="K1436">
        <f t="shared" si="380"/>
        <v>1</v>
      </c>
      <c r="L1436">
        <f t="shared" si="381"/>
        <v>1</v>
      </c>
      <c r="M1436" s="1" t="b">
        <f t="shared" si="382"/>
        <v>0</v>
      </c>
      <c r="N1436" t="str">
        <f t="shared" si="383"/>
        <v/>
      </c>
      <c r="O1436">
        <f t="shared" si="384"/>
        <v>1</v>
      </c>
      <c r="P1436">
        <f t="shared" si="385"/>
        <v>1</v>
      </c>
      <c r="Q1436" t="str">
        <f t="shared" si="386"/>
        <v/>
      </c>
      <c r="R1436" t="str">
        <f t="shared" si="387"/>
        <v/>
      </c>
      <c r="S1436" t="str">
        <f t="shared" si="388"/>
        <v/>
      </c>
      <c r="T1436" s="2" t="b">
        <f t="shared" si="389"/>
        <v>0</v>
      </c>
      <c r="U1436">
        <f t="shared" si="390"/>
        <v>0</v>
      </c>
      <c r="V1436">
        <f t="shared" si="391"/>
        <v>0</v>
      </c>
      <c r="W1436">
        <f t="shared" si="392"/>
        <v>0</v>
      </c>
    </row>
    <row r="1437" spans="1:23" hidden="1">
      <c r="A1437">
        <v>26</v>
      </c>
      <c r="B1437">
        <v>40</v>
      </c>
      <c r="C1437">
        <v>92</v>
      </c>
      <c r="D1437">
        <v>51</v>
      </c>
      <c r="E1437">
        <v>11</v>
      </c>
      <c r="F1437">
        <v>76</v>
      </c>
      <c r="G1437">
        <f t="shared" si="376"/>
        <v>1</v>
      </c>
      <c r="H1437">
        <f t="shared" si="377"/>
        <v>1</v>
      </c>
      <c r="I1437">
        <f t="shared" si="378"/>
        <v>1</v>
      </c>
      <c r="J1437">
        <f t="shared" si="379"/>
        <v>1</v>
      </c>
      <c r="K1437">
        <f t="shared" si="380"/>
        <v>1</v>
      </c>
      <c r="L1437">
        <f t="shared" si="381"/>
        <v>1</v>
      </c>
      <c r="M1437" s="1" t="b">
        <f t="shared" si="382"/>
        <v>0</v>
      </c>
      <c r="N1437" t="str">
        <f t="shared" si="383"/>
        <v/>
      </c>
      <c r="O1437" t="str">
        <f t="shared" si="384"/>
        <v/>
      </c>
      <c r="P1437" t="str">
        <f t="shared" si="385"/>
        <v/>
      </c>
      <c r="Q1437">
        <f t="shared" si="386"/>
        <v>1</v>
      </c>
      <c r="R1437">
        <f t="shared" si="387"/>
        <v>1</v>
      </c>
      <c r="S1437" t="str">
        <f t="shared" si="388"/>
        <v/>
      </c>
      <c r="T1437" s="2" t="b">
        <f t="shared" si="389"/>
        <v>0</v>
      </c>
      <c r="U1437">
        <f t="shared" si="390"/>
        <v>0</v>
      </c>
      <c r="V1437">
        <f t="shared" si="391"/>
        <v>0</v>
      </c>
      <c r="W1437">
        <f t="shared" si="392"/>
        <v>0</v>
      </c>
    </row>
    <row r="1438" spans="1:23" hidden="1">
      <c r="A1438">
        <v>24</v>
      </c>
      <c r="B1438">
        <v>65</v>
      </c>
      <c r="C1438">
        <v>77</v>
      </c>
      <c r="D1438">
        <v>33</v>
      </c>
      <c r="E1438">
        <v>37</v>
      </c>
      <c r="F1438">
        <v>41</v>
      </c>
      <c r="G1438">
        <f t="shared" si="376"/>
        <v>1</v>
      </c>
      <c r="H1438">
        <f t="shared" si="377"/>
        <v>1</v>
      </c>
      <c r="I1438">
        <f t="shared" si="378"/>
        <v>1</v>
      </c>
      <c r="J1438">
        <f t="shared" si="379"/>
        <v>1</v>
      </c>
      <c r="K1438">
        <f t="shared" si="380"/>
        <v>1</v>
      </c>
      <c r="L1438">
        <f t="shared" si="381"/>
        <v>1</v>
      </c>
      <c r="M1438" s="1" t="b">
        <f t="shared" si="382"/>
        <v>0</v>
      </c>
      <c r="N1438" t="str">
        <f t="shared" si="383"/>
        <v/>
      </c>
      <c r="O1438">
        <f t="shared" si="384"/>
        <v>1</v>
      </c>
      <c r="P1438">
        <f t="shared" si="385"/>
        <v>1</v>
      </c>
      <c r="Q1438">
        <f t="shared" si="386"/>
        <v>1</v>
      </c>
      <c r="R1438">
        <f t="shared" si="387"/>
        <v>1</v>
      </c>
      <c r="S1438">
        <f t="shared" si="388"/>
        <v>1</v>
      </c>
      <c r="T1438" s="2" t="b">
        <f t="shared" si="389"/>
        <v>0</v>
      </c>
      <c r="U1438">
        <f t="shared" si="390"/>
        <v>0</v>
      </c>
      <c r="V1438">
        <f t="shared" si="391"/>
        <v>0</v>
      </c>
      <c r="W1438">
        <f t="shared" si="392"/>
        <v>0</v>
      </c>
    </row>
    <row r="1439" spans="1:23" hidden="1">
      <c r="A1439">
        <v>86</v>
      </c>
      <c r="B1439">
        <v>75</v>
      </c>
      <c r="C1439">
        <v>65</v>
      </c>
      <c r="D1439">
        <v>41</v>
      </c>
      <c r="E1439">
        <v>73</v>
      </c>
      <c r="F1439">
        <v>71</v>
      </c>
      <c r="G1439">
        <f t="shared" si="376"/>
        <v>1</v>
      </c>
      <c r="H1439">
        <f t="shared" si="377"/>
        <v>1</v>
      </c>
      <c r="I1439">
        <f t="shared" si="378"/>
        <v>1</v>
      </c>
      <c r="J1439">
        <f t="shared" si="379"/>
        <v>1</v>
      </c>
      <c r="K1439">
        <f t="shared" si="380"/>
        <v>1</v>
      </c>
      <c r="L1439">
        <f t="shared" si="381"/>
        <v>1</v>
      </c>
      <c r="M1439" s="1" t="b">
        <f t="shared" si="382"/>
        <v>0</v>
      </c>
      <c r="N1439" t="str">
        <f t="shared" si="383"/>
        <v/>
      </c>
      <c r="O1439">
        <f t="shared" si="384"/>
        <v>1</v>
      </c>
      <c r="P1439">
        <f t="shared" si="385"/>
        <v>1</v>
      </c>
      <c r="Q1439">
        <f t="shared" si="386"/>
        <v>1</v>
      </c>
      <c r="R1439">
        <f t="shared" si="387"/>
        <v>1</v>
      </c>
      <c r="S1439">
        <f t="shared" si="388"/>
        <v>1</v>
      </c>
      <c r="T1439" s="2" t="b">
        <f t="shared" si="389"/>
        <v>0</v>
      </c>
      <c r="U1439">
        <f t="shared" si="390"/>
        <v>0</v>
      </c>
      <c r="V1439">
        <f t="shared" si="391"/>
        <v>0</v>
      </c>
      <c r="W1439">
        <f t="shared" si="392"/>
        <v>0</v>
      </c>
    </row>
    <row r="1440" spans="1:23" hidden="1">
      <c r="A1440">
        <v>62</v>
      </c>
      <c r="B1440">
        <v>64</v>
      </c>
      <c r="C1440">
        <v>86</v>
      </c>
      <c r="D1440">
        <v>38</v>
      </c>
      <c r="E1440">
        <v>14</v>
      </c>
      <c r="F1440">
        <v>18</v>
      </c>
      <c r="G1440">
        <f t="shared" si="376"/>
        <v>1</v>
      </c>
      <c r="H1440">
        <f t="shared" si="377"/>
        <v>1</v>
      </c>
      <c r="I1440">
        <f t="shared" si="378"/>
        <v>1</v>
      </c>
      <c r="J1440">
        <f t="shared" si="379"/>
        <v>1</v>
      </c>
      <c r="K1440">
        <f t="shared" si="380"/>
        <v>1</v>
      </c>
      <c r="L1440">
        <f t="shared" si="381"/>
        <v>1</v>
      </c>
      <c r="M1440" s="1" t="b">
        <f t="shared" si="382"/>
        <v>0</v>
      </c>
      <c r="N1440" t="str">
        <f t="shared" si="383"/>
        <v/>
      </c>
      <c r="O1440" t="str">
        <f t="shared" si="384"/>
        <v/>
      </c>
      <c r="P1440" t="str">
        <f t="shared" si="385"/>
        <v/>
      </c>
      <c r="Q1440" t="str">
        <f t="shared" si="386"/>
        <v/>
      </c>
      <c r="R1440" t="str">
        <f t="shared" si="387"/>
        <v/>
      </c>
      <c r="S1440" t="str">
        <f t="shared" si="388"/>
        <v/>
      </c>
      <c r="T1440" s="2" t="b">
        <f t="shared" si="389"/>
        <v>0</v>
      </c>
      <c r="U1440">
        <f t="shared" si="390"/>
        <v>0</v>
      </c>
      <c r="V1440">
        <f t="shared" si="391"/>
        <v>0</v>
      </c>
      <c r="W1440">
        <f t="shared" si="392"/>
        <v>0</v>
      </c>
    </row>
    <row r="1441" spans="1:23">
      <c r="A1441">
        <v>99</v>
      </c>
      <c r="B1441">
        <v>50</v>
      </c>
      <c r="C1441">
        <v>68</v>
      </c>
      <c r="D1441">
        <v>57</v>
      </c>
      <c r="E1441">
        <v>80</v>
      </c>
      <c r="F1441">
        <v>15</v>
      </c>
      <c r="G1441">
        <f t="shared" si="376"/>
        <v>1</v>
      </c>
      <c r="H1441">
        <f t="shared" si="377"/>
        <v>1</v>
      </c>
      <c r="I1441">
        <f t="shared" si="378"/>
        <v>1</v>
      </c>
      <c r="J1441">
        <f t="shared" si="379"/>
        <v>1</v>
      </c>
      <c r="K1441">
        <f t="shared" si="380"/>
        <v>1</v>
      </c>
      <c r="L1441">
        <f t="shared" si="381"/>
        <v>1</v>
      </c>
      <c r="M1441" s="1" t="b">
        <f t="shared" si="382"/>
        <v>0</v>
      </c>
      <c r="N1441">
        <f t="shared" si="383"/>
        <v>1</v>
      </c>
      <c r="O1441" t="str">
        <f t="shared" si="384"/>
        <v/>
      </c>
      <c r="P1441" t="str">
        <f t="shared" si="385"/>
        <v/>
      </c>
      <c r="Q1441">
        <f t="shared" si="386"/>
        <v>1</v>
      </c>
      <c r="R1441" t="str">
        <f t="shared" si="387"/>
        <v/>
      </c>
      <c r="S1441">
        <f t="shared" si="388"/>
        <v>1</v>
      </c>
      <c r="T1441" s="2" t="b">
        <f t="shared" si="389"/>
        <v>1</v>
      </c>
      <c r="U1441">
        <f t="shared" si="390"/>
        <v>0</v>
      </c>
      <c r="V1441">
        <f t="shared" si="391"/>
        <v>1</v>
      </c>
      <c r="W1441">
        <f t="shared" si="392"/>
        <v>1</v>
      </c>
    </row>
    <row r="1442" spans="1:23" hidden="1">
      <c r="A1442">
        <v>78</v>
      </c>
      <c r="B1442">
        <v>97</v>
      </c>
      <c r="C1442">
        <v>95</v>
      </c>
      <c r="D1442">
        <v>28</v>
      </c>
      <c r="E1442">
        <v>43</v>
      </c>
      <c r="F1442">
        <v>55</v>
      </c>
      <c r="G1442">
        <f t="shared" si="376"/>
        <v>1</v>
      </c>
      <c r="H1442">
        <f t="shared" si="377"/>
        <v>1</v>
      </c>
      <c r="I1442">
        <f t="shared" si="378"/>
        <v>1</v>
      </c>
      <c r="J1442">
        <f t="shared" si="379"/>
        <v>1</v>
      </c>
      <c r="K1442">
        <f t="shared" si="380"/>
        <v>1</v>
      </c>
      <c r="L1442">
        <f t="shared" si="381"/>
        <v>1</v>
      </c>
      <c r="M1442" s="1" t="b">
        <f t="shared" si="382"/>
        <v>0</v>
      </c>
      <c r="N1442" t="str">
        <f t="shared" si="383"/>
        <v/>
      </c>
      <c r="O1442">
        <f t="shared" si="384"/>
        <v>1</v>
      </c>
      <c r="P1442">
        <f t="shared" si="385"/>
        <v>1</v>
      </c>
      <c r="Q1442" t="str">
        <f t="shared" si="386"/>
        <v/>
      </c>
      <c r="R1442">
        <f t="shared" si="387"/>
        <v>1</v>
      </c>
      <c r="S1442">
        <f t="shared" si="388"/>
        <v>1</v>
      </c>
      <c r="T1442" s="2" t="b">
        <f t="shared" si="389"/>
        <v>0</v>
      </c>
      <c r="U1442">
        <f t="shared" si="390"/>
        <v>0</v>
      </c>
      <c r="V1442">
        <f t="shared" si="391"/>
        <v>0</v>
      </c>
      <c r="W1442">
        <f t="shared" si="392"/>
        <v>0</v>
      </c>
    </row>
    <row r="1443" spans="1:23">
      <c r="A1443">
        <v>88</v>
      </c>
      <c r="B1443">
        <v>21</v>
      </c>
      <c r="C1443">
        <v>46</v>
      </c>
      <c r="D1443">
        <v>47</v>
      </c>
      <c r="E1443">
        <v>61</v>
      </c>
      <c r="F1443">
        <v>44</v>
      </c>
      <c r="G1443">
        <f t="shared" si="376"/>
        <v>1</v>
      </c>
      <c r="H1443">
        <f t="shared" si="377"/>
        <v>1</v>
      </c>
      <c r="I1443">
        <f t="shared" si="378"/>
        <v>1</v>
      </c>
      <c r="J1443">
        <f t="shared" si="379"/>
        <v>1</v>
      </c>
      <c r="K1443">
        <f t="shared" si="380"/>
        <v>1</v>
      </c>
      <c r="L1443">
        <f t="shared" si="381"/>
        <v>1</v>
      </c>
      <c r="M1443" s="1" t="b">
        <f t="shared" si="382"/>
        <v>0</v>
      </c>
      <c r="N1443" t="str">
        <f t="shared" si="383"/>
        <v/>
      </c>
      <c r="O1443">
        <f t="shared" si="384"/>
        <v>1</v>
      </c>
      <c r="P1443" t="str">
        <f t="shared" si="385"/>
        <v/>
      </c>
      <c r="Q1443">
        <f t="shared" si="386"/>
        <v>1</v>
      </c>
      <c r="R1443">
        <f t="shared" si="387"/>
        <v>1</v>
      </c>
      <c r="S1443" t="str">
        <f t="shared" si="388"/>
        <v/>
      </c>
      <c r="T1443" s="2" t="b">
        <f t="shared" si="389"/>
        <v>1</v>
      </c>
      <c r="U1443">
        <f t="shared" si="390"/>
        <v>0</v>
      </c>
      <c r="V1443">
        <f t="shared" si="391"/>
        <v>1</v>
      </c>
      <c r="W1443">
        <f t="shared" si="392"/>
        <v>1</v>
      </c>
    </row>
    <row r="1444" spans="1:23" hidden="1">
      <c r="A1444">
        <v>40</v>
      </c>
      <c r="B1444">
        <v>87</v>
      </c>
      <c r="C1444">
        <v>80</v>
      </c>
      <c r="D1444">
        <v>79</v>
      </c>
      <c r="E1444">
        <v>10</v>
      </c>
      <c r="F1444">
        <v>50</v>
      </c>
      <c r="G1444">
        <f t="shared" si="376"/>
        <v>1</v>
      </c>
      <c r="H1444">
        <f t="shared" si="377"/>
        <v>1</v>
      </c>
      <c r="I1444">
        <f t="shared" si="378"/>
        <v>1</v>
      </c>
      <c r="J1444">
        <f t="shared" si="379"/>
        <v>1</v>
      </c>
      <c r="K1444">
        <f t="shared" si="380"/>
        <v>1</v>
      </c>
      <c r="L1444">
        <f t="shared" si="381"/>
        <v>1</v>
      </c>
      <c r="M1444" s="1" t="b">
        <f t="shared" si="382"/>
        <v>0</v>
      </c>
      <c r="N1444" t="str">
        <f t="shared" si="383"/>
        <v/>
      </c>
      <c r="O1444">
        <f t="shared" si="384"/>
        <v>1</v>
      </c>
      <c r="P1444" t="str">
        <f t="shared" si="385"/>
        <v/>
      </c>
      <c r="Q1444">
        <f t="shared" si="386"/>
        <v>1</v>
      </c>
      <c r="R1444" t="str">
        <f t="shared" si="387"/>
        <v/>
      </c>
      <c r="S1444" t="str">
        <f t="shared" si="388"/>
        <v/>
      </c>
      <c r="T1444" s="2" t="b">
        <f t="shared" si="389"/>
        <v>0</v>
      </c>
      <c r="U1444">
        <f t="shared" si="390"/>
        <v>0</v>
      </c>
      <c r="V1444">
        <f t="shared" si="391"/>
        <v>0</v>
      </c>
      <c r="W1444">
        <f t="shared" si="392"/>
        <v>0</v>
      </c>
    </row>
    <row r="1445" spans="1:23" hidden="1">
      <c r="A1445">
        <v>67</v>
      </c>
      <c r="B1445">
        <v>40</v>
      </c>
      <c r="C1445">
        <v>39</v>
      </c>
      <c r="D1445">
        <v>14</v>
      </c>
      <c r="E1445">
        <v>11</v>
      </c>
      <c r="F1445">
        <v>14</v>
      </c>
      <c r="G1445">
        <f t="shared" si="376"/>
        <v>1</v>
      </c>
      <c r="H1445">
        <f t="shared" si="377"/>
        <v>1</v>
      </c>
      <c r="I1445">
        <f t="shared" si="378"/>
        <v>1</v>
      </c>
      <c r="J1445">
        <f t="shared" si="379"/>
        <v>2</v>
      </c>
      <c r="K1445">
        <f t="shared" si="380"/>
        <v>1</v>
      </c>
      <c r="L1445">
        <f t="shared" si="381"/>
        <v>2</v>
      </c>
      <c r="M1445" s="1" t="b">
        <f t="shared" si="382"/>
        <v>1</v>
      </c>
      <c r="N1445">
        <f t="shared" si="383"/>
        <v>1</v>
      </c>
      <c r="O1445" t="str">
        <f t="shared" si="384"/>
        <v/>
      </c>
      <c r="P1445">
        <f t="shared" si="385"/>
        <v>1</v>
      </c>
      <c r="Q1445" t="str">
        <f t="shared" si="386"/>
        <v/>
      </c>
      <c r="R1445">
        <f t="shared" si="387"/>
        <v>1</v>
      </c>
      <c r="S1445" t="str">
        <f t="shared" si="388"/>
        <v/>
      </c>
      <c r="T1445" s="2" t="b">
        <f t="shared" si="389"/>
        <v>1</v>
      </c>
      <c r="U1445">
        <f t="shared" si="390"/>
        <v>1</v>
      </c>
      <c r="V1445">
        <f t="shared" si="391"/>
        <v>1</v>
      </c>
      <c r="W1445">
        <f t="shared" si="392"/>
        <v>2</v>
      </c>
    </row>
    <row r="1446" spans="1:23">
      <c r="A1446">
        <v>80</v>
      </c>
      <c r="B1446">
        <v>87</v>
      </c>
      <c r="C1446">
        <v>35</v>
      </c>
      <c r="D1446">
        <v>84</v>
      </c>
      <c r="E1446">
        <v>51</v>
      </c>
      <c r="F1446">
        <v>60</v>
      </c>
      <c r="G1446">
        <f t="shared" si="376"/>
        <v>1</v>
      </c>
      <c r="H1446">
        <f t="shared" si="377"/>
        <v>1</v>
      </c>
      <c r="I1446">
        <f t="shared" si="378"/>
        <v>1</v>
      </c>
      <c r="J1446">
        <f t="shared" si="379"/>
        <v>1</v>
      </c>
      <c r="K1446">
        <f t="shared" si="380"/>
        <v>1</v>
      </c>
      <c r="L1446">
        <f t="shared" si="381"/>
        <v>1</v>
      </c>
      <c r="M1446" s="1" t="b">
        <f t="shared" si="382"/>
        <v>0</v>
      </c>
      <c r="N1446" t="str">
        <f t="shared" si="383"/>
        <v/>
      </c>
      <c r="O1446">
        <f t="shared" si="384"/>
        <v>1</v>
      </c>
      <c r="P1446">
        <f t="shared" si="385"/>
        <v>1</v>
      </c>
      <c r="Q1446" t="str">
        <f t="shared" si="386"/>
        <v/>
      </c>
      <c r="R1446">
        <f t="shared" si="387"/>
        <v>1</v>
      </c>
      <c r="S1446" t="str">
        <f t="shared" si="388"/>
        <v/>
      </c>
      <c r="T1446" s="2" t="b">
        <f t="shared" si="389"/>
        <v>1</v>
      </c>
      <c r="U1446">
        <f t="shared" si="390"/>
        <v>0</v>
      </c>
      <c r="V1446">
        <f t="shared" si="391"/>
        <v>1</v>
      </c>
      <c r="W1446">
        <f t="shared" si="392"/>
        <v>1</v>
      </c>
    </row>
    <row r="1447" spans="1:23" hidden="1">
      <c r="A1447">
        <v>18</v>
      </c>
      <c r="B1447">
        <v>67</v>
      </c>
      <c r="C1447">
        <v>85</v>
      </c>
      <c r="D1447">
        <v>72</v>
      </c>
      <c r="E1447">
        <v>55</v>
      </c>
      <c r="F1447">
        <v>39</v>
      </c>
      <c r="G1447">
        <f t="shared" si="376"/>
        <v>1</v>
      </c>
      <c r="H1447">
        <f t="shared" si="377"/>
        <v>1</v>
      </c>
      <c r="I1447">
        <f t="shared" si="378"/>
        <v>1</v>
      </c>
      <c r="J1447">
        <f t="shared" si="379"/>
        <v>1</v>
      </c>
      <c r="K1447">
        <f t="shared" si="380"/>
        <v>1</v>
      </c>
      <c r="L1447">
        <f t="shared" si="381"/>
        <v>1</v>
      </c>
      <c r="M1447" s="1" t="b">
        <f t="shared" si="382"/>
        <v>0</v>
      </c>
      <c r="N1447" t="str">
        <f t="shared" si="383"/>
        <v/>
      </c>
      <c r="O1447">
        <f t="shared" si="384"/>
        <v>1</v>
      </c>
      <c r="P1447">
        <f t="shared" si="385"/>
        <v>1</v>
      </c>
      <c r="Q1447" t="str">
        <f t="shared" si="386"/>
        <v/>
      </c>
      <c r="R1447">
        <f t="shared" si="387"/>
        <v>1</v>
      </c>
      <c r="S1447">
        <f t="shared" si="388"/>
        <v>1</v>
      </c>
      <c r="T1447" s="2" t="b">
        <f t="shared" si="389"/>
        <v>0</v>
      </c>
      <c r="U1447">
        <f t="shared" si="390"/>
        <v>0</v>
      </c>
      <c r="V1447">
        <f t="shared" si="391"/>
        <v>0</v>
      </c>
      <c r="W1447">
        <f t="shared" si="392"/>
        <v>0</v>
      </c>
    </row>
    <row r="1448" spans="1:23" hidden="1">
      <c r="A1448">
        <v>45</v>
      </c>
      <c r="B1448">
        <v>68</v>
      </c>
      <c r="C1448">
        <v>41</v>
      </c>
      <c r="D1448">
        <v>19</v>
      </c>
      <c r="E1448">
        <v>53</v>
      </c>
      <c r="F1448">
        <v>62</v>
      </c>
      <c r="G1448">
        <f t="shared" si="376"/>
        <v>1</v>
      </c>
      <c r="H1448">
        <f t="shared" si="377"/>
        <v>1</v>
      </c>
      <c r="I1448">
        <f t="shared" si="378"/>
        <v>1</v>
      </c>
      <c r="J1448">
        <f t="shared" si="379"/>
        <v>1</v>
      </c>
      <c r="K1448">
        <f t="shared" si="380"/>
        <v>1</v>
      </c>
      <c r="L1448">
        <f t="shared" si="381"/>
        <v>1</v>
      </c>
      <c r="M1448" s="1" t="b">
        <f t="shared" si="382"/>
        <v>0</v>
      </c>
      <c r="N1448">
        <f t="shared" si="383"/>
        <v>1</v>
      </c>
      <c r="O1448" t="str">
        <f t="shared" si="384"/>
        <v/>
      </c>
      <c r="P1448">
        <f t="shared" si="385"/>
        <v>1</v>
      </c>
      <c r="Q1448">
        <f t="shared" si="386"/>
        <v>1</v>
      </c>
      <c r="R1448">
        <f t="shared" si="387"/>
        <v>1</v>
      </c>
      <c r="S1448" t="str">
        <f t="shared" si="388"/>
        <v/>
      </c>
      <c r="T1448" s="2" t="b">
        <f t="shared" si="389"/>
        <v>0</v>
      </c>
      <c r="U1448">
        <f t="shared" si="390"/>
        <v>0</v>
      </c>
      <c r="V1448">
        <f t="shared" si="391"/>
        <v>0</v>
      </c>
      <c r="W1448">
        <f t="shared" si="392"/>
        <v>0</v>
      </c>
    </row>
    <row r="1449" spans="1:23" hidden="1">
      <c r="A1449">
        <v>35</v>
      </c>
      <c r="B1449">
        <v>24</v>
      </c>
      <c r="C1449">
        <v>12</v>
      </c>
      <c r="D1449">
        <v>51</v>
      </c>
      <c r="E1449">
        <v>98</v>
      </c>
      <c r="F1449">
        <v>26</v>
      </c>
      <c r="G1449">
        <f t="shared" si="376"/>
        <v>1</v>
      </c>
      <c r="H1449">
        <f t="shared" si="377"/>
        <v>1</v>
      </c>
      <c r="I1449">
        <f t="shared" si="378"/>
        <v>1</v>
      </c>
      <c r="J1449">
        <f t="shared" si="379"/>
        <v>1</v>
      </c>
      <c r="K1449">
        <f t="shared" si="380"/>
        <v>1</v>
      </c>
      <c r="L1449">
        <f t="shared" si="381"/>
        <v>1</v>
      </c>
      <c r="M1449" s="1" t="b">
        <f t="shared" si="382"/>
        <v>0</v>
      </c>
      <c r="N1449">
        <f t="shared" si="383"/>
        <v>1</v>
      </c>
      <c r="O1449" t="str">
        <f t="shared" si="384"/>
        <v/>
      </c>
      <c r="P1449" t="str">
        <f t="shared" si="385"/>
        <v/>
      </c>
      <c r="Q1449">
        <f t="shared" si="386"/>
        <v>1</v>
      </c>
      <c r="R1449" t="str">
        <f t="shared" si="387"/>
        <v/>
      </c>
      <c r="S1449" t="str">
        <f t="shared" si="388"/>
        <v/>
      </c>
      <c r="T1449" s="2" t="b">
        <f t="shared" si="389"/>
        <v>0</v>
      </c>
      <c r="U1449">
        <f t="shared" si="390"/>
        <v>0</v>
      </c>
      <c r="V1449">
        <f t="shared" si="391"/>
        <v>0</v>
      </c>
      <c r="W1449">
        <f t="shared" si="392"/>
        <v>0</v>
      </c>
    </row>
    <row r="1450" spans="1:23">
      <c r="A1450">
        <v>37</v>
      </c>
      <c r="B1450">
        <v>29</v>
      </c>
      <c r="C1450">
        <v>50</v>
      </c>
      <c r="D1450">
        <v>28</v>
      </c>
      <c r="E1450">
        <v>90</v>
      </c>
      <c r="F1450">
        <v>50</v>
      </c>
      <c r="G1450">
        <f t="shared" si="376"/>
        <v>1</v>
      </c>
      <c r="H1450">
        <f t="shared" si="377"/>
        <v>1</v>
      </c>
      <c r="I1450">
        <f t="shared" si="378"/>
        <v>2</v>
      </c>
      <c r="J1450">
        <f t="shared" si="379"/>
        <v>1</v>
      </c>
      <c r="K1450">
        <f t="shared" si="380"/>
        <v>1</v>
      </c>
      <c r="L1450">
        <f t="shared" si="381"/>
        <v>2</v>
      </c>
      <c r="M1450" s="1" t="b">
        <f t="shared" si="382"/>
        <v>1</v>
      </c>
      <c r="N1450">
        <f t="shared" si="383"/>
        <v>1</v>
      </c>
      <c r="O1450">
        <f t="shared" si="384"/>
        <v>1</v>
      </c>
      <c r="P1450" t="str">
        <f t="shared" si="385"/>
        <v/>
      </c>
      <c r="Q1450" t="str">
        <f t="shared" si="386"/>
        <v/>
      </c>
      <c r="R1450" t="str">
        <f t="shared" si="387"/>
        <v/>
      </c>
      <c r="S1450" t="str">
        <f t="shared" si="388"/>
        <v/>
      </c>
      <c r="T1450" s="2" t="b">
        <f t="shared" si="389"/>
        <v>0</v>
      </c>
      <c r="U1450">
        <f t="shared" si="390"/>
        <v>1</v>
      </c>
      <c r="V1450">
        <f t="shared" si="391"/>
        <v>0</v>
      </c>
      <c r="W1450">
        <f t="shared" si="392"/>
        <v>1</v>
      </c>
    </row>
    <row r="1451" spans="1:23" hidden="1">
      <c r="A1451">
        <v>75</v>
      </c>
      <c r="B1451">
        <v>74</v>
      </c>
      <c r="C1451">
        <v>95</v>
      </c>
      <c r="D1451">
        <v>91</v>
      </c>
      <c r="E1451">
        <v>48</v>
      </c>
      <c r="F1451">
        <v>55</v>
      </c>
      <c r="G1451">
        <f t="shared" si="376"/>
        <v>1</v>
      </c>
      <c r="H1451">
        <f t="shared" si="377"/>
        <v>1</v>
      </c>
      <c r="I1451">
        <f t="shared" si="378"/>
        <v>1</v>
      </c>
      <c r="J1451">
        <f t="shared" si="379"/>
        <v>1</v>
      </c>
      <c r="K1451">
        <f t="shared" si="380"/>
        <v>1</v>
      </c>
      <c r="L1451">
        <f t="shared" si="381"/>
        <v>1</v>
      </c>
      <c r="M1451" s="1" t="b">
        <f t="shared" si="382"/>
        <v>0</v>
      </c>
      <c r="N1451">
        <f t="shared" si="383"/>
        <v>1</v>
      </c>
      <c r="O1451" t="str">
        <f t="shared" si="384"/>
        <v/>
      </c>
      <c r="P1451">
        <f t="shared" si="385"/>
        <v>1</v>
      </c>
      <c r="Q1451">
        <f t="shared" si="386"/>
        <v>1</v>
      </c>
      <c r="R1451" t="str">
        <f t="shared" si="387"/>
        <v/>
      </c>
      <c r="S1451">
        <f t="shared" si="388"/>
        <v>1</v>
      </c>
      <c r="T1451" s="2" t="b">
        <f t="shared" si="389"/>
        <v>0</v>
      </c>
      <c r="U1451">
        <f t="shared" si="390"/>
        <v>0</v>
      </c>
      <c r="V1451">
        <f t="shared" si="391"/>
        <v>0</v>
      </c>
      <c r="W1451">
        <f t="shared" si="392"/>
        <v>0</v>
      </c>
    </row>
    <row r="1452" spans="1:23">
      <c r="A1452">
        <v>30</v>
      </c>
      <c r="B1452">
        <v>14</v>
      </c>
      <c r="C1452">
        <v>69</v>
      </c>
      <c r="D1452">
        <v>85</v>
      </c>
      <c r="E1452">
        <v>39</v>
      </c>
      <c r="F1452">
        <v>94</v>
      </c>
      <c r="G1452">
        <f t="shared" si="376"/>
        <v>1</v>
      </c>
      <c r="H1452">
        <f t="shared" si="377"/>
        <v>1</v>
      </c>
      <c r="I1452">
        <f t="shared" si="378"/>
        <v>1</v>
      </c>
      <c r="J1452">
        <f t="shared" si="379"/>
        <v>1</v>
      </c>
      <c r="K1452">
        <f t="shared" si="380"/>
        <v>1</v>
      </c>
      <c r="L1452">
        <f t="shared" si="381"/>
        <v>1</v>
      </c>
      <c r="M1452" s="1" t="b">
        <f t="shared" si="382"/>
        <v>0</v>
      </c>
      <c r="N1452" t="str">
        <f t="shared" si="383"/>
        <v/>
      </c>
      <c r="O1452" t="str">
        <f t="shared" si="384"/>
        <v/>
      </c>
      <c r="P1452">
        <f t="shared" si="385"/>
        <v>1</v>
      </c>
      <c r="Q1452">
        <f t="shared" si="386"/>
        <v>1</v>
      </c>
      <c r="R1452">
        <f t="shared" si="387"/>
        <v>1</v>
      </c>
      <c r="S1452" t="str">
        <f t="shared" si="388"/>
        <v/>
      </c>
      <c r="T1452" s="2" t="b">
        <f t="shared" si="389"/>
        <v>1</v>
      </c>
      <c r="U1452">
        <f t="shared" si="390"/>
        <v>0</v>
      </c>
      <c r="V1452">
        <f t="shared" si="391"/>
        <v>1</v>
      </c>
      <c r="W1452">
        <f t="shared" si="392"/>
        <v>1</v>
      </c>
    </row>
    <row r="1453" spans="1:23" hidden="1">
      <c r="A1453">
        <v>59</v>
      </c>
      <c r="B1453">
        <v>67</v>
      </c>
      <c r="C1453">
        <v>42</v>
      </c>
      <c r="D1453">
        <v>51</v>
      </c>
      <c r="E1453">
        <v>44</v>
      </c>
      <c r="F1453">
        <v>41</v>
      </c>
      <c r="G1453">
        <f t="shared" si="376"/>
        <v>1</v>
      </c>
      <c r="H1453">
        <f t="shared" si="377"/>
        <v>1</v>
      </c>
      <c r="I1453">
        <f t="shared" si="378"/>
        <v>1</v>
      </c>
      <c r="J1453">
        <f t="shared" si="379"/>
        <v>1</v>
      </c>
      <c r="K1453">
        <f t="shared" si="380"/>
        <v>1</v>
      </c>
      <c r="L1453">
        <f t="shared" si="381"/>
        <v>1</v>
      </c>
      <c r="M1453" s="1" t="b">
        <f t="shared" si="382"/>
        <v>0</v>
      </c>
      <c r="N1453">
        <f t="shared" si="383"/>
        <v>1</v>
      </c>
      <c r="O1453">
        <f t="shared" si="384"/>
        <v>1</v>
      </c>
      <c r="P1453" t="str">
        <f t="shared" si="385"/>
        <v/>
      </c>
      <c r="Q1453">
        <f t="shared" si="386"/>
        <v>1</v>
      </c>
      <c r="R1453" t="str">
        <f t="shared" si="387"/>
        <v/>
      </c>
      <c r="S1453">
        <f t="shared" si="388"/>
        <v>1</v>
      </c>
      <c r="T1453" s="2" t="b">
        <f t="shared" si="389"/>
        <v>0</v>
      </c>
      <c r="U1453">
        <f t="shared" si="390"/>
        <v>0</v>
      </c>
      <c r="V1453">
        <f t="shared" si="391"/>
        <v>0</v>
      </c>
      <c r="W1453">
        <f t="shared" si="392"/>
        <v>0</v>
      </c>
    </row>
    <row r="1454" spans="1:23">
      <c r="A1454">
        <v>18</v>
      </c>
      <c r="B1454">
        <v>57</v>
      </c>
      <c r="C1454">
        <v>87</v>
      </c>
      <c r="D1454">
        <v>77</v>
      </c>
      <c r="E1454">
        <v>78</v>
      </c>
      <c r="F1454">
        <v>86</v>
      </c>
      <c r="G1454">
        <f t="shared" si="376"/>
        <v>1</v>
      </c>
      <c r="H1454">
        <f t="shared" si="377"/>
        <v>1</v>
      </c>
      <c r="I1454">
        <f t="shared" si="378"/>
        <v>1</v>
      </c>
      <c r="J1454">
        <f t="shared" si="379"/>
        <v>1</v>
      </c>
      <c r="K1454">
        <f t="shared" si="380"/>
        <v>1</v>
      </c>
      <c r="L1454">
        <f t="shared" si="381"/>
        <v>1</v>
      </c>
      <c r="M1454" s="1" t="b">
        <f t="shared" si="382"/>
        <v>0</v>
      </c>
      <c r="N1454" t="str">
        <f t="shared" si="383"/>
        <v/>
      </c>
      <c r="O1454">
        <f t="shared" si="384"/>
        <v>1</v>
      </c>
      <c r="P1454">
        <f t="shared" si="385"/>
        <v>1</v>
      </c>
      <c r="Q1454">
        <f t="shared" si="386"/>
        <v>1</v>
      </c>
      <c r="R1454" t="str">
        <f t="shared" si="387"/>
        <v/>
      </c>
      <c r="S1454" t="str">
        <f t="shared" si="388"/>
        <v/>
      </c>
      <c r="T1454" s="2" t="b">
        <f t="shared" si="389"/>
        <v>1</v>
      </c>
      <c r="U1454">
        <f t="shared" si="390"/>
        <v>0</v>
      </c>
      <c r="V1454">
        <f t="shared" si="391"/>
        <v>1</v>
      </c>
      <c r="W1454">
        <f t="shared" si="392"/>
        <v>1</v>
      </c>
    </row>
    <row r="1455" spans="1:23">
      <c r="A1455">
        <v>11</v>
      </c>
      <c r="B1455">
        <v>38</v>
      </c>
      <c r="C1455">
        <v>89</v>
      </c>
      <c r="D1455">
        <v>18</v>
      </c>
      <c r="E1455">
        <v>57</v>
      </c>
      <c r="F1455">
        <v>32</v>
      </c>
      <c r="G1455">
        <f t="shared" si="376"/>
        <v>1</v>
      </c>
      <c r="H1455">
        <f t="shared" si="377"/>
        <v>1</v>
      </c>
      <c r="I1455">
        <f t="shared" si="378"/>
        <v>1</v>
      </c>
      <c r="J1455">
        <f t="shared" si="379"/>
        <v>1</v>
      </c>
      <c r="K1455">
        <f t="shared" si="380"/>
        <v>1</v>
      </c>
      <c r="L1455">
        <f t="shared" si="381"/>
        <v>1</v>
      </c>
      <c r="M1455" s="1" t="b">
        <f t="shared" si="382"/>
        <v>0</v>
      </c>
      <c r="N1455">
        <f t="shared" si="383"/>
        <v>1</v>
      </c>
      <c r="O1455" t="str">
        <f t="shared" si="384"/>
        <v/>
      </c>
      <c r="P1455">
        <f t="shared" si="385"/>
        <v>1</v>
      </c>
      <c r="Q1455" t="str">
        <f t="shared" si="386"/>
        <v/>
      </c>
      <c r="R1455">
        <f t="shared" si="387"/>
        <v>1</v>
      </c>
      <c r="S1455" t="str">
        <f t="shared" si="388"/>
        <v/>
      </c>
      <c r="T1455" s="2" t="b">
        <f t="shared" si="389"/>
        <v>1</v>
      </c>
      <c r="U1455">
        <f t="shared" si="390"/>
        <v>0</v>
      </c>
      <c r="V1455">
        <f t="shared" si="391"/>
        <v>1</v>
      </c>
      <c r="W1455">
        <f t="shared" si="392"/>
        <v>1</v>
      </c>
    </row>
    <row r="1456" spans="1:23" hidden="1">
      <c r="A1456">
        <v>20</v>
      </c>
      <c r="B1456">
        <v>89</v>
      </c>
      <c r="C1456">
        <v>76</v>
      </c>
      <c r="D1456">
        <v>44</v>
      </c>
      <c r="E1456">
        <v>97</v>
      </c>
      <c r="F1456">
        <v>80</v>
      </c>
      <c r="G1456">
        <f t="shared" si="376"/>
        <v>1</v>
      </c>
      <c r="H1456">
        <f t="shared" si="377"/>
        <v>1</v>
      </c>
      <c r="I1456">
        <f t="shared" si="378"/>
        <v>1</v>
      </c>
      <c r="J1456">
        <f t="shared" si="379"/>
        <v>1</v>
      </c>
      <c r="K1456">
        <f t="shared" si="380"/>
        <v>1</v>
      </c>
      <c r="L1456">
        <f t="shared" si="381"/>
        <v>1</v>
      </c>
      <c r="M1456" s="1" t="b">
        <f t="shared" si="382"/>
        <v>0</v>
      </c>
      <c r="N1456" t="str">
        <f t="shared" si="383"/>
        <v/>
      </c>
      <c r="O1456">
        <f t="shared" si="384"/>
        <v>1</v>
      </c>
      <c r="P1456" t="str">
        <f t="shared" si="385"/>
        <v/>
      </c>
      <c r="Q1456" t="str">
        <f t="shared" si="386"/>
        <v/>
      </c>
      <c r="R1456">
        <f t="shared" si="387"/>
        <v>1</v>
      </c>
      <c r="S1456" t="str">
        <f t="shared" si="388"/>
        <v/>
      </c>
      <c r="T1456" s="2" t="b">
        <f t="shared" si="389"/>
        <v>0</v>
      </c>
      <c r="U1456">
        <f t="shared" si="390"/>
        <v>0</v>
      </c>
      <c r="V1456">
        <f t="shared" si="391"/>
        <v>0</v>
      </c>
      <c r="W1456">
        <f t="shared" si="392"/>
        <v>0</v>
      </c>
    </row>
    <row r="1457" spans="1:23" hidden="1">
      <c r="A1457">
        <v>43</v>
      </c>
      <c r="B1457">
        <v>53</v>
      </c>
      <c r="C1457">
        <v>29</v>
      </c>
      <c r="D1457">
        <v>85</v>
      </c>
      <c r="E1457">
        <v>89</v>
      </c>
      <c r="F1457">
        <v>48</v>
      </c>
      <c r="G1457">
        <f t="shared" si="376"/>
        <v>1</v>
      </c>
      <c r="H1457">
        <f t="shared" si="377"/>
        <v>1</v>
      </c>
      <c r="I1457">
        <f t="shared" si="378"/>
        <v>1</v>
      </c>
      <c r="J1457">
        <f t="shared" si="379"/>
        <v>1</v>
      </c>
      <c r="K1457">
        <f t="shared" si="380"/>
        <v>1</v>
      </c>
      <c r="L1457">
        <f t="shared" si="381"/>
        <v>1</v>
      </c>
      <c r="M1457" s="1" t="b">
        <f t="shared" si="382"/>
        <v>0</v>
      </c>
      <c r="N1457">
        <f t="shared" si="383"/>
        <v>1</v>
      </c>
      <c r="O1457">
        <f t="shared" si="384"/>
        <v>1</v>
      </c>
      <c r="P1457">
        <f t="shared" si="385"/>
        <v>1</v>
      </c>
      <c r="Q1457">
        <f t="shared" si="386"/>
        <v>1</v>
      </c>
      <c r="R1457">
        <f t="shared" si="387"/>
        <v>1</v>
      </c>
      <c r="S1457" t="str">
        <f t="shared" si="388"/>
        <v/>
      </c>
      <c r="T1457" s="2" t="b">
        <f t="shared" si="389"/>
        <v>0</v>
      </c>
      <c r="U1457">
        <f t="shared" si="390"/>
        <v>0</v>
      </c>
      <c r="V1457">
        <f t="shared" si="391"/>
        <v>0</v>
      </c>
      <c r="W1457">
        <f t="shared" si="392"/>
        <v>0</v>
      </c>
    </row>
    <row r="1458" spans="1:23">
      <c r="A1458">
        <v>92</v>
      </c>
      <c r="B1458">
        <v>50</v>
      </c>
      <c r="C1458">
        <v>85</v>
      </c>
      <c r="D1458">
        <v>17</v>
      </c>
      <c r="E1458">
        <v>92</v>
      </c>
      <c r="F1458">
        <v>40</v>
      </c>
      <c r="G1458">
        <f t="shared" si="376"/>
        <v>2</v>
      </c>
      <c r="H1458">
        <f t="shared" si="377"/>
        <v>1</v>
      </c>
      <c r="I1458">
        <f t="shared" si="378"/>
        <v>1</v>
      </c>
      <c r="J1458">
        <f t="shared" si="379"/>
        <v>1</v>
      </c>
      <c r="K1458">
        <f t="shared" si="380"/>
        <v>2</v>
      </c>
      <c r="L1458">
        <f t="shared" si="381"/>
        <v>1</v>
      </c>
      <c r="M1458" s="1" t="b">
        <f t="shared" si="382"/>
        <v>1</v>
      </c>
      <c r="N1458" t="str">
        <f t="shared" si="383"/>
        <v/>
      </c>
      <c r="O1458" t="str">
        <f t="shared" si="384"/>
        <v/>
      </c>
      <c r="P1458">
        <f t="shared" si="385"/>
        <v>1</v>
      </c>
      <c r="Q1458">
        <f t="shared" si="386"/>
        <v>1</v>
      </c>
      <c r="R1458" t="str">
        <f t="shared" si="387"/>
        <v/>
      </c>
      <c r="S1458" t="str">
        <f t="shared" si="388"/>
        <v/>
      </c>
      <c r="T1458" s="2" t="b">
        <f t="shared" si="389"/>
        <v>0</v>
      </c>
      <c r="U1458">
        <f t="shared" si="390"/>
        <v>1</v>
      </c>
      <c r="V1458">
        <f t="shared" si="391"/>
        <v>0</v>
      </c>
      <c r="W1458">
        <f t="shared" si="392"/>
        <v>1</v>
      </c>
    </row>
    <row r="1459" spans="1:23">
      <c r="A1459">
        <v>83</v>
      </c>
      <c r="B1459">
        <v>85</v>
      </c>
      <c r="C1459">
        <v>85</v>
      </c>
      <c r="D1459">
        <v>18</v>
      </c>
      <c r="E1459">
        <v>19</v>
      </c>
      <c r="F1459">
        <v>42</v>
      </c>
      <c r="G1459">
        <f t="shared" si="376"/>
        <v>1</v>
      </c>
      <c r="H1459">
        <f t="shared" si="377"/>
        <v>2</v>
      </c>
      <c r="I1459">
        <f t="shared" si="378"/>
        <v>2</v>
      </c>
      <c r="J1459">
        <f t="shared" si="379"/>
        <v>1</v>
      </c>
      <c r="K1459">
        <f t="shared" si="380"/>
        <v>1</v>
      </c>
      <c r="L1459">
        <f t="shared" si="381"/>
        <v>1</v>
      </c>
      <c r="M1459" s="1" t="b">
        <f t="shared" si="382"/>
        <v>1</v>
      </c>
      <c r="N1459">
        <f t="shared" si="383"/>
        <v>1</v>
      </c>
      <c r="O1459">
        <f t="shared" si="384"/>
        <v>1</v>
      </c>
      <c r="P1459">
        <f t="shared" si="385"/>
        <v>1</v>
      </c>
      <c r="Q1459" t="str">
        <f t="shared" si="386"/>
        <v/>
      </c>
      <c r="R1459">
        <f t="shared" si="387"/>
        <v>1</v>
      </c>
      <c r="S1459" t="str">
        <f t="shared" si="388"/>
        <v/>
      </c>
      <c r="T1459" s="2" t="b">
        <f t="shared" si="389"/>
        <v>0</v>
      </c>
      <c r="U1459">
        <f t="shared" si="390"/>
        <v>1</v>
      </c>
      <c r="V1459">
        <f t="shared" si="391"/>
        <v>0</v>
      </c>
      <c r="W1459">
        <f t="shared" si="392"/>
        <v>1</v>
      </c>
    </row>
    <row r="1460" spans="1:23">
      <c r="A1460">
        <v>63</v>
      </c>
      <c r="B1460">
        <v>97</v>
      </c>
      <c r="C1460">
        <v>95</v>
      </c>
      <c r="D1460">
        <v>18</v>
      </c>
      <c r="E1460">
        <v>90</v>
      </c>
      <c r="F1460">
        <v>20</v>
      </c>
      <c r="G1460">
        <f t="shared" si="376"/>
        <v>1</v>
      </c>
      <c r="H1460">
        <f t="shared" si="377"/>
        <v>1</v>
      </c>
      <c r="I1460">
        <f t="shared" si="378"/>
        <v>1</v>
      </c>
      <c r="J1460">
        <f t="shared" si="379"/>
        <v>1</v>
      </c>
      <c r="K1460">
        <f t="shared" si="380"/>
        <v>1</v>
      </c>
      <c r="L1460">
        <f t="shared" si="381"/>
        <v>1</v>
      </c>
      <c r="M1460" s="1" t="b">
        <f t="shared" si="382"/>
        <v>0</v>
      </c>
      <c r="N1460">
        <f t="shared" si="383"/>
        <v>1</v>
      </c>
      <c r="O1460">
        <f t="shared" si="384"/>
        <v>1</v>
      </c>
      <c r="P1460">
        <f t="shared" si="385"/>
        <v>1</v>
      </c>
      <c r="Q1460" t="str">
        <f t="shared" si="386"/>
        <v/>
      </c>
      <c r="R1460" t="str">
        <f t="shared" si="387"/>
        <v/>
      </c>
      <c r="S1460" t="str">
        <f t="shared" si="388"/>
        <v/>
      </c>
      <c r="T1460" s="2" t="b">
        <f t="shared" si="389"/>
        <v>1</v>
      </c>
      <c r="U1460">
        <f t="shared" si="390"/>
        <v>0</v>
      </c>
      <c r="V1460">
        <f t="shared" si="391"/>
        <v>1</v>
      </c>
      <c r="W1460">
        <f t="shared" si="392"/>
        <v>1</v>
      </c>
    </row>
    <row r="1461" spans="1:23" hidden="1">
      <c r="A1461">
        <v>66</v>
      </c>
      <c r="B1461">
        <v>21</v>
      </c>
      <c r="C1461">
        <v>57</v>
      </c>
      <c r="D1461">
        <v>47</v>
      </c>
      <c r="E1461">
        <v>74</v>
      </c>
      <c r="F1461">
        <v>49</v>
      </c>
      <c r="G1461">
        <f t="shared" si="376"/>
        <v>1</v>
      </c>
      <c r="H1461">
        <f t="shared" si="377"/>
        <v>1</v>
      </c>
      <c r="I1461">
        <f t="shared" si="378"/>
        <v>1</v>
      </c>
      <c r="J1461">
        <f t="shared" si="379"/>
        <v>1</v>
      </c>
      <c r="K1461">
        <f t="shared" si="380"/>
        <v>1</v>
      </c>
      <c r="L1461">
        <f t="shared" si="381"/>
        <v>1</v>
      </c>
      <c r="M1461" s="1" t="b">
        <f t="shared" si="382"/>
        <v>0</v>
      </c>
      <c r="N1461" t="str">
        <f t="shared" si="383"/>
        <v/>
      </c>
      <c r="O1461">
        <f t="shared" si="384"/>
        <v>1</v>
      </c>
      <c r="P1461">
        <f t="shared" si="385"/>
        <v>1</v>
      </c>
      <c r="Q1461">
        <f t="shared" si="386"/>
        <v>1</v>
      </c>
      <c r="R1461" t="str">
        <f t="shared" si="387"/>
        <v/>
      </c>
      <c r="S1461">
        <f t="shared" si="388"/>
        <v>1</v>
      </c>
      <c r="T1461" s="2" t="b">
        <f t="shared" si="389"/>
        <v>0</v>
      </c>
      <c r="U1461">
        <f t="shared" si="390"/>
        <v>0</v>
      </c>
      <c r="V1461">
        <f t="shared" si="391"/>
        <v>0</v>
      </c>
      <c r="W1461">
        <f t="shared" si="392"/>
        <v>0</v>
      </c>
    </row>
    <row r="1462" spans="1:23" hidden="1">
      <c r="A1462">
        <v>28</v>
      </c>
      <c r="B1462">
        <v>24</v>
      </c>
      <c r="C1462">
        <v>70</v>
      </c>
      <c r="D1462">
        <v>61</v>
      </c>
      <c r="E1462">
        <v>17</v>
      </c>
      <c r="F1462">
        <v>90</v>
      </c>
      <c r="G1462">
        <f t="shared" si="376"/>
        <v>1</v>
      </c>
      <c r="H1462">
        <f t="shared" si="377"/>
        <v>1</v>
      </c>
      <c r="I1462">
        <f t="shared" si="378"/>
        <v>1</v>
      </c>
      <c r="J1462">
        <f t="shared" si="379"/>
        <v>1</v>
      </c>
      <c r="K1462">
        <f t="shared" si="380"/>
        <v>1</v>
      </c>
      <c r="L1462">
        <f t="shared" si="381"/>
        <v>1</v>
      </c>
      <c r="M1462" s="1" t="b">
        <f t="shared" si="382"/>
        <v>0</v>
      </c>
      <c r="N1462" t="str">
        <f t="shared" si="383"/>
        <v/>
      </c>
      <c r="O1462" t="str">
        <f t="shared" si="384"/>
        <v/>
      </c>
      <c r="P1462" t="str">
        <f t="shared" si="385"/>
        <v/>
      </c>
      <c r="Q1462">
        <f t="shared" si="386"/>
        <v>1</v>
      </c>
      <c r="R1462">
        <f t="shared" si="387"/>
        <v>1</v>
      </c>
      <c r="S1462" t="str">
        <f t="shared" si="388"/>
        <v/>
      </c>
      <c r="T1462" s="2" t="b">
        <f t="shared" si="389"/>
        <v>0</v>
      </c>
      <c r="U1462">
        <f t="shared" si="390"/>
        <v>0</v>
      </c>
      <c r="V1462">
        <f t="shared" si="391"/>
        <v>0</v>
      </c>
      <c r="W1462">
        <f t="shared" si="392"/>
        <v>0</v>
      </c>
    </row>
    <row r="1463" spans="1:23" hidden="1">
      <c r="A1463">
        <v>22</v>
      </c>
      <c r="B1463">
        <v>33</v>
      </c>
      <c r="C1463">
        <v>68</v>
      </c>
      <c r="D1463">
        <v>48</v>
      </c>
      <c r="E1463">
        <v>85</v>
      </c>
      <c r="F1463">
        <v>38</v>
      </c>
      <c r="G1463">
        <f t="shared" si="376"/>
        <v>1</v>
      </c>
      <c r="H1463">
        <f t="shared" si="377"/>
        <v>1</v>
      </c>
      <c r="I1463">
        <f t="shared" si="378"/>
        <v>1</v>
      </c>
      <c r="J1463">
        <f t="shared" si="379"/>
        <v>1</v>
      </c>
      <c r="K1463">
        <f t="shared" si="380"/>
        <v>1</v>
      </c>
      <c r="L1463">
        <f t="shared" si="381"/>
        <v>1</v>
      </c>
      <c r="M1463" s="1" t="b">
        <f t="shared" si="382"/>
        <v>0</v>
      </c>
      <c r="N1463" t="str">
        <f t="shared" si="383"/>
        <v/>
      </c>
      <c r="O1463">
        <f t="shared" si="384"/>
        <v>1</v>
      </c>
      <c r="P1463" t="str">
        <f t="shared" si="385"/>
        <v/>
      </c>
      <c r="Q1463" t="str">
        <f t="shared" si="386"/>
        <v/>
      </c>
      <c r="R1463">
        <f t="shared" si="387"/>
        <v>1</v>
      </c>
      <c r="S1463" t="str">
        <f t="shared" si="388"/>
        <v/>
      </c>
      <c r="T1463" s="2" t="b">
        <f t="shared" si="389"/>
        <v>0</v>
      </c>
      <c r="U1463">
        <f t="shared" si="390"/>
        <v>0</v>
      </c>
      <c r="V1463">
        <f t="shared" si="391"/>
        <v>0</v>
      </c>
      <c r="W1463">
        <f t="shared" si="392"/>
        <v>0</v>
      </c>
    </row>
    <row r="1464" spans="1:23" hidden="1">
      <c r="A1464">
        <v>11</v>
      </c>
      <c r="B1464">
        <v>94</v>
      </c>
      <c r="C1464">
        <v>45</v>
      </c>
      <c r="D1464">
        <v>59</v>
      </c>
      <c r="E1464">
        <v>34</v>
      </c>
      <c r="F1464">
        <v>71</v>
      </c>
      <c r="G1464">
        <f t="shared" si="376"/>
        <v>1</v>
      </c>
      <c r="H1464">
        <f t="shared" si="377"/>
        <v>1</v>
      </c>
      <c r="I1464">
        <f t="shared" si="378"/>
        <v>1</v>
      </c>
      <c r="J1464">
        <f t="shared" si="379"/>
        <v>1</v>
      </c>
      <c r="K1464">
        <f t="shared" si="380"/>
        <v>1</v>
      </c>
      <c r="L1464">
        <f t="shared" si="381"/>
        <v>1</v>
      </c>
      <c r="M1464" s="1" t="b">
        <f t="shared" si="382"/>
        <v>0</v>
      </c>
      <c r="N1464">
        <f t="shared" si="383"/>
        <v>1</v>
      </c>
      <c r="O1464" t="str">
        <f t="shared" si="384"/>
        <v/>
      </c>
      <c r="P1464">
        <f t="shared" si="385"/>
        <v>1</v>
      </c>
      <c r="Q1464">
        <f t="shared" si="386"/>
        <v>1</v>
      </c>
      <c r="R1464" t="str">
        <f t="shared" si="387"/>
        <v/>
      </c>
      <c r="S1464">
        <f t="shared" si="388"/>
        <v>1</v>
      </c>
      <c r="T1464" s="2" t="b">
        <f t="shared" si="389"/>
        <v>0</v>
      </c>
      <c r="U1464">
        <f t="shared" si="390"/>
        <v>0</v>
      </c>
      <c r="V1464">
        <f t="shared" si="391"/>
        <v>0</v>
      </c>
      <c r="W1464">
        <f t="shared" si="392"/>
        <v>0</v>
      </c>
    </row>
    <row r="1465" spans="1:23" hidden="1">
      <c r="A1465">
        <v>46</v>
      </c>
      <c r="B1465">
        <v>12</v>
      </c>
      <c r="C1465">
        <v>80</v>
      </c>
      <c r="D1465">
        <v>44</v>
      </c>
      <c r="E1465">
        <v>81</v>
      </c>
      <c r="F1465">
        <v>10</v>
      </c>
      <c r="G1465">
        <f t="shared" si="376"/>
        <v>1</v>
      </c>
      <c r="H1465">
        <f t="shared" si="377"/>
        <v>1</v>
      </c>
      <c r="I1465">
        <f t="shared" si="378"/>
        <v>1</v>
      </c>
      <c r="J1465">
        <f t="shared" si="379"/>
        <v>1</v>
      </c>
      <c r="K1465">
        <f t="shared" si="380"/>
        <v>1</v>
      </c>
      <c r="L1465">
        <f t="shared" si="381"/>
        <v>1</v>
      </c>
      <c r="M1465" s="1" t="b">
        <f t="shared" si="382"/>
        <v>0</v>
      </c>
      <c r="N1465" t="str">
        <f t="shared" si="383"/>
        <v/>
      </c>
      <c r="O1465" t="str">
        <f t="shared" si="384"/>
        <v/>
      </c>
      <c r="P1465" t="str">
        <f t="shared" si="385"/>
        <v/>
      </c>
      <c r="Q1465" t="str">
        <f t="shared" si="386"/>
        <v/>
      </c>
      <c r="R1465">
        <f t="shared" si="387"/>
        <v>1</v>
      </c>
      <c r="S1465" t="str">
        <f t="shared" si="388"/>
        <v/>
      </c>
      <c r="T1465" s="2" t="b">
        <f t="shared" si="389"/>
        <v>0</v>
      </c>
      <c r="U1465">
        <f t="shared" si="390"/>
        <v>0</v>
      </c>
      <c r="V1465">
        <f t="shared" si="391"/>
        <v>0</v>
      </c>
      <c r="W1465">
        <f t="shared" si="392"/>
        <v>0</v>
      </c>
    </row>
    <row r="1466" spans="1:23" hidden="1">
      <c r="A1466">
        <v>85</v>
      </c>
      <c r="B1466">
        <v>34</v>
      </c>
      <c r="C1466">
        <v>63</v>
      </c>
      <c r="D1466">
        <v>19</v>
      </c>
      <c r="E1466">
        <v>29</v>
      </c>
      <c r="F1466">
        <v>78</v>
      </c>
      <c r="G1466">
        <f t="shared" si="376"/>
        <v>1</v>
      </c>
      <c r="H1466">
        <f t="shared" si="377"/>
        <v>1</v>
      </c>
      <c r="I1466">
        <f t="shared" si="378"/>
        <v>1</v>
      </c>
      <c r="J1466">
        <f t="shared" si="379"/>
        <v>1</v>
      </c>
      <c r="K1466">
        <f t="shared" si="380"/>
        <v>1</v>
      </c>
      <c r="L1466">
        <f t="shared" si="381"/>
        <v>1</v>
      </c>
      <c r="M1466" s="1" t="b">
        <f t="shared" si="382"/>
        <v>0</v>
      </c>
      <c r="N1466">
        <f t="shared" si="383"/>
        <v>1</v>
      </c>
      <c r="O1466" t="str">
        <f t="shared" si="384"/>
        <v/>
      </c>
      <c r="P1466">
        <f t="shared" si="385"/>
        <v>1</v>
      </c>
      <c r="Q1466">
        <f t="shared" si="386"/>
        <v>1</v>
      </c>
      <c r="R1466">
        <f t="shared" si="387"/>
        <v>1</v>
      </c>
      <c r="S1466" t="str">
        <f t="shared" si="388"/>
        <v/>
      </c>
      <c r="T1466" s="2" t="b">
        <f t="shared" si="389"/>
        <v>0</v>
      </c>
      <c r="U1466">
        <f t="shared" si="390"/>
        <v>0</v>
      </c>
      <c r="V1466">
        <f t="shared" si="391"/>
        <v>0</v>
      </c>
      <c r="W1466">
        <f t="shared" si="392"/>
        <v>0</v>
      </c>
    </row>
    <row r="1467" spans="1:23" hidden="1">
      <c r="A1467">
        <v>91</v>
      </c>
      <c r="B1467">
        <v>54</v>
      </c>
      <c r="C1467">
        <v>75</v>
      </c>
      <c r="D1467">
        <v>45</v>
      </c>
      <c r="E1467">
        <v>89</v>
      </c>
      <c r="F1467">
        <v>77</v>
      </c>
      <c r="G1467">
        <f t="shared" si="376"/>
        <v>1</v>
      </c>
      <c r="H1467">
        <f t="shared" si="377"/>
        <v>1</v>
      </c>
      <c r="I1467">
        <f t="shared" si="378"/>
        <v>1</v>
      </c>
      <c r="J1467">
        <f t="shared" si="379"/>
        <v>1</v>
      </c>
      <c r="K1467">
        <f t="shared" si="380"/>
        <v>1</v>
      </c>
      <c r="L1467">
        <f t="shared" si="381"/>
        <v>1</v>
      </c>
      <c r="M1467" s="1" t="b">
        <f t="shared" si="382"/>
        <v>0</v>
      </c>
      <c r="N1467">
        <f t="shared" si="383"/>
        <v>1</v>
      </c>
      <c r="O1467" t="str">
        <f t="shared" si="384"/>
        <v/>
      </c>
      <c r="P1467">
        <f t="shared" si="385"/>
        <v>1</v>
      </c>
      <c r="Q1467">
        <f t="shared" si="386"/>
        <v>1</v>
      </c>
      <c r="R1467">
        <f t="shared" si="387"/>
        <v>1</v>
      </c>
      <c r="S1467">
        <f t="shared" si="388"/>
        <v>1</v>
      </c>
      <c r="T1467" s="2" t="b">
        <f t="shared" si="389"/>
        <v>0</v>
      </c>
      <c r="U1467">
        <f t="shared" si="390"/>
        <v>0</v>
      </c>
      <c r="V1467">
        <f t="shared" si="391"/>
        <v>0</v>
      </c>
      <c r="W1467">
        <f t="shared" si="392"/>
        <v>0</v>
      </c>
    </row>
    <row r="1468" spans="1:23">
      <c r="A1468">
        <v>70</v>
      </c>
      <c r="B1468">
        <v>32</v>
      </c>
      <c r="C1468">
        <v>78</v>
      </c>
      <c r="D1468">
        <v>95</v>
      </c>
      <c r="E1468">
        <v>95</v>
      </c>
      <c r="F1468">
        <v>86</v>
      </c>
      <c r="G1468">
        <f t="shared" si="376"/>
        <v>1</v>
      </c>
      <c r="H1468">
        <f t="shared" si="377"/>
        <v>1</v>
      </c>
      <c r="I1468">
        <f t="shared" si="378"/>
        <v>1</v>
      </c>
      <c r="J1468">
        <f t="shared" si="379"/>
        <v>2</v>
      </c>
      <c r="K1468">
        <f t="shared" si="380"/>
        <v>2</v>
      </c>
      <c r="L1468">
        <f t="shared" si="381"/>
        <v>1</v>
      </c>
      <c r="M1468" s="1" t="b">
        <f t="shared" si="382"/>
        <v>1</v>
      </c>
      <c r="N1468" t="str">
        <f t="shared" si="383"/>
        <v/>
      </c>
      <c r="O1468" t="str">
        <f t="shared" si="384"/>
        <v/>
      </c>
      <c r="P1468" t="str">
        <f t="shared" si="385"/>
        <v/>
      </c>
      <c r="Q1468">
        <f t="shared" si="386"/>
        <v>1</v>
      </c>
      <c r="R1468">
        <f t="shared" si="387"/>
        <v>1</v>
      </c>
      <c r="S1468" t="str">
        <f t="shared" si="388"/>
        <v/>
      </c>
      <c r="T1468" s="2" t="b">
        <f t="shared" si="389"/>
        <v>0</v>
      </c>
      <c r="U1468">
        <f t="shared" si="390"/>
        <v>1</v>
      </c>
      <c r="V1468">
        <f t="shared" si="391"/>
        <v>0</v>
      </c>
      <c r="W1468">
        <f t="shared" si="392"/>
        <v>1</v>
      </c>
    </row>
    <row r="1469" spans="1:23">
      <c r="A1469">
        <v>74</v>
      </c>
      <c r="B1469">
        <v>24</v>
      </c>
      <c r="C1469">
        <v>21</v>
      </c>
      <c r="D1469">
        <v>66</v>
      </c>
      <c r="E1469">
        <v>17</v>
      </c>
      <c r="F1469">
        <v>95</v>
      </c>
      <c r="G1469">
        <f t="shared" si="376"/>
        <v>1</v>
      </c>
      <c r="H1469">
        <f t="shared" si="377"/>
        <v>1</v>
      </c>
      <c r="I1469">
        <f t="shared" si="378"/>
        <v>1</v>
      </c>
      <c r="J1469">
        <f t="shared" si="379"/>
        <v>1</v>
      </c>
      <c r="K1469">
        <f t="shared" si="380"/>
        <v>1</v>
      </c>
      <c r="L1469">
        <f t="shared" si="381"/>
        <v>1</v>
      </c>
      <c r="M1469" s="1" t="b">
        <f t="shared" si="382"/>
        <v>0</v>
      </c>
      <c r="N1469" t="str">
        <f t="shared" si="383"/>
        <v/>
      </c>
      <c r="O1469" t="str">
        <f t="shared" si="384"/>
        <v/>
      </c>
      <c r="P1469">
        <f t="shared" si="385"/>
        <v>1</v>
      </c>
      <c r="Q1469" t="str">
        <f t="shared" si="386"/>
        <v/>
      </c>
      <c r="R1469">
        <f t="shared" si="387"/>
        <v>1</v>
      </c>
      <c r="S1469">
        <f t="shared" si="388"/>
        <v>1</v>
      </c>
      <c r="T1469" s="2" t="b">
        <f t="shared" si="389"/>
        <v>1</v>
      </c>
      <c r="U1469">
        <f t="shared" si="390"/>
        <v>0</v>
      </c>
      <c r="V1469">
        <f t="shared" si="391"/>
        <v>1</v>
      </c>
      <c r="W1469">
        <f t="shared" si="392"/>
        <v>1</v>
      </c>
    </row>
    <row r="1470" spans="1:23">
      <c r="A1470">
        <v>74</v>
      </c>
      <c r="B1470">
        <v>16</v>
      </c>
      <c r="C1470">
        <v>86</v>
      </c>
      <c r="D1470">
        <v>86</v>
      </c>
      <c r="E1470">
        <v>11</v>
      </c>
      <c r="F1470">
        <v>71</v>
      </c>
      <c r="G1470">
        <f t="shared" si="376"/>
        <v>1</v>
      </c>
      <c r="H1470">
        <f t="shared" si="377"/>
        <v>1</v>
      </c>
      <c r="I1470">
        <f t="shared" si="378"/>
        <v>2</v>
      </c>
      <c r="J1470">
        <f t="shared" si="379"/>
        <v>2</v>
      </c>
      <c r="K1470">
        <f t="shared" si="380"/>
        <v>1</v>
      </c>
      <c r="L1470">
        <f t="shared" si="381"/>
        <v>1</v>
      </c>
      <c r="M1470" s="1" t="b">
        <f t="shared" si="382"/>
        <v>1</v>
      </c>
      <c r="N1470" t="str">
        <f t="shared" si="383"/>
        <v/>
      </c>
      <c r="O1470" t="str">
        <f t="shared" si="384"/>
        <v/>
      </c>
      <c r="P1470" t="str">
        <f t="shared" si="385"/>
        <v/>
      </c>
      <c r="Q1470" t="str">
        <f t="shared" si="386"/>
        <v/>
      </c>
      <c r="R1470">
        <f t="shared" si="387"/>
        <v>1</v>
      </c>
      <c r="S1470">
        <f t="shared" si="388"/>
        <v>1</v>
      </c>
      <c r="T1470" s="2" t="b">
        <f t="shared" si="389"/>
        <v>0</v>
      </c>
      <c r="U1470">
        <f t="shared" si="390"/>
        <v>1</v>
      </c>
      <c r="V1470">
        <f t="shared" si="391"/>
        <v>0</v>
      </c>
      <c r="W1470">
        <f t="shared" si="392"/>
        <v>1</v>
      </c>
    </row>
    <row r="1471" spans="1:23" hidden="1">
      <c r="A1471">
        <v>69</v>
      </c>
      <c r="B1471">
        <v>84</v>
      </c>
      <c r="C1471">
        <v>43</v>
      </c>
      <c r="D1471">
        <v>69</v>
      </c>
      <c r="E1471">
        <v>76</v>
      </c>
      <c r="F1471">
        <v>82</v>
      </c>
      <c r="G1471">
        <f t="shared" si="376"/>
        <v>2</v>
      </c>
      <c r="H1471">
        <f t="shared" si="377"/>
        <v>1</v>
      </c>
      <c r="I1471">
        <f t="shared" si="378"/>
        <v>1</v>
      </c>
      <c r="J1471">
        <f t="shared" si="379"/>
        <v>2</v>
      </c>
      <c r="K1471">
        <f t="shared" si="380"/>
        <v>1</v>
      </c>
      <c r="L1471">
        <f t="shared" si="381"/>
        <v>1</v>
      </c>
      <c r="M1471" s="1" t="b">
        <f t="shared" si="382"/>
        <v>1</v>
      </c>
      <c r="N1471">
        <f t="shared" si="383"/>
        <v>1</v>
      </c>
      <c r="O1471" t="str">
        <f t="shared" si="384"/>
        <v/>
      </c>
      <c r="P1471">
        <f t="shared" si="385"/>
        <v>1</v>
      </c>
      <c r="Q1471">
        <f t="shared" si="386"/>
        <v>1</v>
      </c>
      <c r="R1471" t="str">
        <f t="shared" si="387"/>
        <v/>
      </c>
      <c r="S1471" t="str">
        <f t="shared" si="388"/>
        <v/>
      </c>
      <c r="T1471" s="2" t="b">
        <f t="shared" si="389"/>
        <v>1</v>
      </c>
      <c r="U1471">
        <f t="shared" si="390"/>
        <v>1</v>
      </c>
      <c r="V1471">
        <f t="shared" si="391"/>
        <v>1</v>
      </c>
      <c r="W1471">
        <f t="shared" si="392"/>
        <v>2</v>
      </c>
    </row>
    <row r="1472" spans="1:23">
      <c r="A1472">
        <v>36</v>
      </c>
      <c r="B1472">
        <v>12</v>
      </c>
      <c r="C1472">
        <v>13</v>
      </c>
      <c r="D1472">
        <v>89</v>
      </c>
      <c r="E1472">
        <v>57</v>
      </c>
      <c r="F1472">
        <v>40</v>
      </c>
      <c r="G1472">
        <f t="shared" si="376"/>
        <v>1</v>
      </c>
      <c r="H1472">
        <f t="shared" si="377"/>
        <v>1</v>
      </c>
      <c r="I1472">
        <f t="shared" si="378"/>
        <v>1</v>
      </c>
      <c r="J1472">
        <f t="shared" si="379"/>
        <v>1</v>
      </c>
      <c r="K1472">
        <f t="shared" si="380"/>
        <v>1</v>
      </c>
      <c r="L1472">
        <f t="shared" si="381"/>
        <v>1</v>
      </c>
      <c r="M1472" s="1" t="b">
        <f t="shared" si="382"/>
        <v>0</v>
      </c>
      <c r="N1472" t="str">
        <f t="shared" si="383"/>
        <v/>
      </c>
      <c r="O1472" t="str">
        <f t="shared" si="384"/>
        <v/>
      </c>
      <c r="P1472">
        <f t="shared" si="385"/>
        <v>1</v>
      </c>
      <c r="Q1472">
        <f t="shared" si="386"/>
        <v>1</v>
      </c>
      <c r="R1472">
        <f t="shared" si="387"/>
        <v>1</v>
      </c>
      <c r="S1472" t="str">
        <f t="shared" si="388"/>
        <v/>
      </c>
      <c r="T1472" s="2" t="b">
        <f t="shared" si="389"/>
        <v>1</v>
      </c>
      <c r="U1472">
        <f t="shared" si="390"/>
        <v>0</v>
      </c>
      <c r="V1472">
        <f t="shared" si="391"/>
        <v>1</v>
      </c>
      <c r="W1472">
        <f t="shared" si="392"/>
        <v>1</v>
      </c>
    </row>
    <row r="1473" spans="1:23" hidden="1">
      <c r="A1473">
        <v>62</v>
      </c>
      <c r="B1473">
        <v>65</v>
      </c>
      <c r="C1473">
        <v>14</v>
      </c>
      <c r="D1473">
        <v>68</v>
      </c>
      <c r="E1473">
        <v>89</v>
      </c>
      <c r="F1473">
        <v>12</v>
      </c>
      <c r="G1473">
        <f t="shared" si="376"/>
        <v>1</v>
      </c>
      <c r="H1473">
        <f t="shared" si="377"/>
        <v>1</v>
      </c>
      <c r="I1473">
        <f t="shared" si="378"/>
        <v>1</v>
      </c>
      <c r="J1473">
        <f t="shared" si="379"/>
        <v>1</v>
      </c>
      <c r="K1473">
        <f t="shared" si="380"/>
        <v>1</v>
      </c>
      <c r="L1473">
        <f t="shared" si="381"/>
        <v>1</v>
      </c>
      <c r="M1473" s="1" t="b">
        <f t="shared" si="382"/>
        <v>0</v>
      </c>
      <c r="N1473" t="str">
        <f t="shared" si="383"/>
        <v/>
      </c>
      <c r="O1473">
        <f t="shared" si="384"/>
        <v>1</v>
      </c>
      <c r="P1473" t="str">
        <f t="shared" si="385"/>
        <v/>
      </c>
      <c r="Q1473" t="str">
        <f t="shared" si="386"/>
        <v/>
      </c>
      <c r="R1473">
        <f t="shared" si="387"/>
        <v>1</v>
      </c>
      <c r="S1473" t="str">
        <f t="shared" si="388"/>
        <v/>
      </c>
      <c r="T1473" s="2" t="b">
        <f t="shared" si="389"/>
        <v>0</v>
      </c>
      <c r="U1473">
        <f t="shared" si="390"/>
        <v>0</v>
      </c>
      <c r="V1473">
        <f t="shared" si="391"/>
        <v>0</v>
      </c>
      <c r="W1473">
        <f t="shared" si="392"/>
        <v>0</v>
      </c>
    </row>
    <row r="1474" spans="1:23" hidden="1">
      <c r="A1474">
        <v>92</v>
      </c>
      <c r="B1474">
        <v>51</v>
      </c>
      <c r="C1474">
        <v>16</v>
      </c>
      <c r="D1474">
        <v>93</v>
      </c>
      <c r="E1474">
        <v>69</v>
      </c>
      <c r="F1474">
        <v>67</v>
      </c>
      <c r="G1474">
        <f t="shared" si="376"/>
        <v>1</v>
      </c>
      <c r="H1474">
        <f t="shared" si="377"/>
        <v>1</v>
      </c>
      <c r="I1474">
        <f t="shared" si="378"/>
        <v>1</v>
      </c>
      <c r="J1474">
        <f t="shared" si="379"/>
        <v>1</v>
      </c>
      <c r="K1474">
        <f t="shared" si="380"/>
        <v>1</v>
      </c>
      <c r="L1474">
        <f t="shared" si="381"/>
        <v>1</v>
      </c>
      <c r="M1474" s="1" t="b">
        <f t="shared" si="382"/>
        <v>0</v>
      </c>
      <c r="N1474" t="str">
        <f t="shared" si="383"/>
        <v/>
      </c>
      <c r="O1474">
        <f t="shared" si="384"/>
        <v>1</v>
      </c>
      <c r="P1474" t="str">
        <f t="shared" si="385"/>
        <v/>
      </c>
      <c r="Q1474">
        <f t="shared" si="386"/>
        <v>1</v>
      </c>
      <c r="R1474">
        <f t="shared" si="387"/>
        <v>1</v>
      </c>
      <c r="S1474">
        <f t="shared" si="388"/>
        <v>1</v>
      </c>
      <c r="T1474" s="2" t="b">
        <f t="shared" si="389"/>
        <v>0</v>
      </c>
      <c r="U1474">
        <f t="shared" si="390"/>
        <v>0</v>
      </c>
      <c r="V1474">
        <f t="shared" si="391"/>
        <v>0</v>
      </c>
      <c r="W1474">
        <f t="shared" si="392"/>
        <v>0</v>
      </c>
    </row>
    <row r="1475" spans="1:23" hidden="1">
      <c r="A1475">
        <v>89</v>
      </c>
      <c r="B1475">
        <v>28</v>
      </c>
      <c r="C1475">
        <v>27</v>
      </c>
      <c r="D1475">
        <v>67</v>
      </c>
      <c r="E1475">
        <v>45</v>
      </c>
      <c r="F1475">
        <v>22</v>
      </c>
      <c r="G1475">
        <f t="shared" ref="G1475:G1538" si="393">COUNTIF($A1475:$F1475,A1475)</f>
        <v>1</v>
      </c>
      <c r="H1475">
        <f t="shared" ref="H1475:H1538" si="394">COUNTIF($A1475:$F1475,B1475)</f>
        <v>1</v>
      </c>
      <c r="I1475">
        <f t="shared" ref="I1475:I1538" si="395">COUNTIF($A1475:$F1475,C1475)</f>
        <v>1</v>
      </c>
      <c r="J1475">
        <f t="shared" ref="J1475:J1538" si="396">COUNTIF($A1475:$F1475,D1475)</f>
        <v>1</v>
      </c>
      <c r="K1475">
        <f t="shared" ref="K1475:K1538" si="397">COUNTIF($A1475:$F1475,E1475)</f>
        <v>1</v>
      </c>
      <c r="L1475">
        <f t="shared" ref="L1475:L1538" si="398">COUNTIF($A1475:$F1475,F1475)</f>
        <v>1</v>
      </c>
      <c r="M1475" s="1" t="b">
        <f t="shared" ref="M1475:M1538" si="399">COUNTIF(G1475:L1475,2)&gt;1</f>
        <v>0</v>
      </c>
      <c r="N1475">
        <f t="shared" ref="N1475:N1538" si="400">IF(MOD(A1475,2)&gt;0,1,"")</f>
        <v>1</v>
      </c>
      <c r="O1475" t="str">
        <f t="shared" ref="O1475:O1538" si="401">IF(MOD(B1475,2)&gt;0,1,"")</f>
        <v/>
      </c>
      <c r="P1475">
        <f t="shared" ref="P1475:P1538" si="402">IF(MOD(C1475,2)&gt;0,1,"")</f>
        <v>1</v>
      </c>
      <c r="Q1475">
        <f t="shared" ref="Q1475:Q1538" si="403">IF(MOD(D1475,2)&gt;0,1,"")</f>
        <v>1</v>
      </c>
      <c r="R1475">
        <f t="shared" ref="R1475:R1538" si="404">IF(MOD(E1475,2)&gt;0,1,"")</f>
        <v>1</v>
      </c>
      <c r="S1475" t="str">
        <f t="shared" ref="S1475:S1538" si="405">IF(MOD(F1475,2)&gt;0,1,"")</f>
        <v/>
      </c>
      <c r="T1475" s="2" t="b">
        <f t="shared" ref="T1475:T1538" si="406">COUNTIF(N1475:S1475,1)=3</f>
        <v>0</v>
      </c>
      <c r="U1475">
        <f t="shared" ref="U1475:U1538" si="407">COUNTIF(M1475,TRUE)</f>
        <v>0</v>
      </c>
      <c r="V1475">
        <f t="shared" ref="V1475:V1538" si="408">COUNTIF(T1475,TRUE)</f>
        <v>0</v>
      </c>
      <c r="W1475">
        <f t="shared" ref="W1475:W1538" si="409">COUNTIF(U1475:V1475,1)</f>
        <v>0</v>
      </c>
    </row>
    <row r="1476" spans="1:23">
      <c r="A1476">
        <v>91</v>
      </c>
      <c r="B1476">
        <v>15</v>
      </c>
      <c r="C1476">
        <v>53</v>
      </c>
      <c r="D1476">
        <v>14</v>
      </c>
      <c r="E1476">
        <v>76</v>
      </c>
      <c r="F1476">
        <v>15</v>
      </c>
      <c r="G1476">
        <f t="shared" si="393"/>
        <v>1</v>
      </c>
      <c r="H1476">
        <f t="shared" si="394"/>
        <v>2</v>
      </c>
      <c r="I1476">
        <f t="shared" si="395"/>
        <v>1</v>
      </c>
      <c r="J1476">
        <f t="shared" si="396"/>
        <v>1</v>
      </c>
      <c r="K1476">
        <f t="shared" si="397"/>
        <v>1</v>
      </c>
      <c r="L1476">
        <f t="shared" si="398"/>
        <v>2</v>
      </c>
      <c r="M1476" s="1" t="b">
        <f t="shared" si="399"/>
        <v>1</v>
      </c>
      <c r="N1476">
        <f t="shared" si="400"/>
        <v>1</v>
      </c>
      <c r="O1476">
        <f t="shared" si="401"/>
        <v>1</v>
      </c>
      <c r="P1476">
        <f t="shared" si="402"/>
        <v>1</v>
      </c>
      <c r="Q1476" t="str">
        <f t="shared" si="403"/>
        <v/>
      </c>
      <c r="R1476" t="str">
        <f t="shared" si="404"/>
        <v/>
      </c>
      <c r="S1476">
        <f t="shared" si="405"/>
        <v>1</v>
      </c>
      <c r="T1476" s="2" t="b">
        <f t="shared" si="406"/>
        <v>0</v>
      </c>
      <c r="U1476">
        <f t="shared" si="407"/>
        <v>1</v>
      </c>
      <c r="V1476">
        <f t="shared" si="408"/>
        <v>0</v>
      </c>
      <c r="W1476">
        <f t="shared" si="409"/>
        <v>1</v>
      </c>
    </row>
    <row r="1477" spans="1:23">
      <c r="A1477">
        <v>73</v>
      </c>
      <c r="B1477">
        <v>73</v>
      </c>
      <c r="C1477">
        <v>86</v>
      </c>
      <c r="D1477">
        <v>68</v>
      </c>
      <c r="E1477">
        <v>73</v>
      </c>
      <c r="F1477">
        <v>30</v>
      </c>
      <c r="G1477">
        <f t="shared" si="393"/>
        <v>3</v>
      </c>
      <c r="H1477">
        <f t="shared" si="394"/>
        <v>3</v>
      </c>
      <c r="I1477">
        <f t="shared" si="395"/>
        <v>1</v>
      </c>
      <c r="J1477">
        <f t="shared" si="396"/>
        <v>1</v>
      </c>
      <c r="K1477">
        <f t="shared" si="397"/>
        <v>3</v>
      </c>
      <c r="L1477">
        <f t="shared" si="398"/>
        <v>1</v>
      </c>
      <c r="M1477" s="1" t="b">
        <f t="shared" si="399"/>
        <v>0</v>
      </c>
      <c r="N1477">
        <f t="shared" si="400"/>
        <v>1</v>
      </c>
      <c r="O1477">
        <f t="shared" si="401"/>
        <v>1</v>
      </c>
      <c r="P1477" t="str">
        <f t="shared" si="402"/>
        <v/>
      </c>
      <c r="Q1477" t="str">
        <f t="shared" si="403"/>
        <v/>
      </c>
      <c r="R1477">
        <f t="shared" si="404"/>
        <v>1</v>
      </c>
      <c r="S1477" t="str">
        <f t="shared" si="405"/>
        <v/>
      </c>
      <c r="T1477" s="2" t="b">
        <f t="shared" si="406"/>
        <v>1</v>
      </c>
      <c r="U1477">
        <f t="shared" si="407"/>
        <v>0</v>
      </c>
      <c r="V1477">
        <f t="shared" si="408"/>
        <v>1</v>
      </c>
      <c r="W1477">
        <f t="shared" si="409"/>
        <v>1</v>
      </c>
    </row>
    <row r="1478" spans="1:23">
      <c r="A1478">
        <v>83</v>
      </c>
      <c r="B1478">
        <v>84</v>
      </c>
      <c r="C1478">
        <v>67</v>
      </c>
      <c r="D1478">
        <v>80</v>
      </c>
      <c r="E1478">
        <v>14</v>
      </c>
      <c r="F1478">
        <v>51</v>
      </c>
      <c r="G1478">
        <f t="shared" si="393"/>
        <v>1</v>
      </c>
      <c r="H1478">
        <f t="shared" si="394"/>
        <v>1</v>
      </c>
      <c r="I1478">
        <f t="shared" si="395"/>
        <v>1</v>
      </c>
      <c r="J1478">
        <f t="shared" si="396"/>
        <v>1</v>
      </c>
      <c r="K1478">
        <f t="shared" si="397"/>
        <v>1</v>
      </c>
      <c r="L1478">
        <f t="shared" si="398"/>
        <v>1</v>
      </c>
      <c r="M1478" s="1" t="b">
        <f t="shared" si="399"/>
        <v>0</v>
      </c>
      <c r="N1478">
        <f t="shared" si="400"/>
        <v>1</v>
      </c>
      <c r="O1478" t="str">
        <f t="shared" si="401"/>
        <v/>
      </c>
      <c r="P1478">
        <f t="shared" si="402"/>
        <v>1</v>
      </c>
      <c r="Q1478" t="str">
        <f t="shared" si="403"/>
        <v/>
      </c>
      <c r="R1478" t="str">
        <f t="shared" si="404"/>
        <v/>
      </c>
      <c r="S1478">
        <f t="shared" si="405"/>
        <v>1</v>
      </c>
      <c r="T1478" s="2" t="b">
        <f t="shared" si="406"/>
        <v>1</v>
      </c>
      <c r="U1478">
        <f t="shared" si="407"/>
        <v>0</v>
      </c>
      <c r="V1478">
        <f t="shared" si="408"/>
        <v>1</v>
      </c>
      <c r="W1478">
        <f t="shared" si="409"/>
        <v>1</v>
      </c>
    </row>
    <row r="1479" spans="1:23" hidden="1">
      <c r="A1479">
        <v>90</v>
      </c>
      <c r="B1479">
        <v>16</v>
      </c>
      <c r="C1479">
        <v>27</v>
      </c>
      <c r="D1479">
        <v>83</v>
      </c>
      <c r="E1479">
        <v>93</v>
      </c>
      <c r="F1479">
        <v>59</v>
      </c>
      <c r="G1479">
        <f t="shared" si="393"/>
        <v>1</v>
      </c>
      <c r="H1479">
        <f t="shared" si="394"/>
        <v>1</v>
      </c>
      <c r="I1479">
        <f t="shared" si="395"/>
        <v>1</v>
      </c>
      <c r="J1479">
        <f t="shared" si="396"/>
        <v>1</v>
      </c>
      <c r="K1479">
        <f t="shared" si="397"/>
        <v>1</v>
      </c>
      <c r="L1479">
        <f t="shared" si="398"/>
        <v>1</v>
      </c>
      <c r="M1479" s="1" t="b">
        <f t="shared" si="399"/>
        <v>0</v>
      </c>
      <c r="N1479" t="str">
        <f t="shared" si="400"/>
        <v/>
      </c>
      <c r="O1479" t="str">
        <f t="shared" si="401"/>
        <v/>
      </c>
      <c r="P1479">
        <f t="shared" si="402"/>
        <v>1</v>
      </c>
      <c r="Q1479">
        <f t="shared" si="403"/>
        <v>1</v>
      </c>
      <c r="R1479">
        <f t="shared" si="404"/>
        <v>1</v>
      </c>
      <c r="S1479">
        <f t="shared" si="405"/>
        <v>1</v>
      </c>
      <c r="T1479" s="2" t="b">
        <f t="shared" si="406"/>
        <v>0</v>
      </c>
      <c r="U1479">
        <f t="shared" si="407"/>
        <v>0</v>
      </c>
      <c r="V1479">
        <f t="shared" si="408"/>
        <v>0</v>
      </c>
      <c r="W1479">
        <f t="shared" si="409"/>
        <v>0</v>
      </c>
    </row>
    <row r="1480" spans="1:23">
      <c r="A1480">
        <v>65</v>
      </c>
      <c r="B1480">
        <v>76</v>
      </c>
      <c r="C1480">
        <v>24</v>
      </c>
      <c r="D1480">
        <v>76</v>
      </c>
      <c r="E1480">
        <v>80</v>
      </c>
      <c r="F1480">
        <v>58</v>
      </c>
      <c r="G1480">
        <f t="shared" si="393"/>
        <v>1</v>
      </c>
      <c r="H1480">
        <f t="shared" si="394"/>
        <v>2</v>
      </c>
      <c r="I1480">
        <f t="shared" si="395"/>
        <v>1</v>
      </c>
      <c r="J1480">
        <f t="shared" si="396"/>
        <v>2</v>
      </c>
      <c r="K1480">
        <f t="shared" si="397"/>
        <v>1</v>
      </c>
      <c r="L1480">
        <f t="shared" si="398"/>
        <v>1</v>
      </c>
      <c r="M1480" s="1" t="b">
        <f t="shared" si="399"/>
        <v>1</v>
      </c>
      <c r="N1480">
        <f t="shared" si="400"/>
        <v>1</v>
      </c>
      <c r="O1480" t="str">
        <f t="shared" si="401"/>
        <v/>
      </c>
      <c r="P1480" t="str">
        <f t="shared" si="402"/>
        <v/>
      </c>
      <c r="Q1480" t="str">
        <f t="shared" si="403"/>
        <v/>
      </c>
      <c r="R1480" t="str">
        <f t="shared" si="404"/>
        <v/>
      </c>
      <c r="S1480" t="str">
        <f t="shared" si="405"/>
        <v/>
      </c>
      <c r="T1480" s="2" t="b">
        <f t="shared" si="406"/>
        <v>0</v>
      </c>
      <c r="U1480">
        <f t="shared" si="407"/>
        <v>1</v>
      </c>
      <c r="V1480">
        <f t="shared" si="408"/>
        <v>0</v>
      </c>
      <c r="W1480">
        <f t="shared" si="409"/>
        <v>1</v>
      </c>
    </row>
    <row r="1481" spans="1:23" hidden="1">
      <c r="A1481">
        <v>64</v>
      </c>
      <c r="B1481">
        <v>68</v>
      </c>
      <c r="C1481">
        <v>67</v>
      </c>
      <c r="D1481">
        <v>90</v>
      </c>
      <c r="E1481">
        <v>98</v>
      </c>
      <c r="F1481">
        <v>52</v>
      </c>
      <c r="G1481">
        <f t="shared" si="393"/>
        <v>1</v>
      </c>
      <c r="H1481">
        <f t="shared" si="394"/>
        <v>1</v>
      </c>
      <c r="I1481">
        <f t="shared" si="395"/>
        <v>1</v>
      </c>
      <c r="J1481">
        <f t="shared" si="396"/>
        <v>1</v>
      </c>
      <c r="K1481">
        <f t="shared" si="397"/>
        <v>1</v>
      </c>
      <c r="L1481">
        <f t="shared" si="398"/>
        <v>1</v>
      </c>
      <c r="M1481" s="1" t="b">
        <f t="shared" si="399"/>
        <v>0</v>
      </c>
      <c r="N1481" t="str">
        <f t="shared" si="400"/>
        <v/>
      </c>
      <c r="O1481" t="str">
        <f t="shared" si="401"/>
        <v/>
      </c>
      <c r="P1481">
        <f t="shared" si="402"/>
        <v>1</v>
      </c>
      <c r="Q1481" t="str">
        <f t="shared" si="403"/>
        <v/>
      </c>
      <c r="R1481" t="str">
        <f t="shared" si="404"/>
        <v/>
      </c>
      <c r="S1481" t="str">
        <f t="shared" si="405"/>
        <v/>
      </c>
      <c r="T1481" s="2" t="b">
        <f t="shared" si="406"/>
        <v>0</v>
      </c>
      <c r="U1481">
        <f t="shared" si="407"/>
        <v>0</v>
      </c>
      <c r="V1481">
        <f t="shared" si="408"/>
        <v>0</v>
      </c>
      <c r="W1481">
        <f t="shared" si="409"/>
        <v>0</v>
      </c>
    </row>
    <row r="1482" spans="1:23" hidden="1">
      <c r="A1482">
        <v>86</v>
      </c>
      <c r="B1482">
        <v>58</v>
      </c>
      <c r="C1482">
        <v>89</v>
      </c>
      <c r="D1482">
        <v>99</v>
      </c>
      <c r="E1482">
        <v>34</v>
      </c>
      <c r="F1482">
        <v>88</v>
      </c>
      <c r="G1482">
        <f t="shared" si="393"/>
        <v>1</v>
      </c>
      <c r="H1482">
        <f t="shared" si="394"/>
        <v>1</v>
      </c>
      <c r="I1482">
        <f t="shared" si="395"/>
        <v>1</v>
      </c>
      <c r="J1482">
        <f t="shared" si="396"/>
        <v>1</v>
      </c>
      <c r="K1482">
        <f t="shared" si="397"/>
        <v>1</v>
      </c>
      <c r="L1482">
        <f t="shared" si="398"/>
        <v>1</v>
      </c>
      <c r="M1482" s="1" t="b">
        <f t="shared" si="399"/>
        <v>0</v>
      </c>
      <c r="N1482" t="str">
        <f t="shared" si="400"/>
        <v/>
      </c>
      <c r="O1482" t="str">
        <f t="shared" si="401"/>
        <v/>
      </c>
      <c r="P1482">
        <f t="shared" si="402"/>
        <v>1</v>
      </c>
      <c r="Q1482">
        <f t="shared" si="403"/>
        <v>1</v>
      </c>
      <c r="R1482" t="str">
        <f t="shared" si="404"/>
        <v/>
      </c>
      <c r="S1482" t="str">
        <f t="shared" si="405"/>
        <v/>
      </c>
      <c r="T1482" s="2" t="b">
        <f t="shared" si="406"/>
        <v>0</v>
      </c>
      <c r="U1482">
        <f t="shared" si="407"/>
        <v>0</v>
      </c>
      <c r="V1482">
        <f t="shared" si="408"/>
        <v>0</v>
      </c>
      <c r="W1482">
        <f t="shared" si="409"/>
        <v>0</v>
      </c>
    </row>
    <row r="1483" spans="1:23">
      <c r="A1483">
        <v>57</v>
      </c>
      <c r="B1483">
        <v>96</v>
      </c>
      <c r="C1483">
        <v>82</v>
      </c>
      <c r="D1483">
        <v>23</v>
      </c>
      <c r="E1483">
        <v>20</v>
      </c>
      <c r="F1483">
        <v>85</v>
      </c>
      <c r="G1483">
        <f t="shared" si="393"/>
        <v>1</v>
      </c>
      <c r="H1483">
        <f t="shared" si="394"/>
        <v>1</v>
      </c>
      <c r="I1483">
        <f t="shared" si="395"/>
        <v>1</v>
      </c>
      <c r="J1483">
        <f t="shared" si="396"/>
        <v>1</v>
      </c>
      <c r="K1483">
        <f t="shared" si="397"/>
        <v>1</v>
      </c>
      <c r="L1483">
        <f t="shared" si="398"/>
        <v>1</v>
      </c>
      <c r="M1483" s="1" t="b">
        <f t="shared" si="399"/>
        <v>0</v>
      </c>
      <c r="N1483">
        <f t="shared" si="400"/>
        <v>1</v>
      </c>
      <c r="O1483" t="str">
        <f t="shared" si="401"/>
        <v/>
      </c>
      <c r="P1483" t="str">
        <f t="shared" si="402"/>
        <v/>
      </c>
      <c r="Q1483">
        <f t="shared" si="403"/>
        <v>1</v>
      </c>
      <c r="R1483" t="str">
        <f t="shared" si="404"/>
        <v/>
      </c>
      <c r="S1483">
        <f t="shared" si="405"/>
        <v>1</v>
      </c>
      <c r="T1483" s="2" t="b">
        <f t="shared" si="406"/>
        <v>1</v>
      </c>
      <c r="U1483">
        <f t="shared" si="407"/>
        <v>0</v>
      </c>
      <c r="V1483">
        <f t="shared" si="408"/>
        <v>1</v>
      </c>
      <c r="W1483">
        <f t="shared" si="409"/>
        <v>1</v>
      </c>
    </row>
    <row r="1484" spans="1:23" hidden="1">
      <c r="A1484">
        <v>99</v>
      </c>
      <c r="B1484">
        <v>18</v>
      </c>
      <c r="C1484">
        <v>24</v>
      </c>
      <c r="D1484">
        <v>76</v>
      </c>
      <c r="E1484">
        <v>77</v>
      </c>
      <c r="F1484">
        <v>38</v>
      </c>
      <c r="G1484">
        <f t="shared" si="393"/>
        <v>1</v>
      </c>
      <c r="H1484">
        <f t="shared" si="394"/>
        <v>1</v>
      </c>
      <c r="I1484">
        <f t="shared" si="395"/>
        <v>1</v>
      </c>
      <c r="J1484">
        <f t="shared" si="396"/>
        <v>1</v>
      </c>
      <c r="K1484">
        <f t="shared" si="397"/>
        <v>1</v>
      </c>
      <c r="L1484">
        <f t="shared" si="398"/>
        <v>1</v>
      </c>
      <c r="M1484" s="1" t="b">
        <f t="shared" si="399"/>
        <v>0</v>
      </c>
      <c r="N1484">
        <f t="shared" si="400"/>
        <v>1</v>
      </c>
      <c r="O1484" t="str">
        <f t="shared" si="401"/>
        <v/>
      </c>
      <c r="P1484" t="str">
        <f t="shared" si="402"/>
        <v/>
      </c>
      <c r="Q1484" t="str">
        <f t="shared" si="403"/>
        <v/>
      </c>
      <c r="R1484">
        <f t="shared" si="404"/>
        <v>1</v>
      </c>
      <c r="S1484" t="str">
        <f t="shared" si="405"/>
        <v/>
      </c>
      <c r="T1484" s="2" t="b">
        <f t="shared" si="406"/>
        <v>0</v>
      </c>
      <c r="U1484">
        <f t="shared" si="407"/>
        <v>0</v>
      </c>
      <c r="V1484">
        <f t="shared" si="408"/>
        <v>0</v>
      </c>
      <c r="W1484">
        <f t="shared" si="409"/>
        <v>0</v>
      </c>
    </row>
    <row r="1485" spans="1:23" hidden="1">
      <c r="A1485">
        <v>95</v>
      </c>
      <c r="B1485">
        <v>17</v>
      </c>
      <c r="C1485">
        <v>21</v>
      </c>
      <c r="D1485">
        <v>94</v>
      </c>
      <c r="E1485">
        <v>48</v>
      </c>
      <c r="F1485">
        <v>99</v>
      </c>
      <c r="G1485">
        <f t="shared" si="393"/>
        <v>1</v>
      </c>
      <c r="H1485">
        <f t="shared" si="394"/>
        <v>1</v>
      </c>
      <c r="I1485">
        <f t="shared" si="395"/>
        <v>1</v>
      </c>
      <c r="J1485">
        <f t="shared" si="396"/>
        <v>1</v>
      </c>
      <c r="K1485">
        <f t="shared" si="397"/>
        <v>1</v>
      </c>
      <c r="L1485">
        <f t="shared" si="398"/>
        <v>1</v>
      </c>
      <c r="M1485" s="1" t="b">
        <f t="shared" si="399"/>
        <v>0</v>
      </c>
      <c r="N1485">
        <f t="shared" si="400"/>
        <v>1</v>
      </c>
      <c r="O1485">
        <f t="shared" si="401"/>
        <v>1</v>
      </c>
      <c r="P1485">
        <f t="shared" si="402"/>
        <v>1</v>
      </c>
      <c r="Q1485" t="str">
        <f t="shared" si="403"/>
        <v/>
      </c>
      <c r="R1485" t="str">
        <f t="shared" si="404"/>
        <v/>
      </c>
      <c r="S1485">
        <f t="shared" si="405"/>
        <v>1</v>
      </c>
      <c r="T1485" s="2" t="b">
        <f t="shared" si="406"/>
        <v>0</v>
      </c>
      <c r="U1485">
        <f t="shared" si="407"/>
        <v>0</v>
      </c>
      <c r="V1485">
        <f t="shared" si="408"/>
        <v>0</v>
      </c>
      <c r="W1485">
        <f t="shared" si="409"/>
        <v>0</v>
      </c>
    </row>
    <row r="1486" spans="1:23">
      <c r="A1486">
        <v>90</v>
      </c>
      <c r="B1486">
        <v>67</v>
      </c>
      <c r="C1486">
        <v>30</v>
      </c>
      <c r="D1486">
        <v>97</v>
      </c>
      <c r="E1486">
        <v>40</v>
      </c>
      <c r="F1486">
        <v>99</v>
      </c>
      <c r="G1486">
        <f t="shared" si="393"/>
        <v>1</v>
      </c>
      <c r="H1486">
        <f t="shared" si="394"/>
        <v>1</v>
      </c>
      <c r="I1486">
        <f t="shared" si="395"/>
        <v>1</v>
      </c>
      <c r="J1486">
        <f t="shared" si="396"/>
        <v>1</v>
      </c>
      <c r="K1486">
        <f t="shared" si="397"/>
        <v>1</v>
      </c>
      <c r="L1486">
        <f t="shared" si="398"/>
        <v>1</v>
      </c>
      <c r="M1486" s="1" t="b">
        <f t="shared" si="399"/>
        <v>0</v>
      </c>
      <c r="N1486" t="str">
        <f t="shared" si="400"/>
        <v/>
      </c>
      <c r="O1486">
        <f t="shared" si="401"/>
        <v>1</v>
      </c>
      <c r="P1486" t="str">
        <f t="shared" si="402"/>
        <v/>
      </c>
      <c r="Q1486">
        <f t="shared" si="403"/>
        <v>1</v>
      </c>
      <c r="R1486" t="str">
        <f t="shared" si="404"/>
        <v/>
      </c>
      <c r="S1486">
        <f t="shared" si="405"/>
        <v>1</v>
      </c>
      <c r="T1486" s="2" t="b">
        <f t="shared" si="406"/>
        <v>1</v>
      </c>
      <c r="U1486">
        <f t="shared" si="407"/>
        <v>0</v>
      </c>
      <c r="V1486">
        <f t="shared" si="408"/>
        <v>1</v>
      </c>
      <c r="W1486">
        <f t="shared" si="409"/>
        <v>1</v>
      </c>
    </row>
    <row r="1487" spans="1:23" hidden="1">
      <c r="A1487">
        <v>36</v>
      </c>
      <c r="B1487">
        <v>92</v>
      </c>
      <c r="C1487">
        <v>86</v>
      </c>
      <c r="D1487">
        <v>25</v>
      </c>
      <c r="E1487">
        <v>94</v>
      </c>
      <c r="F1487">
        <v>55</v>
      </c>
      <c r="G1487">
        <f t="shared" si="393"/>
        <v>1</v>
      </c>
      <c r="H1487">
        <f t="shared" si="394"/>
        <v>1</v>
      </c>
      <c r="I1487">
        <f t="shared" si="395"/>
        <v>1</v>
      </c>
      <c r="J1487">
        <f t="shared" si="396"/>
        <v>1</v>
      </c>
      <c r="K1487">
        <f t="shared" si="397"/>
        <v>1</v>
      </c>
      <c r="L1487">
        <f t="shared" si="398"/>
        <v>1</v>
      </c>
      <c r="M1487" s="1" t="b">
        <f t="shared" si="399"/>
        <v>0</v>
      </c>
      <c r="N1487" t="str">
        <f t="shared" si="400"/>
        <v/>
      </c>
      <c r="O1487" t="str">
        <f t="shared" si="401"/>
        <v/>
      </c>
      <c r="P1487" t="str">
        <f t="shared" si="402"/>
        <v/>
      </c>
      <c r="Q1487">
        <f t="shared" si="403"/>
        <v>1</v>
      </c>
      <c r="R1487" t="str">
        <f t="shared" si="404"/>
        <v/>
      </c>
      <c r="S1487">
        <f t="shared" si="405"/>
        <v>1</v>
      </c>
      <c r="T1487" s="2" t="b">
        <f t="shared" si="406"/>
        <v>0</v>
      </c>
      <c r="U1487">
        <f t="shared" si="407"/>
        <v>0</v>
      </c>
      <c r="V1487">
        <f t="shared" si="408"/>
        <v>0</v>
      </c>
      <c r="W1487">
        <f t="shared" si="409"/>
        <v>0</v>
      </c>
    </row>
    <row r="1488" spans="1:23" hidden="1">
      <c r="A1488">
        <v>62</v>
      </c>
      <c r="B1488">
        <v>91</v>
      </c>
      <c r="C1488">
        <v>82</v>
      </c>
      <c r="D1488">
        <v>38</v>
      </c>
      <c r="E1488">
        <v>36</v>
      </c>
      <c r="F1488">
        <v>96</v>
      </c>
      <c r="G1488">
        <f t="shared" si="393"/>
        <v>1</v>
      </c>
      <c r="H1488">
        <f t="shared" si="394"/>
        <v>1</v>
      </c>
      <c r="I1488">
        <f t="shared" si="395"/>
        <v>1</v>
      </c>
      <c r="J1488">
        <f t="shared" si="396"/>
        <v>1</v>
      </c>
      <c r="K1488">
        <f t="shared" si="397"/>
        <v>1</v>
      </c>
      <c r="L1488">
        <f t="shared" si="398"/>
        <v>1</v>
      </c>
      <c r="M1488" s="1" t="b">
        <f t="shared" si="399"/>
        <v>0</v>
      </c>
      <c r="N1488" t="str">
        <f t="shared" si="400"/>
        <v/>
      </c>
      <c r="O1488">
        <f t="shared" si="401"/>
        <v>1</v>
      </c>
      <c r="P1488" t="str">
        <f t="shared" si="402"/>
        <v/>
      </c>
      <c r="Q1488" t="str">
        <f t="shared" si="403"/>
        <v/>
      </c>
      <c r="R1488" t="str">
        <f t="shared" si="404"/>
        <v/>
      </c>
      <c r="S1488" t="str">
        <f t="shared" si="405"/>
        <v/>
      </c>
      <c r="T1488" s="2" t="b">
        <f t="shared" si="406"/>
        <v>0</v>
      </c>
      <c r="U1488">
        <f t="shared" si="407"/>
        <v>0</v>
      </c>
      <c r="V1488">
        <f t="shared" si="408"/>
        <v>0</v>
      </c>
      <c r="W1488">
        <f t="shared" si="409"/>
        <v>0</v>
      </c>
    </row>
    <row r="1489" spans="1:23">
      <c r="A1489">
        <v>76</v>
      </c>
      <c r="B1489">
        <v>52</v>
      </c>
      <c r="C1489">
        <v>66</v>
      </c>
      <c r="D1489">
        <v>39</v>
      </c>
      <c r="E1489">
        <v>76</v>
      </c>
      <c r="F1489">
        <v>72</v>
      </c>
      <c r="G1489">
        <f t="shared" si="393"/>
        <v>2</v>
      </c>
      <c r="H1489">
        <f t="shared" si="394"/>
        <v>1</v>
      </c>
      <c r="I1489">
        <f t="shared" si="395"/>
        <v>1</v>
      </c>
      <c r="J1489">
        <f t="shared" si="396"/>
        <v>1</v>
      </c>
      <c r="K1489">
        <f t="shared" si="397"/>
        <v>2</v>
      </c>
      <c r="L1489">
        <f t="shared" si="398"/>
        <v>1</v>
      </c>
      <c r="M1489" s="1" t="b">
        <f t="shared" si="399"/>
        <v>1</v>
      </c>
      <c r="N1489" t="str">
        <f t="shared" si="400"/>
        <v/>
      </c>
      <c r="O1489" t="str">
        <f t="shared" si="401"/>
        <v/>
      </c>
      <c r="P1489" t="str">
        <f t="shared" si="402"/>
        <v/>
      </c>
      <c r="Q1489">
        <f t="shared" si="403"/>
        <v>1</v>
      </c>
      <c r="R1489" t="str">
        <f t="shared" si="404"/>
        <v/>
      </c>
      <c r="S1489" t="str">
        <f t="shared" si="405"/>
        <v/>
      </c>
      <c r="T1489" s="2" t="b">
        <f t="shared" si="406"/>
        <v>0</v>
      </c>
      <c r="U1489">
        <f t="shared" si="407"/>
        <v>1</v>
      </c>
      <c r="V1489">
        <f t="shared" si="408"/>
        <v>0</v>
      </c>
      <c r="W1489">
        <f t="shared" si="409"/>
        <v>1</v>
      </c>
    </row>
    <row r="1490" spans="1:23" hidden="1">
      <c r="A1490">
        <v>44</v>
      </c>
      <c r="B1490">
        <v>88</v>
      </c>
      <c r="C1490">
        <v>91</v>
      </c>
      <c r="D1490">
        <v>38</v>
      </c>
      <c r="E1490">
        <v>94</v>
      </c>
      <c r="F1490">
        <v>90</v>
      </c>
      <c r="G1490">
        <f t="shared" si="393"/>
        <v>1</v>
      </c>
      <c r="H1490">
        <f t="shared" si="394"/>
        <v>1</v>
      </c>
      <c r="I1490">
        <f t="shared" si="395"/>
        <v>1</v>
      </c>
      <c r="J1490">
        <f t="shared" si="396"/>
        <v>1</v>
      </c>
      <c r="K1490">
        <f t="shared" si="397"/>
        <v>1</v>
      </c>
      <c r="L1490">
        <f t="shared" si="398"/>
        <v>1</v>
      </c>
      <c r="M1490" s="1" t="b">
        <f t="shared" si="399"/>
        <v>0</v>
      </c>
      <c r="N1490" t="str">
        <f t="shared" si="400"/>
        <v/>
      </c>
      <c r="O1490" t="str">
        <f t="shared" si="401"/>
        <v/>
      </c>
      <c r="P1490">
        <f t="shared" si="402"/>
        <v>1</v>
      </c>
      <c r="Q1490" t="str">
        <f t="shared" si="403"/>
        <v/>
      </c>
      <c r="R1490" t="str">
        <f t="shared" si="404"/>
        <v/>
      </c>
      <c r="S1490" t="str">
        <f t="shared" si="405"/>
        <v/>
      </c>
      <c r="T1490" s="2" t="b">
        <f t="shared" si="406"/>
        <v>0</v>
      </c>
      <c r="U1490">
        <f t="shared" si="407"/>
        <v>0</v>
      </c>
      <c r="V1490">
        <f t="shared" si="408"/>
        <v>0</v>
      </c>
      <c r="W1490">
        <f t="shared" si="409"/>
        <v>0</v>
      </c>
    </row>
    <row r="1491" spans="1:23" hidden="1">
      <c r="A1491">
        <v>40</v>
      </c>
      <c r="B1491">
        <v>92</v>
      </c>
      <c r="C1491">
        <v>19</v>
      </c>
      <c r="D1491">
        <v>89</v>
      </c>
      <c r="E1491">
        <v>18</v>
      </c>
      <c r="F1491">
        <v>66</v>
      </c>
      <c r="G1491">
        <f t="shared" si="393"/>
        <v>1</v>
      </c>
      <c r="H1491">
        <f t="shared" si="394"/>
        <v>1</v>
      </c>
      <c r="I1491">
        <f t="shared" si="395"/>
        <v>1</v>
      </c>
      <c r="J1491">
        <f t="shared" si="396"/>
        <v>1</v>
      </c>
      <c r="K1491">
        <f t="shared" si="397"/>
        <v>1</v>
      </c>
      <c r="L1491">
        <f t="shared" si="398"/>
        <v>1</v>
      </c>
      <c r="M1491" s="1" t="b">
        <f t="shared" si="399"/>
        <v>0</v>
      </c>
      <c r="N1491" t="str">
        <f t="shared" si="400"/>
        <v/>
      </c>
      <c r="O1491" t="str">
        <f t="shared" si="401"/>
        <v/>
      </c>
      <c r="P1491">
        <f t="shared" si="402"/>
        <v>1</v>
      </c>
      <c r="Q1491">
        <f t="shared" si="403"/>
        <v>1</v>
      </c>
      <c r="R1491" t="str">
        <f t="shared" si="404"/>
        <v/>
      </c>
      <c r="S1491" t="str">
        <f t="shared" si="405"/>
        <v/>
      </c>
      <c r="T1491" s="2" t="b">
        <f t="shared" si="406"/>
        <v>0</v>
      </c>
      <c r="U1491">
        <f t="shared" si="407"/>
        <v>0</v>
      </c>
      <c r="V1491">
        <f t="shared" si="408"/>
        <v>0</v>
      </c>
      <c r="W1491">
        <f t="shared" si="409"/>
        <v>0</v>
      </c>
    </row>
    <row r="1492" spans="1:23">
      <c r="A1492">
        <v>68</v>
      </c>
      <c r="B1492">
        <v>59</v>
      </c>
      <c r="C1492">
        <v>65</v>
      </c>
      <c r="D1492">
        <v>82</v>
      </c>
      <c r="E1492">
        <v>86</v>
      </c>
      <c r="F1492">
        <v>27</v>
      </c>
      <c r="G1492">
        <f t="shared" si="393"/>
        <v>1</v>
      </c>
      <c r="H1492">
        <f t="shared" si="394"/>
        <v>1</v>
      </c>
      <c r="I1492">
        <f t="shared" si="395"/>
        <v>1</v>
      </c>
      <c r="J1492">
        <f t="shared" si="396"/>
        <v>1</v>
      </c>
      <c r="K1492">
        <f t="shared" si="397"/>
        <v>1</v>
      </c>
      <c r="L1492">
        <f t="shared" si="398"/>
        <v>1</v>
      </c>
      <c r="M1492" s="1" t="b">
        <f t="shared" si="399"/>
        <v>0</v>
      </c>
      <c r="N1492" t="str">
        <f t="shared" si="400"/>
        <v/>
      </c>
      <c r="O1492">
        <f t="shared" si="401"/>
        <v>1</v>
      </c>
      <c r="P1492">
        <f t="shared" si="402"/>
        <v>1</v>
      </c>
      <c r="Q1492" t="str">
        <f t="shared" si="403"/>
        <v/>
      </c>
      <c r="R1492" t="str">
        <f t="shared" si="404"/>
        <v/>
      </c>
      <c r="S1492">
        <f t="shared" si="405"/>
        <v>1</v>
      </c>
      <c r="T1492" s="2" t="b">
        <f t="shared" si="406"/>
        <v>1</v>
      </c>
      <c r="U1492">
        <f t="shared" si="407"/>
        <v>0</v>
      </c>
      <c r="V1492">
        <f t="shared" si="408"/>
        <v>1</v>
      </c>
      <c r="W1492">
        <f t="shared" si="409"/>
        <v>1</v>
      </c>
    </row>
    <row r="1493" spans="1:23">
      <c r="A1493">
        <v>98</v>
      </c>
      <c r="B1493">
        <v>84</v>
      </c>
      <c r="C1493">
        <v>24</v>
      </c>
      <c r="D1493">
        <v>68</v>
      </c>
      <c r="E1493">
        <v>24</v>
      </c>
      <c r="F1493">
        <v>85</v>
      </c>
      <c r="G1493">
        <f t="shared" si="393"/>
        <v>1</v>
      </c>
      <c r="H1493">
        <f t="shared" si="394"/>
        <v>1</v>
      </c>
      <c r="I1493">
        <f t="shared" si="395"/>
        <v>2</v>
      </c>
      <c r="J1493">
        <f t="shared" si="396"/>
        <v>1</v>
      </c>
      <c r="K1493">
        <f t="shared" si="397"/>
        <v>2</v>
      </c>
      <c r="L1493">
        <f t="shared" si="398"/>
        <v>1</v>
      </c>
      <c r="M1493" s="1" t="b">
        <f t="shared" si="399"/>
        <v>1</v>
      </c>
      <c r="N1493" t="str">
        <f t="shared" si="400"/>
        <v/>
      </c>
      <c r="O1493" t="str">
        <f t="shared" si="401"/>
        <v/>
      </c>
      <c r="P1493" t="str">
        <f t="shared" si="402"/>
        <v/>
      </c>
      <c r="Q1493" t="str">
        <f t="shared" si="403"/>
        <v/>
      </c>
      <c r="R1493" t="str">
        <f t="shared" si="404"/>
        <v/>
      </c>
      <c r="S1493">
        <f t="shared" si="405"/>
        <v>1</v>
      </c>
      <c r="T1493" s="2" t="b">
        <f t="shared" si="406"/>
        <v>0</v>
      </c>
      <c r="U1493">
        <f t="shared" si="407"/>
        <v>1</v>
      </c>
      <c r="V1493">
        <f t="shared" si="408"/>
        <v>0</v>
      </c>
      <c r="W1493">
        <f t="shared" si="409"/>
        <v>1</v>
      </c>
    </row>
    <row r="1494" spans="1:23" hidden="1">
      <c r="A1494">
        <v>56</v>
      </c>
      <c r="B1494">
        <v>67</v>
      </c>
      <c r="C1494">
        <v>81</v>
      </c>
      <c r="D1494">
        <v>25</v>
      </c>
      <c r="E1494">
        <v>27</v>
      </c>
      <c r="F1494">
        <v>96</v>
      </c>
      <c r="G1494">
        <f t="shared" si="393"/>
        <v>1</v>
      </c>
      <c r="H1494">
        <f t="shared" si="394"/>
        <v>1</v>
      </c>
      <c r="I1494">
        <f t="shared" si="395"/>
        <v>1</v>
      </c>
      <c r="J1494">
        <f t="shared" si="396"/>
        <v>1</v>
      </c>
      <c r="K1494">
        <f t="shared" si="397"/>
        <v>1</v>
      </c>
      <c r="L1494">
        <f t="shared" si="398"/>
        <v>1</v>
      </c>
      <c r="M1494" s="1" t="b">
        <f t="shared" si="399"/>
        <v>0</v>
      </c>
      <c r="N1494" t="str">
        <f t="shared" si="400"/>
        <v/>
      </c>
      <c r="O1494">
        <f t="shared" si="401"/>
        <v>1</v>
      </c>
      <c r="P1494">
        <f t="shared" si="402"/>
        <v>1</v>
      </c>
      <c r="Q1494">
        <f t="shared" si="403"/>
        <v>1</v>
      </c>
      <c r="R1494">
        <f t="shared" si="404"/>
        <v>1</v>
      </c>
      <c r="S1494" t="str">
        <f t="shared" si="405"/>
        <v/>
      </c>
      <c r="T1494" s="2" t="b">
        <f t="shared" si="406"/>
        <v>0</v>
      </c>
      <c r="U1494">
        <f t="shared" si="407"/>
        <v>0</v>
      </c>
      <c r="V1494">
        <f t="shared" si="408"/>
        <v>0</v>
      </c>
      <c r="W1494">
        <f t="shared" si="409"/>
        <v>0</v>
      </c>
    </row>
    <row r="1495" spans="1:23" hidden="1">
      <c r="A1495">
        <v>43</v>
      </c>
      <c r="B1495">
        <v>61</v>
      </c>
      <c r="C1495">
        <v>91</v>
      </c>
      <c r="D1495">
        <v>58</v>
      </c>
      <c r="E1495">
        <v>63</v>
      </c>
      <c r="F1495">
        <v>52</v>
      </c>
      <c r="G1495">
        <f t="shared" si="393"/>
        <v>1</v>
      </c>
      <c r="H1495">
        <f t="shared" si="394"/>
        <v>1</v>
      </c>
      <c r="I1495">
        <f t="shared" si="395"/>
        <v>1</v>
      </c>
      <c r="J1495">
        <f t="shared" si="396"/>
        <v>1</v>
      </c>
      <c r="K1495">
        <f t="shared" si="397"/>
        <v>1</v>
      </c>
      <c r="L1495">
        <f t="shared" si="398"/>
        <v>1</v>
      </c>
      <c r="M1495" s="1" t="b">
        <f t="shared" si="399"/>
        <v>0</v>
      </c>
      <c r="N1495">
        <f t="shared" si="400"/>
        <v>1</v>
      </c>
      <c r="O1495">
        <f t="shared" si="401"/>
        <v>1</v>
      </c>
      <c r="P1495">
        <f t="shared" si="402"/>
        <v>1</v>
      </c>
      <c r="Q1495" t="str">
        <f t="shared" si="403"/>
        <v/>
      </c>
      <c r="R1495">
        <f t="shared" si="404"/>
        <v>1</v>
      </c>
      <c r="S1495" t="str">
        <f t="shared" si="405"/>
        <v/>
      </c>
      <c r="T1495" s="2" t="b">
        <f t="shared" si="406"/>
        <v>0</v>
      </c>
      <c r="U1495">
        <f t="shared" si="407"/>
        <v>0</v>
      </c>
      <c r="V1495">
        <f t="shared" si="408"/>
        <v>0</v>
      </c>
      <c r="W1495">
        <f t="shared" si="409"/>
        <v>0</v>
      </c>
    </row>
    <row r="1496" spans="1:23" hidden="1">
      <c r="A1496">
        <v>18</v>
      </c>
      <c r="B1496">
        <v>97</v>
      </c>
      <c r="C1496">
        <v>97</v>
      </c>
      <c r="D1496">
        <v>96</v>
      </c>
      <c r="E1496">
        <v>84</v>
      </c>
      <c r="F1496">
        <v>11</v>
      </c>
      <c r="G1496">
        <f t="shared" si="393"/>
        <v>1</v>
      </c>
      <c r="H1496">
        <f t="shared" si="394"/>
        <v>2</v>
      </c>
      <c r="I1496">
        <f t="shared" si="395"/>
        <v>2</v>
      </c>
      <c r="J1496">
        <f t="shared" si="396"/>
        <v>1</v>
      </c>
      <c r="K1496">
        <f t="shared" si="397"/>
        <v>1</v>
      </c>
      <c r="L1496">
        <f t="shared" si="398"/>
        <v>1</v>
      </c>
      <c r="M1496" s="1" t="b">
        <f t="shared" si="399"/>
        <v>1</v>
      </c>
      <c r="N1496" t="str">
        <f t="shared" si="400"/>
        <v/>
      </c>
      <c r="O1496">
        <f t="shared" si="401"/>
        <v>1</v>
      </c>
      <c r="P1496">
        <f t="shared" si="402"/>
        <v>1</v>
      </c>
      <c r="Q1496" t="str">
        <f t="shared" si="403"/>
        <v/>
      </c>
      <c r="R1496" t="str">
        <f t="shared" si="404"/>
        <v/>
      </c>
      <c r="S1496">
        <f t="shared" si="405"/>
        <v>1</v>
      </c>
      <c r="T1496" s="2" t="b">
        <f t="shared" si="406"/>
        <v>1</v>
      </c>
      <c r="U1496">
        <f t="shared" si="407"/>
        <v>1</v>
      </c>
      <c r="V1496">
        <f t="shared" si="408"/>
        <v>1</v>
      </c>
      <c r="W1496">
        <f t="shared" si="409"/>
        <v>2</v>
      </c>
    </row>
    <row r="1497" spans="1:23" hidden="1">
      <c r="A1497">
        <v>46</v>
      </c>
      <c r="B1497">
        <v>72</v>
      </c>
      <c r="C1497">
        <v>82</v>
      </c>
      <c r="D1497">
        <v>25</v>
      </c>
      <c r="E1497">
        <v>70</v>
      </c>
      <c r="F1497">
        <v>76</v>
      </c>
      <c r="G1497">
        <f t="shared" si="393"/>
        <v>1</v>
      </c>
      <c r="H1497">
        <f t="shared" si="394"/>
        <v>1</v>
      </c>
      <c r="I1497">
        <f t="shared" si="395"/>
        <v>1</v>
      </c>
      <c r="J1497">
        <f t="shared" si="396"/>
        <v>1</v>
      </c>
      <c r="K1497">
        <f t="shared" si="397"/>
        <v>1</v>
      </c>
      <c r="L1497">
        <f t="shared" si="398"/>
        <v>1</v>
      </c>
      <c r="M1497" s="1" t="b">
        <f t="shared" si="399"/>
        <v>0</v>
      </c>
      <c r="N1497" t="str">
        <f t="shared" si="400"/>
        <v/>
      </c>
      <c r="O1497" t="str">
        <f t="shared" si="401"/>
        <v/>
      </c>
      <c r="P1497" t="str">
        <f t="shared" si="402"/>
        <v/>
      </c>
      <c r="Q1497">
        <f t="shared" si="403"/>
        <v>1</v>
      </c>
      <c r="R1497" t="str">
        <f t="shared" si="404"/>
        <v/>
      </c>
      <c r="S1497" t="str">
        <f t="shared" si="405"/>
        <v/>
      </c>
      <c r="T1497" s="2" t="b">
        <f t="shared" si="406"/>
        <v>0</v>
      </c>
      <c r="U1497">
        <f t="shared" si="407"/>
        <v>0</v>
      </c>
      <c r="V1497">
        <f t="shared" si="408"/>
        <v>0</v>
      </c>
      <c r="W1497">
        <f t="shared" si="409"/>
        <v>0</v>
      </c>
    </row>
    <row r="1498" spans="1:23" hidden="1">
      <c r="A1498">
        <v>40</v>
      </c>
      <c r="B1498">
        <v>93</v>
      </c>
      <c r="C1498">
        <v>65</v>
      </c>
      <c r="D1498">
        <v>48</v>
      </c>
      <c r="E1498">
        <v>40</v>
      </c>
      <c r="F1498">
        <v>91</v>
      </c>
      <c r="G1498">
        <f t="shared" si="393"/>
        <v>2</v>
      </c>
      <c r="H1498">
        <f t="shared" si="394"/>
        <v>1</v>
      </c>
      <c r="I1498">
        <f t="shared" si="395"/>
        <v>1</v>
      </c>
      <c r="J1498">
        <f t="shared" si="396"/>
        <v>1</v>
      </c>
      <c r="K1498">
        <f t="shared" si="397"/>
        <v>2</v>
      </c>
      <c r="L1498">
        <f t="shared" si="398"/>
        <v>1</v>
      </c>
      <c r="M1498" s="1" t="b">
        <f t="shared" si="399"/>
        <v>1</v>
      </c>
      <c r="N1498" t="str">
        <f t="shared" si="400"/>
        <v/>
      </c>
      <c r="O1498">
        <f t="shared" si="401"/>
        <v>1</v>
      </c>
      <c r="P1498">
        <f t="shared" si="402"/>
        <v>1</v>
      </c>
      <c r="Q1498" t="str">
        <f t="shared" si="403"/>
        <v/>
      </c>
      <c r="R1498" t="str">
        <f t="shared" si="404"/>
        <v/>
      </c>
      <c r="S1498">
        <f t="shared" si="405"/>
        <v>1</v>
      </c>
      <c r="T1498" s="2" t="b">
        <f t="shared" si="406"/>
        <v>1</v>
      </c>
      <c r="U1498">
        <f t="shared" si="407"/>
        <v>1</v>
      </c>
      <c r="V1498">
        <f t="shared" si="408"/>
        <v>1</v>
      </c>
      <c r="W1498">
        <f t="shared" si="409"/>
        <v>2</v>
      </c>
    </row>
    <row r="1499" spans="1:23" hidden="1">
      <c r="A1499">
        <v>57</v>
      </c>
      <c r="B1499">
        <v>75</v>
      </c>
      <c r="C1499">
        <v>74</v>
      </c>
      <c r="D1499">
        <v>15</v>
      </c>
      <c r="E1499">
        <v>81</v>
      </c>
      <c r="F1499">
        <v>37</v>
      </c>
      <c r="G1499">
        <f t="shared" si="393"/>
        <v>1</v>
      </c>
      <c r="H1499">
        <f t="shared" si="394"/>
        <v>1</v>
      </c>
      <c r="I1499">
        <f t="shared" si="395"/>
        <v>1</v>
      </c>
      <c r="J1499">
        <f t="shared" si="396"/>
        <v>1</v>
      </c>
      <c r="K1499">
        <f t="shared" si="397"/>
        <v>1</v>
      </c>
      <c r="L1499">
        <f t="shared" si="398"/>
        <v>1</v>
      </c>
      <c r="M1499" s="1" t="b">
        <f t="shared" si="399"/>
        <v>0</v>
      </c>
      <c r="N1499">
        <f t="shared" si="400"/>
        <v>1</v>
      </c>
      <c r="O1499">
        <f t="shared" si="401"/>
        <v>1</v>
      </c>
      <c r="P1499" t="str">
        <f t="shared" si="402"/>
        <v/>
      </c>
      <c r="Q1499">
        <f t="shared" si="403"/>
        <v>1</v>
      </c>
      <c r="R1499">
        <f t="shared" si="404"/>
        <v>1</v>
      </c>
      <c r="S1499">
        <f t="shared" si="405"/>
        <v>1</v>
      </c>
      <c r="T1499" s="2" t="b">
        <f t="shared" si="406"/>
        <v>0</v>
      </c>
      <c r="U1499">
        <f t="shared" si="407"/>
        <v>0</v>
      </c>
      <c r="V1499">
        <f t="shared" si="408"/>
        <v>0</v>
      </c>
      <c r="W1499">
        <f t="shared" si="409"/>
        <v>0</v>
      </c>
    </row>
    <row r="1500" spans="1:23" hidden="1">
      <c r="A1500">
        <v>18</v>
      </c>
      <c r="B1500">
        <v>25</v>
      </c>
      <c r="C1500">
        <v>75</v>
      </c>
      <c r="D1500">
        <v>22</v>
      </c>
      <c r="E1500">
        <v>55</v>
      </c>
      <c r="F1500">
        <v>57</v>
      </c>
      <c r="G1500">
        <f t="shared" si="393"/>
        <v>1</v>
      </c>
      <c r="H1500">
        <f t="shared" si="394"/>
        <v>1</v>
      </c>
      <c r="I1500">
        <f t="shared" si="395"/>
        <v>1</v>
      </c>
      <c r="J1500">
        <f t="shared" si="396"/>
        <v>1</v>
      </c>
      <c r="K1500">
        <f t="shared" si="397"/>
        <v>1</v>
      </c>
      <c r="L1500">
        <f t="shared" si="398"/>
        <v>1</v>
      </c>
      <c r="M1500" s="1" t="b">
        <f t="shared" si="399"/>
        <v>0</v>
      </c>
      <c r="N1500" t="str">
        <f t="shared" si="400"/>
        <v/>
      </c>
      <c r="O1500">
        <f t="shared" si="401"/>
        <v>1</v>
      </c>
      <c r="P1500">
        <f t="shared" si="402"/>
        <v>1</v>
      </c>
      <c r="Q1500" t="str">
        <f t="shared" si="403"/>
        <v/>
      </c>
      <c r="R1500">
        <f t="shared" si="404"/>
        <v>1</v>
      </c>
      <c r="S1500">
        <f t="shared" si="405"/>
        <v>1</v>
      </c>
      <c r="T1500" s="2" t="b">
        <f t="shared" si="406"/>
        <v>0</v>
      </c>
      <c r="U1500">
        <f t="shared" si="407"/>
        <v>0</v>
      </c>
      <c r="V1500">
        <f t="shared" si="408"/>
        <v>0</v>
      </c>
      <c r="W1500">
        <f t="shared" si="409"/>
        <v>0</v>
      </c>
    </row>
    <row r="1501" spans="1:23">
      <c r="A1501">
        <v>74</v>
      </c>
      <c r="B1501">
        <v>19</v>
      </c>
      <c r="C1501">
        <v>96</v>
      </c>
      <c r="D1501">
        <v>23</v>
      </c>
      <c r="E1501">
        <v>74</v>
      </c>
      <c r="F1501">
        <v>88</v>
      </c>
      <c r="G1501">
        <f t="shared" si="393"/>
        <v>2</v>
      </c>
      <c r="H1501">
        <f t="shared" si="394"/>
        <v>1</v>
      </c>
      <c r="I1501">
        <f t="shared" si="395"/>
        <v>1</v>
      </c>
      <c r="J1501">
        <f t="shared" si="396"/>
        <v>1</v>
      </c>
      <c r="K1501">
        <f t="shared" si="397"/>
        <v>2</v>
      </c>
      <c r="L1501">
        <f t="shared" si="398"/>
        <v>1</v>
      </c>
      <c r="M1501" s="1" t="b">
        <f t="shared" si="399"/>
        <v>1</v>
      </c>
      <c r="N1501" t="str">
        <f t="shared" si="400"/>
        <v/>
      </c>
      <c r="O1501">
        <f t="shared" si="401"/>
        <v>1</v>
      </c>
      <c r="P1501" t="str">
        <f t="shared" si="402"/>
        <v/>
      </c>
      <c r="Q1501">
        <f t="shared" si="403"/>
        <v>1</v>
      </c>
      <c r="R1501" t="str">
        <f t="shared" si="404"/>
        <v/>
      </c>
      <c r="S1501" t="str">
        <f t="shared" si="405"/>
        <v/>
      </c>
      <c r="T1501" s="2" t="b">
        <f t="shared" si="406"/>
        <v>0</v>
      </c>
      <c r="U1501">
        <f t="shared" si="407"/>
        <v>1</v>
      </c>
      <c r="V1501">
        <f t="shared" si="408"/>
        <v>0</v>
      </c>
      <c r="W1501">
        <f t="shared" si="409"/>
        <v>1</v>
      </c>
    </row>
    <row r="1502" spans="1:23" hidden="1">
      <c r="A1502">
        <v>29</v>
      </c>
      <c r="B1502">
        <v>12</v>
      </c>
      <c r="C1502">
        <v>10</v>
      </c>
      <c r="D1502">
        <v>22</v>
      </c>
      <c r="E1502">
        <v>32</v>
      </c>
      <c r="F1502">
        <v>51</v>
      </c>
      <c r="G1502">
        <f t="shared" si="393"/>
        <v>1</v>
      </c>
      <c r="H1502">
        <f t="shared" si="394"/>
        <v>1</v>
      </c>
      <c r="I1502">
        <f t="shared" si="395"/>
        <v>1</v>
      </c>
      <c r="J1502">
        <f t="shared" si="396"/>
        <v>1</v>
      </c>
      <c r="K1502">
        <f t="shared" si="397"/>
        <v>1</v>
      </c>
      <c r="L1502">
        <f t="shared" si="398"/>
        <v>1</v>
      </c>
      <c r="M1502" s="1" t="b">
        <f t="shared" si="399"/>
        <v>0</v>
      </c>
      <c r="N1502">
        <f t="shared" si="400"/>
        <v>1</v>
      </c>
      <c r="O1502" t="str">
        <f t="shared" si="401"/>
        <v/>
      </c>
      <c r="P1502" t="str">
        <f t="shared" si="402"/>
        <v/>
      </c>
      <c r="Q1502" t="str">
        <f t="shared" si="403"/>
        <v/>
      </c>
      <c r="R1502" t="str">
        <f t="shared" si="404"/>
        <v/>
      </c>
      <c r="S1502">
        <f t="shared" si="405"/>
        <v>1</v>
      </c>
      <c r="T1502" s="2" t="b">
        <f t="shared" si="406"/>
        <v>0</v>
      </c>
      <c r="U1502">
        <f t="shared" si="407"/>
        <v>0</v>
      </c>
      <c r="V1502">
        <f t="shared" si="408"/>
        <v>0</v>
      </c>
      <c r="W1502">
        <f t="shared" si="409"/>
        <v>0</v>
      </c>
    </row>
    <row r="1503" spans="1:23" hidden="1">
      <c r="A1503">
        <v>13</v>
      </c>
      <c r="B1503">
        <v>40</v>
      </c>
      <c r="C1503">
        <v>96</v>
      </c>
      <c r="D1503">
        <v>14</v>
      </c>
      <c r="E1503">
        <v>84</v>
      </c>
      <c r="F1503">
        <v>33</v>
      </c>
      <c r="G1503">
        <f t="shared" si="393"/>
        <v>1</v>
      </c>
      <c r="H1503">
        <f t="shared" si="394"/>
        <v>1</v>
      </c>
      <c r="I1503">
        <f t="shared" si="395"/>
        <v>1</v>
      </c>
      <c r="J1503">
        <f t="shared" si="396"/>
        <v>1</v>
      </c>
      <c r="K1503">
        <f t="shared" si="397"/>
        <v>1</v>
      </c>
      <c r="L1503">
        <f t="shared" si="398"/>
        <v>1</v>
      </c>
      <c r="M1503" s="1" t="b">
        <f t="shared" si="399"/>
        <v>0</v>
      </c>
      <c r="N1503">
        <f t="shared" si="400"/>
        <v>1</v>
      </c>
      <c r="O1503" t="str">
        <f t="shared" si="401"/>
        <v/>
      </c>
      <c r="P1503" t="str">
        <f t="shared" si="402"/>
        <v/>
      </c>
      <c r="Q1503" t="str">
        <f t="shared" si="403"/>
        <v/>
      </c>
      <c r="R1503" t="str">
        <f t="shared" si="404"/>
        <v/>
      </c>
      <c r="S1503">
        <f t="shared" si="405"/>
        <v>1</v>
      </c>
      <c r="T1503" s="2" t="b">
        <f t="shared" si="406"/>
        <v>0</v>
      </c>
      <c r="U1503">
        <f t="shared" si="407"/>
        <v>0</v>
      </c>
      <c r="V1503">
        <f t="shared" si="408"/>
        <v>0</v>
      </c>
      <c r="W1503">
        <f t="shared" si="409"/>
        <v>0</v>
      </c>
    </row>
    <row r="1504" spans="1:23" hidden="1">
      <c r="A1504">
        <v>41</v>
      </c>
      <c r="B1504">
        <v>94</v>
      </c>
      <c r="C1504">
        <v>31</v>
      </c>
      <c r="D1504">
        <v>99</v>
      </c>
      <c r="E1504">
        <v>10</v>
      </c>
      <c r="F1504">
        <v>87</v>
      </c>
      <c r="G1504">
        <f t="shared" si="393"/>
        <v>1</v>
      </c>
      <c r="H1504">
        <f t="shared" si="394"/>
        <v>1</v>
      </c>
      <c r="I1504">
        <f t="shared" si="395"/>
        <v>1</v>
      </c>
      <c r="J1504">
        <f t="shared" si="396"/>
        <v>1</v>
      </c>
      <c r="K1504">
        <f t="shared" si="397"/>
        <v>1</v>
      </c>
      <c r="L1504">
        <f t="shared" si="398"/>
        <v>1</v>
      </c>
      <c r="M1504" s="1" t="b">
        <f t="shared" si="399"/>
        <v>0</v>
      </c>
      <c r="N1504">
        <f t="shared" si="400"/>
        <v>1</v>
      </c>
      <c r="O1504" t="str">
        <f t="shared" si="401"/>
        <v/>
      </c>
      <c r="P1504">
        <f t="shared" si="402"/>
        <v>1</v>
      </c>
      <c r="Q1504">
        <f t="shared" si="403"/>
        <v>1</v>
      </c>
      <c r="R1504" t="str">
        <f t="shared" si="404"/>
        <v/>
      </c>
      <c r="S1504">
        <f t="shared" si="405"/>
        <v>1</v>
      </c>
      <c r="T1504" s="2" t="b">
        <f t="shared" si="406"/>
        <v>0</v>
      </c>
      <c r="U1504">
        <f t="shared" si="407"/>
        <v>0</v>
      </c>
      <c r="V1504">
        <f t="shared" si="408"/>
        <v>0</v>
      </c>
      <c r="W1504">
        <f t="shared" si="409"/>
        <v>0</v>
      </c>
    </row>
    <row r="1505" spans="1:23">
      <c r="A1505">
        <v>77</v>
      </c>
      <c r="B1505">
        <v>12</v>
      </c>
      <c r="C1505">
        <v>26</v>
      </c>
      <c r="D1505">
        <v>69</v>
      </c>
      <c r="E1505">
        <v>87</v>
      </c>
      <c r="F1505">
        <v>69</v>
      </c>
      <c r="G1505">
        <f t="shared" si="393"/>
        <v>1</v>
      </c>
      <c r="H1505">
        <f t="shared" si="394"/>
        <v>1</v>
      </c>
      <c r="I1505">
        <f t="shared" si="395"/>
        <v>1</v>
      </c>
      <c r="J1505">
        <f t="shared" si="396"/>
        <v>2</v>
      </c>
      <c r="K1505">
        <f t="shared" si="397"/>
        <v>1</v>
      </c>
      <c r="L1505">
        <f t="shared" si="398"/>
        <v>2</v>
      </c>
      <c r="M1505" s="1" t="b">
        <f t="shared" si="399"/>
        <v>1</v>
      </c>
      <c r="N1505">
        <f t="shared" si="400"/>
        <v>1</v>
      </c>
      <c r="O1505" t="str">
        <f t="shared" si="401"/>
        <v/>
      </c>
      <c r="P1505" t="str">
        <f t="shared" si="402"/>
        <v/>
      </c>
      <c r="Q1505">
        <f t="shared" si="403"/>
        <v>1</v>
      </c>
      <c r="R1505">
        <f t="shared" si="404"/>
        <v>1</v>
      </c>
      <c r="S1505">
        <f t="shared" si="405"/>
        <v>1</v>
      </c>
      <c r="T1505" s="2" t="b">
        <f t="shared" si="406"/>
        <v>0</v>
      </c>
      <c r="U1505">
        <f t="shared" si="407"/>
        <v>1</v>
      </c>
      <c r="V1505">
        <f t="shared" si="408"/>
        <v>0</v>
      </c>
      <c r="W1505">
        <f t="shared" si="409"/>
        <v>1</v>
      </c>
    </row>
    <row r="1506" spans="1:23">
      <c r="A1506">
        <v>36</v>
      </c>
      <c r="B1506">
        <v>33</v>
      </c>
      <c r="C1506">
        <v>26</v>
      </c>
      <c r="D1506">
        <v>34</v>
      </c>
      <c r="E1506">
        <v>51</v>
      </c>
      <c r="F1506">
        <v>61</v>
      </c>
      <c r="G1506">
        <f t="shared" si="393"/>
        <v>1</v>
      </c>
      <c r="H1506">
        <f t="shared" si="394"/>
        <v>1</v>
      </c>
      <c r="I1506">
        <f t="shared" si="395"/>
        <v>1</v>
      </c>
      <c r="J1506">
        <f t="shared" si="396"/>
        <v>1</v>
      </c>
      <c r="K1506">
        <f t="shared" si="397"/>
        <v>1</v>
      </c>
      <c r="L1506">
        <f t="shared" si="398"/>
        <v>1</v>
      </c>
      <c r="M1506" s="1" t="b">
        <f t="shared" si="399"/>
        <v>0</v>
      </c>
      <c r="N1506" t="str">
        <f t="shared" si="400"/>
        <v/>
      </c>
      <c r="O1506">
        <f t="shared" si="401"/>
        <v>1</v>
      </c>
      <c r="P1506" t="str">
        <f t="shared" si="402"/>
        <v/>
      </c>
      <c r="Q1506" t="str">
        <f t="shared" si="403"/>
        <v/>
      </c>
      <c r="R1506">
        <f t="shared" si="404"/>
        <v>1</v>
      </c>
      <c r="S1506">
        <f t="shared" si="405"/>
        <v>1</v>
      </c>
      <c r="T1506" s="2" t="b">
        <f t="shared" si="406"/>
        <v>1</v>
      </c>
      <c r="U1506">
        <f t="shared" si="407"/>
        <v>0</v>
      </c>
      <c r="V1506">
        <f t="shared" si="408"/>
        <v>1</v>
      </c>
      <c r="W1506">
        <f t="shared" si="409"/>
        <v>1</v>
      </c>
    </row>
    <row r="1507" spans="1:23" hidden="1">
      <c r="A1507">
        <v>80</v>
      </c>
      <c r="B1507">
        <v>26</v>
      </c>
      <c r="C1507">
        <v>29</v>
      </c>
      <c r="D1507">
        <v>76</v>
      </c>
      <c r="E1507">
        <v>29</v>
      </c>
      <c r="F1507">
        <v>37</v>
      </c>
      <c r="G1507">
        <f t="shared" si="393"/>
        <v>1</v>
      </c>
      <c r="H1507">
        <f t="shared" si="394"/>
        <v>1</v>
      </c>
      <c r="I1507">
        <f t="shared" si="395"/>
        <v>2</v>
      </c>
      <c r="J1507">
        <f t="shared" si="396"/>
        <v>1</v>
      </c>
      <c r="K1507">
        <f t="shared" si="397"/>
        <v>2</v>
      </c>
      <c r="L1507">
        <f t="shared" si="398"/>
        <v>1</v>
      </c>
      <c r="M1507" s="1" t="b">
        <f t="shared" si="399"/>
        <v>1</v>
      </c>
      <c r="N1507" t="str">
        <f t="shared" si="400"/>
        <v/>
      </c>
      <c r="O1507" t="str">
        <f t="shared" si="401"/>
        <v/>
      </c>
      <c r="P1507">
        <f t="shared" si="402"/>
        <v>1</v>
      </c>
      <c r="Q1507" t="str">
        <f t="shared" si="403"/>
        <v/>
      </c>
      <c r="R1507">
        <f t="shared" si="404"/>
        <v>1</v>
      </c>
      <c r="S1507">
        <f t="shared" si="405"/>
        <v>1</v>
      </c>
      <c r="T1507" s="2" t="b">
        <f t="shared" si="406"/>
        <v>1</v>
      </c>
      <c r="U1507">
        <f t="shared" si="407"/>
        <v>1</v>
      </c>
      <c r="V1507">
        <f t="shared" si="408"/>
        <v>1</v>
      </c>
      <c r="W1507">
        <f t="shared" si="409"/>
        <v>2</v>
      </c>
    </row>
    <row r="1508" spans="1:23" hidden="1">
      <c r="A1508">
        <v>91</v>
      </c>
      <c r="B1508">
        <v>45</v>
      </c>
      <c r="C1508">
        <v>53</v>
      </c>
      <c r="D1508">
        <v>33</v>
      </c>
      <c r="E1508">
        <v>11</v>
      </c>
      <c r="F1508">
        <v>50</v>
      </c>
      <c r="G1508">
        <f t="shared" si="393"/>
        <v>1</v>
      </c>
      <c r="H1508">
        <f t="shared" si="394"/>
        <v>1</v>
      </c>
      <c r="I1508">
        <f t="shared" si="395"/>
        <v>1</v>
      </c>
      <c r="J1508">
        <f t="shared" si="396"/>
        <v>1</v>
      </c>
      <c r="K1508">
        <f t="shared" si="397"/>
        <v>1</v>
      </c>
      <c r="L1508">
        <f t="shared" si="398"/>
        <v>1</v>
      </c>
      <c r="M1508" s="1" t="b">
        <f t="shared" si="399"/>
        <v>0</v>
      </c>
      <c r="N1508">
        <f t="shared" si="400"/>
        <v>1</v>
      </c>
      <c r="O1508">
        <f t="shared" si="401"/>
        <v>1</v>
      </c>
      <c r="P1508">
        <f t="shared" si="402"/>
        <v>1</v>
      </c>
      <c r="Q1508">
        <f t="shared" si="403"/>
        <v>1</v>
      </c>
      <c r="R1508">
        <f t="shared" si="404"/>
        <v>1</v>
      </c>
      <c r="S1508" t="str">
        <f t="shared" si="405"/>
        <v/>
      </c>
      <c r="T1508" s="2" t="b">
        <f t="shared" si="406"/>
        <v>0</v>
      </c>
      <c r="U1508">
        <f t="shared" si="407"/>
        <v>0</v>
      </c>
      <c r="V1508">
        <f t="shared" si="408"/>
        <v>0</v>
      </c>
      <c r="W1508">
        <f t="shared" si="409"/>
        <v>0</v>
      </c>
    </row>
    <row r="1509" spans="1:23" hidden="1">
      <c r="A1509">
        <v>41</v>
      </c>
      <c r="B1509">
        <v>14</v>
      </c>
      <c r="C1509">
        <v>40</v>
      </c>
      <c r="D1509">
        <v>51</v>
      </c>
      <c r="E1509">
        <v>80</v>
      </c>
      <c r="F1509">
        <v>60</v>
      </c>
      <c r="G1509">
        <f t="shared" si="393"/>
        <v>1</v>
      </c>
      <c r="H1509">
        <f t="shared" si="394"/>
        <v>1</v>
      </c>
      <c r="I1509">
        <f t="shared" si="395"/>
        <v>1</v>
      </c>
      <c r="J1509">
        <f t="shared" si="396"/>
        <v>1</v>
      </c>
      <c r="K1509">
        <f t="shared" si="397"/>
        <v>1</v>
      </c>
      <c r="L1509">
        <f t="shared" si="398"/>
        <v>1</v>
      </c>
      <c r="M1509" s="1" t="b">
        <f t="shared" si="399"/>
        <v>0</v>
      </c>
      <c r="N1509">
        <f t="shared" si="400"/>
        <v>1</v>
      </c>
      <c r="O1509" t="str">
        <f t="shared" si="401"/>
        <v/>
      </c>
      <c r="P1509" t="str">
        <f t="shared" si="402"/>
        <v/>
      </c>
      <c r="Q1509">
        <f t="shared" si="403"/>
        <v>1</v>
      </c>
      <c r="R1509" t="str">
        <f t="shared" si="404"/>
        <v/>
      </c>
      <c r="S1509" t="str">
        <f t="shared" si="405"/>
        <v/>
      </c>
      <c r="T1509" s="2" t="b">
        <f t="shared" si="406"/>
        <v>0</v>
      </c>
      <c r="U1509">
        <f t="shared" si="407"/>
        <v>0</v>
      </c>
      <c r="V1509">
        <f t="shared" si="408"/>
        <v>0</v>
      </c>
      <c r="W1509">
        <f t="shared" si="409"/>
        <v>0</v>
      </c>
    </row>
    <row r="1510" spans="1:23" hidden="1">
      <c r="A1510">
        <v>36</v>
      </c>
      <c r="B1510">
        <v>74</v>
      </c>
      <c r="C1510">
        <v>19</v>
      </c>
      <c r="D1510">
        <v>19</v>
      </c>
      <c r="E1510">
        <v>46</v>
      </c>
      <c r="F1510">
        <v>71</v>
      </c>
      <c r="G1510">
        <f t="shared" si="393"/>
        <v>1</v>
      </c>
      <c r="H1510">
        <f t="shared" si="394"/>
        <v>1</v>
      </c>
      <c r="I1510">
        <f t="shared" si="395"/>
        <v>2</v>
      </c>
      <c r="J1510">
        <f t="shared" si="396"/>
        <v>2</v>
      </c>
      <c r="K1510">
        <f t="shared" si="397"/>
        <v>1</v>
      </c>
      <c r="L1510">
        <f t="shared" si="398"/>
        <v>1</v>
      </c>
      <c r="M1510" s="1" t="b">
        <f t="shared" si="399"/>
        <v>1</v>
      </c>
      <c r="N1510" t="str">
        <f t="shared" si="400"/>
        <v/>
      </c>
      <c r="O1510" t="str">
        <f t="shared" si="401"/>
        <v/>
      </c>
      <c r="P1510">
        <f t="shared" si="402"/>
        <v>1</v>
      </c>
      <c r="Q1510">
        <f t="shared" si="403"/>
        <v>1</v>
      </c>
      <c r="R1510" t="str">
        <f t="shared" si="404"/>
        <v/>
      </c>
      <c r="S1510">
        <f t="shared" si="405"/>
        <v>1</v>
      </c>
      <c r="T1510" s="2" t="b">
        <f t="shared" si="406"/>
        <v>1</v>
      </c>
      <c r="U1510">
        <f t="shared" si="407"/>
        <v>1</v>
      </c>
      <c r="V1510">
        <f t="shared" si="408"/>
        <v>1</v>
      </c>
      <c r="W1510">
        <f t="shared" si="409"/>
        <v>2</v>
      </c>
    </row>
    <row r="1511" spans="1:23" hidden="1">
      <c r="A1511">
        <v>72</v>
      </c>
      <c r="B1511">
        <v>59</v>
      </c>
      <c r="C1511">
        <v>25</v>
      </c>
      <c r="D1511">
        <v>40</v>
      </c>
      <c r="E1511">
        <v>86</v>
      </c>
      <c r="F1511">
        <v>98</v>
      </c>
      <c r="G1511">
        <f t="shared" si="393"/>
        <v>1</v>
      </c>
      <c r="H1511">
        <f t="shared" si="394"/>
        <v>1</v>
      </c>
      <c r="I1511">
        <f t="shared" si="395"/>
        <v>1</v>
      </c>
      <c r="J1511">
        <f t="shared" si="396"/>
        <v>1</v>
      </c>
      <c r="K1511">
        <f t="shared" si="397"/>
        <v>1</v>
      </c>
      <c r="L1511">
        <f t="shared" si="398"/>
        <v>1</v>
      </c>
      <c r="M1511" s="1" t="b">
        <f t="shared" si="399"/>
        <v>0</v>
      </c>
      <c r="N1511" t="str">
        <f t="shared" si="400"/>
        <v/>
      </c>
      <c r="O1511">
        <f t="shared" si="401"/>
        <v>1</v>
      </c>
      <c r="P1511">
        <f t="shared" si="402"/>
        <v>1</v>
      </c>
      <c r="Q1511" t="str">
        <f t="shared" si="403"/>
        <v/>
      </c>
      <c r="R1511" t="str">
        <f t="shared" si="404"/>
        <v/>
      </c>
      <c r="S1511" t="str">
        <f t="shared" si="405"/>
        <v/>
      </c>
      <c r="T1511" s="2" t="b">
        <f t="shared" si="406"/>
        <v>0</v>
      </c>
      <c r="U1511">
        <f t="shared" si="407"/>
        <v>0</v>
      </c>
      <c r="V1511">
        <f t="shared" si="408"/>
        <v>0</v>
      </c>
      <c r="W1511">
        <f t="shared" si="409"/>
        <v>0</v>
      </c>
    </row>
    <row r="1512" spans="1:23" hidden="1">
      <c r="A1512">
        <v>34</v>
      </c>
      <c r="B1512">
        <v>79</v>
      </c>
      <c r="C1512">
        <v>89</v>
      </c>
      <c r="D1512">
        <v>45</v>
      </c>
      <c r="E1512">
        <v>34</v>
      </c>
      <c r="F1512">
        <v>68</v>
      </c>
      <c r="G1512">
        <f t="shared" si="393"/>
        <v>2</v>
      </c>
      <c r="H1512">
        <f t="shared" si="394"/>
        <v>1</v>
      </c>
      <c r="I1512">
        <f t="shared" si="395"/>
        <v>1</v>
      </c>
      <c r="J1512">
        <f t="shared" si="396"/>
        <v>1</v>
      </c>
      <c r="K1512">
        <f t="shared" si="397"/>
        <v>2</v>
      </c>
      <c r="L1512">
        <f t="shared" si="398"/>
        <v>1</v>
      </c>
      <c r="M1512" s="1" t="b">
        <f t="shared" si="399"/>
        <v>1</v>
      </c>
      <c r="N1512" t="str">
        <f t="shared" si="400"/>
        <v/>
      </c>
      <c r="O1512">
        <f t="shared" si="401"/>
        <v>1</v>
      </c>
      <c r="P1512">
        <f t="shared" si="402"/>
        <v>1</v>
      </c>
      <c r="Q1512">
        <f t="shared" si="403"/>
        <v>1</v>
      </c>
      <c r="R1512" t="str">
        <f t="shared" si="404"/>
        <v/>
      </c>
      <c r="S1512" t="str">
        <f t="shared" si="405"/>
        <v/>
      </c>
      <c r="T1512" s="2" t="b">
        <f t="shared" si="406"/>
        <v>1</v>
      </c>
      <c r="U1512">
        <f t="shared" si="407"/>
        <v>1</v>
      </c>
      <c r="V1512">
        <f t="shared" si="408"/>
        <v>1</v>
      </c>
      <c r="W1512">
        <f t="shared" si="409"/>
        <v>2</v>
      </c>
    </row>
    <row r="1513" spans="1:23">
      <c r="A1513">
        <v>13</v>
      </c>
      <c r="B1513">
        <v>65</v>
      </c>
      <c r="C1513">
        <v>75</v>
      </c>
      <c r="D1513">
        <v>93</v>
      </c>
      <c r="E1513">
        <v>18</v>
      </c>
      <c r="F1513">
        <v>65</v>
      </c>
      <c r="G1513">
        <f t="shared" si="393"/>
        <v>1</v>
      </c>
      <c r="H1513">
        <f t="shared" si="394"/>
        <v>2</v>
      </c>
      <c r="I1513">
        <f t="shared" si="395"/>
        <v>1</v>
      </c>
      <c r="J1513">
        <f t="shared" si="396"/>
        <v>1</v>
      </c>
      <c r="K1513">
        <f t="shared" si="397"/>
        <v>1</v>
      </c>
      <c r="L1513">
        <f t="shared" si="398"/>
        <v>2</v>
      </c>
      <c r="M1513" s="1" t="b">
        <f t="shared" si="399"/>
        <v>1</v>
      </c>
      <c r="N1513">
        <f t="shared" si="400"/>
        <v>1</v>
      </c>
      <c r="O1513">
        <f t="shared" si="401"/>
        <v>1</v>
      </c>
      <c r="P1513">
        <f t="shared" si="402"/>
        <v>1</v>
      </c>
      <c r="Q1513">
        <f t="shared" si="403"/>
        <v>1</v>
      </c>
      <c r="R1513" t="str">
        <f t="shared" si="404"/>
        <v/>
      </c>
      <c r="S1513">
        <f t="shared" si="405"/>
        <v>1</v>
      </c>
      <c r="T1513" s="2" t="b">
        <f t="shared" si="406"/>
        <v>0</v>
      </c>
      <c r="U1513">
        <f t="shared" si="407"/>
        <v>1</v>
      </c>
      <c r="V1513">
        <f t="shared" si="408"/>
        <v>0</v>
      </c>
      <c r="W1513">
        <f t="shared" si="409"/>
        <v>1</v>
      </c>
    </row>
    <row r="1514" spans="1:23" hidden="1">
      <c r="A1514">
        <v>43</v>
      </c>
      <c r="B1514">
        <v>54</v>
      </c>
      <c r="C1514">
        <v>11</v>
      </c>
      <c r="D1514">
        <v>75</v>
      </c>
      <c r="E1514">
        <v>38</v>
      </c>
      <c r="F1514">
        <v>83</v>
      </c>
      <c r="G1514">
        <f t="shared" si="393"/>
        <v>1</v>
      </c>
      <c r="H1514">
        <f t="shared" si="394"/>
        <v>1</v>
      </c>
      <c r="I1514">
        <f t="shared" si="395"/>
        <v>1</v>
      </c>
      <c r="J1514">
        <f t="shared" si="396"/>
        <v>1</v>
      </c>
      <c r="K1514">
        <f t="shared" si="397"/>
        <v>1</v>
      </c>
      <c r="L1514">
        <f t="shared" si="398"/>
        <v>1</v>
      </c>
      <c r="M1514" s="1" t="b">
        <f t="shared" si="399"/>
        <v>0</v>
      </c>
      <c r="N1514">
        <f t="shared" si="400"/>
        <v>1</v>
      </c>
      <c r="O1514" t="str">
        <f t="shared" si="401"/>
        <v/>
      </c>
      <c r="P1514">
        <f t="shared" si="402"/>
        <v>1</v>
      </c>
      <c r="Q1514">
        <f t="shared" si="403"/>
        <v>1</v>
      </c>
      <c r="R1514" t="str">
        <f t="shared" si="404"/>
        <v/>
      </c>
      <c r="S1514">
        <f t="shared" si="405"/>
        <v>1</v>
      </c>
      <c r="T1514" s="2" t="b">
        <f t="shared" si="406"/>
        <v>0</v>
      </c>
      <c r="U1514">
        <f t="shared" si="407"/>
        <v>0</v>
      </c>
      <c r="V1514">
        <f t="shared" si="408"/>
        <v>0</v>
      </c>
      <c r="W1514">
        <f t="shared" si="409"/>
        <v>0</v>
      </c>
    </row>
    <row r="1515" spans="1:23" hidden="1">
      <c r="A1515">
        <v>38</v>
      </c>
      <c r="B1515">
        <v>84</v>
      </c>
      <c r="C1515">
        <v>52</v>
      </c>
      <c r="D1515">
        <v>65</v>
      </c>
      <c r="E1515">
        <v>98</v>
      </c>
      <c r="F1515">
        <v>76</v>
      </c>
      <c r="G1515">
        <f t="shared" si="393"/>
        <v>1</v>
      </c>
      <c r="H1515">
        <f t="shared" si="394"/>
        <v>1</v>
      </c>
      <c r="I1515">
        <f t="shared" si="395"/>
        <v>1</v>
      </c>
      <c r="J1515">
        <f t="shared" si="396"/>
        <v>1</v>
      </c>
      <c r="K1515">
        <f t="shared" si="397"/>
        <v>1</v>
      </c>
      <c r="L1515">
        <f t="shared" si="398"/>
        <v>1</v>
      </c>
      <c r="M1515" s="1" t="b">
        <f t="shared" si="399"/>
        <v>0</v>
      </c>
      <c r="N1515" t="str">
        <f t="shared" si="400"/>
        <v/>
      </c>
      <c r="O1515" t="str">
        <f t="shared" si="401"/>
        <v/>
      </c>
      <c r="P1515" t="str">
        <f t="shared" si="402"/>
        <v/>
      </c>
      <c r="Q1515">
        <f t="shared" si="403"/>
        <v>1</v>
      </c>
      <c r="R1515" t="str">
        <f t="shared" si="404"/>
        <v/>
      </c>
      <c r="S1515" t="str">
        <f t="shared" si="405"/>
        <v/>
      </c>
      <c r="T1515" s="2" t="b">
        <f t="shared" si="406"/>
        <v>0</v>
      </c>
      <c r="U1515">
        <f t="shared" si="407"/>
        <v>0</v>
      </c>
      <c r="V1515">
        <f t="shared" si="408"/>
        <v>0</v>
      </c>
      <c r="W1515">
        <f t="shared" si="409"/>
        <v>0</v>
      </c>
    </row>
    <row r="1516" spans="1:23" hidden="1">
      <c r="A1516">
        <v>51</v>
      </c>
      <c r="B1516">
        <v>71</v>
      </c>
      <c r="C1516">
        <v>80</v>
      </c>
      <c r="D1516">
        <v>58</v>
      </c>
      <c r="E1516">
        <v>13</v>
      </c>
      <c r="F1516">
        <v>69</v>
      </c>
      <c r="G1516">
        <f t="shared" si="393"/>
        <v>1</v>
      </c>
      <c r="H1516">
        <f t="shared" si="394"/>
        <v>1</v>
      </c>
      <c r="I1516">
        <f t="shared" si="395"/>
        <v>1</v>
      </c>
      <c r="J1516">
        <f t="shared" si="396"/>
        <v>1</v>
      </c>
      <c r="K1516">
        <f t="shared" si="397"/>
        <v>1</v>
      </c>
      <c r="L1516">
        <f t="shared" si="398"/>
        <v>1</v>
      </c>
      <c r="M1516" s="1" t="b">
        <f t="shared" si="399"/>
        <v>0</v>
      </c>
      <c r="N1516">
        <f t="shared" si="400"/>
        <v>1</v>
      </c>
      <c r="O1516">
        <f t="shared" si="401"/>
        <v>1</v>
      </c>
      <c r="P1516" t="str">
        <f t="shared" si="402"/>
        <v/>
      </c>
      <c r="Q1516" t="str">
        <f t="shared" si="403"/>
        <v/>
      </c>
      <c r="R1516">
        <f t="shared" si="404"/>
        <v>1</v>
      </c>
      <c r="S1516">
        <f t="shared" si="405"/>
        <v>1</v>
      </c>
      <c r="T1516" s="2" t="b">
        <f t="shared" si="406"/>
        <v>0</v>
      </c>
      <c r="U1516">
        <f t="shared" si="407"/>
        <v>0</v>
      </c>
      <c r="V1516">
        <f t="shared" si="408"/>
        <v>0</v>
      </c>
      <c r="W1516">
        <f t="shared" si="409"/>
        <v>0</v>
      </c>
    </row>
    <row r="1517" spans="1:23" hidden="1">
      <c r="A1517">
        <v>22</v>
      </c>
      <c r="B1517">
        <v>60</v>
      </c>
      <c r="C1517">
        <v>59</v>
      </c>
      <c r="D1517">
        <v>54</v>
      </c>
      <c r="E1517">
        <v>98</v>
      </c>
      <c r="F1517">
        <v>32</v>
      </c>
      <c r="G1517">
        <f t="shared" si="393"/>
        <v>1</v>
      </c>
      <c r="H1517">
        <f t="shared" si="394"/>
        <v>1</v>
      </c>
      <c r="I1517">
        <f t="shared" si="395"/>
        <v>1</v>
      </c>
      <c r="J1517">
        <f t="shared" si="396"/>
        <v>1</v>
      </c>
      <c r="K1517">
        <f t="shared" si="397"/>
        <v>1</v>
      </c>
      <c r="L1517">
        <f t="shared" si="398"/>
        <v>1</v>
      </c>
      <c r="M1517" s="1" t="b">
        <f t="shared" si="399"/>
        <v>0</v>
      </c>
      <c r="N1517" t="str">
        <f t="shared" si="400"/>
        <v/>
      </c>
      <c r="O1517" t="str">
        <f t="shared" si="401"/>
        <v/>
      </c>
      <c r="P1517">
        <f t="shared" si="402"/>
        <v>1</v>
      </c>
      <c r="Q1517" t="str">
        <f t="shared" si="403"/>
        <v/>
      </c>
      <c r="R1517" t="str">
        <f t="shared" si="404"/>
        <v/>
      </c>
      <c r="S1517" t="str">
        <f t="shared" si="405"/>
        <v/>
      </c>
      <c r="T1517" s="2" t="b">
        <f t="shared" si="406"/>
        <v>0</v>
      </c>
      <c r="U1517">
        <f t="shared" si="407"/>
        <v>0</v>
      </c>
      <c r="V1517">
        <f t="shared" si="408"/>
        <v>0</v>
      </c>
      <c r="W1517">
        <f t="shared" si="409"/>
        <v>0</v>
      </c>
    </row>
    <row r="1518" spans="1:23" hidden="1">
      <c r="A1518">
        <v>61</v>
      </c>
      <c r="B1518">
        <v>96</v>
      </c>
      <c r="C1518">
        <v>79</v>
      </c>
      <c r="D1518">
        <v>72</v>
      </c>
      <c r="E1518">
        <v>47</v>
      </c>
      <c r="F1518">
        <v>25</v>
      </c>
      <c r="G1518">
        <f t="shared" si="393"/>
        <v>1</v>
      </c>
      <c r="H1518">
        <f t="shared" si="394"/>
        <v>1</v>
      </c>
      <c r="I1518">
        <f t="shared" si="395"/>
        <v>1</v>
      </c>
      <c r="J1518">
        <f t="shared" si="396"/>
        <v>1</v>
      </c>
      <c r="K1518">
        <f t="shared" si="397"/>
        <v>1</v>
      </c>
      <c r="L1518">
        <f t="shared" si="398"/>
        <v>1</v>
      </c>
      <c r="M1518" s="1" t="b">
        <f t="shared" si="399"/>
        <v>0</v>
      </c>
      <c r="N1518">
        <f t="shared" si="400"/>
        <v>1</v>
      </c>
      <c r="O1518" t="str">
        <f t="shared" si="401"/>
        <v/>
      </c>
      <c r="P1518">
        <f t="shared" si="402"/>
        <v>1</v>
      </c>
      <c r="Q1518" t="str">
        <f t="shared" si="403"/>
        <v/>
      </c>
      <c r="R1518">
        <f t="shared" si="404"/>
        <v>1</v>
      </c>
      <c r="S1518">
        <f t="shared" si="405"/>
        <v>1</v>
      </c>
      <c r="T1518" s="2" t="b">
        <f t="shared" si="406"/>
        <v>0</v>
      </c>
      <c r="U1518">
        <f t="shared" si="407"/>
        <v>0</v>
      </c>
      <c r="V1518">
        <f t="shared" si="408"/>
        <v>0</v>
      </c>
      <c r="W1518">
        <f t="shared" si="409"/>
        <v>0</v>
      </c>
    </row>
    <row r="1519" spans="1:23">
      <c r="A1519">
        <v>85</v>
      </c>
      <c r="B1519">
        <v>42</v>
      </c>
      <c r="C1519">
        <v>66</v>
      </c>
      <c r="D1519">
        <v>53</v>
      </c>
      <c r="E1519">
        <v>75</v>
      </c>
      <c r="F1519">
        <v>92</v>
      </c>
      <c r="G1519">
        <f t="shared" si="393"/>
        <v>1</v>
      </c>
      <c r="H1519">
        <f t="shared" si="394"/>
        <v>1</v>
      </c>
      <c r="I1519">
        <f t="shared" si="395"/>
        <v>1</v>
      </c>
      <c r="J1519">
        <f t="shared" si="396"/>
        <v>1</v>
      </c>
      <c r="K1519">
        <f t="shared" si="397"/>
        <v>1</v>
      </c>
      <c r="L1519">
        <f t="shared" si="398"/>
        <v>1</v>
      </c>
      <c r="M1519" s="1" t="b">
        <f t="shared" si="399"/>
        <v>0</v>
      </c>
      <c r="N1519">
        <f t="shared" si="400"/>
        <v>1</v>
      </c>
      <c r="O1519" t="str">
        <f t="shared" si="401"/>
        <v/>
      </c>
      <c r="P1519" t="str">
        <f t="shared" si="402"/>
        <v/>
      </c>
      <c r="Q1519">
        <f t="shared" si="403"/>
        <v>1</v>
      </c>
      <c r="R1519">
        <f t="shared" si="404"/>
        <v>1</v>
      </c>
      <c r="S1519" t="str">
        <f t="shared" si="405"/>
        <v/>
      </c>
      <c r="T1519" s="2" t="b">
        <f t="shared" si="406"/>
        <v>1</v>
      </c>
      <c r="U1519">
        <f t="shared" si="407"/>
        <v>0</v>
      </c>
      <c r="V1519">
        <f t="shared" si="408"/>
        <v>1</v>
      </c>
      <c r="W1519">
        <f t="shared" si="409"/>
        <v>1</v>
      </c>
    </row>
    <row r="1520" spans="1:23">
      <c r="A1520">
        <v>70</v>
      </c>
      <c r="B1520">
        <v>96</v>
      </c>
      <c r="C1520">
        <v>31</v>
      </c>
      <c r="D1520">
        <v>41</v>
      </c>
      <c r="E1520">
        <v>12</v>
      </c>
      <c r="F1520">
        <v>11</v>
      </c>
      <c r="G1520">
        <f t="shared" si="393"/>
        <v>1</v>
      </c>
      <c r="H1520">
        <f t="shared" si="394"/>
        <v>1</v>
      </c>
      <c r="I1520">
        <f t="shared" si="395"/>
        <v>1</v>
      </c>
      <c r="J1520">
        <f t="shared" si="396"/>
        <v>1</v>
      </c>
      <c r="K1520">
        <f t="shared" si="397"/>
        <v>1</v>
      </c>
      <c r="L1520">
        <f t="shared" si="398"/>
        <v>1</v>
      </c>
      <c r="M1520" s="1" t="b">
        <f t="shared" si="399"/>
        <v>0</v>
      </c>
      <c r="N1520" t="str">
        <f t="shared" si="400"/>
        <v/>
      </c>
      <c r="O1520" t="str">
        <f t="shared" si="401"/>
        <v/>
      </c>
      <c r="P1520">
        <f t="shared" si="402"/>
        <v>1</v>
      </c>
      <c r="Q1520">
        <f t="shared" si="403"/>
        <v>1</v>
      </c>
      <c r="R1520" t="str">
        <f t="shared" si="404"/>
        <v/>
      </c>
      <c r="S1520">
        <f t="shared" si="405"/>
        <v>1</v>
      </c>
      <c r="T1520" s="2" t="b">
        <f t="shared" si="406"/>
        <v>1</v>
      </c>
      <c r="U1520">
        <f t="shared" si="407"/>
        <v>0</v>
      </c>
      <c r="V1520">
        <f t="shared" si="408"/>
        <v>1</v>
      </c>
      <c r="W1520">
        <f t="shared" si="409"/>
        <v>1</v>
      </c>
    </row>
    <row r="1521" spans="1:23" hidden="1">
      <c r="A1521">
        <v>56</v>
      </c>
      <c r="B1521">
        <v>69</v>
      </c>
      <c r="C1521">
        <v>80</v>
      </c>
      <c r="D1521">
        <v>23</v>
      </c>
      <c r="E1521">
        <v>93</v>
      </c>
      <c r="F1521">
        <v>63</v>
      </c>
      <c r="G1521">
        <f t="shared" si="393"/>
        <v>1</v>
      </c>
      <c r="H1521">
        <f t="shared" si="394"/>
        <v>1</v>
      </c>
      <c r="I1521">
        <f t="shared" si="395"/>
        <v>1</v>
      </c>
      <c r="J1521">
        <f t="shared" si="396"/>
        <v>1</v>
      </c>
      <c r="K1521">
        <f t="shared" si="397"/>
        <v>1</v>
      </c>
      <c r="L1521">
        <f t="shared" si="398"/>
        <v>1</v>
      </c>
      <c r="M1521" s="1" t="b">
        <f t="shared" si="399"/>
        <v>0</v>
      </c>
      <c r="N1521" t="str">
        <f t="shared" si="400"/>
        <v/>
      </c>
      <c r="O1521">
        <f t="shared" si="401"/>
        <v>1</v>
      </c>
      <c r="P1521" t="str">
        <f t="shared" si="402"/>
        <v/>
      </c>
      <c r="Q1521">
        <f t="shared" si="403"/>
        <v>1</v>
      </c>
      <c r="R1521">
        <f t="shared" si="404"/>
        <v>1</v>
      </c>
      <c r="S1521">
        <f t="shared" si="405"/>
        <v>1</v>
      </c>
      <c r="T1521" s="2" t="b">
        <f t="shared" si="406"/>
        <v>0</v>
      </c>
      <c r="U1521">
        <f t="shared" si="407"/>
        <v>0</v>
      </c>
      <c r="V1521">
        <f t="shared" si="408"/>
        <v>0</v>
      </c>
      <c r="W1521">
        <f t="shared" si="409"/>
        <v>0</v>
      </c>
    </row>
    <row r="1522" spans="1:23" hidden="1">
      <c r="A1522">
        <v>87</v>
      </c>
      <c r="B1522">
        <v>55</v>
      </c>
      <c r="C1522">
        <v>61</v>
      </c>
      <c r="D1522">
        <v>16</v>
      </c>
      <c r="E1522">
        <v>80</v>
      </c>
      <c r="F1522">
        <v>57</v>
      </c>
      <c r="G1522">
        <f t="shared" si="393"/>
        <v>1</v>
      </c>
      <c r="H1522">
        <f t="shared" si="394"/>
        <v>1</v>
      </c>
      <c r="I1522">
        <f t="shared" si="395"/>
        <v>1</v>
      </c>
      <c r="J1522">
        <f t="shared" si="396"/>
        <v>1</v>
      </c>
      <c r="K1522">
        <f t="shared" si="397"/>
        <v>1</v>
      </c>
      <c r="L1522">
        <f t="shared" si="398"/>
        <v>1</v>
      </c>
      <c r="M1522" s="1" t="b">
        <f t="shared" si="399"/>
        <v>0</v>
      </c>
      <c r="N1522">
        <f t="shared" si="400"/>
        <v>1</v>
      </c>
      <c r="O1522">
        <f t="shared" si="401"/>
        <v>1</v>
      </c>
      <c r="P1522">
        <f t="shared" si="402"/>
        <v>1</v>
      </c>
      <c r="Q1522" t="str">
        <f t="shared" si="403"/>
        <v/>
      </c>
      <c r="R1522" t="str">
        <f t="shared" si="404"/>
        <v/>
      </c>
      <c r="S1522">
        <f t="shared" si="405"/>
        <v>1</v>
      </c>
      <c r="T1522" s="2" t="b">
        <f t="shared" si="406"/>
        <v>0</v>
      </c>
      <c r="U1522">
        <f t="shared" si="407"/>
        <v>0</v>
      </c>
      <c r="V1522">
        <f t="shared" si="408"/>
        <v>0</v>
      </c>
      <c r="W1522">
        <f t="shared" si="409"/>
        <v>0</v>
      </c>
    </row>
    <row r="1523" spans="1:23" hidden="1">
      <c r="A1523">
        <v>15</v>
      </c>
      <c r="B1523">
        <v>89</v>
      </c>
      <c r="C1523">
        <v>56</v>
      </c>
      <c r="D1523">
        <v>78</v>
      </c>
      <c r="E1523">
        <v>24</v>
      </c>
      <c r="F1523">
        <v>42</v>
      </c>
      <c r="G1523">
        <f t="shared" si="393"/>
        <v>1</v>
      </c>
      <c r="H1523">
        <f t="shared" si="394"/>
        <v>1</v>
      </c>
      <c r="I1523">
        <f t="shared" si="395"/>
        <v>1</v>
      </c>
      <c r="J1523">
        <f t="shared" si="396"/>
        <v>1</v>
      </c>
      <c r="K1523">
        <f t="shared" si="397"/>
        <v>1</v>
      </c>
      <c r="L1523">
        <f t="shared" si="398"/>
        <v>1</v>
      </c>
      <c r="M1523" s="1" t="b">
        <f t="shared" si="399"/>
        <v>0</v>
      </c>
      <c r="N1523">
        <f t="shared" si="400"/>
        <v>1</v>
      </c>
      <c r="O1523">
        <f t="shared" si="401"/>
        <v>1</v>
      </c>
      <c r="P1523" t="str">
        <f t="shared" si="402"/>
        <v/>
      </c>
      <c r="Q1523" t="str">
        <f t="shared" si="403"/>
        <v/>
      </c>
      <c r="R1523" t="str">
        <f t="shared" si="404"/>
        <v/>
      </c>
      <c r="S1523" t="str">
        <f t="shared" si="405"/>
        <v/>
      </c>
      <c r="T1523" s="2" t="b">
        <f t="shared" si="406"/>
        <v>0</v>
      </c>
      <c r="U1523">
        <f t="shared" si="407"/>
        <v>0</v>
      </c>
      <c r="V1523">
        <f t="shared" si="408"/>
        <v>0</v>
      </c>
      <c r="W1523">
        <f t="shared" si="409"/>
        <v>0</v>
      </c>
    </row>
    <row r="1524" spans="1:23">
      <c r="A1524">
        <v>13</v>
      </c>
      <c r="B1524">
        <v>66</v>
      </c>
      <c r="C1524">
        <v>47</v>
      </c>
      <c r="D1524">
        <v>36</v>
      </c>
      <c r="E1524">
        <v>80</v>
      </c>
      <c r="F1524">
        <v>65</v>
      </c>
      <c r="G1524">
        <f t="shared" si="393"/>
        <v>1</v>
      </c>
      <c r="H1524">
        <f t="shared" si="394"/>
        <v>1</v>
      </c>
      <c r="I1524">
        <f t="shared" si="395"/>
        <v>1</v>
      </c>
      <c r="J1524">
        <f t="shared" si="396"/>
        <v>1</v>
      </c>
      <c r="K1524">
        <f t="shared" si="397"/>
        <v>1</v>
      </c>
      <c r="L1524">
        <f t="shared" si="398"/>
        <v>1</v>
      </c>
      <c r="M1524" s="1" t="b">
        <f t="shared" si="399"/>
        <v>0</v>
      </c>
      <c r="N1524">
        <f t="shared" si="400"/>
        <v>1</v>
      </c>
      <c r="O1524" t="str">
        <f t="shared" si="401"/>
        <v/>
      </c>
      <c r="P1524">
        <f t="shared" si="402"/>
        <v>1</v>
      </c>
      <c r="Q1524" t="str">
        <f t="shared" si="403"/>
        <v/>
      </c>
      <c r="R1524" t="str">
        <f t="shared" si="404"/>
        <v/>
      </c>
      <c r="S1524">
        <f t="shared" si="405"/>
        <v>1</v>
      </c>
      <c r="T1524" s="2" t="b">
        <f t="shared" si="406"/>
        <v>1</v>
      </c>
      <c r="U1524">
        <f t="shared" si="407"/>
        <v>0</v>
      </c>
      <c r="V1524">
        <f t="shared" si="408"/>
        <v>1</v>
      </c>
      <c r="W1524">
        <f t="shared" si="409"/>
        <v>1</v>
      </c>
    </row>
    <row r="1525" spans="1:23">
      <c r="A1525">
        <v>19</v>
      </c>
      <c r="B1525">
        <v>97</v>
      </c>
      <c r="C1525">
        <v>96</v>
      </c>
      <c r="D1525">
        <v>87</v>
      </c>
      <c r="E1525">
        <v>87</v>
      </c>
      <c r="F1525">
        <v>17</v>
      </c>
      <c r="G1525">
        <f t="shared" si="393"/>
        <v>1</v>
      </c>
      <c r="H1525">
        <f t="shared" si="394"/>
        <v>1</v>
      </c>
      <c r="I1525">
        <f t="shared" si="395"/>
        <v>1</v>
      </c>
      <c r="J1525">
        <f t="shared" si="396"/>
        <v>2</v>
      </c>
      <c r="K1525">
        <f t="shared" si="397"/>
        <v>2</v>
      </c>
      <c r="L1525">
        <f t="shared" si="398"/>
        <v>1</v>
      </c>
      <c r="M1525" s="1" t="b">
        <f t="shared" si="399"/>
        <v>1</v>
      </c>
      <c r="N1525">
        <f t="shared" si="400"/>
        <v>1</v>
      </c>
      <c r="O1525">
        <f t="shared" si="401"/>
        <v>1</v>
      </c>
      <c r="P1525" t="str">
        <f t="shared" si="402"/>
        <v/>
      </c>
      <c r="Q1525">
        <f t="shared" si="403"/>
        <v>1</v>
      </c>
      <c r="R1525">
        <f t="shared" si="404"/>
        <v>1</v>
      </c>
      <c r="S1525">
        <f t="shared" si="405"/>
        <v>1</v>
      </c>
      <c r="T1525" s="2" t="b">
        <f t="shared" si="406"/>
        <v>0</v>
      </c>
      <c r="U1525">
        <f t="shared" si="407"/>
        <v>1</v>
      </c>
      <c r="V1525">
        <f t="shared" si="408"/>
        <v>0</v>
      </c>
      <c r="W1525">
        <f t="shared" si="409"/>
        <v>1</v>
      </c>
    </row>
    <row r="1526" spans="1:23">
      <c r="A1526">
        <v>47</v>
      </c>
      <c r="B1526">
        <v>81</v>
      </c>
      <c r="C1526">
        <v>58</v>
      </c>
      <c r="D1526">
        <v>58</v>
      </c>
      <c r="E1526">
        <v>98</v>
      </c>
      <c r="F1526">
        <v>38</v>
      </c>
      <c r="G1526">
        <f t="shared" si="393"/>
        <v>1</v>
      </c>
      <c r="H1526">
        <f t="shared" si="394"/>
        <v>1</v>
      </c>
      <c r="I1526">
        <f t="shared" si="395"/>
        <v>2</v>
      </c>
      <c r="J1526">
        <f t="shared" si="396"/>
        <v>2</v>
      </c>
      <c r="K1526">
        <f t="shared" si="397"/>
        <v>1</v>
      </c>
      <c r="L1526">
        <f t="shared" si="398"/>
        <v>1</v>
      </c>
      <c r="M1526" s="1" t="b">
        <f t="shared" si="399"/>
        <v>1</v>
      </c>
      <c r="N1526">
        <f t="shared" si="400"/>
        <v>1</v>
      </c>
      <c r="O1526">
        <f t="shared" si="401"/>
        <v>1</v>
      </c>
      <c r="P1526" t="str">
        <f t="shared" si="402"/>
        <v/>
      </c>
      <c r="Q1526" t="str">
        <f t="shared" si="403"/>
        <v/>
      </c>
      <c r="R1526" t="str">
        <f t="shared" si="404"/>
        <v/>
      </c>
      <c r="S1526" t="str">
        <f t="shared" si="405"/>
        <v/>
      </c>
      <c r="T1526" s="2" t="b">
        <f t="shared" si="406"/>
        <v>0</v>
      </c>
      <c r="U1526">
        <f t="shared" si="407"/>
        <v>1</v>
      </c>
      <c r="V1526">
        <f t="shared" si="408"/>
        <v>0</v>
      </c>
      <c r="W1526">
        <f t="shared" si="409"/>
        <v>1</v>
      </c>
    </row>
    <row r="1527" spans="1:23" hidden="1">
      <c r="A1527">
        <v>52</v>
      </c>
      <c r="B1527">
        <v>47</v>
      </c>
      <c r="C1527">
        <v>12</v>
      </c>
      <c r="D1527">
        <v>26</v>
      </c>
      <c r="E1527">
        <v>84</v>
      </c>
      <c r="F1527">
        <v>91</v>
      </c>
      <c r="G1527">
        <f t="shared" si="393"/>
        <v>1</v>
      </c>
      <c r="H1527">
        <f t="shared" si="394"/>
        <v>1</v>
      </c>
      <c r="I1527">
        <f t="shared" si="395"/>
        <v>1</v>
      </c>
      <c r="J1527">
        <f t="shared" si="396"/>
        <v>1</v>
      </c>
      <c r="K1527">
        <f t="shared" si="397"/>
        <v>1</v>
      </c>
      <c r="L1527">
        <f t="shared" si="398"/>
        <v>1</v>
      </c>
      <c r="M1527" s="1" t="b">
        <f t="shared" si="399"/>
        <v>0</v>
      </c>
      <c r="N1527" t="str">
        <f t="shared" si="400"/>
        <v/>
      </c>
      <c r="O1527">
        <f t="shared" si="401"/>
        <v>1</v>
      </c>
      <c r="P1527" t="str">
        <f t="shared" si="402"/>
        <v/>
      </c>
      <c r="Q1527" t="str">
        <f t="shared" si="403"/>
        <v/>
      </c>
      <c r="R1527" t="str">
        <f t="shared" si="404"/>
        <v/>
      </c>
      <c r="S1527">
        <f t="shared" si="405"/>
        <v>1</v>
      </c>
      <c r="T1527" s="2" t="b">
        <f t="shared" si="406"/>
        <v>0</v>
      </c>
      <c r="U1527">
        <f t="shared" si="407"/>
        <v>0</v>
      </c>
      <c r="V1527">
        <f t="shared" si="408"/>
        <v>0</v>
      </c>
      <c r="W1527">
        <f t="shared" si="409"/>
        <v>0</v>
      </c>
    </row>
    <row r="1528" spans="1:23" hidden="1">
      <c r="A1528">
        <v>64</v>
      </c>
      <c r="B1528">
        <v>78</v>
      </c>
      <c r="C1528">
        <v>62</v>
      </c>
      <c r="D1528">
        <v>18</v>
      </c>
      <c r="E1528">
        <v>48</v>
      </c>
      <c r="F1528">
        <v>85</v>
      </c>
      <c r="G1528">
        <f t="shared" si="393"/>
        <v>1</v>
      </c>
      <c r="H1528">
        <f t="shared" si="394"/>
        <v>1</v>
      </c>
      <c r="I1528">
        <f t="shared" si="395"/>
        <v>1</v>
      </c>
      <c r="J1528">
        <f t="shared" si="396"/>
        <v>1</v>
      </c>
      <c r="K1528">
        <f t="shared" si="397"/>
        <v>1</v>
      </c>
      <c r="L1528">
        <f t="shared" si="398"/>
        <v>1</v>
      </c>
      <c r="M1528" s="1" t="b">
        <f t="shared" si="399"/>
        <v>0</v>
      </c>
      <c r="N1528" t="str">
        <f t="shared" si="400"/>
        <v/>
      </c>
      <c r="O1528" t="str">
        <f t="shared" si="401"/>
        <v/>
      </c>
      <c r="P1528" t="str">
        <f t="shared" si="402"/>
        <v/>
      </c>
      <c r="Q1528" t="str">
        <f t="shared" si="403"/>
        <v/>
      </c>
      <c r="R1528" t="str">
        <f t="shared" si="404"/>
        <v/>
      </c>
      <c r="S1528">
        <f t="shared" si="405"/>
        <v>1</v>
      </c>
      <c r="T1528" s="2" t="b">
        <f t="shared" si="406"/>
        <v>0</v>
      </c>
      <c r="U1528">
        <f t="shared" si="407"/>
        <v>0</v>
      </c>
      <c r="V1528">
        <f t="shared" si="408"/>
        <v>0</v>
      </c>
      <c r="W1528">
        <f t="shared" si="409"/>
        <v>0</v>
      </c>
    </row>
    <row r="1529" spans="1:23">
      <c r="A1529">
        <v>46</v>
      </c>
      <c r="B1529">
        <v>91</v>
      </c>
      <c r="C1529">
        <v>82</v>
      </c>
      <c r="D1529">
        <v>89</v>
      </c>
      <c r="E1529">
        <v>38</v>
      </c>
      <c r="F1529">
        <v>46</v>
      </c>
      <c r="G1529">
        <f t="shared" si="393"/>
        <v>2</v>
      </c>
      <c r="H1529">
        <f t="shared" si="394"/>
        <v>1</v>
      </c>
      <c r="I1529">
        <f t="shared" si="395"/>
        <v>1</v>
      </c>
      <c r="J1529">
        <f t="shared" si="396"/>
        <v>1</v>
      </c>
      <c r="K1529">
        <f t="shared" si="397"/>
        <v>1</v>
      </c>
      <c r="L1529">
        <f t="shared" si="398"/>
        <v>2</v>
      </c>
      <c r="M1529" s="1" t="b">
        <f t="shared" si="399"/>
        <v>1</v>
      </c>
      <c r="N1529" t="str">
        <f t="shared" si="400"/>
        <v/>
      </c>
      <c r="O1529">
        <f t="shared" si="401"/>
        <v>1</v>
      </c>
      <c r="P1529" t="str">
        <f t="shared" si="402"/>
        <v/>
      </c>
      <c r="Q1529">
        <f t="shared" si="403"/>
        <v>1</v>
      </c>
      <c r="R1529" t="str">
        <f t="shared" si="404"/>
        <v/>
      </c>
      <c r="S1529" t="str">
        <f t="shared" si="405"/>
        <v/>
      </c>
      <c r="T1529" s="2" t="b">
        <f t="shared" si="406"/>
        <v>0</v>
      </c>
      <c r="U1529">
        <f t="shared" si="407"/>
        <v>1</v>
      </c>
      <c r="V1529">
        <f t="shared" si="408"/>
        <v>0</v>
      </c>
      <c r="W1529">
        <f t="shared" si="409"/>
        <v>1</v>
      </c>
    </row>
    <row r="1530" spans="1:23" hidden="1">
      <c r="A1530">
        <v>63</v>
      </c>
      <c r="B1530">
        <v>29</v>
      </c>
      <c r="C1530">
        <v>89</v>
      </c>
      <c r="D1530">
        <v>24</v>
      </c>
      <c r="E1530">
        <v>13</v>
      </c>
      <c r="F1530">
        <v>95</v>
      </c>
      <c r="G1530">
        <f t="shared" si="393"/>
        <v>1</v>
      </c>
      <c r="H1530">
        <f t="shared" si="394"/>
        <v>1</v>
      </c>
      <c r="I1530">
        <f t="shared" si="395"/>
        <v>1</v>
      </c>
      <c r="J1530">
        <f t="shared" si="396"/>
        <v>1</v>
      </c>
      <c r="K1530">
        <f t="shared" si="397"/>
        <v>1</v>
      </c>
      <c r="L1530">
        <f t="shared" si="398"/>
        <v>1</v>
      </c>
      <c r="M1530" s="1" t="b">
        <f t="shared" si="399"/>
        <v>0</v>
      </c>
      <c r="N1530">
        <f t="shared" si="400"/>
        <v>1</v>
      </c>
      <c r="O1530">
        <f t="shared" si="401"/>
        <v>1</v>
      </c>
      <c r="P1530">
        <f t="shared" si="402"/>
        <v>1</v>
      </c>
      <c r="Q1530" t="str">
        <f t="shared" si="403"/>
        <v/>
      </c>
      <c r="R1530">
        <f t="shared" si="404"/>
        <v>1</v>
      </c>
      <c r="S1530">
        <f t="shared" si="405"/>
        <v>1</v>
      </c>
      <c r="T1530" s="2" t="b">
        <f t="shared" si="406"/>
        <v>0</v>
      </c>
      <c r="U1530">
        <f t="shared" si="407"/>
        <v>0</v>
      </c>
      <c r="V1530">
        <f t="shared" si="408"/>
        <v>0</v>
      </c>
      <c r="W1530">
        <f t="shared" si="409"/>
        <v>0</v>
      </c>
    </row>
    <row r="1531" spans="1:23" hidden="1">
      <c r="A1531">
        <v>66</v>
      </c>
      <c r="B1531">
        <v>10</v>
      </c>
      <c r="C1531">
        <v>68</v>
      </c>
      <c r="D1531">
        <v>54</v>
      </c>
      <c r="E1531">
        <v>69</v>
      </c>
      <c r="F1531">
        <v>99</v>
      </c>
      <c r="G1531">
        <f t="shared" si="393"/>
        <v>1</v>
      </c>
      <c r="H1531">
        <f t="shared" si="394"/>
        <v>1</v>
      </c>
      <c r="I1531">
        <f t="shared" si="395"/>
        <v>1</v>
      </c>
      <c r="J1531">
        <f t="shared" si="396"/>
        <v>1</v>
      </c>
      <c r="K1531">
        <f t="shared" si="397"/>
        <v>1</v>
      </c>
      <c r="L1531">
        <f t="shared" si="398"/>
        <v>1</v>
      </c>
      <c r="M1531" s="1" t="b">
        <f t="shared" si="399"/>
        <v>0</v>
      </c>
      <c r="N1531" t="str">
        <f t="shared" si="400"/>
        <v/>
      </c>
      <c r="O1531" t="str">
        <f t="shared" si="401"/>
        <v/>
      </c>
      <c r="P1531" t="str">
        <f t="shared" si="402"/>
        <v/>
      </c>
      <c r="Q1531" t="str">
        <f t="shared" si="403"/>
        <v/>
      </c>
      <c r="R1531">
        <f t="shared" si="404"/>
        <v>1</v>
      </c>
      <c r="S1531">
        <f t="shared" si="405"/>
        <v>1</v>
      </c>
      <c r="T1531" s="2" t="b">
        <f t="shared" si="406"/>
        <v>0</v>
      </c>
      <c r="U1531">
        <f t="shared" si="407"/>
        <v>0</v>
      </c>
      <c r="V1531">
        <f t="shared" si="408"/>
        <v>0</v>
      </c>
      <c r="W1531">
        <f t="shared" si="409"/>
        <v>0</v>
      </c>
    </row>
    <row r="1532" spans="1:23">
      <c r="A1532">
        <v>99</v>
      </c>
      <c r="B1532">
        <v>57</v>
      </c>
      <c r="C1532">
        <v>90</v>
      </c>
      <c r="D1532">
        <v>27</v>
      </c>
      <c r="E1532">
        <v>36</v>
      </c>
      <c r="F1532">
        <v>76</v>
      </c>
      <c r="G1532">
        <f t="shared" si="393"/>
        <v>1</v>
      </c>
      <c r="H1532">
        <f t="shared" si="394"/>
        <v>1</v>
      </c>
      <c r="I1532">
        <f t="shared" si="395"/>
        <v>1</v>
      </c>
      <c r="J1532">
        <f t="shared" si="396"/>
        <v>1</v>
      </c>
      <c r="K1532">
        <f t="shared" si="397"/>
        <v>1</v>
      </c>
      <c r="L1532">
        <f t="shared" si="398"/>
        <v>1</v>
      </c>
      <c r="M1532" s="1" t="b">
        <f t="shared" si="399"/>
        <v>0</v>
      </c>
      <c r="N1532">
        <f t="shared" si="400"/>
        <v>1</v>
      </c>
      <c r="O1532">
        <f t="shared" si="401"/>
        <v>1</v>
      </c>
      <c r="P1532" t="str">
        <f t="shared" si="402"/>
        <v/>
      </c>
      <c r="Q1532">
        <f t="shared" si="403"/>
        <v>1</v>
      </c>
      <c r="R1532" t="str">
        <f t="shared" si="404"/>
        <v/>
      </c>
      <c r="S1532" t="str">
        <f t="shared" si="405"/>
        <v/>
      </c>
      <c r="T1532" s="2" t="b">
        <f t="shared" si="406"/>
        <v>1</v>
      </c>
      <c r="U1532">
        <f t="shared" si="407"/>
        <v>0</v>
      </c>
      <c r="V1532">
        <f t="shared" si="408"/>
        <v>1</v>
      </c>
      <c r="W1532">
        <f t="shared" si="409"/>
        <v>1</v>
      </c>
    </row>
    <row r="1533" spans="1:23" hidden="1">
      <c r="A1533">
        <v>39</v>
      </c>
      <c r="B1533">
        <v>86</v>
      </c>
      <c r="C1533">
        <v>81</v>
      </c>
      <c r="D1533">
        <v>55</v>
      </c>
      <c r="E1533">
        <v>72</v>
      </c>
      <c r="F1533">
        <v>11</v>
      </c>
      <c r="G1533">
        <f t="shared" si="393"/>
        <v>1</v>
      </c>
      <c r="H1533">
        <f t="shared" si="394"/>
        <v>1</v>
      </c>
      <c r="I1533">
        <f t="shared" si="395"/>
        <v>1</v>
      </c>
      <c r="J1533">
        <f t="shared" si="396"/>
        <v>1</v>
      </c>
      <c r="K1533">
        <f t="shared" si="397"/>
        <v>1</v>
      </c>
      <c r="L1533">
        <f t="shared" si="398"/>
        <v>1</v>
      </c>
      <c r="M1533" s="1" t="b">
        <f t="shared" si="399"/>
        <v>0</v>
      </c>
      <c r="N1533">
        <f t="shared" si="400"/>
        <v>1</v>
      </c>
      <c r="O1533" t="str">
        <f t="shared" si="401"/>
        <v/>
      </c>
      <c r="P1533">
        <f t="shared" si="402"/>
        <v>1</v>
      </c>
      <c r="Q1533">
        <f t="shared" si="403"/>
        <v>1</v>
      </c>
      <c r="R1533" t="str">
        <f t="shared" si="404"/>
        <v/>
      </c>
      <c r="S1533">
        <f t="shared" si="405"/>
        <v>1</v>
      </c>
      <c r="T1533" s="2" t="b">
        <f t="shared" si="406"/>
        <v>0</v>
      </c>
      <c r="U1533">
        <f t="shared" si="407"/>
        <v>0</v>
      </c>
      <c r="V1533">
        <f t="shared" si="408"/>
        <v>0</v>
      </c>
      <c r="W1533">
        <f t="shared" si="409"/>
        <v>0</v>
      </c>
    </row>
    <row r="1534" spans="1:23" hidden="1">
      <c r="A1534">
        <v>13</v>
      </c>
      <c r="B1534">
        <v>11</v>
      </c>
      <c r="C1534">
        <v>59</v>
      </c>
      <c r="D1534">
        <v>20</v>
      </c>
      <c r="E1534">
        <v>51</v>
      </c>
      <c r="F1534">
        <v>96</v>
      </c>
      <c r="G1534">
        <f t="shared" si="393"/>
        <v>1</v>
      </c>
      <c r="H1534">
        <f t="shared" si="394"/>
        <v>1</v>
      </c>
      <c r="I1534">
        <f t="shared" si="395"/>
        <v>1</v>
      </c>
      <c r="J1534">
        <f t="shared" si="396"/>
        <v>1</v>
      </c>
      <c r="K1534">
        <f t="shared" si="397"/>
        <v>1</v>
      </c>
      <c r="L1534">
        <f t="shared" si="398"/>
        <v>1</v>
      </c>
      <c r="M1534" s="1" t="b">
        <f t="shared" si="399"/>
        <v>0</v>
      </c>
      <c r="N1534">
        <f t="shared" si="400"/>
        <v>1</v>
      </c>
      <c r="O1534">
        <f t="shared" si="401"/>
        <v>1</v>
      </c>
      <c r="P1534">
        <f t="shared" si="402"/>
        <v>1</v>
      </c>
      <c r="Q1534" t="str">
        <f t="shared" si="403"/>
        <v/>
      </c>
      <c r="R1534">
        <f t="shared" si="404"/>
        <v>1</v>
      </c>
      <c r="S1534" t="str">
        <f t="shared" si="405"/>
        <v/>
      </c>
      <c r="T1534" s="2" t="b">
        <f t="shared" si="406"/>
        <v>0</v>
      </c>
      <c r="U1534">
        <f t="shared" si="407"/>
        <v>0</v>
      </c>
      <c r="V1534">
        <f t="shared" si="408"/>
        <v>0</v>
      </c>
      <c r="W1534">
        <f t="shared" si="409"/>
        <v>0</v>
      </c>
    </row>
    <row r="1535" spans="1:23">
      <c r="A1535">
        <v>35</v>
      </c>
      <c r="B1535">
        <v>57</v>
      </c>
      <c r="C1535">
        <v>53</v>
      </c>
      <c r="D1535">
        <v>22</v>
      </c>
      <c r="E1535">
        <v>94</v>
      </c>
      <c r="F1535">
        <v>78</v>
      </c>
      <c r="G1535">
        <f t="shared" si="393"/>
        <v>1</v>
      </c>
      <c r="H1535">
        <f t="shared" si="394"/>
        <v>1</v>
      </c>
      <c r="I1535">
        <f t="shared" si="395"/>
        <v>1</v>
      </c>
      <c r="J1535">
        <f t="shared" si="396"/>
        <v>1</v>
      </c>
      <c r="K1535">
        <f t="shared" si="397"/>
        <v>1</v>
      </c>
      <c r="L1535">
        <f t="shared" si="398"/>
        <v>1</v>
      </c>
      <c r="M1535" s="1" t="b">
        <f t="shared" si="399"/>
        <v>0</v>
      </c>
      <c r="N1535">
        <f t="shared" si="400"/>
        <v>1</v>
      </c>
      <c r="O1535">
        <f t="shared" si="401"/>
        <v>1</v>
      </c>
      <c r="P1535">
        <f t="shared" si="402"/>
        <v>1</v>
      </c>
      <c r="Q1535" t="str">
        <f t="shared" si="403"/>
        <v/>
      </c>
      <c r="R1535" t="str">
        <f t="shared" si="404"/>
        <v/>
      </c>
      <c r="S1535" t="str">
        <f t="shared" si="405"/>
        <v/>
      </c>
      <c r="T1535" s="2" t="b">
        <f t="shared" si="406"/>
        <v>1</v>
      </c>
      <c r="U1535">
        <f t="shared" si="407"/>
        <v>0</v>
      </c>
      <c r="V1535">
        <f t="shared" si="408"/>
        <v>1</v>
      </c>
      <c r="W1535">
        <f t="shared" si="409"/>
        <v>1</v>
      </c>
    </row>
    <row r="1536" spans="1:23" hidden="1">
      <c r="A1536">
        <v>49</v>
      </c>
      <c r="B1536">
        <v>37</v>
      </c>
      <c r="C1536">
        <v>44</v>
      </c>
      <c r="D1536">
        <v>17</v>
      </c>
      <c r="E1536">
        <v>59</v>
      </c>
      <c r="F1536">
        <v>84</v>
      </c>
      <c r="G1536">
        <f t="shared" si="393"/>
        <v>1</v>
      </c>
      <c r="H1536">
        <f t="shared" si="394"/>
        <v>1</v>
      </c>
      <c r="I1536">
        <f t="shared" si="395"/>
        <v>1</v>
      </c>
      <c r="J1536">
        <f t="shared" si="396"/>
        <v>1</v>
      </c>
      <c r="K1536">
        <f t="shared" si="397"/>
        <v>1</v>
      </c>
      <c r="L1536">
        <f t="shared" si="398"/>
        <v>1</v>
      </c>
      <c r="M1536" s="1" t="b">
        <f t="shared" si="399"/>
        <v>0</v>
      </c>
      <c r="N1536">
        <f t="shared" si="400"/>
        <v>1</v>
      </c>
      <c r="O1536">
        <f t="shared" si="401"/>
        <v>1</v>
      </c>
      <c r="P1536" t="str">
        <f t="shared" si="402"/>
        <v/>
      </c>
      <c r="Q1536">
        <f t="shared" si="403"/>
        <v>1</v>
      </c>
      <c r="R1536">
        <f t="shared" si="404"/>
        <v>1</v>
      </c>
      <c r="S1536" t="str">
        <f t="shared" si="405"/>
        <v/>
      </c>
      <c r="T1536" s="2" t="b">
        <f t="shared" si="406"/>
        <v>0</v>
      </c>
      <c r="U1536">
        <f t="shared" si="407"/>
        <v>0</v>
      </c>
      <c r="V1536">
        <f t="shared" si="408"/>
        <v>0</v>
      </c>
      <c r="W1536">
        <f t="shared" si="409"/>
        <v>0</v>
      </c>
    </row>
    <row r="1537" spans="1:23" hidden="1">
      <c r="A1537">
        <v>33</v>
      </c>
      <c r="B1537">
        <v>19</v>
      </c>
      <c r="C1537">
        <v>19</v>
      </c>
      <c r="D1537">
        <v>62</v>
      </c>
      <c r="E1537">
        <v>18</v>
      </c>
      <c r="F1537">
        <v>90</v>
      </c>
      <c r="G1537">
        <f t="shared" si="393"/>
        <v>1</v>
      </c>
      <c r="H1537">
        <f t="shared" si="394"/>
        <v>2</v>
      </c>
      <c r="I1537">
        <f t="shared" si="395"/>
        <v>2</v>
      </c>
      <c r="J1537">
        <f t="shared" si="396"/>
        <v>1</v>
      </c>
      <c r="K1537">
        <f t="shared" si="397"/>
        <v>1</v>
      </c>
      <c r="L1537">
        <f t="shared" si="398"/>
        <v>1</v>
      </c>
      <c r="M1537" s="1" t="b">
        <f t="shared" si="399"/>
        <v>1</v>
      </c>
      <c r="N1537">
        <f t="shared" si="400"/>
        <v>1</v>
      </c>
      <c r="O1537">
        <f t="shared" si="401"/>
        <v>1</v>
      </c>
      <c r="P1537">
        <f t="shared" si="402"/>
        <v>1</v>
      </c>
      <c r="Q1537" t="str">
        <f t="shared" si="403"/>
        <v/>
      </c>
      <c r="R1537" t="str">
        <f t="shared" si="404"/>
        <v/>
      </c>
      <c r="S1537" t="str">
        <f t="shared" si="405"/>
        <v/>
      </c>
      <c r="T1537" s="2" t="b">
        <f t="shared" si="406"/>
        <v>1</v>
      </c>
      <c r="U1537">
        <f t="shared" si="407"/>
        <v>1</v>
      </c>
      <c r="V1537">
        <f t="shared" si="408"/>
        <v>1</v>
      </c>
      <c r="W1537">
        <f t="shared" si="409"/>
        <v>2</v>
      </c>
    </row>
    <row r="1538" spans="1:23" hidden="1">
      <c r="A1538">
        <v>95</v>
      </c>
      <c r="B1538">
        <v>29</v>
      </c>
      <c r="C1538">
        <v>65</v>
      </c>
      <c r="D1538">
        <v>15</v>
      </c>
      <c r="E1538">
        <v>60</v>
      </c>
      <c r="F1538">
        <v>51</v>
      </c>
      <c r="G1538">
        <f t="shared" si="393"/>
        <v>1</v>
      </c>
      <c r="H1538">
        <f t="shared" si="394"/>
        <v>1</v>
      </c>
      <c r="I1538">
        <f t="shared" si="395"/>
        <v>1</v>
      </c>
      <c r="J1538">
        <f t="shared" si="396"/>
        <v>1</v>
      </c>
      <c r="K1538">
        <f t="shared" si="397"/>
        <v>1</v>
      </c>
      <c r="L1538">
        <f t="shared" si="398"/>
        <v>1</v>
      </c>
      <c r="M1538" s="1" t="b">
        <f t="shared" si="399"/>
        <v>0</v>
      </c>
      <c r="N1538">
        <f t="shared" si="400"/>
        <v>1</v>
      </c>
      <c r="O1538">
        <f t="shared" si="401"/>
        <v>1</v>
      </c>
      <c r="P1538">
        <f t="shared" si="402"/>
        <v>1</v>
      </c>
      <c r="Q1538">
        <f t="shared" si="403"/>
        <v>1</v>
      </c>
      <c r="R1538" t="str">
        <f t="shared" si="404"/>
        <v/>
      </c>
      <c r="S1538">
        <f t="shared" si="405"/>
        <v>1</v>
      </c>
      <c r="T1538" s="2" t="b">
        <f t="shared" si="406"/>
        <v>0</v>
      </c>
      <c r="U1538">
        <f t="shared" si="407"/>
        <v>0</v>
      </c>
      <c r="V1538">
        <f t="shared" si="408"/>
        <v>0</v>
      </c>
      <c r="W1538">
        <f t="shared" si="409"/>
        <v>0</v>
      </c>
    </row>
    <row r="1539" spans="1:23">
      <c r="A1539">
        <v>64</v>
      </c>
      <c r="B1539">
        <v>17</v>
      </c>
      <c r="C1539">
        <v>56</v>
      </c>
      <c r="D1539">
        <v>87</v>
      </c>
      <c r="E1539">
        <v>21</v>
      </c>
      <c r="F1539">
        <v>12</v>
      </c>
      <c r="G1539">
        <f t="shared" ref="G1539:G1602" si="410">COUNTIF($A1539:$F1539,A1539)</f>
        <v>1</v>
      </c>
      <c r="H1539">
        <f t="shared" ref="H1539:H1602" si="411">COUNTIF($A1539:$F1539,B1539)</f>
        <v>1</v>
      </c>
      <c r="I1539">
        <f t="shared" ref="I1539:I1602" si="412">COUNTIF($A1539:$F1539,C1539)</f>
        <v>1</v>
      </c>
      <c r="J1539">
        <f t="shared" ref="J1539:J1602" si="413">COUNTIF($A1539:$F1539,D1539)</f>
        <v>1</v>
      </c>
      <c r="K1539">
        <f t="shared" ref="K1539:K1602" si="414">COUNTIF($A1539:$F1539,E1539)</f>
        <v>1</v>
      </c>
      <c r="L1539">
        <f t="shared" ref="L1539:L1602" si="415">COUNTIF($A1539:$F1539,F1539)</f>
        <v>1</v>
      </c>
      <c r="M1539" s="1" t="b">
        <f t="shared" ref="M1539:M1602" si="416">COUNTIF(G1539:L1539,2)&gt;1</f>
        <v>0</v>
      </c>
      <c r="N1539" t="str">
        <f t="shared" ref="N1539:N1602" si="417">IF(MOD(A1539,2)&gt;0,1,"")</f>
        <v/>
      </c>
      <c r="O1539">
        <f t="shared" ref="O1539:O1602" si="418">IF(MOD(B1539,2)&gt;0,1,"")</f>
        <v>1</v>
      </c>
      <c r="P1539" t="str">
        <f t="shared" ref="P1539:P1602" si="419">IF(MOD(C1539,2)&gt;0,1,"")</f>
        <v/>
      </c>
      <c r="Q1539">
        <f t="shared" ref="Q1539:Q1602" si="420">IF(MOD(D1539,2)&gt;0,1,"")</f>
        <v>1</v>
      </c>
      <c r="R1539">
        <f t="shared" ref="R1539:R1602" si="421">IF(MOD(E1539,2)&gt;0,1,"")</f>
        <v>1</v>
      </c>
      <c r="S1539" t="str">
        <f t="shared" ref="S1539:S1602" si="422">IF(MOD(F1539,2)&gt;0,1,"")</f>
        <v/>
      </c>
      <c r="T1539" s="2" t="b">
        <f t="shared" ref="T1539:T1602" si="423">COUNTIF(N1539:S1539,1)=3</f>
        <v>1</v>
      </c>
      <c r="U1539">
        <f t="shared" ref="U1539:U1602" si="424">COUNTIF(M1539,TRUE)</f>
        <v>0</v>
      </c>
      <c r="V1539">
        <f t="shared" ref="V1539:V1602" si="425">COUNTIF(T1539,TRUE)</f>
        <v>1</v>
      </c>
      <c r="W1539">
        <f t="shared" ref="W1539:W1602" si="426">COUNTIF(U1539:V1539,1)</f>
        <v>1</v>
      </c>
    </row>
    <row r="1540" spans="1:23" hidden="1">
      <c r="A1540">
        <v>45</v>
      </c>
      <c r="B1540">
        <v>56</v>
      </c>
      <c r="C1540">
        <v>58</v>
      </c>
      <c r="D1540">
        <v>72</v>
      </c>
      <c r="E1540">
        <v>28</v>
      </c>
      <c r="F1540">
        <v>21</v>
      </c>
      <c r="G1540">
        <f t="shared" si="410"/>
        <v>1</v>
      </c>
      <c r="H1540">
        <f t="shared" si="411"/>
        <v>1</v>
      </c>
      <c r="I1540">
        <f t="shared" si="412"/>
        <v>1</v>
      </c>
      <c r="J1540">
        <f t="shared" si="413"/>
        <v>1</v>
      </c>
      <c r="K1540">
        <f t="shared" si="414"/>
        <v>1</v>
      </c>
      <c r="L1540">
        <f t="shared" si="415"/>
        <v>1</v>
      </c>
      <c r="M1540" s="1" t="b">
        <f t="shared" si="416"/>
        <v>0</v>
      </c>
      <c r="N1540">
        <f t="shared" si="417"/>
        <v>1</v>
      </c>
      <c r="O1540" t="str">
        <f t="shared" si="418"/>
        <v/>
      </c>
      <c r="P1540" t="str">
        <f t="shared" si="419"/>
        <v/>
      </c>
      <c r="Q1540" t="str">
        <f t="shared" si="420"/>
        <v/>
      </c>
      <c r="R1540" t="str">
        <f t="shared" si="421"/>
        <v/>
      </c>
      <c r="S1540">
        <f t="shared" si="422"/>
        <v>1</v>
      </c>
      <c r="T1540" s="2" t="b">
        <f t="shared" si="423"/>
        <v>0</v>
      </c>
      <c r="U1540">
        <f t="shared" si="424"/>
        <v>0</v>
      </c>
      <c r="V1540">
        <f t="shared" si="425"/>
        <v>0</v>
      </c>
      <c r="W1540">
        <f t="shared" si="426"/>
        <v>0</v>
      </c>
    </row>
    <row r="1541" spans="1:23">
      <c r="A1541">
        <v>56</v>
      </c>
      <c r="B1541">
        <v>87</v>
      </c>
      <c r="C1541">
        <v>62</v>
      </c>
      <c r="D1541">
        <v>21</v>
      </c>
      <c r="E1541">
        <v>77</v>
      </c>
      <c r="F1541">
        <v>98</v>
      </c>
      <c r="G1541">
        <f t="shared" si="410"/>
        <v>1</v>
      </c>
      <c r="H1541">
        <f t="shared" si="411"/>
        <v>1</v>
      </c>
      <c r="I1541">
        <f t="shared" si="412"/>
        <v>1</v>
      </c>
      <c r="J1541">
        <f t="shared" si="413"/>
        <v>1</v>
      </c>
      <c r="K1541">
        <f t="shared" si="414"/>
        <v>1</v>
      </c>
      <c r="L1541">
        <f t="shared" si="415"/>
        <v>1</v>
      </c>
      <c r="M1541" s="1" t="b">
        <f t="shared" si="416"/>
        <v>0</v>
      </c>
      <c r="N1541" t="str">
        <f t="shared" si="417"/>
        <v/>
      </c>
      <c r="O1541">
        <f t="shared" si="418"/>
        <v>1</v>
      </c>
      <c r="P1541" t="str">
        <f t="shared" si="419"/>
        <v/>
      </c>
      <c r="Q1541">
        <f t="shared" si="420"/>
        <v>1</v>
      </c>
      <c r="R1541">
        <f t="shared" si="421"/>
        <v>1</v>
      </c>
      <c r="S1541" t="str">
        <f t="shared" si="422"/>
        <v/>
      </c>
      <c r="T1541" s="2" t="b">
        <f t="shared" si="423"/>
        <v>1</v>
      </c>
      <c r="U1541">
        <f t="shared" si="424"/>
        <v>0</v>
      </c>
      <c r="V1541">
        <f t="shared" si="425"/>
        <v>1</v>
      </c>
      <c r="W1541">
        <f t="shared" si="426"/>
        <v>1</v>
      </c>
    </row>
    <row r="1542" spans="1:23">
      <c r="A1542">
        <v>42</v>
      </c>
      <c r="B1542">
        <v>32</v>
      </c>
      <c r="C1542">
        <v>37</v>
      </c>
      <c r="D1542">
        <v>96</v>
      </c>
      <c r="E1542">
        <v>32</v>
      </c>
      <c r="F1542">
        <v>62</v>
      </c>
      <c r="G1542">
        <f t="shared" si="410"/>
        <v>1</v>
      </c>
      <c r="H1542">
        <f t="shared" si="411"/>
        <v>2</v>
      </c>
      <c r="I1542">
        <f t="shared" si="412"/>
        <v>1</v>
      </c>
      <c r="J1542">
        <f t="shared" si="413"/>
        <v>1</v>
      </c>
      <c r="K1542">
        <f t="shared" si="414"/>
        <v>2</v>
      </c>
      <c r="L1542">
        <f t="shared" si="415"/>
        <v>1</v>
      </c>
      <c r="M1542" s="1" t="b">
        <f t="shared" si="416"/>
        <v>1</v>
      </c>
      <c r="N1542" t="str">
        <f t="shared" si="417"/>
        <v/>
      </c>
      <c r="O1542" t="str">
        <f t="shared" si="418"/>
        <v/>
      </c>
      <c r="P1542">
        <f t="shared" si="419"/>
        <v>1</v>
      </c>
      <c r="Q1542" t="str">
        <f t="shared" si="420"/>
        <v/>
      </c>
      <c r="R1542" t="str">
        <f t="shared" si="421"/>
        <v/>
      </c>
      <c r="S1542" t="str">
        <f t="shared" si="422"/>
        <v/>
      </c>
      <c r="T1542" s="2" t="b">
        <f t="shared" si="423"/>
        <v>0</v>
      </c>
      <c r="U1542">
        <f t="shared" si="424"/>
        <v>1</v>
      </c>
      <c r="V1542">
        <f t="shared" si="425"/>
        <v>0</v>
      </c>
      <c r="W1542">
        <f t="shared" si="426"/>
        <v>1</v>
      </c>
    </row>
    <row r="1543" spans="1:23">
      <c r="A1543">
        <v>91</v>
      </c>
      <c r="B1543">
        <v>50</v>
      </c>
      <c r="C1543">
        <v>92</v>
      </c>
      <c r="D1543">
        <v>69</v>
      </c>
      <c r="E1543">
        <v>25</v>
      </c>
      <c r="F1543">
        <v>32</v>
      </c>
      <c r="G1543">
        <f t="shared" si="410"/>
        <v>1</v>
      </c>
      <c r="H1543">
        <f t="shared" si="411"/>
        <v>1</v>
      </c>
      <c r="I1543">
        <f t="shared" si="412"/>
        <v>1</v>
      </c>
      <c r="J1543">
        <f t="shared" si="413"/>
        <v>1</v>
      </c>
      <c r="K1543">
        <f t="shared" si="414"/>
        <v>1</v>
      </c>
      <c r="L1543">
        <f t="shared" si="415"/>
        <v>1</v>
      </c>
      <c r="M1543" s="1" t="b">
        <f t="shared" si="416"/>
        <v>0</v>
      </c>
      <c r="N1543">
        <f t="shared" si="417"/>
        <v>1</v>
      </c>
      <c r="O1543" t="str">
        <f t="shared" si="418"/>
        <v/>
      </c>
      <c r="P1543" t="str">
        <f t="shared" si="419"/>
        <v/>
      </c>
      <c r="Q1543">
        <f t="shared" si="420"/>
        <v>1</v>
      </c>
      <c r="R1543">
        <f t="shared" si="421"/>
        <v>1</v>
      </c>
      <c r="S1543" t="str">
        <f t="shared" si="422"/>
        <v/>
      </c>
      <c r="T1543" s="2" t="b">
        <f t="shared" si="423"/>
        <v>1</v>
      </c>
      <c r="U1543">
        <f t="shared" si="424"/>
        <v>0</v>
      </c>
      <c r="V1543">
        <f t="shared" si="425"/>
        <v>1</v>
      </c>
      <c r="W1543">
        <f t="shared" si="426"/>
        <v>1</v>
      </c>
    </row>
    <row r="1544" spans="1:23" hidden="1">
      <c r="A1544">
        <v>40</v>
      </c>
      <c r="B1544">
        <v>29</v>
      </c>
      <c r="C1544">
        <v>97</v>
      </c>
      <c r="D1544">
        <v>11</v>
      </c>
      <c r="E1544">
        <v>57</v>
      </c>
      <c r="F1544">
        <v>86</v>
      </c>
      <c r="G1544">
        <f t="shared" si="410"/>
        <v>1</v>
      </c>
      <c r="H1544">
        <f t="shared" si="411"/>
        <v>1</v>
      </c>
      <c r="I1544">
        <f t="shared" si="412"/>
        <v>1</v>
      </c>
      <c r="J1544">
        <f t="shared" si="413"/>
        <v>1</v>
      </c>
      <c r="K1544">
        <f t="shared" si="414"/>
        <v>1</v>
      </c>
      <c r="L1544">
        <f t="shared" si="415"/>
        <v>1</v>
      </c>
      <c r="M1544" s="1" t="b">
        <f t="shared" si="416"/>
        <v>0</v>
      </c>
      <c r="N1544" t="str">
        <f t="shared" si="417"/>
        <v/>
      </c>
      <c r="O1544">
        <f t="shared" si="418"/>
        <v>1</v>
      </c>
      <c r="P1544">
        <f t="shared" si="419"/>
        <v>1</v>
      </c>
      <c r="Q1544">
        <f t="shared" si="420"/>
        <v>1</v>
      </c>
      <c r="R1544">
        <f t="shared" si="421"/>
        <v>1</v>
      </c>
      <c r="S1544" t="str">
        <f t="shared" si="422"/>
        <v/>
      </c>
      <c r="T1544" s="2" t="b">
        <f t="shared" si="423"/>
        <v>0</v>
      </c>
      <c r="U1544">
        <f t="shared" si="424"/>
        <v>0</v>
      </c>
      <c r="V1544">
        <f t="shared" si="425"/>
        <v>0</v>
      </c>
      <c r="W1544">
        <f t="shared" si="426"/>
        <v>0</v>
      </c>
    </row>
    <row r="1545" spans="1:23" hidden="1">
      <c r="A1545">
        <v>32</v>
      </c>
      <c r="B1545">
        <v>62</v>
      </c>
      <c r="C1545">
        <v>26</v>
      </c>
      <c r="D1545">
        <v>41</v>
      </c>
      <c r="E1545">
        <v>71</v>
      </c>
      <c r="F1545">
        <v>12</v>
      </c>
      <c r="G1545">
        <f t="shared" si="410"/>
        <v>1</v>
      </c>
      <c r="H1545">
        <f t="shared" si="411"/>
        <v>1</v>
      </c>
      <c r="I1545">
        <f t="shared" si="412"/>
        <v>1</v>
      </c>
      <c r="J1545">
        <f t="shared" si="413"/>
        <v>1</v>
      </c>
      <c r="K1545">
        <f t="shared" si="414"/>
        <v>1</v>
      </c>
      <c r="L1545">
        <f t="shared" si="415"/>
        <v>1</v>
      </c>
      <c r="M1545" s="1" t="b">
        <f t="shared" si="416"/>
        <v>0</v>
      </c>
      <c r="N1545" t="str">
        <f t="shared" si="417"/>
        <v/>
      </c>
      <c r="O1545" t="str">
        <f t="shared" si="418"/>
        <v/>
      </c>
      <c r="P1545" t="str">
        <f t="shared" si="419"/>
        <v/>
      </c>
      <c r="Q1545">
        <f t="shared" si="420"/>
        <v>1</v>
      </c>
      <c r="R1545">
        <f t="shared" si="421"/>
        <v>1</v>
      </c>
      <c r="S1545" t="str">
        <f t="shared" si="422"/>
        <v/>
      </c>
      <c r="T1545" s="2" t="b">
        <f t="shared" si="423"/>
        <v>0</v>
      </c>
      <c r="U1545">
        <f t="shared" si="424"/>
        <v>0</v>
      </c>
      <c r="V1545">
        <f t="shared" si="425"/>
        <v>0</v>
      </c>
      <c r="W1545">
        <f t="shared" si="426"/>
        <v>0</v>
      </c>
    </row>
    <row r="1546" spans="1:23" hidden="1">
      <c r="A1546">
        <v>36</v>
      </c>
      <c r="B1546">
        <v>61</v>
      </c>
      <c r="C1546">
        <v>90</v>
      </c>
      <c r="D1546">
        <v>98</v>
      </c>
      <c r="E1546">
        <v>16</v>
      </c>
      <c r="F1546">
        <v>31</v>
      </c>
      <c r="G1546">
        <f t="shared" si="410"/>
        <v>1</v>
      </c>
      <c r="H1546">
        <f t="shared" si="411"/>
        <v>1</v>
      </c>
      <c r="I1546">
        <f t="shared" si="412"/>
        <v>1</v>
      </c>
      <c r="J1546">
        <f t="shared" si="413"/>
        <v>1</v>
      </c>
      <c r="K1546">
        <f t="shared" si="414"/>
        <v>1</v>
      </c>
      <c r="L1546">
        <f t="shared" si="415"/>
        <v>1</v>
      </c>
      <c r="M1546" s="1" t="b">
        <f t="shared" si="416"/>
        <v>0</v>
      </c>
      <c r="N1546" t="str">
        <f t="shared" si="417"/>
        <v/>
      </c>
      <c r="O1546">
        <f t="shared" si="418"/>
        <v>1</v>
      </c>
      <c r="P1546" t="str">
        <f t="shared" si="419"/>
        <v/>
      </c>
      <c r="Q1546" t="str">
        <f t="shared" si="420"/>
        <v/>
      </c>
      <c r="R1546" t="str">
        <f t="shared" si="421"/>
        <v/>
      </c>
      <c r="S1546">
        <f t="shared" si="422"/>
        <v>1</v>
      </c>
      <c r="T1546" s="2" t="b">
        <f t="shared" si="423"/>
        <v>0</v>
      </c>
      <c r="U1546">
        <f t="shared" si="424"/>
        <v>0</v>
      </c>
      <c r="V1546">
        <f t="shared" si="425"/>
        <v>0</v>
      </c>
      <c r="W1546">
        <f t="shared" si="426"/>
        <v>0</v>
      </c>
    </row>
    <row r="1547" spans="1:23">
      <c r="A1547">
        <v>37</v>
      </c>
      <c r="B1547">
        <v>83</v>
      </c>
      <c r="C1547">
        <v>51</v>
      </c>
      <c r="D1547">
        <v>67</v>
      </c>
      <c r="E1547">
        <v>72</v>
      </c>
      <c r="F1547">
        <v>37</v>
      </c>
      <c r="G1547">
        <f t="shared" si="410"/>
        <v>2</v>
      </c>
      <c r="H1547">
        <f t="shared" si="411"/>
        <v>1</v>
      </c>
      <c r="I1547">
        <f t="shared" si="412"/>
        <v>1</v>
      </c>
      <c r="J1547">
        <f t="shared" si="413"/>
        <v>1</v>
      </c>
      <c r="K1547">
        <f t="shared" si="414"/>
        <v>1</v>
      </c>
      <c r="L1547">
        <f t="shared" si="415"/>
        <v>2</v>
      </c>
      <c r="M1547" s="1" t="b">
        <f t="shared" si="416"/>
        <v>1</v>
      </c>
      <c r="N1547">
        <f t="shared" si="417"/>
        <v>1</v>
      </c>
      <c r="O1547">
        <f t="shared" si="418"/>
        <v>1</v>
      </c>
      <c r="P1547">
        <f t="shared" si="419"/>
        <v>1</v>
      </c>
      <c r="Q1547">
        <f t="shared" si="420"/>
        <v>1</v>
      </c>
      <c r="R1547" t="str">
        <f t="shared" si="421"/>
        <v/>
      </c>
      <c r="S1547">
        <f t="shared" si="422"/>
        <v>1</v>
      </c>
      <c r="T1547" s="2" t="b">
        <f t="shared" si="423"/>
        <v>0</v>
      </c>
      <c r="U1547">
        <f t="shared" si="424"/>
        <v>1</v>
      </c>
      <c r="V1547">
        <f t="shared" si="425"/>
        <v>0</v>
      </c>
      <c r="W1547">
        <f t="shared" si="426"/>
        <v>1</v>
      </c>
    </row>
    <row r="1548" spans="1:23" hidden="1">
      <c r="A1548">
        <v>23</v>
      </c>
      <c r="B1548">
        <v>67</v>
      </c>
      <c r="C1548">
        <v>85</v>
      </c>
      <c r="D1548">
        <v>93</v>
      </c>
      <c r="E1548">
        <v>95</v>
      </c>
      <c r="F1548">
        <v>70</v>
      </c>
      <c r="G1548">
        <f t="shared" si="410"/>
        <v>1</v>
      </c>
      <c r="H1548">
        <f t="shared" si="411"/>
        <v>1</v>
      </c>
      <c r="I1548">
        <f t="shared" si="412"/>
        <v>1</v>
      </c>
      <c r="J1548">
        <f t="shared" si="413"/>
        <v>1</v>
      </c>
      <c r="K1548">
        <f t="shared" si="414"/>
        <v>1</v>
      </c>
      <c r="L1548">
        <f t="shared" si="415"/>
        <v>1</v>
      </c>
      <c r="M1548" s="1" t="b">
        <f t="shared" si="416"/>
        <v>0</v>
      </c>
      <c r="N1548">
        <f t="shared" si="417"/>
        <v>1</v>
      </c>
      <c r="O1548">
        <f t="shared" si="418"/>
        <v>1</v>
      </c>
      <c r="P1548">
        <f t="shared" si="419"/>
        <v>1</v>
      </c>
      <c r="Q1548">
        <f t="shared" si="420"/>
        <v>1</v>
      </c>
      <c r="R1548">
        <f t="shared" si="421"/>
        <v>1</v>
      </c>
      <c r="S1548" t="str">
        <f t="shared" si="422"/>
        <v/>
      </c>
      <c r="T1548" s="2" t="b">
        <f t="shared" si="423"/>
        <v>0</v>
      </c>
      <c r="U1548">
        <f t="shared" si="424"/>
        <v>0</v>
      </c>
      <c r="V1548">
        <f t="shared" si="425"/>
        <v>0</v>
      </c>
      <c r="W1548">
        <f t="shared" si="426"/>
        <v>0</v>
      </c>
    </row>
    <row r="1549" spans="1:23" hidden="1">
      <c r="A1549">
        <v>20</v>
      </c>
      <c r="B1549">
        <v>76</v>
      </c>
      <c r="C1549">
        <v>41</v>
      </c>
      <c r="D1549">
        <v>36</v>
      </c>
      <c r="E1549">
        <v>41</v>
      </c>
      <c r="F1549">
        <v>99</v>
      </c>
      <c r="G1549">
        <f t="shared" si="410"/>
        <v>1</v>
      </c>
      <c r="H1549">
        <f t="shared" si="411"/>
        <v>1</v>
      </c>
      <c r="I1549">
        <f t="shared" si="412"/>
        <v>2</v>
      </c>
      <c r="J1549">
        <f t="shared" si="413"/>
        <v>1</v>
      </c>
      <c r="K1549">
        <f t="shared" si="414"/>
        <v>2</v>
      </c>
      <c r="L1549">
        <f t="shared" si="415"/>
        <v>1</v>
      </c>
      <c r="M1549" s="1" t="b">
        <f t="shared" si="416"/>
        <v>1</v>
      </c>
      <c r="N1549" t="str">
        <f t="shared" si="417"/>
        <v/>
      </c>
      <c r="O1549" t="str">
        <f t="shared" si="418"/>
        <v/>
      </c>
      <c r="P1549">
        <f t="shared" si="419"/>
        <v>1</v>
      </c>
      <c r="Q1549" t="str">
        <f t="shared" si="420"/>
        <v/>
      </c>
      <c r="R1549">
        <f t="shared" si="421"/>
        <v>1</v>
      </c>
      <c r="S1549">
        <f t="shared" si="422"/>
        <v>1</v>
      </c>
      <c r="T1549" s="2" t="b">
        <f t="shared" si="423"/>
        <v>1</v>
      </c>
      <c r="U1549">
        <f t="shared" si="424"/>
        <v>1</v>
      </c>
      <c r="V1549">
        <f t="shared" si="425"/>
        <v>1</v>
      </c>
      <c r="W1549">
        <f t="shared" si="426"/>
        <v>2</v>
      </c>
    </row>
    <row r="1550" spans="1:23" hidden="1">
      <c r="A1550">
        <v>23</v>
      </c>
      <c r="B1550">
        <v>54</v>
      </c>
      <c r="C1550">
        <v>40</v>
      </c>
      <c r="D1550">
        <v>76</v>
      </c>
      <c r="E1550">
        <v>89</v>
      </c>
      <c r="F1550">
        <v>24</v>
      </c>
      <c r="G1550">
        <f t="shared" si="410"/>
        <v>1</v>
      </c>
      <c r="H1550">
        <f t="shared" si="411"/>
        <v>1</v>
      </c>
      <c r="I1550">
        <f t="shared" si="412"/>
        <v>1</v>
      </c>
      <c r="J1550">
        <f t="shared" si="413"/>
        <v>1</v>
      </c>
      <c r="K1550">
        <f t="shared" si="414"/>
        <v>1</v>
      </c>
      <c r="L1550">
        <f t="shared" si="415"/>
        <v>1</v>
      </c>
      <c r="M1550" s="1" t="b">
        <f t="shared" si="416"/>
        <v>0</v>
      </c>
      <c r="N1550">
        <f t="shared" si="417"/>
        <v>1</v>
      </c>
      <c r="O1550" t="str">
        <f t="shared" si="418"/>
        <v/>
      </c>
      <c r="P1550" t="str">
        <f t="shared" si="419"/>
        <v/>
      </c>
      <c r="Q1550" t="str">
        <f t="shared" si="420"/>
        <v/>
      </c>
      <c r="R1550">
        <f t="shared" si="421"/>
        <v>1</v>
      </c>
      <c r="S1550" t="str">
        <f t="shared" si="422"/>
        <v/>
      </c>
      <c r="T1550" s="2" t="b">
        <f t="shared" si="423"/>
        <v>0</v>
      </c>
      <c r="U1550">
        <f t="shared" si="424"/>
        <v>0</v>
      </c>
      <c r="V1550">
        <f t="shared" si="425"/>
        <v>0</v>
      </c>
      <c r="W1550">
        <f t="shared" si="426"/>
        <v>0</v>
      </c>
    </row>
    <row r="1551" spans="1:23">
      <c r="A1551">
        <v>81</v>
      </c>
      <c r="B1551">
        <v>11</v>
      </c>
      <c r="C1551">
        <v>60</v>
      </c>
      <c r="D1551">
        <v>34</v>
      </c>
      <c r="E1551">
        <v>70</v>
      </c>
      <c r="F1551">
        <v>70</v>
      </c>
      <c r="G1551">
        <f t="shared" si="410"/>
        <v>1</v>
      </c>
      <c r="H1551">
        <f t="shared" si="411"/>
        <v>1</v>
      </c>
      <c r="I1551">
        <f t="shared" si="412"/>
        <v>1</v>
      </c>
      <c r="J1551">
        <f t="shared" si="413"/>
        <v>1</v>
      </c>
      <c r="K1551">
        <f t="shared" si="414"/>
        <v>2</v>
      </c>
      <c r="L1551">
        <f t="shared" si="415"/>
        <v>2</v>
      </c>
      <c r="M1551" s="1" t="b">
        <f t="shared" si="416"/>
        <v>1</v>
      </c>
      <c r="N1551">
        <f t="shared" si="417"/>
        <v>1</v>
      </c>
      <c r="O1551">
        <f t="shared" si="418"/>
        <v>1</v>
      </c>
      <c r="P1551" t="str">
        <f t="shared" si="419"/>
        <v/>
      </c>
      <c r="Q1551" t="str">
        <f t="shared" si="420"/>
        <v/>
      </c>
      <c r="R1551" t="str">
        <f t="shared" si="421"/>
        <v/>
      </c>
      <c r="S1551" t="str">
        <f t="shared" si="422"/>
        <v/>
      </c>
      <c r="T1551" s="2" t="b">
        <f t="shared" si="423"/>
        <v>0</v>
      </c>
      <c r="U1551">
        <f t="shared" si="424"/>
        <v>1</v>
      </c>
      <c r="V1551">
        <f t="shared" si="425"/>
        <v>0</v>
      </c>
      <c r="W1551">
        <f t="shared" si="426"/>
        <v>1</v>
      </c>
    </row>
    <row r="1552" spans="1:23">
      <c r="A1552">
        <v>77</v>
      </c>
      <c r="B1552">
        <v>77</v>
      </c>
      <c r="C1552">
        <v>77</v>
      </c>
      <c r="D1552">
        <v>88</v>
      </c>
      <c r="E1552">
        <v>54</v>
      </c>
      <c r="F1552">
        <v>80</v>
      </c>
      <c r="G1552">
        <f t="shared" si="410"/>
        <v>3</v>
      </c>
      <c r="H1552">
        <f t="shared" si="411"/>
        <v>3</v>
      </c>
      <c r="I1552">
        <f t="shared" si="412"/>
        <v>3</v>
      </c>
      <c r="J1552">
        <f t="shared" si="413"/>
        <v>1</v>
      </c>
      <c r="K1552">
        <f t="shared" si="414"/>
        <v>1</v>
      </c>
      <c r="L1552">
        <f t="shared" si="415"/>
        <v>1</v>
      </c>
      <c r="M1552" s="1" t="b">
        <f t="shared" si="416"/>
        <v>0</v>
      </c>
      <c r="N1552">
        <f t="shared" si="417"/>
        <v>1</v>
      </c>
      <c r="O1552">
        <f t="shared" si="418"/>
        <v>1</v>
      </c>
      <c r="P1552">
        <f t="shared" si="419"/>
        <v>1</v>
      </c>
      <c r="Q1552" t="str">
        <f t="shared" si="420"/>
        <v/>
      </c>
      <c r="R1552" t="str">
        <f t="shared" si="421"/>
        <v/>
      </c>
      <c r="S1552" t="str">
        <f t="shared" si="422"/>
        <v/>
      </c>
      <c r="T1552" s="2" t="b">
        <f t="shared" si="423"/>
        <v>1</v>
      </c>
      <c r="U1552">
        <f t="shared" si="424"/>
        <v>0</v>
      </c>
      <c r="V1552">
        <f t="shared" si="425"/>
        <v>1</v>
      </c>
      <c r="W1552">
        <f t="shared" si="426"/>
        <v>1</v>
      </c>
    </row>
    <row r="1553" spans="1:23">
      <c r="A1553">
        <v>80</v>
      </c>
      <c r="B1553">
        <v>73</v>
      </c>
      <c r="C1553">
        <v>57</v>
      </c>
      <c r="D1553">
        <v>70</v>
      </c>
      <c r="E1553">
        <v>88</v>
      </c>
      <c r="F1553">
        <v>89</v>
      </c>
      <c r="G1553">
        <f t="shared" si="410"/>
        <v>1</v>
      </c>
      <c r="H1553">
        <f t="shared" si="411"/>
        <v>1</v>
      </c>
      <c r="I1553">
        <f t="shared" si="412"/>
        <v>1</v>
      </c>
      <c r="J1553">
        <f t="shared" si="413"/>
        <v>1</v>
      </c>
      <c r="K1553">
        <f t="shared" si="414"/>
        <v>1</v>
      </c>
      <c r="L1553">
        <f t="shared" si="415"/>
        <v>1</v>
      </c>
      <c r="M1553" s="1" t="b">
        <f t="shared" si="416"/>
        <v>0</v>
      </c>
      <c r="N1553" t="str">
        <f t="shared" si="417"/>
        <v/>
      </c>
      <c r="O1553">
        <f t="shared" si="418"/>
        <v>1</v>
      </c>
      <c r="P1553">
        <f t="shared" si="419"/>
        <v>1</v>
      </c>
      <c r="Q1553" t="str">
        <f t="shared" si="420"/>
        <v/>
      </c>
      <c r="R1553" t="str">
        <f t="shared" si="421"/>
        <v/>
      </c>
      <c r="S1553">
        <f t="shared" si="422"/>
        <v>1</v>
      </c>
      <c r="T1553" s="2" t="b">
        <f t="shared" si="423"/>
        <v>1</v>
      </c>
      <c r="U1553">
        <f t="shared" si="424"/>
        <v>0</v>
      </c>
      <c r="V1553">
        <f t="shared" si="425"/>
        <v>1</v>
      </c>
      <c r="W1553">
        <f t="shared" si="426"/>
        <v>1</v>
      </c>
    </row>
    <row r="1554" spans="1:23" hidden="1">
      <c r="A1554">
        <v>10</v>
      </c>
      <c r="B1554">
        <v>38</v>
      </c>
      <c r="C1554">
        <v>67</v>
      </c>
      <c r="D1554">
        <v>56</v>
      </c>
      <c r="E1554">
        <v>31</v>
      </c>
      <c r="F1554">
        <v>94</v>
      </c>
      <c r="G1554">
        <f t="shared" si="410"/>
        <v>1</v>
      </c>
      <c r="H1554">
        <f t="shared" si="411"/>
        <v>1</v>
      </c>
      <c r="I1554">
        <f t="shared" si="412"/>
        <v>1</v>
      </c>
      <c r="J1554">
        <f t="shared" si="413"/>
        <v>1</v>
      </c>
      <c r="K1554">
        <f t="shared" si="414"/>
        <v>1</v>
      </c>
      <c r="L1554">
        <f t="shared" si="415"/>
        <v>1</v>
      </c>
      <c r="M1554" s="1" t="b">
        <f t="shared" si="416"/>
        <v>0</v>
      </c>
      <c r="N1554" t="str">
        <f t="shared" si="417"/>
        <v/>
      </c>
      <c r="O1554" t="str">
        <f t="shared" si="418"/>
        <v/>
      </c>
      <c r="P1554">
        <f t="shared" si="419"/>
        <v>1</v>
      </c>
      <c r="Q1554" t="str">
        <f t="shared" si="420"/>
        <v/>
      </c>
      <c r="R1554">
        <f t="shared" si="421"/>
        <v>1</v>
      </c>
      <c r="S1554" t="str">
        <f t="shared" si="422"/>
        <v/>
      </c>
      <c r="T1554" s="2" t="b">
        <f t="shared" si="423"/>
        <v>0</v>
      </c>
      <c r="U1554">
        <f t="shared" si="424"/>
        <v>0</v>
      </c>
      <c r="V1554">
        <f t="shared" si="425"/>
        <v>0</v>
      </c>
      <c r="W1554">
        <f t="shared" si="426"/>
        <v>0</v>
      </c>
    </row>
    <row r="1555" spans="1:23" hidden="1">
      <c r="A1555">
        <v>71</v>
      </c>
      <c r="B1555">
        <v>99</v>
      </c>
      <c r="C1555">
        <v>30</v>
      </c>
      <c r="D1555">
        <v>91</v>
      </c>
      <c r="E1555">
        <v>85</v>
      </c>
      <c r="F1555">
        <v>62</v>
      </c>
      <c r="G1555">
        <f t="shared" si="410"/>
        <v>1</v>
      </c>
      <c r="H1555">
        <f t="shared" si="411"/>
        <v>1</v>
      </c>
      <c r="I1555">
        <f t="shared" si="412"/>
        <v>1</v>
      </c>
      <c r="J1555">
        <f t="shared" si="413"/>
        <v>1</v>
      </c>
      <c r="K1555">
        <f t="shared" si="414"/>
        <v>1</v>
      </c>
      <c r="L1555">
        <f t="shared" si="415"/>
        <v>1</v>
      </c>
      <c r="M1555" s="1" t="b">
        <f t="shared" si="416"/>
        <v>0</v>
      </c>
      <c r="N1555">
        <f t="shared" si="417"/>
        <v>1</v>
      </c>
      <c r="O1555">
        <f t="shared" si="418"/>
        <v>1</v>
      </c>
      <c r="P1555" t="str">
        <f t="shared" si="419"/>
        <v/>
      </c>
      <c r="Q1555">
        <f t="shared" si="420"/>
        <v>1</v>
      </c>
      <c r="R1555">
        <f t="shared" si="421"/>
        <v>1</v>
      </c>
      <c r="S1555" t="str">
        <f t="shared" si="422"/>
        <v/>
      </c>
      <c r="T1555" s="2" t="b">
        <f t="shared" si="423"/>
        <v>0</v>
      </c>
      <c r="U1555">
        <f t="shared" si="424"/>
        <v>0</v>
      </c>
      <c r="V1555">
        <f t="shared" si="425"/>
        <v>0</v>
      </c>
      <c r="W1555">
        <f t="shared" si="426"/>
        <v>0</v>
      </c>
    </row>
    <row r="1556" spans="1:23" hidden="1">
      <c r="A1556">
        <v>91</v>
      </c>
      <c r="B1556">
        <v>61</v>
      </c>
      <c r="C1556">
        <v>93</v>
      </c>
      <c r="D1556">
        <v>36</v>
      </c>
      <c r="E1556">
        <v>85</v>
      </c>
      <c r="F1556">
        <v>71</v>
      </c>
      <c r="G1556">
        <f t="shared" si="410"/>
        <v>1</v>
      </c>
      <c r="H1556">
        <f t="shared" si="411"/>
        <v>1</v>
      </c>
      <c r="I1556">
        <f t="shared" si="412"/>
        <v>1</v>
      </c>
      <c r="J1556">
        <f t="shared" si="413"/>
        <v>1</v>
      </c>
      <c r="K1556">
        <f t="shared" si="414"/>
        <v>1</v>
      </c>
      <c r="L1556">
        <f t="shared" si="415"/>
        <v>1</v>
      </c>
      <c r="M1556" s="1" t="b">
        <f t="shared" si="416"/>
        <v>0</v>
      </c>
      <c r="N1556">
        <f t="shared" si="417"/>
        <v>1</v>
      </c>
      <c r="O1556">
        <f t="shared" si="418"/>
        <v>1</v>
      </c>
      <c r="P1556">
        <f t="shared" si="419"/>
        <v>1</v>
      </c>
      <c r="Q1556" t="str">
        <f t="shared" si="420"/>
        <v/>
      </c>
      <c r="R1556">
        <f t="shared" si="421"/>
        <v>1</v>
      </c>
      <c r="S1556">
        <f t="shared" si="422"/>
        <v>1</v>
      </c>
      <c r="T1556" s="2" t="b">
        <f t="shared" si="423"/>
        <v>0</v>
      </c>
      <c r="U1556">
        <f t="shared" si="424"/>
        <v>0</v>
      </c>
      <c r="V1556">
        <f t="shared" si="425"/>
        <v>0</v>
      </c>
      <c r="W1556">
        <f t="shared" si="426"/>
        <v>0</v>
      </c>
    </row>
    <row r="1557" spans="1:23" hidden="1">
      <c r="A1557">
        <v>76</v>
      </c>
      <c r="B1557">
        <v>89</v>
      </c>
      <c r="C1557">
        <v>96</v>
      </c>
      <c r="D1557">
        <v>25</v>
      </c>
      <c r="E1557">
        <v>31</v>
      </c>
      <c r="F1557">
        <v>11</v>
      </c>
      <c r="G1557">
        <f t="shared" si="410"/>
        <v>1</v>
      </c>
      <c r="H1557">
        <f t="shared" si="411"/>
        <v>1</v>
      </c>
      <c r="I1557">
        <f t="shared" si="412"/>
        <v>1</v>
      </c>
      <c r="J1557">
        <f t="shared" si="413"/>
        <v>1</v>
      </c>
      <c r="K1557">
        <f t="shared" si="414"/>
        <v>1</v>
      </c>
      <c r="L1557">
        <f t="shared" si="415"/>
        <v>1</v>
      </c>
      <c r="M1557" s="1" t="b">
        <f t="shared" si="416"/>
        <v>0</v>
      </c>
      <c r="N1557" t="str">
        <f t="shared" si="417"/>
        <v/>
      </c>
      <c r="O1557">
        <f t="shared" si="418"/>
        <v>1</v>
      </c>
      <c r="P1557" t="str">
        <f t="shared" si="419"/>
        <v/>
      </c>
      <c r="Q1557">
        <f t="shared" si="420"/>
        <v>1</v>
      </c>
      <c r="R1557">
        <f t="shared" si="421"/>
        <v>1</v>
      </c>
      <c r="S1557">
        <f t="shared" si="422"/>
        <v>1</v>
      </c>
      <c r="T1557" s="2" t="b">
        <f t="shared" si="423"/>
        <v>0</v>
      </c>
      <c r="U1557">
        <f t="shared" si="424"/>
        <v>0</v>
      </c>
      <c r="V1557">
        <f t="shared" si="425"/>
        <v>0</v>
      </c>
      <c r="W1557">
        <f t="shared" si="426"/>
        <v>0</v>
      </c>
    </row>
    <row r="1558" spans="1:23" hidden="1">
      <c r="A1558">
        <v>36</v>
      </c>
      <c r="B1558">
        <v>49</v>
      </c>
      <c r="C1558">
        <v>45</v>
      </c>
      <c r="D1558">
        <v>99</v>
      </c>
      <c r="E1558">
        <v>55</v>
      </c>
      <c r="F1558">
        <v>68</v>
      </c>
      <c r="G1558">
        <f t="shared" si="410"/>
        <v>1</v>
      </c>
      <c r="H1558">
        <f t="shared" si="411"/>
        <v>1</v>
      </c>
      <c r="I1558">
        <f t="shared" si="412"/>
        <v>1</v>
      </c>
      <c r="J1558">
        <f t="shared" si="413"/>
        <v>1</v>
      </c>
      <c r="K1558">
        <f t="shared" si="414"/>
        <v>1</v>
      </c>
      <c r="L1558">
        <f t="shared" si="415"/>
        <v>1</v>
      </c>
      <c r="M1558" s="1" t="b">
        <f t="shared" si="416"/>
        <v>0</v>
      </c>
      <c r="N1558" t="str">
        <f t="shared" si="417"/>
        <v/>
      </c>
      <c r="O1558">
        <f t="shared" si="418"/>
        <v>1</v>
      </c>
      <c r="P1558">
        <f t="shared" si="419"/>
        <v>1</v>
      </c>
      <c r="Q1558">
        <f t="shared" si="420"/>
        <v>1</v>
      </c>
      <c r="R1558">
        <f t="shared" si="421"/>
        <v>1</v>
      </c>
      <c r="S1558" t="str">
        <f t="shared" si="422"/>
        <v/>
      </c>
      <c r="T1558" s="2" t="b">
        <f t="shared" si="423"/>
        <v>0</v>
      </c>
      <c r="U1558">
        <f t="shared" si="424"/>
        <v>0</v>
      </c>
      <c r="V1558">
        <f t="shared" si="425"/>
        <v>0</v>
      </c>
      <c r="W1558">
        <f t="shared" si="426"/>
        <v>0</v>
      </c>
    </row>
    <row r="1559" spans="1:23">
      <c r="A1559">
        <v>51</v>
      </c>
      <c r="B1559">
        <v>52</v>
      </c>
      <c r="C1559">
        <v>66</v>
      </c>
      <c r="D1559">
        <v>50</v>
      </c>
      <c r="E1559">
        <v>75</v>
      </c>
      <c r="F1559">
        <v>61</v>
      </c>
      <c r="G1559">
        <f t="shared" si="410"/>
        <v>1</v>
      </c>
      <c r="H1559">
        <f t="shared" si="411"/>
        <v>1</v>
      </c>
      <c r="I1559">
        <f t="shared" si="412"/>
        <v>1</v>
      </c>
      <c r="J1559">
        <f t="shared" si="413"/>
        <v>1</v>
      </c>
      <c r="K1559">
        <f t="shared" si="414"/>
        <v>1</v>
      </c>
      <c r="L1559">
        <f t="shared" si="415"/>
        <v>1</v>
      </c>
      <c r="M1559" s="1" t="b">
        <f t="shared" si="416"/>
        <v>0</v>
      </c>
      <c r="N1559">
        <f t="shared" si="417"/>
        <v>1</v>
      </c>
      <c r="O1559" t="str">
        <f t="shared" si="418"/>
        <v/>
      </c>
      <c r="P1559" t="str">
        <f t="shared" si="419"/>
        <v/>
      </c>
      <c r="Q1559" t="str">
        <f t="shared" si="420"/>
        <v/>
      </c>
      <c r="R1559">
        <f t="shared" si="421"/>
        <v>1</v>
      </c>
      <c r="S1559">
        <f t="shared" si="422"/>
        <v>1</v>
      </c>
      <c r="T1559" s="2" t="b">
        <f t="shared" si="423"/>
        <v>1</v>
      </c>
      <c r="U1559">
        <f t="shared" si="424"/>
        <v>0</v>
      </c>
      <c r="V1559">
        <f t="shared" si="425"/>
        <v>1</v>
      </c>
      <c r="W1559">
        <f t="shared" si="426"/>
        <v>1</v>
      </c>
    </row>
    <row r="1560" spans="1:23">
      <c r="A1560">
        <v>53</v>
      </c>
      <c r="B1560">
        <v>53</v>
      </c>
      <c r="C1560">
        <v>53</v>
      </c>
      <c r="D1560">
        <v>50</v>
      </c>
      <c r="E1560">
        <v>92</v>
      </c>
      <c r="F1560">
        <v>52</v>
      </c>
      <c r="G1560">
        <f t="shared" si="410"/>
        <v>3</v>
      </c>
      <c r="H1560">
        <f t="shared" si="411"/>
        <v>3</v>
      </c>
      <c r="I1560">
        <f t="shared" si="412"/>
        <v>3</v>
      </c>
      <c r="J1560">
        <f t="shared" si="413"/>
        <v>1</v>
      </c>
      <c r="K1560">
        <f t="shared" si="414"/>
        <v>1</v>
      </c>
      <c r="L1560">
        <f t="shared" si="415"/>
        <v>1</v>
      </c>
      <c r="M1560" s="1" t="b">
        <f t="shared" si="416"/>
        <v>0</v>
      </c>
      <c r="N1560">
        <f t="shared" si="417"/>
        <v>1</v>
      </c>
      <c r="O1560">
        <f t="shared" si="418"/>
        <v>1</v>
      </c>
      <c r="P1560">
        <f t="shared" si="419"/>
        <v>1</v>
      </c>
      <c r="Q1560" t="str">
        <f t="shared" si="420"/>
        <v/>
      </c>
      <c r="R1560" t="str">
        <f t="shared" si="421"/>
        <v/>
      </c>
      <c r="S1560" t="str">
        <f t="shared" si="422"/>
        <v/>
      </c>
      <c r="T1560" s="2" t="b">
        <f t="shared" si="423"/>
        <v>1</v>
      </c>
      <c r="U1560">
        <f t="shared" si="424"/>
        <v>0</v>
      </c>
      <c r="V1560">
        <f t="shared" si="425"/>
        <v>1</v>
      </c>
      <c r="W1560">
        <f t="shared" si="426"/>
        <v>1</v>
      </c>
    </row>
    <row r="1561" spans="1:23">
      <c r="A1561">
        <v>50</v>
      </c>
      <c r="B1561">
        <v>80</v>
      </c>
      <c r="C1561">
        <v>17</v>
      </c>
      <c r="D1561">
        <v>81</v>
      </c>
      <c r="E1561">
        <v>79</v>
      </c>
      <c r="F1561">
        <v>79</v>
      </c>
      <c r="G1561">
        <f t="shared" si="410"/>
        <v>1</v>
      </c>
      <c r="H1561">
        <f t="shared" si="411"/>
        <v>1</v>
      </c>
      <c r="I1561">
        <f t="shared" si="412"/>
        <v>1</v>
      </c>
      <c r="J1561">
        <f t="shared" si="413"/>
        <v>1</v>
      </c>
      <c r="K1561">
        <f t="shared" si="414"/>
        <v>2</v>
      </c>
      <c r="L1561">
        <f t="shared" si="415"/>
        <v>2</v>
      </c>
      <c r="M1561" s="1" t="b">
        <f t="shared" si="416"/>
        <v>1</v>
      </c>
      <c r="N1561" t="str">
        <f t="shared" si="417"/>
        <v/>
      </c>
      <c r="O1561" t="str">
        <f t="shared" si="418"/>
        <v/>
      </c>
      <c r="P1561">
        <f t="shared" si="419"/>
        <v>1</v>
      </c>
      <c r="Q1561">
        <f t="shared" si="420"/>
        <v>1</v>
      </c>
      <c r="R1561">
        <f t="shared" si="421"/>
        <v>1</v>
      </c>
      <c r="S1561">
        <f t="shared" si="422"/>
        <v>1</v>
      </c>
      <c r="T1561" s="2" t="b">
        <f t="shared" si="423"/>
        <v>0</v>
      </c>
      <c r="U1561">
        <f t="shared" si="424"/>
        <v>1</v>
      </c>
      <c r="V1561">
        <f t="shared" si="425"/>
        <v>0</v>
      </c>
      <c r="W1561">
        <f t="shared" si="426"/>
        <v>1</v>
      </c>
    </row>
    <row r="1562" spans="1:23" hidden="1">
      <c r="A1562">
        <v>48</v>
      </c>
      <c r="B1562">
        <v>53</v>
      </c>
      <c r="C1562">
        <v>87</v>
      </c>
      <c r="D1562">
        <v>85</v>
      </c>
      <c r="E1562">
        <v>93</v>
      </c>
      <c r="F1562">
        <v>98</v>
      </c>
      <c r="G1562">
        <f t="shared" si="410"/>
        <v>1</v>
      </c>
      <c r="H1562">
        <f t="shared" si="411"/>
        <v>1</v>
      </c>
      <c r="I1562">
        <f t="shared" si="412"/>
        <v>1</v>
      </c>
      <c r="J1562">
        <f t="shared" si="413"/>
        <v>1</v>
      </c>
      <c r="K1562">
        <f t="shared" si="414"/>
        <v>1</v>
      </c>
      <c r="L1562">
        <f t="shared" si="415"/>
        <v>1</v>
      </c>
      <c r="M1562" s="1" t="b">
        <f t="shared" si="416"/>
        <v>0</v>
      </c>
      <c r="N1562" t="str">
        <f t="shared" si="417"/>
        <v/>
      </c>
      <c r="O1562">
        <f t="shared" si="418"/>
        <v>1</v>
      </c>
      <c r="P1562">
        <f t="shared" si="419"/>
        <v>1</v>
      </c>
      <c r="Q1562">
        <f t="shared" si="420"/>
        <v>1</v>
      </c>
      <c r="R1562">
        <f t="shared" si="421"/>
        <v>1</v>
      </c>
      <c r="S1562" t="str">
        <f t="shared" si="422"/>
        <v/>
      </c>
      <c r="T1562" s="2" t="b">
        <f t="shared" si="423"/>
        <v>0</v>
      </c>
      <c r="U1562">
        <f t="shared" si="424"/>
        <v>0</v>
      </c>
      <c r="V1562">
        <f t="shared" si="425"/>
        <v>0</v>
      </c>
      <c r="W1562">
        <f t="shared" si="426"/>
        <v>0</v>
      </c>
    </row>
    <row r="1563" spans="1:23">
      <c r="A1563">
        <v>92</v>
      </c>
      <c r="B1563">
        <v>85</v>
      </c>
      <c r="C1563">
        <v>16</v>
      </c>
      <c r="D1563">
        <v>65</v>
      </c>
      <c r="E1563">
        <v>29</v>
      </c>
      <c r="F1563">
        <v>82</v>
      </c>
      <c r="G1563">
        <f t="shared" si="410"/>
        <v>1</v>
      </c>
      <c r="H1563">
        <f t="shared" si="411"/>
        <v>1</v>
      </c>
      <c r="I1563">
        <f t="shared" si="412"/>
        <v>1</v>
      </c>
      <c r="J1563">
        <f t="shared" si="413"/>
        <v>1</v>
      </c>
      <c r="K1563">
        <f t="shared" si="414"/>
        <v>1</v>
      </c>
      <c r="L1563">
        <f t="shared" si="415"/>
        <v>1</v>
      </c>
      <c r="M1563" s="1" t="b">
        <f t="shared" si="416"/>
        <v>0</v>
      </c>
      <c r="N1563" t="str">
        <f t="shared" si="417"/>
        <v/>
      </c>
      <c r="O1563">
        <f t="shared" si="418"/>
        <v>1</v>
      </c>
      <c r="P1563" t="str">
        <f t="shared" si="419"/>
        <v/>
      </c>
      <c r="Q1563">
        <f t="shared" si="420"/>
        <v>1</v>
      </c>
      <c r="R1563">
        <f t="shared" si="421"/>
        <v>1</v>
      </c>
      <c r="S1563" t="str">
        <f t="shared" si="422"/>
        <v/>
      </c>
      <c r="T1563" s="2" t="b">
        <f t="shared" si="423"/>
        <v>1</v>
      </c>
      <c r="U1563">
        <f t="shared" si="424"/>
        <v>0</v>
      </c>
      <c r="V1563">
        <f t="shared" si="425"/>
        <v>1</v>
      </c>
      <c r="W1563">
        <f t="shared" si="426"/>
        <v>1</v>
      </c>
    </row>
    <row r="1564" spans="1:23">
      <c r="A1564">
        <v>59</v>
      </c>
      <c r="B1564">
        <v>71</v>
      </c>
      <c r="C1564">
        <v>54</v>
      </c>
      <c r="D1564">
        <v>61</v>
      </c>
      <c r="E1564">
        <v>50</v>
      </c>
      <c r="F1564">
        <v>42</v>
      </c>
      <c r="G1564">
        <f t="shared" si="410"/>
        <v>1</v>
      </c>
      <c r="H1564">
        <f t="shared" si="411"/>
        <v>1</v>
      </c>
      <c r="I1564">
        <f t="shared" si="412"/>
        <v>1</v>
      </c>
      <c r="J1564">
        <f t="shared" si="413"/>
        <v>1</v>
      </c>
      <c r="K1564">
        <f t="shared" si="414"/>
        <v>1</v>
      </c>
      <c r="L1564">
        <f t="shared" si="415"/>
        <v>1</v>
      </c>
      <c r="M1564" s="1" t="b">
        <f t="shared" si="416"/>
        <v>0</v>
      </c>
      <c r="N1564">
        <f t="shared" si="417"/>
        <v>1</v>
      </c>
      <c r="O1564">
        <f t="shared" si="418"/>
        <v>1</v>
      </c>
      <c r="P1564" t="str">
        <f t="shared" si="419"/>
        <v/>
      </c>
      <c r="Q1564">
        <f t="shared" si="420"/>
        <v>1</v>
      </c>
      <c r="R1564" t="str">
        <f t="shared" si="421"/>
        <v/>
      </c>
      <c r="S1564" t="str">
        <f t="shared" si="422"/>
        <v/>
      </c>
      <c r="T1564" s="2" t="b">
        <f t="shared" si="423"/>
        <v>1</v>
      </c>
      <c r="U1564">
        <f t="shared" si="424"/>
        <v>0</v>
      </c>
      <c r="V1564">
        <f t="shared" si="425"/>
        <v>1</v>
      </c>
      <c r="W1564">
        <f t="shared" si="426"/>
        <v>1</v>
      </c>
    </row>
    <row r="1565" spans="1:23" hidden="1">
      <c r="A1565">
        <v>96</v>
      </c>
      <c r="B1565">
        <v>51</v>
      </c>
      <c r="C1565">
        <v>86</v>
      </c>
      <c r="D1565">
        <v>42</v>
      </c>
      <c r="E1565">
        <v>78</v>
      </c>
      <c r="F1565">
        <v>60</v>
      </c>
      <c r="G1565">
        <f t="shared" si="410"/>
        <v>1</v>
      </c>
      <c r="H1565">
        <f t="shared" si="411"/>
        <v>1</v>
      </c>
      <c r="I1565">
        <f t="shared" si="412"/>
        <v>1</v>
      </c>
      <c r="J1565">
        <f t="shared" si="413"/>
        <v>1</v>
      </c>
      <c r="K1565">
        <f t="shared" si="414"/>
        <v>1</v>
      </c>
      <c r="L1565">
        <f t="shared" si="415"/>
        <v>1</v>
      </c>
      <c r="M1565" s="1" t="b">
        <f t="shared" si="416"/>
        <v>0</v>
      </c>
      <c r="N1565" t="str">
        <f t="shared" si="417"/>
        <v/>
      </c>
      <c r="O1565">
        <f t="shared" si="418"/>
        <v>1</v>
      </c>
      <c r="P1565" t="str">
        <f t="shared" si="419"/>
        <v/>
      </c>
      <c r="Q1565" t="str">
        <f t="shared" si="420"/>
        <v/>
      </c>
      <c r="R1565" t="str">
        <f t="shared" si="421"/>
        <v/>
      </c>
      <c r="S1565" t="str">
        <f t="shared" si="422"/>
        <v/>
      </c>
      <c r="T1565" s="2" t="b">
        <f t="shared" si="423"/>
        <v>0</v>
      </c>
      <c r="U1565">
        <f t="shared" si="424"/>
        <v>0</v>
      </c>
      <c r="V1565">
        <f t="shared" si="425"/>
        <v>0</v>
      </c>
      <c r="W1565">
        <f t="shared" si="426"/>
        <v>0</v>
      </c>
    </row>
    <row r="1566" spans="1:23">
      <c r="A1566">
        <v>48</v>
      </c>
      <c r="B1566">
        <v>61</v>
      </c>
      <c r="C1566">
        <v>61</v>
      </c>
      <c r="D1566">
        <v>61</v>
      </c>
      <c r="E1566">
        <v>68</v>
      </c>
      <c r="F1566">
        <v>34</v>
      </c>
      <c r="G1566">
        <f t="shared" si="410"/>
        <v>1</v>
      </c>
      <c r="H1566">
        <f t="shared" si="411"/>
        <v>3</v>
      </c>
      <c r="I1566">
        <f t="shared" si="412"/>
        <v>3</v>
      </c>
      <c r="J1566">
        <f t="shared" si="413"/>
        <v>3</v>
      </c>
      <c r="K1566">
        <f t="shared" si="414"/>
        <v>1</v>
      </c>
      <c r="L1566">
        <f t="shared" si="415"/>
        <v>1</v>
      </c>
      <c r="M1566" s="1" t="b">
        <f t="shared" si="416"/>
        <v>0</v>
      </c>
      <c r="N1566" t="str">
        <f t="shared" si="417"/>
        <v/>
      </c>
      <c r="O1566">
        <f t="shared" si="418"/>
        <v>1</v>
      </c>
      <c r="P1566">
        <f t="shared" si="419"/>
        <v>1</v>
      </c>
      <c r="Q1566">
        <f t="shared" si="420"/>
        <v>1</v>
      </c>
      <c r="R1566" t="str">
        <f t="shared" si="421"/>
        <v/>
      </c>
      <c r="S1566" t="str">
        <f t="shared" si="422"/>
        <v/>
      </c>
      <c r="T1566" s="2" t="b">
        <f t="shared" si="423"/>
        <v>1</v>
      </c>
      <c r="U1566">
        <f t="shared" si="424"/>
        <v>0</v>
      </c>
      <c r="V1566">
        <f t="shared" si="425"/>
        <v>1</v>
      </c>
      <c r="W1566">
        <f t="shared" si="426"/>
        <v>1</v>
      </c>
    </row>
    <row r="1567" spans="1:23" hidden="1">
      <c r="A1567">
        <v>93</v>
      </c>
      <c r="B1567">
        <v>55</v>
      </c>
      <c r="C1567">
        <v>69</v>
      </c>
      <c r="D1567">
        <v>65</v>
      </c>
      <c r="E1567">
        <v>61</v>
      </c>
      <c r="F1567">
        <v>11</v>
      </c>
      <c r="G1567">
        <f t="shared" si="410"/>
        <v>1</v>
      </c>
      <c r="H1567">
        <f t="shared" si="411"/>
        <v>1</v>
      </c>
      <c r="I1567">
        <f t="shared" si="412"/>
        <v>1</v>
      </c>
      <c r="J1567">
        <f t="shared" si="413"/>
        <v>1</v>
      </c>
      <c r="K1567">
        <f t="shared" si="414"/>
        <v>1</v>
      </c>
      <c r="L1567">
        <f t="shared" si="415"/>
        <v>1</v>
      </c>
      <c r="M1567" s="1" t="b">
        <f t="shared" si="416"/>
        <v>0</v>
      </c>
      <c r="N1567">
        <f t="shared" si="417"/>
        <v>1</v>
      </c>
      <c r="O1567">
        <f t="shared" si="418"/>
        <v>1</v>
      </c>
      <c r="P1567">
        <f t="shared" si="419"/>
        <v>1</v>
      </c>
      <c r="Q1567">
        <f t="shared" si="420"/>
        <v>1</v>
      </c>
      <c r="R1567">
        <f t="shared" si="421"/>
        <v>1</v>
      </c>
      <c r="S1567">
        <f t="shared" si="422"/>
        <v>1</v>
      </c>
      <c r="T1567" s="2" t="b">
        <f t="shared" si="423"/>
        <v>0</v>
      </c>
      <c r="U1567">
        <f t="shared" si="424"/>
        <v>0</v>
      </c>
      <c r="V1567">
        <f t="shared" si="425"/>
        <v>0</v>
      </c>
      <c r="W1567">
        <f t="shared" si="426"/>
        <v>0</v>
      </c>
    </row>
    <row r="1568" spans="1:23" hidden="1">
      <c r="A1568">
        <v>80</v>
      </c>
      <c r="B1568">
        <v>65</v>
      </c>
      <c r="C1568">
        <v>59</v>
      </c>
      <c r="D1568">
        <v>67</v>
      </c>
      <c r="E1568">
        <v>57</v>
      </c>
      <c r="F1568">
        <v>89</v>
      </c>
      <c r="G1568">
        <f t="shared" si="410"/>
        <v>1</v>
      </c>
      <c r="H1568">
        <f t="shared" si="411"/>
        <v>1</v>
      </c>
      <c r="I1568">
        <f t="shared" si="412"/>
        <v>1</v>
      </c>
      <c r="J1568">
        <f t="shared" si="413"/>
        <v>1</v>
      </c>
      <c r="K1568">
        <f t="shared" si="414"/>
        <v>1</v>
      </c>
      <c r="L1568">
        <f t="shared" si="415"/>
        <v>1</v>
      </c>
      <c r="M1568" s="1" t="b">
        <f t="shared" si="416"/>
        <v>0</v>
      </c>
      <c r="N1568" t="str">
        <f t="shared" si="417"/>
        <v/>
      </c>
      <c r="O1568">
        <f t="shared" si="418"/>
        <v>1</v>
      </c>
      <c r="P1568">
        <f t="shared" si="419"/>
        <v>1</v>
      </c>
      <c r="Q1568">
        <f t="shared" si="420"/>
        <v>1</v>
      </c>
      <c r="R1568">
        <f t="shared" si="421"/>
        <v>1</v>
      </c>
      <c r="S1568">
        <f t="shared" si="422"/>
        <v>1</v>
      </c>
      <c r="T1568" s="2" t="b">
        <f t="shared" si="423"/>
        <v>0</v>
      </c>
      <c r="U1568">
        <f t="shared" si="424"/>
        <v>0</v>
      </c>
      <c r="V1568">
        <f t="shared" si="425"/>
        <v>0</v>
      </c>
      <c r="W1568">
        <f t="shared" si="426"/>
        <v>0</v>
      </c>
    </row>
    <row r="1569" spans="1:23">
      <c r="A1569">
        <v>54</v>
      </c>
      <c r="B1569">
        <v>92</v>
      </c>
      <c r="C1569">
        <v>15</v>
      </c>
      <c r="D1569">
        <v>97</v>
      </c>
      <c r="E1569">
        <v>16</v>
      </c>
      <c r="F1569">
        <v>92</v>
      </c>
      <c r="G1569">
        <f t="shared" si="410"/>
        <v>1</v>
      </c>
      <c r="H1569">
        <f t="shared" si="411"/>
        <v>2</v>
      </c>
      <c r="I1569">
        <f t="shared" si="412"/>
        <v>1</v>
      </c>
      <c r="J1569">
        <f t="shared" si="413"/>
        <v>1</v>
      </c>
      <c r="K1569">
        <f t="shared" si="414"/>
        <v>1</v>
      </c>
      <c r="L1569">
        <f t="shared" si="415"/>
        <v>2</v>
      </c>
      <c r="M1569" s="1" t="b">
        <f t="shared" si="416"/>
        <v>1</v>
      </c>
      <c r="N1569" t="str">
        <f t="shared" si="417"/>
        <v/>
      </c>
      <c r="O1569" t="str">
        <f t="shared" si="418"/>
        <v/>
      </c>
      <c r="P1569">
        <f t="shared" si="419"/>
        <v>1</v>
      </c>
      <c r="Q1569">
        <f t="shared" si="420"/>
        <v>1</v>
      </c>
      <c r="R1569" t="str">
        <f t="shared" si="421"/>
        <v/>
      </c>
      <c r="S1569" t="str">
        <f t="shared" si="422"/>
        <v/>
      </c>
      <c r="T1569" s="2" t="b">
        <f t="shared" si="423"/>
        <v>0</v>
      </c>
      <c r="U1569">
        <f t="shared" si="424"/>
        <v>1</v>
      </c>
      <c r="V1569">
        <f t="shared" si="425"/>
        <v>0</v>
      </c>
      <c r="W1569">
        <f t="shared" si="426"/>
        <v>1</v>
      </c>
    </row>
    <row r="1570" spans="1:23">
      <c r="A1570">
        <v>61</v>
      </c>
      <c r="B1570">
        <v>61</v>
      </c>
      <c r="C1570">
        <v>61</v>
      </c>
      <c r="D1570">
        <v>50</v>
      </c>
      <c r="E1570">
        <v>60</v>
      </c>
      <c r="F1570">
        <v>82</v>
      </c>
      <c r="G1570">
        <f t="shared" si="410"/>
        <v>3</v>
      </c>
      <c r="H1570">
        <f t="shared" si="411"/>
        <v>3</v>
      </c>
      <c r="I1570">
        <f t="shared" si="412"/>
        <v>3</v>
      </c>
      <c r="J1570">
        <f t="shared" si="413"/>
        <v>1</v>
      </c>
      <c r="K1570">
        <f t="shared" si="414"/>
        <v>1</v>
      </c>
      <c r="L1570">
        <f t="shared" si="415"/>
        <v>1</v>
      </c>
      <c r="M1570" s="1" t="b">
        <f t="shared" si="416"/>
        <v>0</v>
      </c>
      <c r="N1570">
        <f t="shared" si="417"/>
        <v>1</v>
      </c>
      <c r="O1570">
        <f t="shared" si="418"/>
        <v>1</v>
      </c>
      <c r="P1570">
        <f t="shared" si="419"/>
        <v>1</v>
      </c>
      <c r="Q1570" t="str">
        <f t="shared" si="420"/>
        <v/>
      </c>
      <c r="R1570" t="str">
        <f t="shared" si="421"/>
        <v/>
      </c>
      <c r="S1570" t="str">
        <f t="shared" si="422"/>
        <v/>
      </c>
      <c r="T1570" s="2" t="b">
        <f t="shared" si="423"/>
        <v>1</v>
      </c>
      <c r="U1570">
        <f t="shared" si="424"/>
        <v>0</v>
      </c>
      <c r="V1570">
        <f t="shared" si="425"/>
        <v>1</v>
      </c>
      <c r="W1570">
        <f t="shared" si="426"/>
        <v>1</v>
      </c>
    </row>
    <row r="1571" spans="1:23" hidden="1">
      <c r="A1571">
        <v>93</v>
      </c>
      <c r="B1571">
        <v>16</v>
      </c>
      <c r="C1571">
        <v>74</v>
      </c>
      <c r="D1571">
        <v>36</v>
      </c>
      <c r="E1571">
        <v>94</v>
      </c>
      <c r="F1571">
        <v>82</v>
      </c>
      <c r="G1571">
        <f t="shared" si="410"/>
        <v>1</v>
      </c>
      <c r="H1571">
        <f t="shared" si="411"/>
        <v>1</v>
      </c>
      <c r="I1571">
        <f t="shared" si="412"/>
        <v>1</v>
      </c>
      <c r="J1571">
        <f t="shared" si="413"/>
        <v>1</v>
      </c>
      <c r="K1571">
        <f t="shared" si="414"/>
        <v>1</v>
      </c>
      <c r="L1571">
        <f t="shared" si="415"/>
        <v>1</v>
      </c>
      <c r="M1571" s="1" t="b">
        <f t="shared" si="416"/>
        <v>0</v>
      </c>
      <c r="N1571">
        <f t="shared" si="417"/>
        <v>1</v>
      </c>
      <c r="O1571" t="str">
        <f t="shared" si="418"/>
        <v/>
      </c>
      <c r="P1571" t="str">
        <f t="shared" si="419"/>
        <v/>
      </c>
      <c r="Q1571" t="str">
        <f t="shared" si="420"/>
        <v/>
      </c>
      <c r="R1571" t="str">
        <f t="shared" si="421"/>
        <v/>
      </c>
      <c r="S1571" t="str">
        <f t="shared" si="422"/>
        <v/>
      </c>
      <c r="T1571" s="2" t="b">
        <f t="shared" si="423"/>
        <v>0</v>
      </c>
      <c r="U1571">
        <f t="shared" si="424"/>
        <v>0</v>
      </c>
      <c r="V1571">
        <f t="shared" si="425"/>
        <v>0</v>
      </c>
      <c r="W1571">
        <f t="shared" si="426"/>
        <v>0</v>
      </c>
    </row>
    <row r="1572" spans="1:23" hidden="1">
      <c r="A1572">
        <v>73</v>
      </c>
      <c r="B1572">
        <v>67</v>
      </c>
      <c r="C1572">
        <v>21</v>
      </c>
      <c r="D1572">
        <v>64</v>
      </c>
      <c r="E1572">
        <v>71</v>
      </c>
      <c r="F1572">
        <v>74</v>
      </c>
      <c r="G1572">
        <f t="shared" si="410"/>
        <v>1</v>
      </c>
      <c r="H1572">
        <f t="shared" si="411"/>
        <v>1</v>
      </c>
      <c r="I1572">
        <f t="shared" si="412"/>
        <v>1</v>
      </c>
      <c r="J1572">
        <f t="shared" si="413"/>
        <v>1</v>
      </c>
      <c r="K1572">
        <f t="shared" si="414"/>
        <v>1</v>
      </c>
      <c r="L1572">
        <f t="shared" si="415"/>
        <v>1</v>
      </c>
      <c r="M1572" s="1" t="b">
        <f t="shared" si="416"/>
        <v>0</v>
      </c>
      <c r="N1572">
        <f t="shared" si="417"/>
        <v>1</v>
      </c>
      <c r="O1572">
        <f t="shared" si="418"/>
        <v>1</v>
      </c>
      <c r="P1572">
        <f t="shared" si="419"/>
        <v>1</v>
      </c>
      <c r="Q1572" t="str">
        <f t="shared" si="420"/>
        <v/>
      </c>
      <c r="R1572">
        <f t="shared" si="421"/>
        <v>1</v>
      </c>
      <c r="S1572" t="str">
        <f t="shared" si="422"/>
        <v/>
      </c>
      <c r="T1572" s="2" t="b">
        <f t="shared" si="423"/>
        <v>0</v>
      </c>
      <c r="U1572">
        <f t="shared" si="424"/>
        <v>0</v>
      </c>
      <c r="V1572">
        <f t="shared" si="425"/>
        <v>0</v>
      </c>
      <c r="W1572">
        <f t="shared" si="426"/>
        <v>0</v>
      </c>
    </row>
    <row r="1573" spans="1:23" hidden="1">
      <c r="A1573">
        <v>22</v>
      </c>
      <c r="B1573">
        <v>94</v>
      </c>
      <c r="C1573">
        <v>19</v>
      </c>
      <c r="D1573">
        <v>52</v>
      </c>
      <c r="E1573">
        <v>80</v>
      </c>
      <c r="F1573">
        <v>84</v>
      </c>
      <c r="G1573">
        <f t="shared" si="410"/>
        <v>1</v>
      </c>
      <c r="H1573">
        <f t="shared" si="411"/>
        <v>1</v>
      </c>
      <c r="I1573">
        <f t="shared" si="412"/>
        <v>1</v>
      </c>
      <c r="J1573">
        <f t="shared" si="413"/>
        <v>1</v>
      </c>
      <c r="K1573">
        <f t="shared" si="414"/>
        <v>1</v>
      </c>
      <c r="L1573">
        <f t="shared" si="415"/>
        <v>1</v>
      </c>
      <c r="M1573" s="1" t="b">
        <f t="shared" si="416"/>
        <v>0</v>
      </c>
      <c r="N1573" t="str">
        <f t="shared" si="417"/>
        <v/>
      </c>
      <c r="O1573" t="str">
        <f t="shared" si="418"/>
        <v/>
      </c>
      <c r="P1573">
        <f t="shared" si="419"/>
        <v>1</v>
      </c>
      <c r="Q1573" t="str">
        <f t="shared" si="420"/>
        <v/>
      </c>
      <c r="R1573" t="str">
        <f t="shared" si="421"/>
        <v/>
      </c>
      <c r="S1573" t="str">
        <f t="shared" si="422"/>
        <v/>
      </c>
      <c r="T1573" s="2" t="b">
        <f t="shared" si="423"/>
        <v>0</v>
      </c>
      <c r="U1573">
        <f t="shared" si="424"/>
        <v>0</v>
      </c>
      <c r="V1573">
        <f t="shared" si="425"/>
        <v>0</v>
      </c>
      <c r="W1573">
        <f t="shared" si="426"/>
        <v>0</v>
      </c>
    </row>
    <row r="1574" spans="1:23" hidden="1">
      <c r="A1574">
        <v>83</v>
      </c>
      <c r="B1574">
        <v>39</v>
      </c>
      <c r="C1574">
        <v>93</v>
      </c>
      <c r="D1574">
        <v>96</v>
      </c>
      <c r="E1574">
        <v>87</v>
      </c>
      <c r="F1574">
        <v>86</v>
      </c>
      <c r="G1574">
        <f t="shared" si="410"/>
        <v>1</v>
      </c>
      <c r="H1574">
        <f t="shared" si="411"/>
        <v>1</v>
      </c>
      <c r="I1574">
        <f t="shared" si="412"/>
        <v>1</v>
      </c>
      <c r="J1574">
        <f t="shared" si="413"/>
        <v>1</v>
      </c>
      <c r="K1574">
        <f t="shared" si="414"/>
        <v>1</v>
      </c>
      <c r="L1574">
        <f t="shared" si="415"/>
        <v>1</v>
      </c>
      <c r="M1574" s="1" t="b">
        <f t="shared" si="416"/>
        <v>0</v>
      </c>
      <c r="N1574">
        <f t="shared" si="417"/>
        <v>1</v>
      </c>
      <c r="O1574">
        <f t="shared" si="418"/>
        <v>1</v>
      </c>
      <c r="P1574">
        <f t="shared" si="419"/>
        <v>1</v>
      </c>
      <c r="Q1574" t="str">
        <f t="shared" si="420"/>
        <v/>
      </c>
      <c r="R1574">
        <f t="shared" si="421"/>
        <v>1</v>
      </c>
      <c r="S1574" t="str">
        <f t="shared" si="422"/>
        <v/>
      </c>
      <c r="T1574" s="2" t="b">
        <f t="shared" si="423"/>
        <v>0</v>
      </c>
      <c r="U1574">
        <f t="shared" si="424"/>
        <v>0</v>
      </c>
      <c r="V1574">
        <f t="shared" si="425"/>
        <v>0</v>
      </c>
      <c r="W1574">
        <f t="shared" si="426"/>
        <v>0</v>
      </c>
    </row>
    <row r="1575" spans="1:23">
      <c r="A1575">
        <v>55</v>
      </c>
      <c r="B1575">
        <v>94</v>
      </c>
      <c r="C1575">
        <v>14</v>
      </c>
      <c r="D1575">
        <v>43</v>
      </c>
      <c r="E1575">
        <v>18</v>
      </c>
      <c r="F1575">
        <v>85</v>
      </c>
      <c r="G1575">
        <f t="shared" si="410"/>
        <v>1</v>
      </c>
      <c r="H1575">
        <f t="shared" si="411"/>
        <v>1</v>
      </c>
      <c r="I1575">
        <f t="shared" si="412"/>
        <v>1</v>
      </c>
      <c r="J1575">
        <f t="shared" si="413"/>
        <v>1</v>
      </c>
      <c r="K1575">
        <f t="shared" si="414"/>
        <v>1</v>
      </c>
      <c r="L1575">
        <f t="shared" si="415"/>
        <v>1</v>
      </c>
      <c r="M1575" s="1" t="b">
        <f t="shared" si="416"/>
        <v>0</v>
      </c>
      <c r="N1575">
        <f t="shared" si="417"/>
        <v>1</v>
      </c>
      <c r="O1575" t="str">
        <f t="shared" si="418"/>
        <v/>
      </c>
      <c r="P1575" t="str">
        <f t="shared" si="419"/>
        <v/>
      </c>
      <c r="Q1575">
        <f t="shared" si="420"/>
        <v>1</v>
      </c>
      <c r="R1575" t="str">
        <f t="shared" si="421"/>
        <v/>
      </c>
      <c r="S1575">
        <f t="shared" si="422"/>
        <v>1</v>
      </c>
      <c r="T1575" s="2" t="b">
        <f t="shared" si="423"/>
        <v>1</v>
      </c>
      <c r="U1575">
        <f t="shared" si="424"/>
        <v>0</v>
      </c>
      <c r="V1575">
        <f t="shared" si="425"/>
        <v>1</v>
      </c>
      <c r="W1575">
        <f t="shared" si="426"/>
        <v>1</v>
      </c>
    </row>
    <row r="1576" spans="1:23">
      <c r="A1576">
        <v>21</v>
      </c>
      <c r="B1576">
        <v>28</v>
      </c>
      <c r="C1576">
        <v>70</v>
      </c>
      <c r="D1576">
        <v>40</v>
      </c>
      <c r="E1576">
        <v>71</v>
      </c>
      <c r="F1576">
        <v>55</v>
      </c>
      <c r="G1576">
        <f t="shared" si="410"/>
        <v>1</v>
      </c>
      <c r="H1576">
        <f t="shared" si="411"/>
        <v>1</v>
      </c>
      <c r="I1576">
        <f t="shared" si="412"/>
        <v>1</v>
      </c>
      <c r="J1576">
        <f t="shared" si="413"/>
        <v>1</v>
      </c>
      <c r="K1576">
        <f t="shared" si="414"/>
        <v>1</v>
      </c>
      <c r="L1576">
        <f t="shared" si="415"/>
        <v>1</v>
      </c>
      <c r="M1576" s="1" t="b">
        <f t="shared" si="416"/>
        <v>0</v>
      </c>
      <c r="N1576">
        <f t="shared" si="417"/>
        <v>1</v>
      </c>
      <c r="O1576" t="str">
        <f t="shared" si="418"/>
        <v/>
      </c>
      <c r="P1576" t="str">
        <f t="shared" si="419"/>
        <v/>
      </c>
      <c r="Q1576" t="str">
        <f t="shared" si="420"/>
        <v/>
      </c>
      <c r="R1576">
        <f t="shared" si="421"/>
        <v>1</v>
      </c>
      <c r="S1576">
        <f t="shared" si="422"/>
        <v>1</v>
      </c>
      <c r="T1576" s="2" t="b">
        <f t="shared" si="423"/>
        <v>1</v>
      </c>
      <c r="U1576">
        <f t="shared" si="424"/>
        <v>0</v>
      </c>
      <c r="V1576">
        <f t="shared" si="425"/>
        <v>1</v>
      </c>
      <c r="W1576">
        <f t="shared" si="426"/>
        <v>1</v>
      </c>
    </row>
    <row r="1577" spans="1:23">
      <c r="A1577">
        <v>36</v>
      </c>
      <c r="B1577">
        <v>54</v>
      </c>
      <c r="C1577">
        <v>71</v>
      </c>
      <c r="D1577">
        <v>77</v>
      </c>
      <c r="E1577">
        <v>94</v>
      </c>
      <c r="F1577">
        <v>89</v>
      </c>
      <c r="G1577">
        <f t="shared" si="410"/>
        <v>1</v>
      </c>
      <c r="H1577">
        <f t="shared" si="411"/>
        <v>1</v>
      </c>
      <c r="I1577">
        <f t="shared" si="412"/>
        <v>1</v>
      </c>
      <c r="J1577">
        <f t="shared" si="413"/>
        <v>1</v>
      </c>
      <c r="K1577">
        <f t="shared" si="414"/>
        <v>1</v>
      </c>
      <c r="L1577">
        <f t="shared" si="415"/>
        <v>1</v>
      </c>
      <c r="M1577" s="1" t="b">
        <f t="shared" si="416"/>
        <v>0</v>
      </c>
      <c r="N1577" t="str">
        <f t="shared" si="417"/>
        <v/>
      </c>
      <c r="O1577" t="str">
        <f t="shared" si="418"/>
        <v/>
      </c>
      <c r="P1577">
        <f t="shared" si="419"/>
        <v>1</v>
      </c>
      <c r="Q1577">
        <f t="shared" si="420"/>
        <v>1</v>
      </c>
      <c r="R1577" t="str">
        <f t="shared" si="421"/>
        <v/>
      </c>
      <c r="S1577">
        <f t="shared" si="422"/>
        <v>1</v>
      </c>
      <c r="T1577" s="2" t="b">
        <f t="shared" si="423"/>
        <v>1</v>
      </c>
      <c r="U1577">
        <f t="shared" si="424"/>
        <v>0</v>
      </c>
      <c r="V1577">
        <f t="shared" si="425"/>
        <v>1</v>
      </c>
      <c r="W1577">
        <f t="shared" si="426"/>
        <v>1</v>
      </c>
    </row>
    <row r="1578" spans="1:23" hidden="1">
      <c r="A1578">
        <v>78</v>
      </c>
      <c r="B1578">
        <v>90</v>
      </c>
      <c r="C1578">
        <v>31</v>
      </c>
      <c r="D1578">
        <v>40</v>
      </c>
      <c r="E1578">
        <v>84</v>
      </c>
      <c r="F1578">
        <v>21</v>
      </c>
      <c r="G1578">
        <f t="shared" si="410"/>
        <v>1</v>
      </c>
      <c r="H1578">
        <f t="shared" si="411"/>
        <v>1</v>
      </c>
      <c r="I1578">
        <f t="shared" si="412"/>
        <v>1</v>
      </c>
      <c r="J1578">
        <f t="shared" si="413"/>
        <v>1</v>
      </c>
      <c r="K1578">
        <f t="shared" si="414"/>
        <v>1</v>
      </c>
      <c r="L1578">
        <f t="shared" si="415"/>
        <v>1</v>
      </c>
      <c r="M1578" s="1" t="b">
        <f t="shared" si="416"/>
        <v>0</v>
      </c>
      <c r="N1578" t="str">
        <f t="shared" si="417"/>
        <v/>
      </c>
      <c r="O1578" t="str">
        <f t="shared" si="418"/>
        <v/>
      </c>
      <c r="P1578">
        <f t="shared" si="419"/>
        <v>1</v>
      </c>
      <c r="Q1578" t="str">
        <f t="shared" si="420"/>
        <v/>
      </c>
      <c r="R1578" t="str">
        <f t="shared" si="421"/>
        <v/>
      </c>
      <c r="S1578">
        <f t="shared" si="422"/>
        <v>1</v>
      </c>
      <c r="T1578" s="2" t="b">
        <f t="shared" si="423"/>
        <v>0</v>
      </c>
      <c r="U1578">
        <f t="shared" si="424"/>
        <v>0</v>
      </c>
      <c r="V1578">
        <f t="shared" si="425"/>
        <v>0</v>
      </c>
      <c r="W1578">
        <f t="shared" si="426"/>
        <v>0</v>
      </c>
    </row>
    <row r="1579" spans="1:23" hidden="1">
      <c r="A1579">
        <v>82</v>
      </c>
      <c r="B1579">
        <v>74</v>
      </c>
      <c r="C1579">
        <v>18</v>
      </c>
      <c r="D1579">
        <v>55</v>
      </c>
      <c r="E1579">
        <v>92</v>
      </c>
      <c r="F1579">
        <v>56</v>
      </c>
      <c r="G1579">
        <f t="shared" si="410"/>
        <v>1</v>
      </c>
      <c r="H1579">
        <f t="shared" si="411"/>
        <v>1</v>
      </c>
      <c r="I1579">
        <f t="shared" si="412"/>
        <v>1</v>
      </c>
      <c r="J1579">
        <f t="shared" si="413"/>
        <v>1</v>
      </c>
      <c r="K1579">
        <f t="shared" si="414"/>
        <v>1</v>
      </c>
      <c r="L1579">
        <f t="shared" si="415"/>
        <v>1</v>
      </c>
      <c r="M1579" s="1" t="b">
        <f t="shared" si="416"/>
        <v>0</v>
      </c>
      <c r="N1579" t="str">
        <f t="shared" si="417"/>
        <v/>
      </c>
      <c r="O1579" t="str">
        <f t="shared" si="418"/>
        <v/>
      </c>
      <c r="P1579" t="str">
        <f t="shared" si="419"/>
        <v/>
      </c>
      <c r="Q1579">
        <f t="shared" si="420"/>
        <v>1</v>
      </c>
      <c r="R1579" t="str">
        <f t="shared" si="421"/>
        <v/>
      </c>
      <c r="S1579" t="str">
        <f t="shared" si="422"/>
        <v/>
      </c>
      <c r="T1579" s="2" t="b">
        <f t="shared" si="423"/>
        <v>0</v>
      </c>
      <c r="U1579">
        <f t="shared" si="424"/>
        <v>0</v>
      </c>
      <c r="V1579">
        <f t="shared" si="425"/>
        <v>0</v>
      </c>
      <c r="W1579">
        <f t="shared" si="426"/>
        <v>0</v>
      </c>
    </row>
    <row r="1580" spans="1:23">
      <c r="A1580">
        <v>45</v>
      </c>
      <c r="B1580">
        <v>96</v>
      </c>
      <c r="C1580">
        <v>29</v>
      </c>
      <c r="D1580">
        <v>88</v>
      </c>
      <c r="E1580">
        <v>81</v>
      </c>
      <c r="F1580">
        <v>10</v>
      </c>
      <c r="G1580">
        <f t="shared" si="410"/>
        <v>1</v>
      </c>
      <c r="H1580">
        <f t="shared" si="411"/>
        <v>1</v>
      </c>
      <c r="I1580">
        <f t="shared" si="412"/>
        <v>1</v>
      </c>
      <c r="J1580">
        <f t="shared" si="413"/>
        <v>1</v>
      </c>
      <c r="K1580">
        <f t="shared" si="414"/>
        <v>1</v>
      </c>
      <c r="L1580">
        <f t="shared" si="415"/>
        <v>1</v>
      </c>
      <c r="M1580" s="1" t="b">
        <f t="shared" si="416"/>
        <v>0</v>
      </c>
      <c r="N1580">
        <f t="shared" si="417"/>
        <v>1</v>
      </c>
      <c r="O1580" t="str">
        <f t="shared" si="418"/>
        <v/>
      </c>
      <c r="P1580">
        <f t="shared" si="419"/>
        <v>1</v>
      </c>
      <c r="Q1580" t="str">
        <f t="shared" si="420"/>
        <v/>
      </c>
      <c r="R1580">
        <f t="shared" si="421"/>
        <v>1</v>
      </c>
      <c r="S1580" t="str">
        <f t="shared" si="422"/>
        <v/>
      </c>
      <c r="T1580" s="2" t="b">
        <f t="shared" si="423"/>
        <v>1</v>
      </c>
      <c r="U1580">
        <f t="shared" si="424"/>
        <v>0</v>
      </c>
      <c r="V1580">
        <f t="shared" si="425"/>
        <v>1</v>
      </c>
      <c r="W1580">
        <f t="shared" si="426"/>
        <v>1</v>
      </c>
    </row>
    <row r="1581" spans="1:23" hidden="1">
      <c r="A1581">
        <v>77</v>
      </c>
      <c r="B1581">
        <v>39</v>
      </c>
      <c r="C1581">
        <v>58</v>
      </c>
      <c r="D1581">
        <v>35</v>
      </c>
      <c r="E1581">
        <v>52</v>
      </c>
      <c r="F1581">
        <v>52</v>
      </c>
      <c r="G1581">
        <f t="shared" si="410"/>
        <v>1</v>
      </c>
      <c r="H1581">
        <f t="shared" si="411"/>
        <v>1</v>
      </c>
      <c r="I1581">
        <f t="shared" si="412"/>
        <v>1</v>
      </c>
      <c r="J1581">
        <f t="shared" si="413"/>
        <v>1</v>
      </c>
      <c r="K1581">
        <f t="shared" si="414"/>
        <v>2</v>
      </c>
      <c r="L1581">
        <f t="shared" si="415"/>
        <v>2</v>
      </c>
      <c r="M1581" s="1" t="b">
        <f t="shared" si="416"/>
        <v>1</v>
      </c>
      <c r="N1581">
        <f t="shared" si="417"/>
        <v>1</v>
      </c>
      <c r="O1581">
        <f t="shared" si="418"/>
        <v>1</v>
      </c>
      <c r="P1581" t="str">
        <f t="shared" si="419"/>
        <v/>
      </c>
      <c r="Q1581">
        <f t="shared" si="420"/>
        <v>1</v>
      </c>
      <c r="R1581" t="str">
        <f t="shared" si="421"/>
        <v/>
      </c>
      <c r="S1581" t="str">
        <f t="shared" si="422"/>
        <v/>
      </c>
      <c r="T1581" s="2" t="b">
        <f t="shared" si="423"/>
        <v>1</v>
      </c>
      <c r="U1581">
        <f t="shared" si="424"/>
        <v>1</v>
      </c>
      <c r="V1581">
        <f t="shared" si="425"/>
        <v>1</v>
      </c>
      <c r="W1581">
        <f t="shared" si="426"/>
        <v>2</v>
      </c>
    </row>
    <row r="1582" spans="1:23" hidden="1">
      <c r="A1582">
        <v>14</v>
      </c>
      <c r="B1582">
        <v>82</v>
      </c>
      <c r="C1582">
        <v>32</v>
      </c>
      <c r="D1582">
        <v>64</v>
      </c>
      <c r="E1582">
        <v>25</v>
      </c>
      <c r="F1582">
        <v>36</v>
      </c>
      <c r="G1582">
        <f t="shared" si="410"/>
        <v>1</v>
      </c>
      <c r="H1582">
        <f t="shared" si="411"/>
        <v>1</v>
      </c>
      <c r="I1582">
        <f t="shared" si="412"/>
        <v>1</v>
      </c>
      <c r="J1582">
        <f t="shared" si="413"/>
        <v>1</v>
      </c>
      <c r="K1582">
        <f t="shared" si="414"/>
        <v>1</v>
      </c>
      <c r="L1582">
        <f t="shared" si="415"/>
        <v>1</v>
      </c>
      <c r="M1582" s="1" t="b">
        <f t="shared" si="416"/>
        <v>0</v>
      </c>
      <c r="N1582" t="str">
        <f t="shared" si="417"/>
        <v/>
      </c>
      <c r="O1582" t="str">
        <f t="shared" si="418"/>
        <v/>
      </c>
      <c r="P1582" t="str">
        <f t="shared" si="419"/>
        <v/>
      </c>
      <c r="Q1582" t="str">
        <f t="shared" si="420"/>
        <v/>
      </c>
      <c r="R1582">
        <f t="shared" si="421"/>
        <v>1</v>
      </c>
      <c r="S1582" t="str">
        <f t="shared" si="422"/>
        <v/>
      </c>
      <c r="T1582" s="2" t="b">
        <f t="shared" si="423"/>
        <v>0</v>
      </c>
      <c r="U1582">
        <f t="shared" si="424"/>
        <v>0</v>
      </c>
      <c r="V1582">
        <f t="shared" si="425"/>
        <v>0</v>
      </c>
      <c r="W1582">
        <f t="shared" si="426"/>
        <v>0</v>
      </c>
    </row>
    <row r="1583" spans="1:23">
      <c r="A1583">
        <v>23</v>
      </c>
      <c r="B1583">
        <v>16</v>
      </c>
      <c r="C1583">
        <v>45</v>
      </c>
      <c r="D1583">
        <v>13</v>
      </c>
      <c r="E1583">
        <v>28</v>
      </c>
      <c r="F1583">
        <v>96</v>
      </c>
      <c r="G1583">
        <f t="shared" si="410"/>
        <v>1</v>
      </c>
      <c r="H1583">
        <f t="shared" si="411"/>
        <v>1</v>
      </c>
      <c r="I1583">
        <f t="shared" si="412"/>
        <v>1</v>
      </c>
      <c r="J1583">
        <f t="shared" si="413"/>
        <v>1</v>
      </c>
      <c r="K1583">
        <f t="shared" si="414"/>
        <v>1</v>
      </c>
      <c r="L1583">
        <f t="shared" si="415"/>
        <v>1</v>
      </c>
      <c r="M1583" s="1" t="b">
        <f t="shared" si="416"/>
        <v>0</v>
      </c>
      <c r="N1583">
        <f t="shared" si="417"/>
        <v>1</v>
      </c>
      <c r="O1583" t="str">
        <f t="shared" si="418"/>
        <v/>
      </c>
      <c r="P1583">
        <f t="shared" si="419"/>
        <v>1</v>
      </c>
      <c r="Q1583">
        <f t="shared" si="420"/>
        <v>1</v>
      </c>
      <c r="R1583" t="str">
        <f t="shared" si="421"/>
        <v/>
      </c>
      <c r="S1583" t="str">
        <f t="shared" si="422"/>
        <v/>
      </c>
      <c r="T1583" s="2" t="b">
        <f t="shared" si="423"/>
        <v>1</v>
      </c>
      <c r="U1583">
        <f t="shared" si="424"/>
        <v>0</v>
      </c>
      <c r="V1583">
        <f t="shared" si="425"/>
        <v>1</v>
      </c>
      <c r="W1583">
        <f t="shared" si="426"/>
        <v>1</v>
      </c>
    </row>
    <row r="1584" spans="1:23" hidden="1">
      <c r="A1584">
        <v>64</v>
      </c>
      <c r="B1584">
        <v>24</v>
      </c>
      <c r="C1584">
        <v>19</v>
      </c>
      <c r="D1584">
        <v>92</v>
      </c>
      <c r="E1584">
        <v>61</v>
      </c>
      <c r="F1584">
        <v>44</v>
      </c>
      <c r="G1584">
        <f t="shared" si="410"/>
        <v>1</v>
      </c>
      <c r="H1584">
        <f t="shared" si="411"/>
        <v>1</v>
      </c>
      <c r="I1584">
        <f t="shared" si="412"/>
        <v>1</v>
      </c>
      <c r="J1584">
        <f t="shared" si="413"/>
        <v>1</v>
      </c>
      <c r="K1584">
        <f t="shared" si="414"/>
        <v>1</v>
      </c>
      <c r="L1584">
        <f t="shared" si="415"/>
        <v>1</v>
      </c>
      <c r="M1584" s="1" t="b">
        <f t="shared" si="416"/>
        <v>0</v>
      </c>
      <c r="N1584" t="str">
        <f t="shared" si="417"/>
        <v/>
      </c>
      <c r="O1584" t="str">
        <f t="shared" si="418"/>
        <v/>
      </c>
      <c r="P1584">
        <f t="shared" si="419"/>
        <v>1</v>
      </c>
      <c r="Q1584" t="str">
        <f t="shared" si="420"/>
        <v/>
      </c>
      <c r="R1584">
        <f t="shared" si="421"/>
        <v>1</v>
      </c>
      <c r="S1584" t="str">
        <f t="shared" si="422"/>
        <v/>
      </c>
      <c r="T1584" s="2" t="b">
        <f t="shared" si="423"/>
        <v>0</v>
      </c>
      <c r="U1584">
        <f t="shared" si="424"/>
        <v>0</v>
      </c>
      <c r="V1584">
        <f t="shared" si="425"/>
        <v>0</v>
      </c>
      <c r="W1584">
        <f t="shared" si="426"/>
        <v>0</v>
      </c>
    </row>
    <row r="1585" spans="1:23" hidden="1">
      <c r="A1585">
        <v>77</v>
      </c>
      <c r="B1585">
        <v>66</v>
      </c>
      <c r="C1585">
        <v>36</v>
      </c>
      <c r="D1585">
        <v>24</v>
      </c>
      <c r="E1585">
        <v>95</v>
      </c>
      <c r="F1585">
        <v>74</v>
      </c>
      <c r="G1585">
        <f t="shared" si="410"/>
        <v>1</v>
      </c>
      <c r="H1585">
        <f t="shared" si="411"/>
        <v>1</v>
      </c>
      <c r="I1585">
        <f t="shared" si="412"/>
        <v>1</v>
      </c>
      <c r="J1585">
        <f t="shared" si="413"/>
        <v>1</v>
      </c>
      <c r="K1585">
        <f t="shared" si="414"/>
        <v>1</v>
      </c>
      <c r="L1585">
        <f t="shared" si="415"/>
        <v>1</v>
      </c>
      <c r="M1585" s="1" t="b">
        <f t="shared" si="416"/>
        <v>0</v>
      </c>
      <c r="N1585">
        <f t="shared" si="417"/>
        <v>1</v>
      </c>
      <c r="O1585" t="str">
        <f t="shared" si="418"/>
        <v/>
      </c>
      <c r="P1585" t="str">
        <f t="shared" si="419"/>
        <v/>
      </c>
      <c r="Q1585" t="str">
        <f t="shared" si="420"/>
        <v/>
      </c>
      <c r="R1585">
        <f t="shared" si="421"/>
        <v>1</v>
      </c>
      <c r="S1585" t="str">
        <f t="shared" si="422"/>
        <v/>
      </c>
      <c r="T1585" s="2" t="b">
        <f t="shared" si="423"/>
        <v>0</v>
      </c>
      <c r="U1585">
        <f t="shared" si="424"/>
        <v>0</v>
      </c>
      <c r="V1585">
        <f t="shared" si="425"/>
        <v>0</v>
      </c>
      <c r="W1585">
        <f t="shared" si="426"/>
        <v>0</v>
      </c>
    </row>
    <row r="1586" spans="1:23">
      <c r="A1586">
        <v>62</v>
      </c>
      <c r="B1586">
        <v>29</v>
      </c>
      <c r="C1586">
        <v>90</v>
      </c>
      <c r="D1586">
        <v>42</v>
      </c>
      <c r="E1586">
        <v>29</v>
      </c>
      <c r="F1586">
        <v>29</v>
      </c>
      <c r="G1586">
        <f t="shared" si="410"/>
        <v>1</v>
      </c>
      <c r="H1586">
        <f t="shared" si="411"/>
        <v>3</v>
      </c>
      <c r="I1586">
        <f t="shared" si="412"/>
        <v>1</v>
      </c>
      <c r="J1586">
        <f t="shared" si="413"/>
        <v>1</v>
      </c>
      <c r="K1586">
        <f t="shared" si="414"/>
        <v>3</v>
      </c>
      <c r="L1586">
        <f t="shared" si="415"/>
        <v>3</v>
      </c>
      <c r="M1586" s="1" t="b">
        <f t="shared" si="416"/>
        <v>0</v>
      </c>
      <c r="N1586" t="str">
        <f t="shared" si="417"/>
        <v/>
      </c>
      <c r="O1586">
        <f t="shared" si="418"/>
        <v>1</v>
      </c>
      <c r="P1586" t="str">
        <f t="shared" si="419"/>
        <v/>
      </c>
      <c r="Q1586" t="str">
        <f t="shared" si="420"/>
        <v/>
      </c>
      <c r="R1586">
        <f t="shared" si="421"/>
        <v>1</v>
      </c>
      <c r="S1586">
        <f t="shared" si="422"/>
        <v>1</v>
      </c>
      <c r="T1586" s="2" t="b">
        <f t="shared" si="423"/>
        <v>1</v>
      </c>
      <c r="U1586">
        <f t="shared" si="424"/>
        <v>0</v>
      </c>
      <c r="V1586">
        <f t="shared" si="425"/>
        <v>1</v>
      </c>
      <c r="W1586">
        <f t="shared" si="426"/>
        <v>1</v>
      </c>
    </row>
    <row r="1587" spans="1:23">
      <c r="A1587">
        <v>41</v>
      </c>
      <c r="B1587">
        <v>52</v>
      </c>
      <c r="C1587">
        <v>47</v>
      </c>
      <c r="D1587">
        <v>79</v>
      </c>
      <c r="E1587">
        <v>36</v>
      </c>
      <c r="F1587">
        <v>12</v>
      </c>
      <c r="G1587">
        <f t="shared" si="410"/>
        <v>1</v>
      </c>
      <c r="H1587">
        <f t="shared" si="411"/>
        <v>1</v>
      </c>
      <c r="I1587">
        <f t="shared" si="412"/>
        <v>1</v>
      </c>
      <c r="J1587">
        <f t="shared" si="413"/>
        <v>1</v>
      </c>
      <c r="K1587">
        <f t="shared" si="414"/>
        <v>1</v>
      </c>
      <c r="L1587">
        <f t="shared" si="415"/>
        <v>1</v>
      </c>
      <c r="M1587" s="1" t="b">
        <f t="shared" si="416"/>
        <v>0</v>
      </c>
      <c r="N1587">
        <f t="shared" si="417"/>
        <v>1</v>
      </c>
      <c r="O1587" t="str">
        <f t="shared" si="418"/>
        <v/>
      </c>
      <c r="P1587">
        <f t="shared" si="419"/>
        <v>1</v>
      </c>
      <c r="Q1587">
        <f t="shared" si="420"/>
        <v>1</v>
      </c>
      <c r="R1587" t="str">
        <f t="shared" si="421"/>
        <v/>
      </c>
      <c r="S1587" t="str">
        <f t="shared" si="422"/>
        <v/>
      </c>
      <c r="T1587" s="2" t="b">
        <f t="shared" si="423"/>
        <v>1</v>
      </c>
      <c r="U1587">
        <f t="shared" si="424"/>
        <v>0</v>
      </c>
      <c r="V1587">
        <f t="shared" si="425"/>
        <v>1</v>
      </c>
      <c r="W1587">
        <f t="shared" si="426"/>
        <v>1</v>
      </c>
    </row>
    <row r="1588" spans="1:23" hidden="1">
      <c r="A1588">
        <v>89</v>
      </c>
      <c r="B1588">
        <v>27</v>
      </c>
      <c r="C1588">
        <v>59</v>
      </c>
      <c r="D1588">
        <v>81</v>
      </c>
      <c r="E1588">
        <v>42</v>
      </c>
      <c r="F1588">
        <v>86</v>
      </c>
      <c r="G1588">
        <f t="shared" si="410"/>
        <v>1</v>
      </c>
      <c r="H1588">
        <f t="shared" si="411"/>
        <v>1</v>
      </c>
      <c r="I1588">
        <f t="shared" si="412"/>
        <v>1</v>
      </c>
      <c r="J1588">
        <f t="shared" si="413"/>
        <v>1</v>
      </c>
      <c r="K1588">
        <f t="shared" si="414"/>
        <v>1</v>
      </c>
      <c r="L1588">
        <f t="shared" si="415"/>
        <v>1</v>
      </c>
      <c r="M1588" s="1" t="b">
        <f t="shared" si="416"/>
        <v>0</v>
      </c>
      <c r="N1588">
        <f t="shared" si="417"/>
        <v>1</v>
      </c>
      <c r="O1588">
        <f t="shared" si="418"/>
        <v>1</v>
      </c>
      <c r="P1588">
        <f t="shared" si="419"/>
        <v>1</v>
      </c>
      <c r="Q1588">
        <f t="shared" si="420"/>
        <v>1</v>
      </c>
      <c r="R1588" t="str">
        <f t="shared" si="421"/>
        <v/>
      </c>
      <c r="S1588" t="str">
        <f t="shared" si="422"/>
        <v/>
      </c>
      <c r="T1588" s="2" t="b">
        <f t="shared" si="423"/>
        <v>0</v>
      </c>
      <c r="U1588">
        <f t="shared" si="424"/>
        <v>0</v>
      </c>
      <c r="V1588">
        <f t="shared" si="425"/>
        <v>0</v>
      </c>
      <c r="W1588">
        <f t="shared" si="426"/>
        <v>0</v>
      </c>
    </row>
    <row r="1589" spans="1:23" hidden="1">
      <c r="A1589">
        <v>20</v>
      </c>
      <c r="B1589">
        <v>41</v>
      </c>
      <c r="C1589">
        <v>78</v>
      </c>
      <c r="D1589">
        <v>32</v>
      </c>
      <c r="E1589">
        <v>34</v>
      </c>
      <c r="F1589">
        <v>66</v>
      </c>
      <c r="G1589">
        <f t="shared" si="410"/>
        <v>1</v>
      </c>
      <c r="H1589">
        <f t="shared" si="411"/>
        <v>1</v>
      </c>
      <c r="I1589">
        <f t="shared" si="412"/>
        <v>1</v>
      </c>
      <c r="J1589">
        <f t="shared" si="413"/>
        <v>1</v>
      </c>
      <c r="K1589">
        <f t="shared" si="414"/>
        <v>1</v>
      </c>
      <c r="L1589">
        <f t="shared" si="415"/>
        <v>1</v>
      </c>
      <c r="M1589" s="1" t="b">
        <f t="shared" si="416"/>
        <v>0</v>
      </c>
      <c r="N1589" t="str">
        <f t="shared" si="417"/>
        <v/>
      </c>
      <c r="O1589">
        <f t="shared" si="418"/>
        <v>1</v>
      </c>
      <c r="P1589" t="str">
        <f t="shared" si="419"/>
        <v/>
      </c>
      <c r="Q1589" t="str">
        <f t="shared" si="420"/>
        <v/>
      </c>
      <c r="R1589" t="str">
        <f t="shared" si="421"/>
        <v/>
      </c>
      <c r="S1589" t="str">
        <f t="shared" si="422"/>
        <v/>
      </c>
      <c r="T1589" s="2" t="b">
        <f t="shared" si="423"/>
        <v>0</v>
      </c>
      <c r="U1589">
        <f t="shared" si="424"/>
        <v>0</v>
      </c>
      <c r="V1589">
        <f t="shared" si="425"/>
        <v>0</v>
      </c>
      <c r="W1589">
        <f t="shared" si="426"/>
        <v>0</v>
      </c>
    </row>
    <row r="1590" spans="1:23" hidden="1">
      <c r="A1590">
        <v>90</v>
      </c>
      <c r="B1590">
        <v>84</v>
      </c>
      <c r="C1590">
        <v>77</v>
      </c>
      <c r="D1590">
        <v>24</v>
      </c>
      <c r="E1590">
        <v>58</v>
      </c>
      <c r="F1590">
        <v>86</v>
      </c>
      <c r="G1590">
        <f t="shared" si="410"/>
        <v>1</v>
      </c>
      <c r="H1590">
        <f t="shared" si="411"/>
        <v>1</v>
      </c>
      <c r="I1590">
        <f t="shared" si="412"/>
        <v>1</v>
      </c>
      <c r="J1590">
        <f t="shared" si="413"/>
        <v>1</v>
      </c>
      <c r="K1590">
        <f t="shared" si="414"/>
        <v>1</v>
      </c>
      <c r="L1590">
        <f t="shared" si="415"/>
        <v>1</v>
      </c>
      <c r="M1590" s="1" t="b">
        <f t="shared" si="416"/>
        <v>0</v>
      </c>
      <c r="N1590" t="str">
        <f t="shared" si="417"/>
        <v/>
      </c>
      <c r="O1590" t="str">
        <f t="shared" si="418"/>
        <v/>
      </c>
      <c r="P1590">
        <f t="shared" si="419"/>
        <v>1</v>
      </c>
      <c r="Q1590" t="str">
        <f t="shared" si="420"/>
        <v/>
      </c>
      <c r="R1590" t="str">
        <f t="shared" si="421"/>
        <v/>
      </c>
      <c r="S1590" t="str">
        <f t="shared" si="422"/>
        <v/>
      </c>
      <c r="T1590" s="2" t="b">
        <f t="shared" si="423"/>
        <v>0</v>
      </c>
      <c r="U1590">
        <f t="shared" si="424"/>
        <v>0</v>
      </c>
      <c r="V1590">
        <f t="shared" si="425"/>
        <v>0</v>
      </c>
      <c r="W1590">
        <f t="shared" si="426"/>
        <v>0</v>
      </c>
    </row>
    <row r="1591" spans="1:23">
      <c r="A1591">
        <v>26</v>
      </c>
      <c r="B1591">
        <v>90</v>
      </c>
      <c r="C1591">
        <v>87</v>
      </c>
      <c r="D1591">
        <v>57</v>
      </c>
      <c r="E1591">
        <v>38</v>
      </c>
      <c r="F1591">
        <v>77</v>
      </c>
      <c r="G1591">
        <f t="shared" si="410"/>
        <v>1</v>
      </c>
      <c r="H1591">
        <f t="shared" si="411"/>
        <v>1</v>
      </c>
      <c r="I1591">
        <f t="shared" si="412"/>
        <v>1</v>
      </c>
      <c r="J1591">
        <f t="shared" si="413"/>
        <v>1</v>
      </c>
      <c r="K1591">
        <f t="shared" si="414"/>
        <v>1</v>
      </c>
      <c r="L1591">
        <f t="shared" si="415"/>
        <v>1</v>
      </c>
      <c r="M1591" s="1" t="b">
        <f t="shared" si="416"/>
        <v>0</v>
      </c>
      <c r="N1591" t="str">
        <f t="shared" si="417"/>
        <v/>
      </c>
      <c r="O1591" t="str">
        <f t="shared" si="418"/>
        <v/>
      </c>
      <c r="P1591">
        <f t="shared" si="419"/>
        <v>1</v>
      </c>
      <c r="Q1591">
        <f t="shared" si="420"/>
        <v>1</v>
      </c>
      <c r="R1591" t="str">
        <f t="shared" si="421"/>
        <v/>
      </c>
      <c r="S1591">
        <f t="shared" si="422"/>
        <v>1</v>
      </c>
      <c r="T1591" s="2" t="b">
        <f t="shared" si="423"/>
        <v>1</v>
      </c>
      <c r="U1591">
        <f t="shared" si="424"/>
        <v>0</v>
      </c>
      <c r="V1591">
        <f t="shared" si="425"/>
        <v>1</v>
      </c>
      <c r="W1591">
        <f t="shared" si="426"/>
        <v>1</v>
      </c>
    </row>
    <row r="1592" spans="1:23">
      <c r="A1592">
        <v>63</v>
      </c>
      <c r="B1592">
        <v>51</v>
      </c>
      <c r="C1592">
        <v>16</v>
      </c>
      <c r="D1592">
        <v>80</v>
      </c>
      <c r="E1592">
        <v>72</v>
      </c>
      <c r="F1592">
        <v>75</v>
      </c>
      <c r="G1592">
        <f t="shared" si="410"/>
        <v>1</v>
      </c>
      <c r="H1592">
        <f t="shared" si="411"/>
        <v>1</v>
      </c>
      <c r="I1592">
        <f t="shared" si="412"/>
        <v>1</v>
      </c>
      <c r="J1592">
        <f t="shared" si="413"/>
        <v>1</v>
      </c>
      <c r="K1592">
        <f t="shared" si="414"/>
        <v>1</v>
      </c>
      <c r="L1592">
        <f t="shared" si="415"/>
        <v>1</v>
      </c>
      <c r="M1592" s="1" t="b">
        <f t="shared" si="416"/>
        <v>0</v>
      </c>
      <c r="N1592">
        <f t="shared" si="417"/>
        <v>1</v>
      </c>
      <c r="O1592">
        <f t="shared" si="418"/>
        <v>1</v>
      </c>
      <c r="P1592" t="str">
        <f t="shared" si="419"/>
        <v/>
      </c>
      <c r="Q1592" t="str">
        <f t="shared" si="420"/>
        <v/>
      </c>
      <c r="R1592" t="str">
        <f t="shared" si="421"/>
        <v/>
      </c>
      <c r="S1592">
        <f t="shared" si="422"/>
        <v>1</v>
      </c>
      <c r="T1592" s="2" t="b">
        <f t="shared" si="423"/>
        <v>1</v>
      </c>
      <c r="U1592">
        <f t="shared" si="424"/>
        <v>0</v>
      </c>
      <c r="V1592">
        <f t="shared" si="425"/>
        <v>1</v>
      </c>
      <c r="W1592">
        <f t="shared" si="426"/>
        <v>1</v>
      </c>
    </row>
    <row r="1593" spans="1:23" hidden="1">
      <c r="A1593">
        <v>59</v>
      </c>
      <c r="B1593">
        <v>85</v>
      </c>
      <c r="C1593">
        <v>87</v>
      </c>
      <c r="D1593">
        <v>17</v>
      </c>
      <c r="E1593">
        <v>13</v>
      </c>
      <c r="F1593">
        <v>43</v>
      </c>
      <c r="G1593">
        <f t="shared" si="410"/>
        <v>1</v>
      </c>
      <c r="H1593">
        <f t="shared" si="411"/>
        <v>1</v>
      </c>
      <c r="I1593">
        <f t="shared" si="412"/>
        <v>1</v>
      </c>
      <c r="J1593">
        <f t="shared" si="413"/>
        <v>1</v>
      </c>
      <c r="K1593">
        <f t="shared" si="414"/>
        <v>1</v>
      </c>
      <c r="L1593">
        <f t="shared" si="415"/>
        <v>1</v>
      </c>
      <c r="M1593" s="1" t="b">
        <f t="shared" si="416"/>
        <v>0</v>
      </c>
      <c r="N1593">
        <f t="shared" si="417"/>
        <v>1</v>
      </c>
      <c r="O1593">
        <f t="shared" si="418"/>
        <v>1</v>
      </c>
      <c r="P1593">
        <f t="shared" si="419"/>
        <v>1</v>
      </c>
      <c r="Q1593">
        <f t="shared" si="420"/>
        <v>1</v>
      </c>
      <c r="R1593">
        <f t="shared" si="421"/>
        <v>1</v>
      </c>
      <c r="S1593">
        <f t="shared" si="422"/>
        <v>1</v>
      </c>
      <c r="T1593" s="2" t="b">
        <f t="shared" si="423"/>
        <v>0</v>
      </c>
      <c r="U1593">
        <f t="shared" si="424"/>
        <v>0</v>
      </c>
      <c r="V1593">
        <f t="shared" si="425"/>
        <v>0</v>
      </c>
      <c r="W1593">
        <f t="shared" si="426"/>
        <v>0</v>
      </c>
    </row>
    <row r="1594" spans="1:23" hidden="1">
      <c r="A1594">
        <v>84</v>
      </c>
      <c r="B1594">
        <v>95</v>
      </c>
      <c r="C1594">
        <v>34</v>
      </c>
      <c r="D1594">
        <v>50</v>
      </c>
      <c r="E1594">
        <v>13</v>
      </c>
      <c r="F1594">
        <v>64</v>
      </c>
      <c r="G1594">
        <f t="shared" si="410"/>
        <v>1</v>
      </c>
      <c r="H1594">
        <f t="shared" si="411"/>
        <v>1</v>
      </c>
      <c r="I1594">
        <f t="shared" si="412"/>
        <v>1</v>
      </c>
      <c r="J1594">
        <f t="shared" si="413"/>
        <v>1</v>
      </c>
      <c r="K1594">
        <f t="shared" si="414"/>
        <v>1</v>
      </c>
      <c r="L1594">
        <f t="shared" si="415"/>
        <v>1</v>
      </c>
      <c r="M1594" s="1" t="b">
        <f t="shared" si="416"/>
        <v>0</v>
      </c>
      <c r="N1594" t="str">
        <f t="shared" si="417"/>
        <v/>
      </c>
      <c r="O1594">
        <f t="shared" si="418"/>
        <v>1</v>
      </c>
      <c r="P1594" t="str">
        <f t="shared" si="419"/>
        <v/>
      </c>
      <c r="Q1594" t="str">
        <f t="shared" si="420"/>
        <v/>
      </c>
      <c r="R1594">
        <f t="shared" si="421"/>
        <v>1</v>
      </c>
      <c r="S1594" t="str">
        <f t="shared" si="422"/>
        <v/>
      </c>
      <c r="T1594" s="2" t="b">
        <f t="shared" si="423"/>
        <v>0</v>
      </c>
      <c r="U1594">
        <f t="shared" si="424"/>
        <v>0</v>
      </c>
      <c r="V1594">
        <f t="shared" si="425"/>
        <v>0</v>
      </c>
      <c r="W1594">
        <f t="shared" si="426"/>
        <v>0</v>
      </c>
    </row>
    <row r="1595" spans="1:23">
      <c r="A1595">
        <v>96</v>
      </c>
      <c r="B1595">
        <v>13</v>
      </c>
      <c r="C1595">
        <v>24</v>
      </c>
      <c r="D1595">
        <v>16</v>
      </c>
      <c r="E1595">
        <v>80</v>
      </c>
      <c r="F1595">
        <v>24</v>
      </c>
      <c r="G1595">
        <f t="shared" si="410"/>
        <v>1</v>
      </c>
      <c r="H1595">
        <f t="shared" si="411"/>
        <v>1</v>
      </c>
      <c r="I1595">
        <f t="shared" si="412"/>
        <v>2</v>
      </c>
      <c r="J1595">
        <f t="shared" si="413"/>
        <v>1</v>
      </c>
      <c r="K1595">
        <f t="shared" si="414"/>
        <v>1</v>
      </c>
      <c r="L1595">
        <f t="shared" si="415"/>
        <v>2</v>
      </c>
      <c r="M1595" s="1" t="b">
        <f t="shared" si="416"/>
        <v>1</v>
      </c>
      <c r="N1595" t="str">
        <f t="shared" si="417"/>
        <v/>
      </c>
      <c r="O1595">
        <f t="shared" si="418"/>
        <v>1</v>
      </c>
      <c r="P1595" t="str">
        <f t="shared" si="419"/>
        <v/>
      </c>
      <c r="Q1595" t="str">
        <f t="shared" si="420"/>
        <v/>
      </c>
      <c r="R1595" t="str">
        <f t="shared" si="421"/>
        <v/>
      </c>
      <c r="S1595" t="str">
        <f t="shared" si="422"/>
        <v/>
      </c>
      <c r="T1595" s="2" t="b">
        <f t="shared" si="423"/>
        <v>0</v>
      </c>
      <c r="U1595">
        <f t="shared" si="424"/>
        <v>1</v>
      </c>
      <c r="V1595">
        <f t="shared" si="425"/>
        <v>0</v>
      </c>
      <c r="W1595">
        <f t="shared" si="426"/>
        <v>1</v>
      </c>
    </row>
    <row r="1596" spans="1:23" hidden="1">
      <c r="A1596">
        <v>86</v>
      </c>
      <c r="B1596">
        <v>27</v>
      </c>
      <c r="C1596">
        <v>94</v>
      </c>
      <c r="D1596">
        <v>60</v>
      </c>
      <c r="E1596">
        <v>62</v>
      </c>
      <c r="F1596">
        <v>46</v>
      </c>
      <c r="G1596">
        <f t="shared" si="410"/>
        <v>1</v>
      </c>
      <c r="H1596">
        <f t="shared" si="411"/>
        <v>1</v>
      </c>
      <c r="I1596">
        <f t="shared" si="412"/>
        <v>1</v>
      </c>
      <c r="J1596">
        <f t="shared" si="413"/>
        <v>1</v>
      </c>
      <c r="K1596">
        <f t="shared" si="414"/>
        <v>1</v>
      </c>
      <c r="L1596">
        <f t="shared" si="415"/>
        <v>1</v>
      </c>
      <c r="M1596" s="1" t="b">
        <f t="shared" si="416"/>
        <v>0</v>
      </c>
      <c r="N1596" t="str">
        <f t="shared" si="417"/>
        <v/>
      </c>
      <c r="O1596">
        <f t="shared" si="418"/>
        <v>1</v>
      </c>
      <c r="P1596" t="str">
        <f t="shared" si="419"/>
        <v/>
      </c>
      <c r="Q1596" t="str">
        <f t="shared" si="420"/>
        <v/>
      </c>
      <c r="R1596" t="str">
        <f t="shared" si="421"/>
        <v/>
      </c>
      <c r="S1596" t="str">
        <f t="shared" si="422"/>
        <v/>
      </c>
      <c r="T1596" s="2" t="b">
        <f t="shared" si="423"/>
        <v>0</v>
      </c>
      <c r="U1596">
        <f t="shared" si="424"/>
        <v>0</v>
      </c>
      <c r="V1596">
        <f t="shared" si="425"/>
        <v>0</v>
      </c>
      <c r="W1596">
        <f t="shared" si="426"/>
        <v>0</v>
      </c>
    </row>
    <row r="1597" spans="1:23" hidden="1">
      <c r="A1597">
        <v>24</v>
      </c>
      <c r="B1597">
        <v>41</v>
      </c>
      <c r="C1597">
        <v>89</v>
      </c>
      <c r="D1597">
        <v>82</v>
      </c>
      <c r="E1597">
        <v>28</v>
      </c>
      <c r="F1597">
        <v>90</v>
      </c>
      <c r="G1597">
        <f t="shared" si="410"/>
        <v>1</v>
      </c>
      <c r="H1597">
        <f t="shared" si="411"/>
        <v>1</v>
      </c>
      <c r="I1597">
        <f t="shared" si="412"/>
        <v>1</v>
      </c>
      <c r="J1597">
        <f t="shared" si="413"/>
        <v>1</v>
      </c>
      <c r="K1597">
        <f t="shared" si="414"/>
        <v>1</v>
      </c>
      <c r="L1597">
        <f t="shared" si="415"/>
        <v>1</v>
      </c>
      <c r="M1597" s="1" t="b">
        <f t="shared" si="416"/>
        <v>0</v>
      </c>
      <c r="N1597" t="str">
        <f t="shared" si="417"/>
        <v/>
      </c>
      <c r="O1597">
        <f t="shared" si="418"/>
        <v>1</v>
      </c>
      <c r="P1597">
        <f t="shared" si="419"/>
        <v>1</v>
      </c>
      <c r="Q1597" t="str">
        <f t="shared" si="420"/>
        <v/>
      </c>
      <c r="R1597" t="str">
        <f t="shared" si="421"/>
        <v/>
      </c>
      <c r="S1597" t="str">
        <f t="shared" si="422"/>
        <v/>
      </c>
      <c r="T1597" s="2" t="b">
        <f t="shared" si="423"/>
        <v>0</v>
      </c>
      <c r="U1597">
        <f t="shared" si="424"/>
        <v>0</v>
      </c>
      <c r="V1597">
        <f t="shared" si="425"/>
        <v>0</v>
      </c>
      <c r="W1597">
        <f t="shared" si="426"/>
        <v>0</v>
      </c>
    </row>
    <row r="1598" spans="1:23" hidden="1">
      <c r="A1598">
        <v>79</v>
      </c>
      <c r="B1598">
        <v>40</v>
      </c>
      <c r="C1598">
        <v>68</v>
      </c>
      <c r="D1598">
        <v>12</v>
      </c>
      <c r="E1598">
        <v>72</v>
      </c>
      <c r="F1598">
        <v>48</v>
      </c>
      <c r="G1598">
        <f t="shared" si="410"/>
        <v>1</v>
      </c>
      <c r="H1598">
        <f t="shared" si="411"/>
        <v>1</v>
      </c>
      <c r="I1598">
        <f t="shared" si="412"/>
        <v>1</v>
      </c>
      <c r="J1598">
        <f t="shared" si="413"/>
        <v>1</v>
      </c>
      <c r="K1598">
        <f t="shared" si="414"/>
        <v>1</v>
      </c>
      <c r="L1598">
        <f t="shared" si="415"/>
        <v>1</v>
      </c>
      <c r="M1598" s="1" t="b">
        <f t="shared" si="416"/>
        <v>0</v>
      </c>
      <c r="N1598">
        <f t="shared" si="417"/>
        <v>1</v>
      </c>
      <c r="O1598" t="str">
        <f t="shared" si="418"/>
        <v/>
      </c>
      <c r="P1598" t="str">
        <f t="shared" si="419"/>
        <v/>
      </c>
      <c r="Q1598" t="str">
        <f t="shared" si="420"/>
        <v/>
      </c>
      <c r="R1598" t="str">
        <f t="shared" si="421"/>
        <v/>
      </c>
      <c r="S1598" t="str">
        <f t="shared" si="422"/>
        <v/>
      </c>
      <c r="T1598" s="2" t="b">
        <f t="shared" si="423"/>
        <v>0</v>
      </c>
      <c r="U1598">
        <f t="shared" si="424"/>
        <v>0</v>
      </c>
      <c r="V1598">
        <f t="shared" si="425"/>
        <v>0</v>
      </c>
      <c r="W1598">
        <f t="shared" si="426"/>
        <v>0</v>
      </c>
    </row>
    <row r="1599" spans="1:23" hidden="1">
      <c r="A1599">
        <v>79</v>
      </c>
      <c r="B1599">
        <v>83</v>
      </c>
      <c r="C1599">
        <v>81</v>
      </c>
      <c r="D1599">
        <v>44</v>
      </c>
      <c r="E1599">
        <v>39</v>
      </c>
      <c r="F1599">
        <v>62</v>
      </c>
      <c r="G1599">
        <f t="shared" si="410"/>
        <v>1</v>
      </c>
      <c r="H1599">
        <f t="shared" si="411"/>
        <v>1</v>
      </c>
      <c r="I1599">
        <f t="shared" si="412"/>
        <v>1</v>
      </c>
      <c r="J1599">
        <f t="shared" si="413"/>
        <v>1</v>
      </c>
      <c r="K1599">
        <f t="shared" si="414"/>
        <v>1</v>
      </c>
      <c r="L1599">
        <f t="shared" si="415"/>
        <v>1</v>
      </c>
      <c r="M1599" s="1" t="b">
        <f t="shared" si="416"/>
        <v>0</v>
      </c>
      <c r="N1599">
        <f t="shared" si="417"/>
        <v>1</v>
      </c>
      <c r="O1599">
        <f t="shared" si="418"/>
        <v>1</v>
      </c>
      <c r="P1599">
        <f t="shared" si="419"/>
        <v>1</v>
      </c>
      <c r="Q1599" t="str">
        <f t="shared" si="420"/>
        <v/>
      </c>
      <c r="R1599">
        <f t="shared" si="421"/>
        <v>1</v>
      </c>
      <c r="S1599" t="str">
        <f t="shared" si="422"/>
        <v/>
      </c>
      <c r="T1599" s="2" t="b">
        <f t="shared" si="423"/>
        <v>0</v>
      </c>
      <c r="U1599">
        <f t="shared" si="424"/>
        <v>0</v>
      </c>
      <c r="V1599">
        <f t="shared" si="425"/>
        <v>0</v>
      </c>
      <c r="W1599">
        <f t="shared" si="426"/>
        <v>0</v>
      </c>
    </row>
    <row r="1600" spans="1:23" hidden="1">
      <c r="A1600">
        <v>62</v>
      </c>
      <c r="B1600">
        <v>76</v>
      </c>
      <c r="C1600">
        <v>87</v>
      </c>
      <c r="D1600">
        <v>33</v>
      </c>
      <c r="E1600">
        <v>61</v>
      </c>
      <c r="F1600">
        <v>35</v>
      </c>
      <c r="G1600">
        <f t="shared" si="410"/>
        <v>1</v>
      </c>
      <c r="H1600">
        <f t="shared" si="411"/>
        <v>1</v>
      </c>
      <c r="I1600">
        <f t="shared" si="412"/>
        <v>1</v>
      </c>
      <c r="J1600">
        <f t="shared" si="413"/>
        <v>1</v>
      </c>
      <c r="K1600">
        <f t="shared" si="414"/>
        <v>1</v>
      </c>
      <c r="L1600">
        <f t="shared" si="415"/>
        <v>1</v>
      </c>
      <c r="M1600" s="1" t="b">
        <f t="shared" si="416"/>
        <v>0</v>
      </c>
      <c r="N1600" t="str">
        <f t="shared" si="417"/>
        <v/>
      </c>
      <c r="O1600" t="str">
        <f t="shared" si="418"/>
        <v/>
      </c>
      <c r="P1600">
        <f t="shared" si="419"/>
        <v>1</v>
      </c>
      <c r="Q1600">
        <f t="shared" si="420"/>
        <v>1</v>
      </c>
      <c r="R1600">
        <f t="shared" si="421"/>
        <v>1</v>
      </c>
      <c r="S1600">
        <f t="shared" si="422"/>
        <v>1</v>
      </c>
      <c r="T1600" s="2" t="b">
        <f t="shared" si="423"/>
        <v>0</v>
      </c>
      <c r="U1600">
        <f t="shared" si="424"/>
        <v>0</v>
      </c>
      <c r="V1600">
        <f t="shared" si="425"/>
        <v>0</v>
      </c>
      <c r="W1600">
        <f t="shared" si="426"/>
        <v>0</v>
      </c>
    </row>
    <row r="1601" spans="1:23" hidden="1">
      <c r="A1601">
        <v>62</v>
      </c>
      <c r="B1601">
        <v>57</v>
      </c>
      <c r="C1601">
        <v>71</v>
      </c>
      <c r="D1601">
        <v>92</v>
      </c>
      <c r="E1601">
        <v>93</v>
      </c>
      <c r="F1601">
        <v>55</v>
      </c>
      <c r="G1601">
        <f t="shared" si="410"/>
        <v>1</v>
      </c>
      <c r="H1601">
        <f t="shared" si="411"/>
        <v>1</v>
      </c>
      <c r="I1601">
        <f t="shared" si="412"/>
        <v>1</v>
      </c>
      <c r="J1601">
        <f t="shared" si="413"/>
        <v>1</v>
      </c>
      <c r="K1601">
        <f t="shared" si="414"/>
        <v>1</v>
      </c>
      <c r="L1601">
        <f t="shared" si="415"/>
        <v>1</v>
      </c>
      <c r="M1601" s="1" t="b">
        <f t="shared" si="416"/>
        <v>0</v>
      </c>
      <c r="N1601" t="str">
        <f t="shared" si="417"/>
        <v/>
      </c>
      <c r="O1601">
        <f t="shared" si="418"/>
        <v>1</v>
      </c>
      <c r="P1601">
        <f t="shared" si="419"/>
        <v>1</v>
      </c>
      <c r="Q1601" t="str">
        <f t="shared" si="420"/>
        <v/>
      </c>
      <c r="R1601">
        <f t="shared" si="421"/>
        <v>1</v>
      </c>
      <c r="S1601">
        <f t="shared" si="422"/>
        <v>1</v>
      </c>
      <c r="T1601" s="2" t="b">
        <f t="shared" si="423"/>
        <v>0</v>
      </c>
      <c r="U1601">
        <f t="shared" si="424"/>
        <v>0</v>
      </c>
      <c r="V1601">
        <f t="shared" si="425"/>
        <v>0</v>
      </c>
      <c r="W1601">
        <f t="shared" si="426"/>
        <v>0</v>
      </c>
    </row>
    <row r="1602" spans="1:23">
      <c r="A1602">
        <v>81</v>
      </c>
      <c r="B1602">
        <v>98</v>
      </c>
      <c r="C1602">
        <v>32</v>
      </c>
      <c r="D1602">
        <v>51</v>
      </c>
      <c r="E1602">
        <v>92</v>
      </c>
      <c r="F1602">
        <v>71</v>
      </c>
      <c r="G1602">
        <f t="shared" si="410"/>
        <v>1</v>
      </c>
      <c r="H1602">
        <f t="shared" si="411"/>
        <v>1</v>
      </c>
      <c r="I1602">
        <f t="shared" si="412"/>
        <v>1</v>
      </c>
      <c r="J1602">
        <f t="shared" si="413"/>
        <v>1</v>
      </c>
      <c r="K1602">
        <f t="shared" si="414"/>
        <v>1</v>
      </c>
      <c r="L1602">
        <f t="shared" si="415"/>
        <v>1</v>
      </c>
      <c r="M1602" s="1" t="b">
        <f t="shared" si="416"/>
        <v>0</v>
      </c>
      <c r="N1602">
        <f t="shared" si="417"/>
        <v>1</v>
      </c>
      <c r="O1602" t="str">
        <f t="shared" si="418"/>
        <v/>
      </c>
      <c r="P1602" t="str">
        <f t="shared" si="419"/>
        <v/>
      </c>
      <c r="Q1602">
        <f t="shared" si="420"/>
        <v>1</v>
      </c>
      <c r="R1602" t="str">
        <f t="shared" si="421"/>
        <v/>
      </c>
      <c r="S1602">
        <f t="shared" si="422"/>
        <v>1</v>
      </c>
      <c r="T1602" s="2" t="b">
        <f t="shared" si="423"/>
        <v>1</v>
      </c>
      <c r="U1602">
        <f t="shared" si="424"/>
        <v>0</v>
      </c>
      <c r="V1602">
        <f t="shared" si="425"/>
        <v>1</v>
      </c>
      <c r="W1602">
        <f t="shared" si="426"/>
        <v>1</v>
      </c>
    </row>
    <row r="1603" spans="1:23" hidden="1">
      <c r="A1603">
        <v>54</v>
      </c>
      <c r="B1603">
        <v>12</v>
      </c>
      <c r="C1603">
        <v>77</v>
      </c>
      <c r="D1603">
        <v>43</v>
      </c>
      <c r="E1603">
        <v>70</v>
      </c>
      <c r="F1603">
        <v>72</v>
      </c>
      <c r="G1603">
        <f t="shared" ref="G1603:G1666" si="427">COUNTIF($A1603:$F1603,A1603)</f>
        <v>1</v>
      </c>
      <c r="H1603">
        <f t="shared" ref="H1603:H1666" si="428">COUNTIF($A1603:$F1603,B1603)</f>
        <v>1</v>
      </c>
      <c r="I1603">
        <f t="shared" ref="I1603:I1666" si="429">COUNTIF($A1603:$F1603,C1603)</f>
        <v>1</v>
      </c>
      <c r="J1603">
        <f t="shared" ref="J1603:J1666" si="430">COUNTIF($A1603:$F1603,D1603)</f>
        <v>1</v>
      </c>
      <c r="K1603">
        <f t="shared" ref="K1603:K1666" si="431">COUNTIF($A1603:$F1603,E1603)</f>
        <v>1</v>
      </c>
      <c r="L1603">
        <f t="shared" ref="L1603:L1666" si="432">COUNTIF($A1603:$F1603,F1603)</f>
        <v>1</v>
      </c>
      <c r="M1603" s="1" t="b">
        <f t="shared" ref="M1603:M1666" si="433">COUNTIF(G1603:L1603,2)&gt;1</f>
        <v>0</v>
      </c>
      <c r="N1603" t="str">
        <f t="shared" ref="N1603:N1666" si="434">IF(MOD(A1603,2)&gt;0,1,"")</f>
        <v/>
      </c>
      <c r="O1603" t="str">
        <f t="shared" ref="O1603:O1666" si="435">IF(MOD(B1603,2)&gt;0,1,"")</f>
        <v/>
      </c>
      <c r="P1603">
        <f t="shared" ref="P1603:P1666" si="436">IF(MOD(C1603,2)&gt;0,1,"")</f>
        <v>1</v>
      </c>
      <c r="Q1603">
        <f t="shared" ref="Q1603:Q1666" si="437">IF(MOD(D1603,2)&gt;0,1,"")</f>
        <v>1</v>
      </c>
      <c r="R1603" t="str">
        <f t="shared" ref="R1603:R1666" si="438">IF(MOD(E1603,2)&gt;0,1,"")</f>
        <v/>
      </c>
      <c r="S1603" t="str">
        <f t="shared" ref="S1603:S1666" si="439">IF(MOD(F1603,2)&gt;0,1,"")</f>
        <v/>
      </c>
      <c r="T1603" s="2" t="b">
        <f t="shared" ref="T1603:T1666" si="440">COUNTIF(N1603:S1603,1)=3</f>
        <v>0</v>
      </c>
      <c r="U1603">
        <f t="shared" ref="U1603:U1666" si="441">COUNTIF(M1603,TRUE)</f>
        <v>0</v>
      </c>
      <c r="V1603">
        <f t="shared" ref="V1603:V1666" si="442">COUNTIF(T1603,TRUE)</f>
        <v>0</v>
      </c>
      <c r="W1603">
        <f t="shared" ref="W1603:W1666" si="443">COUNTIF(U1603:V1603,1)</f>
        <v>0</v>
      </c>
    </row>
    <row r="1604" spans="1:23" hidden="1">
      <c r="A1604">
        <v>95</v>
      </c>
      <c r="B1604">
        <v>93</v>
      </c>
      <c r="C1604">
        <v>40</v>
      </c>
      <c r="D1604">
        <v>75</v>
      </c>
      <c r="E1604">
        <v>36</v>
      </c>
      <c r="F1604">
        <v>97</v>
      </c>
      <c r="G1604">
        <f t="shared" si="427"/>
        <v>1</v>
      </c>
      <c r="H1604">
        <f t="shared" si="428"/>
        <v>1</v>
      </c>
      <c r="I1604">
        <f t="shared" si="429"/>
        <v>1</v>
      </c>
      <c r="J1604">
        <f t="shared" si="430"/>
        <v>1</v>
      </c>
      <c r="K1604">
        <f t="shared" si="431"/>
        <v>1</v>
      </c>
      <c r="L1604">
        <f t="shared" si="432"/>
        <v>1</v>
      </c>
      <c r="M1604" s="1" t="b">
        <f t="shared" si="433"/>
        <v>0</v>
      </c>
      <c r="N1604">
        <f t="shared" si="434"/>
        <v>1</v>
      </c>
      <c r="O1604">
        <f t="shared" si="435"/>
        <v>1</v>
      </c>
      <c r="P1604" t="str">
        <f t="shared" si="436"/>
        <v/>
      </c>
      <c r="Q1604">
        <f t="shared" si="437"/>
        <v>1</v>
      </c>
      <c r="R1604" t="str">
        <f t="shared" si="438"/>
        <v/>
      </c>
      <c r="S1604">
        <f t="shared" si="439"/>
        <v>1</v>
      </c>
      <c r="T1604" s="2" t="b">
        <f t="shared" si="440"/>
        <v>0</v>
      </c>
      <c r="U1604">
        <f t="shared" si="441"/>
        <v>0</v>
      </c>
      <c r="V1604">
        <f t="shared" si="442"/>
        <v>0</v>
      </c>
      <c r="W1604">
        <f t="shared" si="443"/>
        <v>0</v>
      </c>
    </row>
    <row r="1605" spans="1:23" hidden="1">
      <c r="A1605">
        <v>42</v>
      </c>
      <c r="B1605">
        <v>52</v>
      </c>
      <c r="C1605">
        <v>87</v>
      </c>
      <c r="D1605">
        <v>41</v>
      </c>
      <c r="E1605">
        <v>98</v>
      </c>
      <c r="F1605">
        <v>86</v>
      </c>
      <c r="G1605">
        <f t="shared" si="427"/>
        <v>1</v>
      </c>
      <c r="H1605">
        <f t="shared" si="428"/>
        <v>1</v>
      </c>
      <c r="I1605">
        <f t="shared" si="429"/>
        <v>1</v>
      </c>
      <c r="J1605">
        <f t="shared" si="430"/>
        <v>1</v>
      </c>
      <c r="K1605">
        <f t="shared" si="431"/>
        <v>1</v>
      </c>
      <c r="L1605">
        <f t="shared" si="432"/>
        <v>1</v>
      </c>
      <c r="M1605" s="1" t="b">
        <f t="shared" si="433"/>
        <v>0</v>
      </c>
      <c r="N1605" t="str">
        <f t="shared" si="434"/>
        <v/>
      </c>
      <c r="O1605" t="str">
        <f t="shared" si="435"/>
        <v/>
      </c>
      <c r="P1605">
        <f t="shared" si="436"/>
        <v>1</v>
      </c>
      <c r="Q1605">
        <f t="shared" si="437"/>
        <v>1</v>
      </c>
      <c r="R1605" t="str">
        <f t="shared" si="438"/>
        <v/>
      </c>
      <c r="S1605" t="str">
        <f t="shared" si="439"/>
        <v/>
      </c>
      <c r="T1605" s="2" t="b">
        <f t="shared" si="440"/>
        <v>0</v>
      </c>
      <c r="U1605">
        <f t="shared" si="441"/>
        <v>0</v>
      </c>
      <c r="V1605">
        <f t="shared" si="442"/>
        <v>0</v>
      </c>
      <c r="W1605">
        <f t="shared" si="443"/>
        <v>0</v>
      </c>
    </row>
    <row r="1606" spans="1:23" hidden="1">
      <c r="A1606">
        <v>59</v>
      </c>
      <c r="B1606">
        <v>91</v>
      </c>
      <c r="C1606">
        <v>80</v>
      </c>
      <c r="D1606">
        <v>64</v>
      </c>
      <c r="E1606">
        <v>29</v>
      </c>
      <c r="F1606">
        <v>71</v>
      </c>
      <c r="G1606">
        <f t="shared" si="427"/>
        <v>1</v>
      </c>
      <c r="H1606">
        <f t="shared" si="428"/>
        <v>1</v>
      </c>
      <c r="I1606">
        <f t="shared" si="429"/>
        <v>1</v>
      </c>
      <c r="J1606">
        <f t="shared" si="430"/>
        <v>1</v>
      </c>
      <c r="K1606">
        <f t="shared" si="431"/>
        <v>1</v>
      </c>
      <c r="L1606">
        <f t="shared" si="432"/>
        <v>1</v>
      </c>
      <c r="M1606" s="1" t="b">
        <f t="shared" si="433"/>
        <v>0</v>
      </c>
      <c r="N1606">
        <f t="shared" si="434"/>
        <v>1</v>
      </c>
      <c r="O1606">
        <f t="shared" si="435"/>
        <v>1</v>
      </c>
      <c r="P1606" t="str">
        <f t="shared" si="436"/>
        <v/>
      </c>
      <c r="Q1606" t="str">
        <f t="shared" si="437"/>
        <v/>
      </c>
      <c r="R1606">
        <f t="shared" si="438"/>
        <v>1</v>
      </c>
      <c r="S1606">
        <f t="shared" si="439"/>
        <v>1</v>
      </c>
      <c r="T1606" s="2" t="b">
        <f t="shared" si="440"/>
        <v>0</v>
      </c>
      <c r="U1606">
        <f t="shared" si="441"/>
        <v>0</v>
      </c>
      <c r="V1606">
        <f t="shared" si="442"/>
        <v>0</v>
      </c>
      <c r="W1606">
        <f t="shared" si="443"/>
        <v>0</v>
      </c>
    </row>
    <row r="1607" spans="1:23">
      <c r="A1607">
        <v>28</v>
      </c>
      <c r="B1607">
        <v>87</v>
      </c>
      <c r="C1607">
        <v>46</v>
      </c>
      <c r="D1607">
        <v>23</v>
      </c>
      <c r="E1607">
        <v>30</v>
      </c>
      <c r="F1607">
        <v>73</v>
      </c>
      <c r="G1607">
        <f t="shared" si="427"/>
        <v>1</v>
      </c>
      <c r="H1607">
        <f t="shared" si="428"/>
        <v>1</v>
      </c>
      <c r="I1607">
        <f t="shared" si="429"/>
        <v>1</v>
      </c>
      <c r="J1607">
        <f t="shared" si="430"/>
        <v>1</v>
      </c>
      <c r="K1607">
        <f t="shared" si="431"/>
        <v>1</v>
      </c>
      <c r="L1607">
        <f t="shared" si="432"/>
        <v>1</v>
      </c>
      <c r="M1607" s="1" t="b">
        <f t="shared" si="433"/>
        <v>0</v>
      </c>
      <c r="N1607" t="str">
        <f t="shared" si="434"/>
        <v/>
      </c>
      <c r="O1607">
        <f t="shared" si="435"/>
        <v>1</v>
      </c>
      <c r="P1607" t="str">
        <f t="shared" si="436"/>
        <v/>
      </c>
      <c r="Q1607">
        <f t="shared" si="437"/>
        <v>1</v>
      </c>
      <c r="R1607" t="str">
        <f t="shared" si="438"/>
        <v/>
      </c>
      <c r="S1607">
        <f t="shared" si="439"/>
        <v>1</v>
      </c>
      <c r="T1607" s="2" t="b">
        <f t="shared" si="440"/>
        <v>1</v>
      </c>
      <c r="U1607">
        <f t="shared" si="441"/>
        <v>0</v>
      </c>
      <c r="V1607">
        <f t="shared" si="442"/>
        <v>1</v>
      </c>
      <c r="W1607">
        <f t="shared" si="443"/>
        <v>1</v>
      </c>
    </row>
    <row r="1608" spans="1:23" hidden="1">
      <c r="A1608">
        <v>25</v>
      </c>
      <c r="B1608">
        <v>37</v>
      </c>
      <c r="C1608">
        <v>90</v>
      </c>
      <c r="D1608">
        <v>20</v>
      </c>
      <c r="E1608">
        <v>90</v>
      </c>
      <c r="F1608">
        <v>37</v>
      </c>
      <c r="G1608">
        <f t="shared" si="427"/>
        <v>1</v>
      </c>
      <c r="H1608">
        <f t="shared" si="428"/>
        <v>2</v>
      </c>
      <c r="I1608">
        <f t="shared" si="429"/>
        <v>2</v>
      </c>
      <c r="J1608">
        <f t="shared" si="430"/>
        <v>1</v>
      </c>
      <c r="K1608">
        <f t="shared" si="431"/>
        <v>2</v>
      </c>
      <c r="L1608">
        <f t="shared" si="432"/>
        <v>2</v>
      </c>
      <c r="M1608" s="1" t="b">
        <f t="shared" si="433"/>
        <v>1</v>
      </c>
      <c r="N1608">
        <f t="shared" si="434"/>
        <v>1</v>
      </c>
      <c r="O1608">
        <f t="shared" si="435"/>
        <v>1</v>
      </c>
      <c r="P1608" t="str">
        <f t="shared" si="436"/>
        <v/>
      </c>
      <c r="Q1608" t="str">
        <f t="shared" si="437"/>
        <v/>
      </c>
      <c r="R1608" t="str">
        <f t="shared" si="438"/>
        <v/>
      </c>
      <c r="S1608">
        <f t="shared" si="439"/>
        <v>1</v>
      </c>
      <c r="T1608" s="2" t="b">
        <f t="shared" si="440"/>
        <v>1</v>
      </c>
      <c r="U1608">
        <f t="shared" si="441"/>
        <v>1</v>
      </c>
      <c r="V1608">
        <f t="shared" si="442"/>
        <v>1</v>
      </c>
      <c r="W1608">
        <f t="shared" si="443"/>
        <v>2</v>
      </c>
    </row>
    <row r="1609" spans="1:23" hidden="1">
      <c r="A1609">
        <v>85</v>
      </c>
      <c r="B1609">
        <v>28</v>
      </c>
      <c r="C1609">
        <v>15</v>
      </c>
      <c r="D1609">
        <v>24</v>
      </c>
      <c r="E1609">
        <v>37</v>
      </c>
      <c r="F1609">
        <v>67</v>
      </c>
      <c r="G1609">
        <f t="shared" si="427"/>
        <v>1</v>
      </c>
      <c r="H1609">
        <f t="shared" si="428"/>
        <v>1</v>
      </c>
      <c r="I1609">
        <f t="shared" si="429"/>
        <v>1</v>
      </c>
      <c r="J1609">
        <f t="shared" si="430"/>
        <v>1</v>
      </c>
      <c r="K1609">
        <f t="shared" si="431"/>
        <v>1</v>
      </c>
      <c r="L1609">
        <f t="shared" si="432"/>
        <v>1</v>
      </c>
      <c r="M1609" s="1" t="b">
        <f t="shared" si="433"/>
        <v>0</v>
      </c>
      <c r="N1609">
        <f t="shared" si="434"/>
        <v>1</v>
      </c>
      <c r="O1609" t="str">
        <f t="shared" si="435"/>
        <v/>
      </c>
      <c r="P1609">
        <f t="shared" si="436"/>
        <v>1</v>
      </c>
      <c r="Q1609" t="str">
        <f t="shared" si="437"/>
        <v/>
      </c>
      <c r="R1609">
        <f t="shared" si="438"/>
        <v>1</v>
      </c>
      <c r="S1609">
        <f t="shared" si="439"/>
        <v>1</v>
      </c>
      <c r="T1609" s="2" t="b">
        <f t="shared" si="440"/>
        <v>0</v>
      </c>
      <c r="U1609">
        <f t="shared" si="441"/>
        <v>0</v>
      </c>
      <c r="V1609">
        <f t="shared" si="442"/>
        <v>0</v>
      </c>
      <c r="W1609">
        <f t="shared" si="443"/>
        <v>0</v>
      </c>
    </row>
    <row r="1610" spans="1:23">
      <c r="A1610">
        <v>94</v>
      </c>
      <c r="B1610">
        <v>87</v>
      </c>
      <c r="C1610">
        <v>30</v>
      </c>
      <c r="D1610">
        <v>74</v>
      </c>
      <c r="E1610">
        <v>59</v>
      </c>
      <c r="F1610">
        <v>51</v>
      </c>
      <c r="G1610">
        <f t="shared" si="427"/>
        <v>1</v>
      </c>
      <c r="H1610">
        <f t="shared" si="428"/>
        <v>1</v>
      </c>
      <c r="I1610">
        <f t="shared" si="429"/>
        <v>1</v>
      </c>
      <c r="J1610">
        <f t="shared" si="430"/>
        <v>1</v>
      </c>
      <c r="K1610">
        <f t="shared" si="431"/>
        <v>1</v>
      </c>
      <c r="L1610">
        <f t="shared" si="432"/>
        <v>1</v>
      </c>
      <c r="M1610" s="1" t="b">
        <f t="shared" si="433"/>
        <v>0</v>
      </c>
      <c r="N1610" t="str">
        <f t="shared" si="434"/>
        <v/>
      </c>
      <c r="O1610">
        <f t="shared" si="435"/>
        <v>1</v>
      </c>
      <c r="P1610" t="str">
        <f t="shared" si="436"/>
        <v/>
      </c>
      <c r="Q1610" t="str">
        <f t="shared" si="437"/>
        <v/>
      </c>
      <c r="R1610">
        <f t="shared" si="438"/>
        <v>1</v>
      </c>
      <c r="S1610">
        <f t="shared" si="439"/>
        <v>1</v>
      </c>
      <c r="T1610" s="2" t="b">
        <f t="shared" si="440"/>
        <v>1</v>
      </c>
      <c r="U1610">
        <f t="shared" si="441"/>
        <v>0</v>
      </c>
      <c r="V1610">
        <f t="shared" si="442"/>
        <v>1</v>
      </c>
      <c r="W1610">
        <f t="shared" si="443"/>
        <v>1</v>
      </c>
    </row>
    <row r="1611" spans="1:23">
      <c r="A1611">
        <v>68</v>
      </c>
      <c r="B1611">
        <v>49</v>
      </c>
      <c r="C1611">
        <v>10</v>
      </c>
      <c r="D1611">
        <v>45</v>
      </c>
      <c r="E1611">
        <v>92</v>
      </c>
      <c r="F1611">
        <v>10</v>
      </c>
      <c r="G1611">
        <f t="shared" si="427"/>
        <v>1</v>
      </c>
      <c r="H1611">
        <f t="shared" si="428"/>
        <v>1</v>
      </c>
      <c r="I1611">
        <f t="shared" si="429"/>
        <v>2</v>
      </c>
      <c r="J1611">
        <f t="shared" si="430"/>
        <v>1</v>
      </c>
      <c r="K1611">
        <f t="shared" si="431"/>
        <v>1</v>
      </c>
      <c r="L1611">
        <f t="shared" si="432"/>
        <v>2</v>
      </c>
      <c r="M1611" s="1" t="b">
        <f t="shared" si="433"/>
        <v>1</v>
      </c>
      <c r="N1611" t="str">
        <f t="shared" si="434"/>
        <v/>
      </c>
      <c r="O1611">
        <f t="shared" si="435"/>
        <v>1</v>
      </c>
      <c r="P1611" t="str">
        <f t="shared" si="436"/>
        <v/>
      </c>
      <c r="Q1611">
        <f t="shared" si="437"/>
        <v>1</v>
      </c>
      <c r="R1611" t="str">
        <f t="shared" si="438"/>
        <v/>
      </c>
      <c r="S1611" t="str">
        <f t="shared" si="439"/>
        <v/>
      </c>
      <c r="T1611" s="2" t="b">
        <f t="shared" si="440"/>
        <v>0</v>
      </c>
      <c r="U1611">
        <f t="shared" si="441"/>
        <v>1</v>
      </c>
      <c r="V1611">
        <f t="shared" si="442"/>
        <v>0</v>
      </c>
      <c r="W1611">
        <f t="shared" si="443"/>
        <v>1</v>
      </c>
    </row>
    <row r="1612" spans="1:23">
      <c r="A1612">
        <v>90</v>
      </c>
      <c r="B1612">
        <v>90</v>
      </c>
      <c r="C1612">
        <v>82</v>
      </c>
      <c r="D1612">
        <v>16</v>
      </c>
      <c r="E1612">
        <v>24</v>
      </c>
      <c r="F1612">
        <v>83</v>
      </c>
      <c r="G1612">
        <f t="shared" si="427"/>
        <v>2</v>
      </c>
      <c r="H1612">
        <f t="shared" si="428"/>
        <v>2</v>
      </c>
      <c r="I1612">
        <f t="shared" si="429"/>
        <v>1</v>
      </c>
      <c r="J1612">
        <f t="shared" si="430"/>
        <v>1</v>
      </c>
      <c r="K1612">
        <f t="shared" si="431"/>
        <v>1</v>
      </c>
      <c r="L1612">
        <f t="shared" si="432"/>
        <v>1</v>
      </c>
      <c r="M1612" s="1" t="b">
        <f t="shared" si="433"/>
        <v>1</v>
      </c>
      <c r="N1612" t="str">
        <f t="shared" si="434"/>
        <v/>
      </c>
      <c r="O1612" t="str">
        <f t="shared" si="435"/>
        <v/>
      </c>
      <c r="P1612" t="str">
        <f t="shared" si="436"/>
        <v/>
      </c>
      <c r="Q1612" t="str">
        <f t="shared" si="437"/>
        <v/>
      </c>
      <c r="R1612" t="str">
        <f t="shared" si="438"/>
        <v/>
      </c>
      <c r="S1612">
        <f t="shared" si="439"/>
        <v>1</v>
      </c>
      <c r="T1612" s="2" t="b">
        <f t="shared" si="440"/>
        <v>0</v>
      </c>
      <c r="U1612">
        <f t="shared" si="441"/>
        <v>1</v>
      </c>
      <c r="V1612">
        <f t="shared" si="442"/>
        <v>0</v>
      </c>
      <c r="W1612">
        <f t="shared" si="443"/>
        <v>1</v>
      </c>
    </row>
    <row r="1613" spans="1:23">
      <c r="A1613">
        <v>36</v>
      </c>
      <c r="B1613">
        <v>82</v>
      </c>
      <c r="C1613">
        <v>73</v>
      </c>
      <c r="D1613">
        <v>66</v>
      </c>
      <c r="E1613">
        <v>59</v>
      </c>
      <c r="F1613">
        <v>99</v>
      </c>
      <c r="G1613">
        <f t="shared" si="427"/>
        <v>1</v>
      </c>
      <c r="H1613">
        <f t="shared" si="428"/>
        <v>1</v>
      </c>
      <c r="I1613">
        <f t="shared" si="429"/>
        <v>1</v>
      </c>
      <c r="J1613">
        <f t="shared" si="430"/>
        <v>1</v>
      </c>
      <c r="K1613">
        <f t="shared" si="431"/>
        <v>1</v>
      </c>
      <c r="L1613">
        <f t="shared" si="432"/>
        <v>1</v>
      </c>
      <c r="M1613" s="1" t="b">
        <f t="shared" si="433"/>
        <v>0</v>
      </c>
      <c r="N1613" t="str">
        <f t="shared" si="434"/>
        <v/>
      </c>
      <c r="O1613" t="str">
        <f t="shared" si="435"/>
        <v/>
      </c>
      <c r="P1613">
        <f t="shared" si="436"/>
        <v>1</v>
      </c>
      <c r="Q1613" t="str">
        <f t="shared" si="437"/>
        <v/>
      </c>
      <c r="R1613">
        <f t="shared" si="438"/>
        <v>1</v>
      </c>
      <c r="S1613">
        <f t="shared" si="439"/>
        <v>1</v>
      </c>
      <c r="T1613" s="2" t="b">
        <f t="shared" si="440"/>
        <v>1</v>
      </c>
      <c r="U1613">
        <f t="shared" si="441"/>
        <v>0</v>
      </c>
      <c r="V1613">
        <f t="shared" si="442"/>
        <v>1</v>
      </c>
      <c r="W1613">
        <f t="shared" si="443"/>
        <v>1</v>
      </c>
    </row>
    <row r="1614" spans="1:23" hidden="1">
      <c r="A1614">
        <v>16</v>
      </c>
      <c r="B1614">
        <v>32</v>
      </c>
      <c r="C1614">
        <v>62</v>
      </c>
      <c r="D1614">
        <v>59</v>
      </c>
      <c r="E1614">
        <v>56</v>
      </c>
      <c r="F1614">
        <v>79</v>
      </c>
      <c r="G1614">
        <f t="shared" si="427"/>
        <v>1</v>
      </c>
      <c r="H1614">
        <f t="shared" si="428"/>
        <v>1</v>
      </c>
      <c r="I1614">
        <f t="shared" si="429"/>
        <v>1</v>
      </c>
      <c r="J1614">
        <f t="shared" si="430"/>
        <v>1</v>
      </c>
      <c r="K1614">
        <f t="shared" si="431"/>
        <v>1</v>
      </c>
      <c r="L1614">
        <f t="shared" si="432"/>
        <v>1</v>
      </c>
      <c r="M1614" s="1" t="b">
        <f t="shared" si="433"/>
        <v>0</v>
      </c>
      <c r="N1614" t="str">
        <f t="shared" si="434"/>
        <v/>
      </c>
      <c r="O1614" t="str">
        <f t="shared" si="435"/>
        <v/>
      </c>
      <c r="P1614" t="str">
        <f t="shared" si="436"/>
        <v/>
      </c>
      <c r="Q1614">
        <f t="shared" si="437"/>
        <v>1</v>
      </c>
      <c r="R1614" t="str">
        <f t="shared" si="438"/>
        <v/>
      </c>
      <c r="S1614">
        <f t="shared" si="439"/>
        <v>1</v>
      </c>
      <c r="T1614" s="2" t="b">
        <f t="shared" si="440"/>
        <v>0</v>
      </c>
      <c r="U1614">
        <f t="shared" si="441"/>
        <v>0</v>
      </c>
      <c r="V1614">
        <f t="shared" si="442"/>
        <v>0</v>
      </c>
      <c r="W1614">
        <f t="shared" si="443"/>
        <v>0</v>
      </c>
    </row>
    <row r="1615" spans="1:23" hidden="1">
      <c r="A1615">
        <v>81</v>
      </c>
      <c r="B1615">
        <v>44</v>
      </c>
      <c r="C1615">
        <v>63</v>
      </c>
      <c r="D1615">
        <v>23</v>
      </c>
      <c r="E1615">
        <v>69</v>
      </c>
      <c r="F1615">
        <v>42</v>
      </c>
      <c r="G1615">
        <f t="shared" si="427"/>
        <v>1</v>
      </c>
      <c r="H1615">
        <f t="shared" si="428"/>
        <v>1</v>
      </c>
      <c r="I1615">
        <f t="shared" si="429"/>
        <v>1</v>
      </c>
      <c r="J1615">
        <f t="shared" si="430"/>
        <v>1</v>
      </c>
      <c r="K1615">
        <f t="shared" si="431"/>
        <v>1</v>
      </c>
      <c r="L1615">
        <f t="shared" si="432"/>
        <v>1</v>
      </c>
      <c r="M1615" s="1" t="b">
        <f t="shared" si="433"/>
        <v>0</v>
      </c>
      <c r="N1615">
        <f t="shared" si="434"/>
        <v>1</v>
      </c>
      <c r="O1615" t="str">
        <f t="shared" si="435"/>
        <v/>
      </c>
      <c r="P1615">
        <f t="shared" si="436"/>
        <v>1</v>
      </c>
      <c r="Q1615">
        <f t="shared" si="437"/>
        <v>1</v>
      </c>
      <c r="R1615">
        <f t="shared" si="438"/>
        <v>1</v>
      </c>
      <c r="S1615" t="str">
        <f t="shared" si="439"/>
        <v/>
      </c>
      <c r="T1615" s="2" t="b">
        <f t="shared" si="440"/>
        <v>0</v>
      </c>
      <c r="U1615">
        <f t="shared" si="441"/>
        <v>0</v>
      </c>
      <c r="V1615">
        <f t="shared" si="442"/>
        <v>0</v>
      </c>
      <c r="W1615">
        <f t="shared" si="443"/>
        <v>0</v>
      </c>
    </row>
    <row r="1616" spans="1:23" hidden="1">
      <c r="A1616">
        <v>51</v>
      </c>
      <c r="B1616">
        <v>54</v>
      </c>
      <c r="C1616">
        <v>37</v>
      </c>
      <c r="D1616">
        <v>95</v>
      </c>
      <c r="E1616">
        <v>55</v>
      </c>
      <c r="F1616">
        <v>81</v>
      </c>
      <c r="G1616">
        <f t="shared" si="427"/>
        <v>1</v>
      </c>
      <c r="H1616">
        <f t="shared" si="428"/>
        <v>1</v>
      </c>
      <c r="I1616">
        <f t="shared" si="429"/>
        <v>1</v>
      </c>
      <c r="J1616">
        <f t="shared" si="430"/>
        <v>1</v>
      </c>
      <c r="K1616">
        <f t="shared" si="431"/>
        <v>1</v>
      </c>
      <c r="L1616">
        <f t="shared" si="432"/>
        <v>1</v>
      </c>
      <c r="M1616" s="1" t="b">
        <f t="shared" si="433"/>
        <v>0</v>
      </c>
      <c r="N1616">
        <f t="shared" si="434"/>
        <v>1</v>
      </c>
      <c r="O1616" t="str">
        <f t="shared" si="435"/>
        <v/>
      </c>
      <c r="P1616">
        <f t="shared" si="436"/>
        <v>1</v>
      </c>
      <c r="Q1616">
        <f t="shared" si="437"/>
        <v>1</v>
      </c>
      <c r="R1616">
        <f t="shared" si="438"/>
        <v>1</v>
      </c>
      <c r="S1616">
        <f t="shared" si="439"/>
        <v>1</v>
      </c>
      <c r="T1616" s="2" t="b">
        <f t="shared" si="440"/>
        <v>0</v>
      </c>
      <c r="U1616">
        <f t="shared" si="441"/>
        <v>0</v>
      </c>
      <c r="V1616">
        <f t="shared" si="442"/>
        <v>0</v>
      </c>
      <c r="W1616">
        <f t="shared" si="443"/>
        <v>0</v>
      </c>
    </row>
    <row r="1617" spans="1:23" hidden="1">
      <c r="A1617">
        <v>73</v>
      </c>
      <c r="B1617">
        <v>79</v>
      </c>
      <c r="C1617">
        <v>45</v>
      </c>
      <c r="D1617">
        <v>89</v>
      </c>
      <c r="E1617">
        <v>29</v>
      </c>
      <c r="F1617">
        <v>10</v>
      </c>
      <c r="G1617">
        <f t="shared" si="427"/>
        <v>1</v>
      </c>
      <c r="H1617">
        <f t="shared" si="428"/>
        <v>1</v>
      </c>
      <c r="I1617">
        <f t="shared" si="429"/>
        <v>1</v>
      </c>
      <c r="J1617">
        <f t="shared" si="430"/>
        <v>1</v>
      </c>
      <c r="K1617">
        <f t="shared" si="431"/>
        <v>1</v>
      </c>
      <c r="L1617">
        <f t="shared" si="432"/>
        <v>1</v>
      </c>
      <c r="M1617" s="1" t="b">
        <f t="shared" si="433"/>
        <v>0</v>
      </c>
      <c r="N1617">
        <f t="shared" si="434"/>
        <v>1</v>
      </c>
      <c r="O1617">
        <f t="shared" si="435"/>
        <v>1</v>
      </c>
      <c r="P1617">
        <f t="shared" si="436"/>
        <v>1</v>
      </c>
      <c r="Q1617">
        <f t="shared" si="437"/>
        <v>1</v>
      </c>
      <c r="R1617">
        <f t="shared" si="438"/>
        <v>1</v>
      </c>
      <c r="S1617" t="str">
        <f t="shared" si="439"/>
        <v/>
      </c>
      <c r="T1617" s="2" t="b">
        <f t="shared" si="440"/>
        <v>0</v>
      </c>
      <c r="U1617">
        <f t="shared" si="441"/>
        <v>0</v>
      </c>
      <c r="V1617">
        <f t="shared" si="442"/>
        <v>0</v>
      </c>
      <c r="W1617">
        <f t="shared" si="443"/>
        <v>0</v>
      </c>
    </row>
    <row r="1618" spans="1:23">
      <c r="A1618">
        <v>55</v>
      </c>
      <c r="B1618">
        <v>78</v>
      </c>
      <c r="C1618">
        <v>13</v>
      </c>
      <c r="D1618">
        <v>31</v>
      </c>
      <c r="E1618">
        <v>88</v>
      </c>
      <c r="F1618">
        <v>55</v>
      </c>
      <c r="G1618">
        <f t="shared" si="427"/>
        <v>2</v>
      </c>
      <c r="H1618">
        <f t="shared" si="428"/>
        <v>1</v>
      </c>
      <c r="I1618">
        <f t="shared" si="429"/>
        <v>1</v>
      </c>
      <c r="J1618">
        <f t="shared" si="430"/>
        <v>1</v>
      </c>
      <c r="K1618">
        <f t="shared" si="431"/>
        <v>1</v>
      </c>
      <c r="L1618">
        <f t="shared" si="432"/>
        <v>2</v>
      </c>
      <c r="M1618" s="1" t="b">
        <f t="shared" si="433"/>
        <v>1</v>
      </c>
      <c r="N1618">
        <f t="shared" si="434"/>
        <v>1</v>
      </c>
      <c r="O1618" t="str">
        <f t="shared" si="435"/>
        <v/>
      </c>
      <c r="P1618">
        <f t="shared" si="436"/>
        <v>1</v>
      </c>
      <c r="Q1618">
        <f t="shared" si="437"/>
        <v>1</v>
      </c>
      <c r="R1618" t="str">
        <f t="shared" si="438"/>
        <v/>
      </c>
      <c r="S1618">
        <f t="shared" si="439"/>
        <v>1</v>
      </c>
      <c r="T1618" s="2" t="b">
        <f t="shared" si="440"/>
        <v>0</v>
      </c>
      <c r="U1618">
        <f t="shared" si="441"/>
        <v>1</v>
      </c>
      <c r="V1618">
        <f t="shared" si="442"/>
        <v>0</v>
      </c>
      <c r="W1618">
        <f t="shared" si="443"/>
        <v>1</v>
      </c>
    </row>
    <row r="1619" spans="1:23">
      <c r="A1619">
        <v>94</v>
      </c>
      <c r="B1619">
        <v>37</v>
      </c>
      <c r="C1619">
        <v>37</v>
      </c>
      <c r="D1619">
        <v>30</v>
      </c>
      <c r="E1619">
        <v>68</v>
      </c>
      <c r="F1619">
        <v>37</v>
      </c>
      <c r="G1619">
        <f t="shared" si="427"/>
        <v>1</v>
      </c>
      <c r="H1619">
        <f t="shared" si="428"/>
        <v>3</v>
      </c>
      <c r="I1619">
        <f t="shared" si="429"/>
        <v>3</v>
      </c>
      <c r="J1619">
        <f t="shared" si="430"/>
        <v>1</v>
      </c>
      <c r="K1619">
        <f t="shared" si="431"/>
        <v>1</v>
      </c>
      <c r="L1619">
        <f t="shared" si="432"/>
        <v>3</v>
      </c>
      <c r="M1619" s="1" t="b">
        <f t="shared" si="433"/>
        <v>0</v>
      </c>
      <c r="N1619" t="str">
        <f t="shared" si="434"/>
        <v/>
      </c>
      <c r="O1619">
        <f t="shared" si="435"/>
        <v>1</v>
      </c>
      <c r="P1619">
        <f t="shared" si="436"/>
        <v>1</v>
      </c>
      <c r="Q1619" t="str">
        <f t="shared" si="437"/>
        <v/>
      </c>
      <c r="R1619" t="str">
        <f t="shared" si="438"/>
        <v/>
      </c>
      <c r="S1619">
        <f t="shared" si="439"/>
        <v>1</v>
      </c>
      <c r="T1619" s="2" t="b">
        <f t="shared" si="440"/>
        <v>1</v>
      </c>
      <c r="U1619">
        <f t="shared" si="441"/>
        <v>0</v>
      </c>
      <c r="V1619">
        <f t="shared" si="442"/>
        <v>1</v>
      </c>
      <c r="W1619">
        <f t="shared" si="443"/>
        <v>1</v>
      </c>
    </row>
    <row r="1620" spans="1:23">
      <c r="A1620">
        <v>89</v>
      </c>
      <c r="B1620">
        <v>18</v>
      </c>
      <c r="C1620">
        <v>92</v>
      </c>
      <c r="D1620">
        <v>31</v>
      </c>
      <c r="E1620">
        <v>64</v>
      </c>
      <c r="F1620">
        <v>57</v>
      </c>
      <c r="G1620">
        <f t="shared" si="427"/>
        <v>1</v>
      </c>
      <c r="H1620">
        <f t="shared" si="428"/>
        <v>1</v>
      </c>
      <c r="I1620">
        <f t="shared" si="429"/>
        <v>1</v>
      </c>
      <c r="J1620">
        <f t="shared" si="430"/>
        <v>1</v>
      </c>
      <c r="K1620">
        <f t="shared" si="431"/>
        <v>1</v>
      </c>
      <c r="L1620">
        <f t="shared" si="432"/>
        <v>1</v>
      </c>
      <c r="M1620" s="1" t="b">
        <f t="shared" si="433"/>
        <v>0</v>
      </c>
      <c r="N1620">
        <f t="shared" si="434"/>
        <v>1</v>
      </c>
      <c r="O1620" t="str">
        <f t="shared" si="435"/>
        <v/>
      </c>
      <c r="P1620" t="str">
        <f t="shared" si="436"/>
        <v/>
      </c>
      <c r="Q1620">
        <f t="shared" si="437"/>
        <v>1</v>
      </c>
      <c r="R1620" t="str">
        <f t="shared" si="438"/>
        <v/>
      </c>
      <c r="S1620">
        <f t="shared" si="439"/>
        <v>1</v>
      </c>
      <c r="T1620" s="2" t="b">
        <f t="shared" si="440"/>
        <v>1</v>
      </c>
      <c r="U1620">
        <f t="shared" si="441"/>
        <v>0</v>
      </c>
      <c r="V1620">
        <f t="shared" si="442"/>
        <v>1</v>
      </c>
      <c r="W1620">
        <f t="shared" si="443"/>
        <v>1</v>
      </c>
    </row>
    <row r="1621" spans="1:23" hidden="1">
      <c r="A1621">
        <v>47</v>
      </c>
      <c r="B1621">
        <v>77</v>
      </c>
      <c r="C1621">
        <v>30</v>
      </c>
      <c r="D1621">
        <v>50</v>
      </c>
      <c r="E1621">
        <v>64</v>
      </c>
      <c r="F1621">
        <v>70</v>
      </c>
      <c r="G1621">
        <f t="shared" si="427"/>
        <v>1</v>
      </c>
      <c r="H1621">
        <f t="shared" si="428"/>
        <v>1</v>
      </c>
      <c r="I1621">
        <f t="shared" si="429"/>
        <v>1</v>
      </c>
      <c r="J1621">
        <f t="shared" si="430"/>
        <v>1</v>
      </c>
      <c r="K1621">
        <f t="shared" si="431"/>
        <v>1</v>
      </c>
      <c r="L1621">
        <f t="shared" si="432"/>
        <v>1</v>
      </c>
      <c r="M1621" s="1" t="b">
        <f t="shared" si="433"/>
        <v>0</v>
      </c>
      <c r="N1621">
        <f t="shared" si="434"/>
        <v>1</v>
      </c>
      <c r="O1621">
        <f t="shared" si="435"/>
        <v>1</v>
      </c>
      <c r="P1621" t="str">
        <f t="shared" si="436"/>
        <v/>
      </c>
      <c r="Q1621" t="str">
        <f t="shared" si="437"/>
        <v/>
      </c>
      <c r="R1621" t="str">
        <f t="shared" si="438"/>
        <v/>
      </c>
      <c r="S1621" t="str">
        <f t="shared" si="439"/>
        <v/>
      </c>
      <c r="T1621" s="2" t="b">
        <f t="shared" si="440"/>
        <v>0</v>
      </c>
      <c r="U1621">
        <f t="shared" si="441"/>
        <v>0</v>
      </c>
      <c r="V1621">
        <f t="shared" si="442"/>
        <v>0</v>
      </c>
      <c r="W1621">
        <f t="shared" si="443"/>
        <v>0</v>
      </c>
    </row>
    <row r="1622" spans="1:23">
      <c r="A1622">
        <v>56</v>
      </c>
      <c r="B1622">
        <v>40</v>
      </c>
      <c r="C1622">
        <v>36</v>
      </c>
      <c r="D1622">
        <v>91</v>
      </c>
      <c r="E1622">
        <v>93</v>
      </c>
      <c r="F1622">
        <v>79</v>
      </c>
      <c r="G1622">
        <f t="shared" si="427"/>
        <v>1</v>
      </c>
      <c r="H1622">
        <f t="shared" si="428"/>
        <v>1</v>
      </c>
      <c r="I1622">
        <f t="shared" si="429"/>
        <v>1</v>
      </c>
      <c r="J1622">
        <f t="shared" si="430"/>
        <v>1</v>
      </c>
      <c r="K1622">
        <f t="shared" si="431"/>
        <v>1</v>
      </c>
      <c r="L1622">
        <f t="shared" si="432"/>
        <v>1</v>
      </c>
      <c r="M1622" s="1" t="b">
        <f t="shared" si="433"/>
        <v>0</v>
      </c>
      <c r="N1622" t="str">
        <f t="shared" si="434"/>
        <v/>
      </c>
      <c r="O1622" t="str">
        <f t="shared" si="435"/>
        <v/>
      </c>
      <c r="P1622" t="str">
        <f t="shared" si="436"/>
        <v/>
      </c>
      <c r="Q1622">
        <f t="shared" si="437"/>
        <v>1</v>
      </c>
      <c r="R1622">
        <f t="shared" si="438"/>
        <v>1</v>
      </c>
      <c r="S1622">
        <f t="shared" si="439"/>
        <v>1</v>
      </c>
      <c r="T1622" s="2" t="b">
        <f t="shared" si="440"/>
        <v>1</v>
      </c>
      <c r="U1622">
        <f t="shared" si="441"/>
        <v>0</v>
      </c>
      <c r="V1622">
        <f t="shared" si="442"/>
        <v>1</v>
      </c>
      <c r="W1622">
        <f t="shared" si="443"/>
        <v>1</v>
      </c>
    </row>
    <row r="1623" spans="1:23">
      <c r="A1623">
        <v>63</v>
      </c>
      <c r="B1623">
        <v>26</v>
      </c>
      <c r="C1623">
        <v>12</v>
      </c>
      <c r="D1623">
        <v>61</v>
      </c>
      <c r="E1623">
        <v>14</v>
      </c>
      <c r="F1623">
        <v>77</v>
      </c>
      <c r="G1623">
        <f t="shared" si="427"/>
        <v>1</v>
      </c>
      <c r="H1623">
        <f t="shared" si="428"/>
        <v>1</v>
      </c>
      <c r="I1623">
        <f t="shared" si="429"/>
        <v>1</v>
      </c>
      <c r="J1623">
        <f t="shared" si="430"/>
        <v>1</v>
      </c>
      <c r="K1623">
        <f t="shared" si="431"/>
        <v>1</v>
      </c>
      <c r="L1623">
        <f t="shared" si="432"/>
        <v>1</v>
      </c>
      <c r="M1623" s="1" t="b">
        <f t="shared" si="433"/>
        <v>0</v>
      </c>
      <c r="N1623">
        <f t="shared" si="434"/>
        <v>1</v>
      </c>
      <c r="O1623" t="str">
        <f t="shared" si="435"/>
        <v/>
      </c>
      <c r="P1623" t="str">
        <f t="shared" si="436"/>
        <v/>
      </c>
      <c r="Q1623">
        <f t="shared" si="437"/>
        <v>1</v>
      </c>
      <c r="R1623" t="str">
        <f t="shared" si="438"/>
        <v/>
      </c>
      <c r="S1623">
        <f t="shared" si="439"/>
        <v>1</v>
      </c>
      <c r="T1623" s="2" t="b">
        <f t="shared" si="440"/>
        <v>1</v>
      </c>
      <c r="U1623">
        <f t="shared" si="441"/>
        <v>0</v>
      </c>
      <c r="V1623">
        <f t="shared" si="442"/>
        <v>1</v>
      </c>
      <c r="W1623">
        <f t="shared" si="443"/>
        <v>1</v>
      </c>
    </row>
    <row r="1624" spans="1:23" hidden="1">
      <c r="A1624">
        <v>75</v>
      </c>
      <c r="B1624">
        <v>59</v>
      </c>
      <c r="C1624">
        <v>56</v>
      </c>
      <c r="D1624">
        <v>18</v>
      </c>
      <c r="E1624">
        <v>29</v>
      </c>
      <c r="F1624">
        <v>41</v>
      </c>
      <c r="G1624">
        <f t="shared" si="427"/>
        <v>1</v>
      </c>
      <c r="H1624">
        <f t="shared" si="428"/>
        <v>1</v>
      </c>
      <c r="I1624">
        <f t="shared" si="429"/>
        <v>1</v>
      </c>
      <c r="J1624">
        <f t="shared" si="430"/>
        <v>1</v>
      </c>
      <c r="K1624">
        <f t="shared" si="431"/>
        <v>1</v>
      </c>
      <c r="L1624">
        <f t="shared" si="432"/>
        <v>1</v>
      </c>
      <c r="M1624" s="1" t="b">
        <f t="shared" si="433"/>
        <v>0</v>
      </c>
      <c r="N1624">
        <f t="shared" si="434"/>
        <v>1</v>
      </c>
      <c r="O1624">
        <f t="shared" si="435"/>
        <v>1</v>
      </c>
      <c r="P1624" t="str">
        <f t="shared" si="436"/>
        <v/>
      </c>
      <c r="Q1624" t="str">
        <f t="shared" si="437"/>
        <v/>
      </c>
      <c r="R1624">
        <f t="shared" si="438"/>
        <v>1</v>
      </c>
      <c r="S1624">
        <f t="shared" si="439"/>
        <v>1</v>
      </c>
      <c r="T1624" s="2" t="b">
        <f t="shared" si="440"/>
        <v>0</v>
      </c>
      <c r="U1624">
        <f t="shared" si="441"/>
        <v>0</v>
      </c>
      <c r="V1624">
        <f t="shared" si="442"/>
        <v>0</v>
      </c>
      <c r="W1624">
        <f t="shared" si="443"/>
        <v>0</v>
      </c>
    </row>
    <row r="1625" spans="1:23" hidden="1">
      <c r="A1625">
        <v>14</v>
      </c>
      <c r="B1625">
        <v>30</v>
      </c>
      <c r="C1625">
        <v>86</v>
      </c>
      <c r="D1625">
        <v>99</v>
      </c>
      <c r="E1625">
        <v>16</v>
      </c>
      <c r="F1625">
        <v>46</v>
      </c>
      <c r="G1625">
        <f t="shared" si="427"/>
        <v>1</v>
      </c>
      <c r="H1625">
        <f t="shared" si="428"/>
        <v>1</v>
      </c>
      <c r="I1625">
        <f t="shared" si="429"/>
        <v>1</v>
      </c>
      <c r="J1625">
        <f t="shared" si="430"/>
        <v>1</v>
      </c>
      <c r="K1625">
        <f t="shared" si="431"/>
        <v>1</v>
      </c>
      <c r="L1625">
        <f t="shared" si="432"/>
        <v>1</v>
      </c>
      <c r="M1625" s="1" t="b">
        <f t="shared" si="433"/>
        <v>0</v>
      </c>
      <c r="N1625" t="str">
        <f t="shared" si="434"/>
        <v/>
      </c>
      <c r="O1625" t="str">
        <f t="shared" si="435"/>
        <v/>
      </c>
      <c r="P1625" t="str">
        <f t="shared" si="436"/>
        <v/>
      </c>
      <c r="Q1625">
        <f t="shared" si="437"/>
        <v>1</v>
      </c>
      <c r="R1625" t="str">
        <f t="shared" si="438"/>
        <v/>
      </c>
      <c r="S1625" t="str">
        <f t="shared" si="439"/>
        <v/>
      </c>
      <c r="T1625" s="2" t="b">
        <f t="shared" si="440"/>
        <v>0</v>
      </c>
      <c r="U1625">
        <f t="shared" si="441"/>
        <v>0</v>
      </c>
      <c r="V1625">
        <f t="shared" si="442"/>
        <v>0</v>
      </c>
      <c r="W1625">
        <f t="shared" si="443"/>
        <v>0</v>
      </c>
    </row>
    <row r="1626" spans="1:23">
      <c r="A1626">
        <v>88</v>
      </c>
      <c r="B1626">
        <v>51</v>
      </c>
      <c r="C1626">
        <v>25</v>
      </c>
      <c r="D1626">
        <v>88</v>
      </c>
      <c r="E1626">
        <v>52</v>
      </c>
      <c r="F1626">
        <v>52</v>
      </c>
      <c r="G1626">
        <f t="shared" si="427"/>
        <v>2</v>
      </c>
      <c r="H1626">
        <f t="shared" si="428"/>
        <v>1</v>
      </c>
      <c r="I1626">
        <f t="shared" si="429"/>
        <v>1</v>
      </c>
      <c r="J1626">
        <f t="shared" si="430"/>
        <v>2</v>
      </c>
      <c r="K1626">
        <f t="shared" si="431"/>
        <v>2</v>
      </c>
      <c r="L1626">
        <f t="shared" si="432"/>
        <v>2</v>
      </c>
      <c r="M1626" s="1" t="b">
        <f t="shared" si="433"/>
        <v>1</v>
      </c>
      <c r="N1626" t="str">
        <f t="shared" si="434"/>
        <v/>
      </c>
      <c r="O1626">
        <f t="shared" si="435"/>
        <v>1</v>
      </c>
      <c r="P1626">
        <f t="shared" si="436"/>
        <v>1</v>
      </c>
      <c r="Q1626" t="str">
        <f t="shared" si="437"/>
        <v/>
      </c>
      <c r="R1626" t="str">
        <f t="shared" si="438"/>
        <v/>
      </c>
      <c r="S1626" t="str">
        <f t="shared" si="439"/>
        <v/>
      </c>
      <c r="T1626" s="2" t="b">
        <f t="shared" si="440"/>
        <v>0</v>
      </c>
      <c r="U1626">
        <f t="shared" si="441"/>
        <v>1</v>
      </c>
      <c r="V1626">
        <f t="shared" si="442"/>
        <v>0</v>
      </c>
      <c r="W1626">
        <f t="shared" si="443"/>
        <v>1</v>
      </c>
    </row>
    <row r="1627" spans="1:23" hidden="1">
      <c r="A1627">
        <v>79</v>
      </c>
      <c r="B1627">
        <v>14</v>
      </c>
      <c r="C1627">
        <v>23</v>
      </c>
      <c r="D1627">
        <v>43</v>
      </c>
      <c r="E1627">
        <v>75</v>
      </c>
      <c r="F1627">
        <v>57</v>
      </c>
      <c r="G1627">
        <f t="shared" si="427"/>
        <v>1</v>
      </c>
      <c r="H1627">
        <f t="shared" si="428"/>
        <v>1</v>
      </c>
      <c r="I1627">
        <f t="shared" si="429"/>
        <v>1</v>
      </c>
      <c r="J1627">
        <f t="shared" si="430"/>
        <v>1</v>
      </c>
      <c r="K1627">
        <f t="shared" si="431"/>
        <v>1</v>
      </c>
      <c r="L1627">
        <f t="shared" si="432"/>
        <v>1</v>
      </c>
      <c r="M1627" s="1" t="b">
        <f t="shared" si="433"/>
        <v>0</v>
      </c>
      <c r="N1627">
        <f t="shared" si="434"/>
        <v>1</v>
      </c>
      <c r="O1627" t="str">
        <f t="shared" si="435"/>
        <v/>
      </c>
      <c r="P1627">
        <f t="shared" si="436"/>
        <v>1</v>
      </c>
      <c r="Q1627">
        <f t="shared" si="437"/>
        <v>1</v>
      </c>
      <c r="R1627">
        <f t="shared" si="438"/>
        <v>1</v>
      </c>
      <c r="S1627">
        <f t="shared" si="439"/>
        <v>1</v>
      </c>
      <c r="T1627" s="2" t="b">
        <f t="shared" si="440"/>
        <v>0</v>
      </c>
      <c r="U1627">
        <f t="shared" si="441"/>
        <v>0</v>
      </c>
      <c r="V1627">
        <f t="shared" si="442"/>
        <v>0</v>
      </c>
      <c r="W1627">
        <f t="shared" si="443"/>
        <v>0</v>
      </c>
    </row>
    <row r="1628" spans="1:23" hidden="1">
      <c r="A1628">
        <v>28</v>
      </c>
      <c r="B1628">
        <v>12</v>
      </c>
      <c r="C1628">
        <v>44</v>
      </c>
      <c r="D1628">
        <v>58</v>
      </c>
      <c r="E1628">
        <v>67</v>
      </c>
      <c r="F1628">
        <v>51</v>
      </c>
      <c r="G1628">
        <f t="shared" si="427"/>
        <v>1</v>
      </c>
      <c r="H1628">
        <f t="shared" si="428"/>
        <v>1</v>
      </c>
      <c r="I1628">
        <f t="shared" si="429"/>
        <v>1</v>
      </c>
      <c r="J1628">
        <f t="shared" si="430"/>
        <v>1</v>
      </c>
      <c r="K1628">
        <f t="shared" si="431"/>
        <v>1</v>
      </c>
      <c r="L1628">
        <f t="shared" si="432"/>
        <v>1</v>
      </c>
      <c r="M1628" s="1" t="b">
        <f t="shared" si="433"/>
        <v>0</v>
      </c>
      <c r="N1628" t="str">
        <f t="shared" si="434"/>
        <v/>
      </c>
      <c r="O1628" t="str">
        <f t="shared" si="435"/>
        <v/>
      </c>
      <c r="P1628" t="str">
        <f t="shared" si="436"/>
        <v/>
      </c>
      <c r="Q1628" t="str">
        <f t="shared" si="437"/>
        <v/>
      </c>
      <c r="R1628">
        <f t="shared" si="438"/>
        <v>1</v>
      </c>
      <c r="S1628">
        <f t="shared" si="439"/>
        <v>1</v>
      </c>
      <c r="T1628" s="2" t="b">
        <f t="shared" si="440"/>
        <v>0</v>
      </c>
      <c r="U1628">
        <f t="shared" si="441"/>
        <v>0</v>
      </c>
      <c r="V1628">
        <f t="shared" si="442"/>
        <v>0</v>
      </c>
      <c r="W1628">
        <f t="shared" si="443"/>
        <v>0</v>
      </c>
    </row>
    <row r="1629" spans="1:23">
      <c r="A1629">
        <v>35</v>
      </c>
      <c r="B1629">
        <v>37</v>
      </c>
      <c r="C1629">
        <v>14</v>
      </c>
      <c r="D1629">
        <v>24</v>
      </c>
      <c r="E1629">
        <v>56</v>
      </c>
      <c r="F1629">
        <v>15</v>
      </c>
      <c r="G1629">
        <f t="shared" si="427"/>
        <v>1</v>
      </c>
      <c r="H1629">
        <f t="shared" si="428"/>
        <v>1</v>
      </c>
      <c r="I1629">
        <f t="shared" si="429"/>
        <v>1</v>
      </c>
      <c r="J1629">
        <f t="shared" si="430"/>
        <v>1</v>
      </c>
      <c r="K1629">
        <f t="shared" si="431"/>
        <v>1</v>
      </c>
      <c r="L1629">
        <f t="shared" si="432"/>
        <v>1</v>
      </c>
      <c r="M1629" s="1" t="b">
        <f t="shared" si="433"/>
        <v>0</v>
      </c>
      <c r="N1629">
        <f t="shared" si="434"/>
        <v>1</v>
      </c>
      <c r="O1629">
        <f t="shared" si="435"/>
        <v>1</v>
      </c>
      <c r="P1629" t="str">
        <f t="shared" si="436"/>
        <v/>
      </c>
      <c r="Q1629" t="str">
        <f t="shared" si="437"/>
        <v/>
      </c>
      <c r="R1629" t="str">
        <f t="shared" si="438"/>
        <v/>
      </c>
      <c r="S1629">
        <f t="shared" si="439"/>
        <v>1</v>
      </c>
      <c r="T1629" s="2" t="b">
        <f t="shared" si="440"/>
        <v>1</v>
      </c>
      <c r="U1629">
        <f t="shared" si="441"/>
        <v>0</v>
      </c>
      <c r="V1629">
        <f t="shared" si="442"/>
        <v>1</v>
      </c>
      <c r="W1629">
        <f t="shared" si="443"/>
        <v>1</v>
      </c>
    </row>
    <row r="1630" spans="1:23" hidden="1">
      <c r="A1630">
        <v>10</v>
      </c>
      <c r="B1630">
        <v>38</v>
      </c>
      <c r="C1630">
        <v>57</v>
      </c>
      <c r="D1630">
        <v>88</v>
      </c>
      <c r="E1630">
        <v>45</v>
      </c>
      <c r="F1630">
        <v>44</v>
      </c>
      <c r="G1630">
        <f t="shared" si="427"/>
        <v>1</v>
      </c>
      <c r="H1630">
        <f t="shared" si="428"/>
        <v>1</v>
      </c>
      <c r="I1630">
        <f t="shared" si="429"/>
        <v>1</v>
      </c>
      <c r="J1630">
        <f t="shared" si="430"/>
        <v>1</v>
      </c>
      <c r="K1630">
        <f t="shared" si="431"/>
        <v>1</v>
      </c>
      <c r="L1630">
        <f t="shared" si="432"/>
        <v>1</v>
      </c>
      <c r="M1630" s="1" t="b">
        <f t="shared" si="433"/>
        <v>0</v>
      </c>
      <c r="N1630" t="str">
        <f t="shared" si="434"/>
        <v/>
      </c>
      <c r="O1630" t="str">
        <f t="shared" si="435"/>
        <v/>
      </c>
      <c r="P1630">
        <f t="shared" si="436"/>
        <v>1</v>
      </c>
      <c r="Q1630" t="str">
        <f t="shared" si="437"/>
        <v/>
      </c>
      <c r="R1630">
        <f t="shared" si="438"/>
        <v>1</v>
      </c>
      <c r="S1630" t="str">
        <f t="shared" si="439"/>
        <v/>
      </c>
      <c r="T1630" s="2" t="b">
        <f t="shared" si="440"/>
        <v>0</v>
      </c>
      <c r="U1630">
        <f t="shared" si="441"/>
        <v>0</v>
      </c>
      <c r="V1630">
        <f t="shared" si="442"/>
        <v>0</v>
      </c>
      <c r="W1630">
        <f t="shared" si="443"/>
        <v>0</v>
      </c>
    </row>
    <row r="1631" spans="1:23" hidden="1">
      <c r="A1631">
        <v>84</v>
      </c>
      <c r="B1631">
        <v>56</v>
      </c>
      <c r="C1631">
        <v>34</v>
      </c>
      <c r="D1631">
        <v>90</v>
      </c>
      <c r="E1631">
        <v>13</v>
      </c>
      <c r="F1631">
        <v>51</v>
      </c>
      <c r="G1631">
        <f t="shared" si="427"/>
        <v>1</v>
      </c>
      <c r="H1631">
        <f t="shared" si="428"/>
        <v>1</v>
      </c>
      <c r="I1631">
        <f t="shared" si="429"/>
        <v>1</v>
      </c>
      <c r="J1631">
        <f t="shared" si="430"/>
        <v>1</v>
      </c>
      <c r="K1631">
        <f t="shared" si="431"/>
        <v>1</v>
      </c>
      <c r="L1631">
        <f t="shared" si="432"/>
        <v>1</v>
      </c>
      <c r="M1631" s="1" t="b">
        <f t="shared" si="433"/>
        <v>0</v>
      </c>
      <c r="N1631" t="str">
        <f t="shared" si="434"/>
        <v/>
      </c>
      <c r="O1631" t="str">
        <f t="shared" si="435"/>
        <v/>
      </c>
      <c r="P1631" t="str">
        <f t="shared" si="436"/>
        <v/>
      </c>
      <c r="Q1631" t="str">
        <f t="shared" si="437"/>
        <v/>
      </c>
      <c r="R1631">
        <f t="shared" si="438"/>
        <v>1</v>
      </c>
      <c r="S1631">
        <f t="shared" si="439"/>
        <v>1</v>
      </c>
      <c r="T1631" s="2" t="b">
        <f t="shared" si="440"/>
        <v>0</v>
      </c>
      <c r="U1631">
        <f t="shared" si="441"/>
        <v>0</v>
      </c>
      <c r="V1631">
        <f t="shared" si="442"/>
        <v>0</v>
      </c>
      <c r="W1631">
        <f t="shared" si="443"/>
        <v>0</v>
      </c>
    </row>
    <row r="1632" spans="1:23" hidden="1">
      <c r="A1632">
        <v>64</v>
      </c>
      <c r="B1632">
        <v>75</v>
      </c>
      <c r="C1632">
        <v>73</v>
      </c>
      <c r="D1632">
        <v>59</v>
      </c>
      <c r="E1632">
        <v>82</v>
      </c>
      <c r="F1632">
        <v>99</v>
      </c>
      <c r="G1632">
        <f t="shared" si="427"/>
        <v>1</v>
      </c>
      <c r="H1632">
        <f t="shared" si="428"/>
        <v>1</v>
      </c>
      <c r="I1632">
        <f t="shared" si="429"/>
        <v>1</v>
      </c>
      <c r="J1632">
        <f t="shared" si="430"/>
        <v>1</v>
      </c>
      <c r="K1632">
        <f t="shared" si="431"/>
        <v>1</v>
      </c>
      <c r="L1632">
        <f t="shared" si="432"/>
        <v>1</v>
      </c>
      <c r="M1632" s="1" t="b">
        <f t="shared" si="433"/>
        <v>0</v>
      </c>
      <c r="N1632" t="str">
        <f t="shared" si="434"/>
        <v/>
      </c>
      <c r="O1632">
        <f t="shared" si="435"/>
        <v>1</v>
      </c>
      <c r="P1632">
        <f t="shared" si="436"/>
        <v>1</v>
      </c>
      <c r="Q1632">
        <f t="shared" si="437"/>
        <v>1</v>
      </c>
      <c r="R1632" t="str">
        <f t="shared" si="438"/>
        <v/>
      </c>
      <c r="S1632">
        <f t="shared" si="439"/>
        <v>1</v>
      </c>
      <c r="T1632" s="2" t="b">
        <f t="shared" si="440"/>
        <v>0</v>
      </c>
      <c r="U1632">
        <f t="shared" si="441"/>
        <v>0</v>
      </c>
      <c r="V1632">
        <f t="shared" si="442"/>
        <v>0</v>
      </c>
      <c r="W1632">
        <f t="shared" si="443"/>
        <v>0</v>
      </c>
    </row>
    <row r="1633" spans="1:23" hidden="1">
      <c r="A1633">
        <v>63</v>
      </c>
      <c r="B1633">
        <v>41</v>
      </c>
      <c r="C1633">
        <v>83</v>
      </c>
      <c r="D1633">
        <v>99</v>
      </c>
      <c r="E1633">
        <v>89</v>
      </c>
      <c r="F1633">
        <v>26</v>
      </c>
      <c r="G1633">
        <f t="shared" si="427"/>
        <v>1</v>
      </c>
      <c r="H1633">
        <f t="shared" si="428"/>
        <v>1</v>
      </c>
      <c r="I1633">
        <f t="shared" si="429"/>
        <v>1</v>
      </c>
      <c r="J1633">
        <f t="shared" si="430"/>
        <v>1</v>
      </c>
      <c r="K1633">
        <f t="shared" si="431"/>
        <v>1</v>
      </c>
      <c r="L1633">
        <f t="shared" si="432"/>
        <v>1</v>
      </c>
      <c r="M1633" s="1" t="b">
        <f t="shared" si="433"/>
        <v>0</v>
      </c>
      <c r="N1633">
        <f t="shared" si="434"/>
        <v>1</v>
      </c>
      <c r="O1633">
        <f t="shared" si="435"/>
        <v>1</v>
      </c>
      <c r="P1633">
        <f t="shared" si="436"/>
        <v>1</v>
      </c>
      <c r="Q1633">
        <f t="shared" si="437"/>
        <v>1</v>
      </c>
      <c r="R1633">
        <f t="shared" si="438"/>
        <v>1</v>
      </c>
      <c r="S1633" t="str">
        <f t="shared" si="439"/>
        <v/>
      </c>
      <c r="T1633" s="2" t="b">
        <f t="shared" si="440"/>
        <v>0</v>
      </c>
      <c r="U1633">
        <f t="shared" si="441"/>
        <v>0</v>
      </c>
      <c r="V1633">
        <f t="shared" si="442"/>
        <v>0</v>
      </c>
      <c r="W1633">
        <f t="shared" si="443"/>
        <v>0</v>
      </c>
    </row>
    <row r="1634" spans="1:23" hidden="1">
      <c r="A1634">
        <v>96</v>
      </c>
      <c r="B1634">
        <v>56</v>
      </c>
      <c r="C1634">
        <v>62</v>
      </c>
      <c r="D1634">
        <v>44</v>
      </c>
      <c r="E1634">
        <v>74</v>
      </c>
      <c r="F1634">
        <v>78</v>
      </c>
      <c r="G1634">
        <f t="shared" si="427"/>
        <v>1</v>
      </c>
      <c r="H1634">
        <f t="shared" si="428"/>
        <v>1</v>
      </c>
      <c r="I1634">
        <f t="shared" si="429"/>
        <v>1</v>
      </c>
      <c r="J1634">
        <f t="shared" si="430"/>
        <v>1</v>
      </c>
      <c r="K1634">
        <f t="shared" si="431"/>
        <v>1</v>
      </c>
      <c r="L1634">
        <f t="shared" si="432"/>
        <v>1</v>
      </c>
      <c r="M1634" s="1" t="b">
        <f t="shared" si="433"/>
        <v>0</v>
      </c>
      <c r="N1634" t="str">
        <f t="shared" si="434"/>
        <v/>
      </c>
      <c r="O1634" t="str">
        <f t="shared" si="435"/>
        <v/>
      </c>
      <c r="P1634" t="str">
        <f t="shared" si="436"/>
        <v/>
      </c>
      <c r="Q1634" t="str">
        <f t="shared" si="437"/>
        <v/>
      </c>
      <c r="R1634" t="str">
        <f t="shared" si="438"/>
        <v/>
      </c>
      <c r="S1634" t="str">
        <f t="shared" si="439"/>
        <v/>
      </c>
      <c r="T1634" s="2" t="b">
        <f t="shared" si="440"/>
        <v>0</v>
      </c>
      <c r="U1634">
        <f t="shared" si="441"/>
        <v>0</v>
      </c>
      <c r="V1634">
        <f t="shared" si="442"/>
        <v>0</v>
      </c>
      <c r="W1634">
        <f t="shared" si="443"/>
        <v>0</v>
      </c>
    </row>
    <row r="1635" spans="1:23" hidden="1">
      <c r="A1635">
        <v>42</v>
      </c>
      <c r="B1635">
        <v>73</v>
      </c>
      <c r="C1635">
        <v>95</v>
      </c>
      <c r="D1635">
        <v>19</v>
      </c>
      <c r="E1635">
        <v>87</v>
      </c>
      <c r="F1635">
        <v>24</v>
      </c>
      <c r="G1635">
        <f t="shared" si="427"/>
        <v>1</v>
      </c>
      <c r="H1635">
        <f t="shared" si="428"/>
        <v>1</v>
      </c>
      <c r="I1635">
        <f t="shared" si="429"/>
        <v>1</v>
      </c>
      <c r="J1635">
        <f t="shared" si="430"/>
        <v>1</v>
      </c>
      <c r="K1635">
        <f t="shared" si="431"/>
        <v>1</v>
      </c>
      <c r="L1635">
        <f t="shared" si="432"/>
        <v>1</v>
      </c>
      <c r="M1635" s="1" t="b">
        <f t="shared" si="433"/>
        <v>0</v>
      </c>
      <c r="N1635" t="str">
        <f t="shared" si="434"/>
        <v/>
      </c>
      <c r="O1635">
        <f t="shared" si="435"/>
        <v>1</v>
      </c>
      <c r="P1635">
        <f t="shared" si="436"/>
        <v>1</v>
      </c>
      <c r="Q1635">
        <f t="shared" si="437"/>
        <v>1</v>
      </c>
      <c r="R1635">
        <f t="shared" si="438"/>
        <v>1</v>
      </c>
      <c r="S1635" t="str">
        <f t="shared" si="439"/>
        <v/>
      </c>
      <c r="T1635" s="2" t="b">
        <f t="shared" si="440"/>
        <v>0</v>
      </c>
      <c r="U1635">
        <f t="shared" si="441"/>
        <v>0</v>
      </c>
      <c r="V1635">
        <f t="shared" si="442"/>
        <v>0</v>
      </c>
      <c r="W1635">
        <f t="shared" si="443"/>
        <v>0</v>
      </c>
    </row>
    <row r="1636" spans="1:23" hidden="1">
      <c r="A1636">
        <v>94</v>
      </c>
      <c r="B1636">
        <v>90</v>
      </c>
      <c r="C1636">
        <v>68</v>
      </c>
      <c r="D1636">
        <v>79</v>
      </c>
      <c r="E1636">
        <v>59</v>
      </c>
      <c r="F1636">
        <v>28</v>
      </c>
      <c r="G1636">
        <f t="shared" si="427"/>
        <v>1</v>
      </c>
      <c r="H1636">
        <f t="shared" si="428"/>
        <v>1</v>
      </c>
      <c r="I1636">
        <f t="shared" si="429"/>
        <v>1</v>
      </c>
      <c r="J1636">
        <f t="shared" si="430"/>
        <v>1</v>
      </c>
      <c r="K1636">
        <f t="shared" si="431"/>
        <v>1</v>
      </c>
      <c r="L1636">
        <f t="shared" si="432"/>
        <v>1</v>
      </c>
      <c r="M1636" s="1" t="b">
        <f t="shared" si="433"/>
        <v>0</v>
      </c>
      <c r="N1636" t="str">
        <f t="shared" si="434"/>
        <v/>
      </c>
      <c r="O1636" t="str">
        <f t="shared" si="435"/>
        <v/>
      </c>
      <c r="P1636" t="str">
        <f t="shared" si="436"/>
        <v/>
      </c>
      <c r="Q1636">
        <f t="shared" si="437"/>
        <v>1</v>
      </c>
      <c r="R1636">
        <f t="shared" si="438"/>
        <v>1</v>
      </c>
      <c r="S1636" t="str">
        <f t="shared" si="439"/>
        <v/>
      </c>
      <c r="T1636" s="2" t="b">
        <f t="shared" si="440"/>
        <v>0</v>
      </c>
      <c r="U1636">
        <f t="shared" si="441"/>
        <v>0</v>
      </c>
      <c r="V1636">
        <f t="shared" si="442"/>
        <v>0</v>
      </c>
      <c r="W1636">
        <f t="shared" si="443"/>
        <v>0</v>
      </c>
    </row>
    <row r="1637" spans="1:23" hidden="1">
      <c r="A1637">
        <v>32</v>
      </c>
      <c r="B1637">
        <v>38</v>
      </c>
      <c r="C1637">
        <v>98</v>
      </c>
      <c r="D1637">
        <v>92</v>
      </c>
      <c r="E1637">
        <v>93</v>
      </c>
      <c r="F1637">
        <v>91</v>
      </c>
      <c r="G1637">
        <f t="shared" si="427"/>
        <v>1</v>
      </c>
      <c r="H1637">
        <f t="shared" si="428"/>
        <v>1</v>
      </c>
      <c r="I1637">
        <f t="shared" si="429"/>
        <v>1</v>
      </c>
      <c r="J1637">
        <f t="shared" si="430"/>
        <v>1</v>
      </c>
      <c r="K1637">
        <f t="shared" si="431"/>
        <v>1</v>
      </c>
      <c r="L1637">
        <f t="shared" si="432"/>
        <v>1</v>
      </c>
      <c r="M1637" s="1" t="b">
        <f t="shared" si="433"/>
        <v>0</v>
      </c>
      <c r="N1637" t="str">
        <f t="shared" si="434"/>
        <v/>
      </c>
      <c r="O1637" t="str">
        <f t="shared" si="435"/>
        <v/>
      </c>
      <c r="P1637" t="str">
        <f t="shared" si="436"/>
        <v/>
      </c>
      <c r="Q1637" t="str">
        <f t="shared" si="437"/>
        <v/>
      </c>
      <c r="R1637">
        <f t="shared" si="438"/>
        <v>1</v>
      </c>
      <c r="S1637">
        <f t="shared" si="439"/>
        <v>1</v>
      </c>
      <c r="T1637" s="2" t="b">
        <f t="shared" si="440"/>
        <v>0</v>
      </c>
      <c r="U1637">
        <f t="shared" si="441"/>
        <v>0</v>
      </c>
      <c r="V1637">
        <f t="shared" si="442"/>
        <v>0</v>
      </c>
      <c r="W1637">
        <f t="shared" si="443"/>
        <v>0</v>
      </c>
    </row>
    <row r="1638" spans="1:23" hidden="1">
      <c r="A1638">
        <v>78</v>
      </c>
      <c r="B1638">
        <v>75</v>
      </c>
      <c r="C1638">
        <v>55</v>
      </c>
      <c r="D1638">
        <v>14</v>
      </c>
      <c r="E1638">
        <v>60</v>
      </c>
      <c r="F1638">
        <v>24</v>
      </c>
      <c r="G1638">
        <f t="shared" si="427"/>
        <v>1</v>
      </c>
      <c r="H1638">
        <f t="shared" si="428"/>
        <v>1</v>
      </c>
      <c r="I1638">
        <f t="shared" si="429"/>
        <v>1</v>
      </c>
      <c r="J1638">
        <f t="shared" si="430"/>
        <v>1</v>
      </c>
      <c r="K1638">
        <f t="shared" si="431"/>
        <v>1</v>
      </c>
      <c r="L1638">
        <f t="shared" si="432"/>
        <v>1</v>
      </c>
      <c r="M1638" s="1" t="b">
        <f t="shared" si="433"/>
        <v>0</v>
      </c>
      <c r="N1638" t="str">
        <f t="shared" si="434"/>
        <v/>
      </c>
      <c r="O1638">
        <f t="shared" si="435"/>
        <v>1</v>
      </c>
      <c r="P1638">
        <f t="shared" si="436"/>
        <v>1</v>
      </c>
      <c r="Q1638" t="str">
        <f t="shared" si="437"/>
        <v/>
      </c>
      <c r="R1638" t="str">
        <f t="shared" si="438"/>
        <v/>
      </c>
      <c r="S1638" t="str">
        <f t="shared" si="439"/>
        <v/>
      </c>
      <c r="T1638" s="2" t="b">
        <f t="shared" si="440"/>
        <v>0</v>
      </c>
      <c r="U1638">
        <f t="shared" si="441"/>
        <v>0</v>
      </c>
      <c r="V1638">
        <f t="shared" si="442"/>
        <v>0</v>
      </c>
      <c r="W1638">
        <f t="shared" si="443"/>
        <v>0</v>
      </c>
    </row>
    <row r="1639" spans="1:23" hidden="1">
      <c r="A1639">
        <v>31</v>
      </c>
      <c r="B1639">
        <v>11</v>
      </c>
      <c r="C1639">
        <v>49</v>
      </c>
      <c r="D1639">
        <v>40</v>
      </c>
      <c r="E1639">
        <v>91</v>
      </c>
      <c r="F1639">
        <v>89</v>
      </c>
      <c r="G1639">
        <f t="shared" si="427"/>
        <v>1</v>
      </c>
      <c r="H1639">
        <f t="shared" si="428"/>
        <v>1</v>
      </c>
      <c r="I1639">
        <f t="shared" si="429"/>
        <v>1</v>
      </c>
      <c r="J1639">
        <f t="shared" si="430"/>
        <v>1</v>
      </c>
      <c r="K1639">
        <f t="shared" si="431"/>
        <v>1</v>
      </c>
      <c r="L1639">
        <f t="shared" si="432"/>
        <v>1</v>
      </c>
      <c r="M1639" s="1" t="b">
        <f t="shared" si="433"/>
        <v>0</v>
      </c>
      <c r="N1639">
        <f t="shared" si="434"/>
        <v>1</v>
      </c>
      <c r="O1639">
        <f t="shared" si="435"/>
        <v>1</v>
      </c>
      <c r="P1639">
        <f t="shared" si="436"/>
        <v>1</v>
      </c>
      <c r="Q1639" t="str">
        <f t="shared" si="437"/>
        <v/>
      </c>
      <c r="R1639">
        <f t="shared" si="438"/>
        <v>1</v>
      </c>
      <c r="S1639">
        <f t="shared" si="439"/>
        <v>1</v>
      </c>
      <c r="T1639" s="2" t="b">
        <f t="shared" si="440"/>
        <v>0</v>
      </c>
      <c r="U1639">
        <f t="shared" si="441"/>
        <v>0</v>
      </c>
      <c r="V1639">
        <f t="shared" si="442"/>
        <v>0</v>
      </c>
      <c r="W1639">
        <f t="shared" si="443"/>
        <v>0</v>
      </c>
    </row>
    <row r="1640" spans="1:23">
      <c r="A1640">
        <v>82</v>
      </c>
      <c r="B1640">
        <v>49</v>
      </c>
      <c r="C1640">
        <v>82</v>
      </c>
      <c r="D1640">
        <v>56</v>
      </c>
      <c r="E1640">
        <v>58</v>
      </c>
      <c r="F1640">
        <v>39</v>
      </c>
      <c r="G1640">
        <f t="shared" si="427"/>
        <v>2</v>
      </c>
      <c r="H1640">
        <f t="shared" si="428"/>
        <v>1</v>
      </c>
      <c r="I1640">
        <f t="shared" si="429"/>
        <v>2</v>
      </c>
      <c r="J1640">
        <f t="shared" si="430"/>
        <v>1</v>
      </c>
      <c r="K1640">
        <f t="shared" si="431"/>
        <v>1</v>
      </c>
      <c r="L1640">
        <f t="shared" si="432"/>
        <v>1</v>
      </c>
      <c r="M1640" s="1" t="b">
        <f t="shared" si="433"/>
        <v>1</v>
      </c>
      <c r="N1640" t="str">
        <f t="shared" si="434"/>
        <v/>
      </c>
      <c r="O1640">
        <f t="shared" si="435"/>
        <v>1</v>
      </c>
      <c r="P1640" t="str">
        <f t="shared" si="436"/>
        <v/>
      </c>
      <c r="Q1640" t="str">
        <f t="shared" si="437"/>
        <v/>
      </c>
      <c r="R1640" t="str">
        <f t="shared" si="438"/>
        <v/>
      </c>
      <c r="S1640">
        <f t="shared" si="439"/>
        <v>1</v>
      </c>
      <c r="T1640" s="2" t="b">
        <f t="shared" si="440"/>
        <v>0</v>
      </c>
      <c r="U1640">
        <f t="shared" si="441"/>
        <v>1</v>
      </c>
      <c r="V1640">
        <f t="shared" si="442"/>
        <v>0</v>
      </c>
      <c r="W1640">
        <f t="shared" si="443"/>
        <v>1</v>
      </c>
    </row>
    <row r="1641" spans="1:23">
      <c r="A1641">
        <v>56</v>
      </c>
      <c r="B1641">
        <v>54</v>
      </c>
      <c r="C1641">
        <v>87</v>
      </c>
      <c r="D1641">
        <v>59</v>
      </c>
      <c r="E1641">
        <v>64</v>
      </c>
      <c r="F1641">
        <v>91</v>
      </c>
      <c r="G1641">
        <f t="shared" si="427"/>
        <v>1</v>
      </c>
      <c r="H1641">
        <f t="shared" si="428"/>
        <v>1</v>
      </c>
      <c r="I1641">
        <f t="shared" si="429"/>
        <v>1</v>
      </c>
      <c r="J1641">
        <f t="shared" si="430"/>
        <v>1</v>
      </c>
      <c r="K1641">
        <f t="shared" si="431"/>
        <v>1</v>
      </c>
      <c r="L1641">
        <f t="shared" si="432"/>
        <v>1</v>
      </c>
      <c r="M1641" s="1" t="b">
        <f t="shared" si="433"/>
        <v>0</v>
      </c>
      <c r="N1641" t="str">
        <f t="shared" si="434"/>
        <v/>
      </c>
      <c r="O1641" t="str">
        <f t="shared" si="435"/>
        <v/>
      </c>
      <c r="P1641">
        <f t="shared" si="436"/>
        <v>1</v>
      </c>
      <c r="Q1641">
        <f t="shared" si="437"/>
        <v>1</v>
      </c>
      <c r="R1641" t="str">
        <f t="shared" si="438"/>
        <v/>
      </c>
      <c r="S1641">
        <f t="shared" si="439"/>
        <v>1</v>
      </c>
      <c r="T1641" s="2" t="b">
        <f t="shared" si="440"/>
        <v>1</v>
      </c>
      <c r="U1641">
        <f t="shared" si="441"/>
        <v>0</v>
      </c>
      <c r="V1641">
        <f t="shared" si="442"/>
        <v>1</v>
      </c>
      <c r="W1641">
        <f t="shared" si="443"/>
        <v>1</v>
      </c>
    </row>
    <row r="1642" spans="1:23" hidden="1">
      <c r="A1642">
        <v>40</v>
      </c>
      <c r="B1642">
        <v>84</v>
      </c>
      <c r="C1642">
        <v>82</v>
      </c>
      <c r="D1642">
        <v>65</v>
      </c>
      <c r="E1642">
        <v>76</v>
      </c>
      <c r="F1642">
        <v>61</v>
      </c>
      <c r="G1642">
        <f t="shared" si="427"/>
        <v>1</v>
      </c>
      <c r="H1642">
        <f t="shared" si="428"/>
        <v>1</v>
      </c>
      <c r="I1642">
        <f t="shared" si="429"/>
        <v>1</v>
      </c>
      <c r="J1642">
        <f t="shared" si="430"/>
        <v>1</v>
      </c>
      <c r="K1642">
        <f t="shared" si="431"/>
        <v>1</v>
      </c>
      <c r="L1642">
        <f t="shared" si="432"/>
        <v>1</v>
      </c>
      <c r="M1642" s="1" t="b">
        <f t="shared" si="433"/>
        <v>0</v>
      </c>
      <c r="N1642" t="str">
        <f t="shared" si="434"/>
        <v/>
      </c>
      <c r="O1642" t="str">
        <f t="shared" si="435"/>
        <v/>
      </c>
      <c r="P1642" t="str">
        <f t="shared" si="436"/>
        <v/>
      </c>
      <c r="Q1642">
        <f t="shared" si="437"/>
        <v>1</v>
      </c>
      <c r="R1642" t="str">
        <f t="shared" si="438"/>
        <v/>
      </c>
      <c r="S1642">
        <f t="shared" si="439"/>
        <v>1</v>
      </c>
      <c r="T1642" s="2" t="b">
        <f t="shared" si="440"/>
        <v>0</v>
      </c>
      <c r="U1642">
        <f t="shared" si="441"/>
        <v>0</v>
      </c>
      <c r="V1642">
        <f t="shared" si="442"/>
        <v>0</v>
      </c>
      <c r="W1642">
        <f t="shared" si="443"/>
        <v>0</v>
      </c>
    </row>
    <row r="1643" spans="1:23" hidden="1">
      <c r="A1643">
        <v>27</v>
      </c>
      <c r="B1643">
        <v>14</v>
      </c>
      <c r="C1643">
        <v>62</v>
      </c>
      <c r="D1643">
        <v>71</v>
      </c>
      <c r="E1643">
        <v>66</v>
      </c>
      <c r="F1643">
        <v>98</v>
      </c>
      <c r="G1643">
        <f t="shared" si="427"/>
        <v>1</v>
      </c>
      <c r="H1643">
        <f t="shared" si="428"/>
        <v>1</v>
      </c>
      <c r="I1643">
        <f t="shared" si="429"/>
        <v>1</v>
      </c>
      <c r="J1643">
        <f t="shared" si="430"/>
        <v>1</v>
      </c>
      <c r="K1643">
        <f t="shared" si="431"/>
        <v>1</v>
      </c>
      <c r="L1643">
        <f t="shared" si="432"/>
        <v>1</v>
      </c>
      <c r="M1643" s="1" t="b">
        <f t="shared" si="433"/>
        <v>0</v>
      </c>
      <c r="N1643">
        <f t="shared" si="434"/>
        <v>1</v>
      </c>
      <c r="O1643" t="str">
        <f t="shared" si="435"/>
        <v/>
      </c>
      <c r="P1643" t="str">
        <f t="shared" si="436"/>
        <v/>
      </c>
      <c r="Q1643">
        <f t="shared" si="437"/>
        <v>1</v>
      </c>
      <c r="R1643" t="str">
        <f t="shared" si="438"/>
        <v/>
      </c>
      <c r="S1643" t="str">
        <f t="shared" si="439"/>
        <v/>
      </c>
      <c r="T1643" s="2" t="b">
        <f t="shared" si="440"/>
        <v>0</v>
      </c>
      <c r="U1643">
        <f t="shared" si="441"/>
        <v>0</v>
      </c>
      <c r="V1643">
        <f t="shared" si="442"/>
        <v>0</v>
      </c>
      <c r="W1643">
        <f t="shared" si="443"/>
        <v>0</v>
      </c>
    </row>
    <row r="1644" spans="1:23">
      <c r="A1644">
        <v>33</v>
      </c>
      <c r="B1644">
        <v>37</v>
      </c>
      <c r="C1644">
        <v>22</v>
      </c>
      <c r="D1644">
        <v>81</v>
      </c>
      <c r="E1644">
        <v>88</v>
      </c>
      <c r="F1644">
        <v>86</v>
      </c>
      <c r="G1644">
        <f t="shared" si="427"/>
        <v>1</v>
      </c>
      <c r="H1644">
        <f t="shared" si="428"/>
        <v>1</v>
      </c>
      <c r="I1644">
        <f t="shared" si="429"/>
        <v>1</v>
      </c>
      <c r="J1644">
        <f t="shared" si="430"/>
        <v>1</v>
      </c>
      <c r="K1644">
        <f t="shared" si="431"/>
        <v>1</v>
      </c>
      <c r="L1644">
        <f t="shared" si="432"/>
        <v>1</v>
      </c>
      <c r="M1644" s="1" t="b">
        <f t="shared" si="433"/>
        <v>0</v>
      </c>
      <c r="N1644">
        <f t="shared" si="434"/>
        <v>1</v>
      </c>
      <c r="O1644">
        <f t="shared" si="435"/>
        <v>1</v>
      </c>
      <c r="P1644" t="str">
        <f t="shared" si="436"/>
        <v/>
      </c>
      <c r="Q1644">
        <f t="shared" si="437"/>
        <v>1</v>
      </c>
      <c r="R1644" t="str">
        <f t="shared" si="438"/>
        <v/>
      </c>
      <c r="S1644" t="str">
        <f t="shared" si="439"/>
        <v/>
      </c>
      <c r="T1644" s="2" t="b">
        <f t="shared" si="440"/>
        <v>1</v>
      </c>
      <c r="U1644">
        <f t="shared" si="441"/>
        <v>0</v>
      </c>
      <c r="V1644">
        <f t="shared" si="442"/>
        <v>1</v>
      </c>
      <c r="W1644">
        <f t="shared" si="443"/>
        <v>1</v>
      </c>
    </row>
    <row r="1645" spans="1:23" hidden="1">
      <c r="A1645">
        <v>74</v>
      </c>
      <c r="B1645">
        <v>64</v>
      </c>
      <c r="C1645">
        <v>99</v>
      </c>
      <c r="D1645">
        <v>79</v>
      </c>
      <c r="E1645">
        <v>97</v>
      </c>
      <c r="F1645">
        <v>19</v>
      </c>
      <c r="G1645">
        <f t="shared" si="427"/>
        <v>1</v>
      </c>
      <c r="H1645">
        <f t="shared" si="428"/>
        <v>1</v>
      </c>
      <c r="I1645">
        <f t="shared" si="429"/>
        <v>1</v>
      </c>
      <c r="J1645">
        <f t="shared" si="430"/>
        <v>1</v>
      </c>
      <c r="K1645">
        <f t="shared" si="431"/>
        <v>1</v>
      </c>
      <c r="L1645">
        <f t="shared" si="432"/>
        <v>1</v>
      </c>
      <c r="M1645" s="1" t="b">
        <f t="shared" si="433"/>
        <v>0</v>
      </c>
      <c r="N1645" t="str">
        <f t="shared" si="434"/>
        <v/>
      </c>
      <c r="O1645" t="str">
        <f t="shared" si="435"/>
        <v/>
      </c>
      <c r="P1645">
        <f t="shared" si="436"/>
        <v>1</v>
      </c>
      <c r="Q1645">
        <f t="shared" si="437"/>
        <v>1</v>
      </c>
      <c r="R1645">
        <f t="shared" si="438"/>
        <v>1</v>
      </c>
      <c r="S1645">
        <f t="shared" si="439"/>
        <v>1</v>
      </c>
      <c r="T1645" s="2" t="b">
        <f t="shared" si="440"/>
        <v>0</v>
      </c>
      <c r="U1645">
        <f t="shared" si="441"/>
        <v>0</v>
      </c>
      <c r="V1645">
        <f t="shared" si="442"/>
        <v>0</v>
      </c>
      <c r="W1645">
        <f t="shared" si="443"/>
        <v>0</v>
      </c>
    </row>
    <row r="1646" spans="1:23" hidden="1">
      <c r="A1646">
        <v>46</v>
      </c>
      <c r="B1646">
        <v>76</v>
      </c>
      <c r="C1646">
        <v>79</v>
      </c>
      <c r="D1646">
        <v>69</v>
      </c>
      <c r="E1646">
        <v>46</v>
      </c>
      <c r="F1646">
        <v>49</v>
      </c>
      <c r="G1646">
        <f t="shared" si="427"/>
        <v>2</v>
      </c>
      <c r="H1646">
        <f t="shared" si="428"/>
        <v>1</v>
      </c>
      <c r="I1646">
        <f t="shared" si="429"/>
        <v>1</v>
      </c>
      <c r="J1646">
        <f t="shared" si="430"/>
        <v>1</v>
      </c>
      <c r="K1646">
        <f t="shared" si="431"/>
        <v>2</v>
      </c>
      <c r="L1646">
        <f t="shared" si="432"/>
        <v>1</v>
      </c>
      <c r="M1646" s="1" t="b">
        <f t="shared" si="433"/>
        <v>1</v>
      </c>
      <c r="N1646" t="str">
        <f t="shared" si="434"/>
        <v/>
      </c>
      <c r="O1646" t="str">
        <f t="shared" si="435"/>
        <v/>
      </c>
      <c r="P1646">
        <f t="shared" si="436"/>
        <v>1</v>
      </c>
      <c r="Q1646">
        <f t="shared" si="437"/>
        <v>1</v>
      </c>
      <c r="R1646" t="str">
        <f t="shared" si="438"/>
        <v/>
      </c>
      <c r="S1646">
        <f t="shared" si="439"/>
        <v>1</v>
      </c>
      <c r="T1646" s="2" t="b">
        <f t="shared" si="440"/>
        <v>1</v>
      </c>
      <c r="U1646">
        <f t="shared" si="441"/>
        <v>1</v>
      </c>
      <c r="V1646">
        <f t="shared" si="442"/>
        <v>1</v>
      </c>
      <c r="W1646">
        <f t="shared" si="443"/>
        <v>2</v>
      </c>
    </row>
    <row r="1647" spans="1:23" hidden="1">
      <c r="A1647">
        <v>13</v>
      </c>
      <c r="B1647">
        <v>28</v>
      </c>
      <c r="C1647">
        <v>20</v>
      </c>
      <c r="D1647">
        <v>64</v>
      </c>
      <c r="E1647">
        <v>73</v>
      </c>
      <c r="F1647">
        <v>76</v>
      </c>
      <c r="G1647">
        <f t="shared" si="427"/>
        <v>1</v>
      </c>
      <c r="H1647">
        <f t="shared" si="428"/>
        <v>1</v>
      </c>
      <c r="I1647">
        <f t="shared" si="429"/>
        <v>1</v>
      </c>
      <c r="J1647">
        <f t="shared" si="430"/>
        <v>1</v>
      </c>
      <c r="K1647">
        <f t="shared" si="431"/>
        <v>1</v>
      </c>
      <c r="L1647">
        <f t="shared" si="432"/>
        <v>1</v>
      </c>
      <c r="M1647" s="1" t="b">
        <f t="shared" si="433"/>
        <v>0</v>
      </c>
      <c r="N1647">
        <f t="shared" si="434"/>
        <v>1</v>
      </c>
      <c r="O1647" t="str">
        <f t="shared" si="435"/>
        <v/>
      </c>
      <c r="P1647" t="str">
        <f t="shared" si="436"/>
        <v/>
      </c>
      <c r="Q1647" t="str">
        <f t="shared" si="437"/>
        <v/>
      </c>
      <c r="R1647">
        <f t="shared" si="438"/>
        <v>1</v>
      </c>
      <c r="S1647" t="str">
        <f t="shared" si="439"/>
        <v/>
      </c>
      <c r="T1647" s="2" t="b">
        <f t="shared" si="440"/>
        <v>0</v>
      </c>
      <c r="U1647">
        <f t="shared" si="441"/>
        <v>0</v>
      </c>
      <c r="V1647">
        <f t="shared" si="442"/>
        <v>0</v>
      </c>
      <c r="W1647">
        <f t="shared" si="443"/>
        <v>0</v>
      </c>
    </row>
    <row r="1648" spans="1:23">
      <c r="A1648">
        <v>42</v>
      </c>
      <c r="B1648">
        <v>66</v>
      </c>
      <c r="C1648">
        <v>34</v>
      </c>
      <c r="D1648">
        <v>87</v>
      </c>
      <c r="E1648">
        <v>22</v>
      </c>
      <c r="F1648">
        <v>87</v>
      </c>
      <c r="G1648">
        <f t="shared" si="427"/>
        <v>1</v>
      </c>
      <c r="H1648">
        <f t="shared" si="428"/>
        <v>1</v>
      </c>
      <c r="I1648">
        <f t="shared" si="429"/>
        <v>1</v>
      </c>
      <c r="J1648">
        <f t="shared" si="430"/>
        <v>2</v>
      </c>
      <c r="K1648">
        <f t="shared" si="431"/>
        <v>1</v>
      </c>
      <c r="L1648">
        <f t="shared" si="432"/>
        <v>2</v>
      </c>
      <c r="M1648" s="1" t="b">
        <f t="shared" si="433"/>
        <v>1</v>
      </c>
      <c r="N1648" t="str">
        <f t="shared" si="434"/>
        <v/>
      </c>
      <c r="O1648" t="str">
        <f t="shared" si="435"/>
        <v/>
      </c>
      <c r="P1648" t="str">
        <f t="shared" si="436"/>
        <v/>
      </c>
      <c r="Q1648">
        <f t="shared" si="437"/>
        <v>1</v>
      </c>
      <c r="R1648" t="str">
        <f t="shared" si="438"/>
        <v/>
      </c>
      <c r="S1648">
        <f t="shared" si="439"/>
        <v>1</v>
      </c>
      <c r="T1648" s="2" t="b">
        <f t="shared" si="440"/>
        <v>0</v>
      </c>
      <c r="U1648">
        <f t="shared" si="441"/>
        <v>1</v>
      </c>
      <c r="V1648">
        <f t="shared" si="442"/>
        <v>0</v>
      </c>
      <c r="W1648">
        <f t="shared" si="443"/>
        <v>1</v>
      </c>
    </row>
    <row r="1649" spans="1:23" hidden="1">
      <c r="A1649">
        <v>36</v>
      </c>
      <c r="B1649">
        <v>21</v>
      </c>
      <c r="C1649">
        <v>83</v>
      </c>
      <c r="D1649">
        <v>83</v>
      </c>
      <c r="E1649">
        <v>32</v>
      </c>
      <c r="F1649">
        <v>30</v>
      </c>
      <c r="G1649">
        <f t="shared" si="427"/>
        <v>1</v>
      </c>
      <c r="H1649">
        <f t="shared" si="428"/>
        <v>1</v>
      </c>
      <c r="I1649">
        <f t="shared" si="429"/>
        <v>2</v>
      </c>
      <c r="J1649">
        <f t="shared" si="430"/>
        <v>2</v>
      </c>
      <c r="K1649">
        <f t="shared" si="431"/>
        <v>1</v>
      </c>
      <c r="L1649">
        <f t="shared" si="432"/>
        <v>1</v>
      </c>
      <c r="M1649" s="1" t="b">
        <f t="shared" si="433"/>
        <v>1</v>
      </c>
      <c r="N1649" t="str">
        <f t="shared" si="434"/>
        <v/>
      </c>
      <c r="O1649">
        <f t="shared" si="435"/>
        <v>1</v>
      </c>
      <c r="P1649">
        <f t="shared" si="436"/>
        <v>1</v>
      </c>
      <c r="Q1649">
        <f t="shared" si="437"/>
        <v>1</v>
      </c>
      <c r="R1649" t="str">
        <f t="shared" si="438"/>
        <v/>
      </c>
      <c r="S1649" t="str">
        <f t="shared" si="439"/>
        <v/>
      </c>
      <c r="T1649" s="2" t="b">
        <f t="shared" si="440"/>
        <v>1</v>
      </c>
      <c r="U1649">
        <f t="shared" si="441"/>
        <v>1</v>
      </c>
      <c r="V1649">
        <f t="shared" si="442"/>
        <v>1</v>
      </c>
      <c r="W1649">
        <f t="shared" si="443"/>
        <v>2</v>
      </c>
    </row>
    <row r="1650" spans="1:23">
      <c r="A1650">
        <v>27</v>
      </c>
      <c r="B1650">
        <v>75</v>
      </c>
      <c r="C1650">
        <v>66</v>
      </c>
      <c r="D1650">
        <v>11</v>
      </c>
      <c r="E1650">
        <v>84</v>
      </c>
      <c r="F1650">
        <v>10</v>
      </c>
      <c r="G1650">
        <f t="shared" si="427"/>
        <v>1</v>
      </c>
      <c r="H1650">
        <f t="shared" si="428"/>
        <v>1</v>
      </c>
      <c r="I1650">
        <f t="shared" si="429"/>
        <v>1</v>
      </c>
      <c r="J1650">
        <f t="shared" si="430"/>
        <v>1</v>
      </c>
      <c r="K1650">
        <f t="shared" si="431"/>
        <v>1</v>
      </c>
      <c r="L1650">
        <f t="shared" si="432"/>
        <v>1</v>
      </c>
      <c r="M1650" s="1" t="b">
        <f t="shared" si="433"/>
        <v>0</v>
      </c>
      <c r="N1650">
        <f t="shared" si="434"/>
        <v>1</v>
      </c>
      <c r="O1650">
        <f t="shared" si="435"/>
        <v>1</v>
      </c>
      <c r="P1650" t="str">
        <f t="shared" si="436"/>
        <v/>
      </c>
      <c r="Q1650">
        <f t="shared" si="437"/>
        <v>1</v>
      </c>
      <c r="R1650" t="str">
        <f t="shared" si="438"/>
        <v/>
      </c>
      <c r="S1650" t="str">
        <f t="shared" si="439"/>
        <v/>
      </c>
      <c r="T1650" s="2" t="b">
        <f t="shared" si="440"/>
        <v>1</v>
      </c>
      <c r="U1650">
        <f t="shared" si="441"/>
        <v>0</v>
      </c>
      <c r="V1650">
        <f t="shared" si="442"/>
        <v>1</v>
      </c>
      <c r="W1650">
        <f t="shared" si="443"/>
        <v>1</v>
      </c>
    </row>
    <row r="1651" spans="1:23" hidden="1">
      <c r="A1651">
        <v>92</v>
      </c>
      <c r="B1651">
        <v>61</v>
      </c>
      <c r="C1651">
        <v>87</v>
      </c>
      <c r="D1651">
        <v>72</v>
      </c>
      <c r="E1651">
        <v>28</v>
      </c>
      <c r="F1651">
        <v>10</v>
      </c>
      <c r="G1651">
        <f t="shared" si="427"/>
        <v>1</v>
      </c>
      <c r="H1651">
        <f t="shared" si="428"/>
        <v>1</v>
      </c>
      <c r="I1651">
        <f t="shared" si="429"/>
        <v>1</v>
      </c>
      <c r="J1651">
        <f t="shared" si="430"/>
        <v>1</v>
      </c>
      <c r="K1651">
        <f t="shared" si="431"/>
        <v>1</v>
      </c>
      <c r="L1651">
        <f t="shared" si="432"/>
        <v>1</v>
      </c>
      <c r="M1651" s="1" t="b">
        <f t="shared" si="433"/>
        <v>0</v>
      </c>
      <c r="N1651" t="str">
        <f t="shared" si="434"/>
        <v/>
      </c>
      <c r="O1651">
        <f t="shared" si="435"/>
        <v>1</v>
      </c>
      <c r="P1651">
        <f t="shared" si="436"/>
        <v>1</v>
      </c>
      <c r="Q1651" t="str">
        <f t="shared" si="437"/>
        <v/>
      </c>
      <c r="R1651" t="str">
        <f t="shared" si="438"/>
        <v/>
      </c>
      <c r="S1651" t="str">
        <f t="shared" si="439"/>
        <v/>
      </c>
      <c r="T1651" s="2" t="b">
        <f t="shared" si="440"/>
        <v>0</v>
      </c>
      <c r="U1651">
        <f t="shared" si="441"/>
        <v>0</v>
      </c>
      <c r="V1651">
        <f t="shared" si="442"/>
        <v>0</v>
      </c>
      <c r="W1651">
        <f t="shared" si="443"/>
        <v>0</v>
      </c>
    </row>
    <row r="1652" spans="1:23">
      <c r="A1652">
        <v>81</v>
      </c>
      <c r="B1652">
        <v>58</v>
      </c>
      <c r="C1652">
        <v>67</v>
      </c>
      <c r="D1652">
        <v>23</v>
      </c>
      <c r="E1652">
        <v>67</v>
      </c>
      <c r="F1652">
        <v>47</v>
      </c>
      <c r="G1652">
        <f t="shared" si="427"/>
        <v>1</v>
      </c>
      <c r="H1652">
        <f t="shared" si="428"/>
        <v>1</v>
      </c>
      <c r="I1652">
        <f t="shared" si="429"/>
        <v>2</v>
      </c>
      <c r="J1652">
        <f t="shared" si="430"/>
        <v>1</v>
      </c>
      <c r="K1652">
        <f t="shared" si="431"/>
        <v>2</v>
      </c>
      <c r="L1652">
        <f t="shared" si="432"/>
        <v>1</v>
      </c>
      <c r="M1652" s="1" t="b">
        <f t="shared" si="433"/>
        <v>1</v>
      </c>
      <c r="N1652">
        <f t="shared" si="434"/>
        <v>1</v>
      </c>
      <c r="O1652" t="str">
        <f t="shared" si="435"/>
        <v/>
      </c>
      <c r="P1652">
        <f t="shared" si="436"/>
        <v>1</v>
      </c>
      <c r="Q1652">
        <f t="shared" si="437"/>
        <v>1</v>
      </c>
      <c r="R1652">
        <f t="shared" si="438"/>
        <v>1</v>
      </c>
      <c r="S1652">
        <f t="shared" si="439"/>
        <v>1</v>
      </c>
      <c r="T1652" s="2" t="b">
        <f t="shared" si="440"/>
        <v>0</v>
      </c>
      <c r="U1652">
        <f t="shared" si="441"/>
        <v>1</v>
      </c>
      <c r="V1652">
        <f t="shared" si="442"/>
        <v>0</v>
      </c>
      <c r="W1652">
        <f t="shared" si="443"/>
        <v>1</v>
      </c>
    </row>
    <row r="1653" spans="1:23" hidden="1">
      <c r="A1653">
        <v>88</v>
      </c>
      <c r="B1653">
        <v>69</v>
      </c>
      <c r="C1653">
        <v>64</v>
      </c>
      <c r="D1653">
        <v>46</v>
      </c>
      <c r="E1653">
        <v>48</v>
      </c>
      <c r="F1653">
        <v>31</v>
      </c>
      <c r="G1653">
        <f t="shared" si="427"/>
        <v>1</v>
      </c>
      <c r="H1653">
        <f t="shared" si="428"/>
        <v>1</v>
      </c>
      <c r="I1653">
        <f t="shared" si="429"/>
        <v>1</v>
      </c>
      <c r="J1653">
        <f t="shared" si="430"/>
        <v>1</v>
      </c>
      <c r="K1653">
        <f t="shared" si="431"/>
        <v>1</v>
      </c>
      <c r="L1653">
        <f t="shared" si="432"/>
        <v>1</v>
      </c>
      <c r="M1653" s="1" t="b">
        <f t="shared" si="433"/>
        <v>0</v>
      </c>
      <c r="N1653" t="str">
        <f t="shared" si="434"/>
        <v/>
      </c>
      <c r="O1653">
        <f t="shared" si="435"/>
        <v>1</v>
      </c>
      <c r="P1653" t="str">
        <f t="shared" si="436"/>
        <v/>
      </c>
      <c r="Q1653" t="str">
        <f t="shared" si="437"/>
        <v/>
      </c>
      <c r="R1653" t="str">
        <f t="shared" si="438"/>
        <v/>
      </c>
      <c r="S1653">
        <f t="shared" si="439"/>
        <v>1</v>
      </c>
      <c r="T1653" s="2" t="b">
        <f t="shared" si="440"/>
        <v>0</v>
      </c>
      <c r="U1653">
        <f t="shared" si="441"/>
        <v>0</v>
      </c>
      <c r="V1653">
        <f t="shared" si="442"/>
        <v>0</v>
      </c>
      <c r="W1653">
        <f t="shared" si="443"/>
        <v>0</v>
      </c>
    </row>
    <row r="1654" spans="1:23" hidden="1">
      <c r="A1654">
        <v>61</v>
      </c>
      <c r="B1654">
        <v>87</v>
      </c>
      <c r="C1654">
        <v>51</v>
      </c>
      <c r="D1654">
        <v>21</v>
      </c>
      <c r="E1654">
        <v>52</v>
      </c>
      <c r="F1654">
        <v>85</v>
      </c>
      <c r="G1654">
        <f t="shared" si="427"/>
        <v>1</v>
      </c>
      <c r="H1654">
        <f t="shared" si="428"/>
        <v>1</v>
      </c>
      <c r="I1654">
        <f t="shared" si="429"/>
        <v>1</v>
      </c>
      <c r="J1654">
        <f t="shared" si="430"/>
        <v>1</v>
      </c>
      <c r="K1654">
        <f t="shared" si="431"/>
        <v>1</v>
      </c>
      <c r="L1654">
        <f t="shared" si="432"/>
        <v>1</v>
      </c>
      <c r="M1654" s="1" t="b">
        <f t="shared" si="433"/>
        <v>0</v>
      </c>
      <c r="N1654">
        <f t="shared" si="434"/>
        <v>1</v>
      </c>
      <c r="O1654">
        <f t="shared" si="435"/>
        <v>1</v>
      </c>
      <c r="P1654">
        <f t="shared" si="436"/>
        <v>1</v>
      </c>
      <c r="Q1654">
        <f t="shared" si="437"/>
        <v>1</v>
      </c>
      <c r="R1654" t="str">
        <f t="shared" si="438"/>
        <v/>
      </c>
      <c r="S1654">
        <f t="shared" si="439"/>
        <v>1</v>
      </c>
      <c r="T1654" s="2" t="b">
        <f t="shared" si="440"/>
        <v>0</v>
      </c>
      <c r="U1654">
        <f t="shared" si="441"/>
        <v>0</v>
      </c>
      <c r="V1654">
        <f t="shared" si="442"/>
        <v>0</v>
      </c>
      <c r="W1654">
        <f t="shared" si="443"/>
        <v>0</v>
      </c>
    </row>
    <row r="1655" spans="1:23" hidden="1">
      <c r="A1655">
        <v>36</v>
      </c>
      <c r="B1655">
        <v>62</v>
      </c>
      <c r="C1655">
        <v>53</v>
      </c>
      <c r="D1655">
        <v>59</v>
      </c>
      <c r="E1655">
        <v>51</v>
      </c>
      <c r="F1655">
        <v>71</v>
      </c>
      <c r="G1655">
        <f t="shared" si="427"/>
        <v>1</v>
      </c>
      <c r="H1655">
        <f t="shared" si="428"/>
        <v>1</v>
      </c>
      <c r="I1655">
        <f t="shared" si="429"/>
        <v>1</v>
      </c>
      <c r="J1655">
        <f t="shared" si="430"/>
        <v>1</v>
      </c>
      <c r="K1655">
        <f t="shared" si="431"/>
        <v>1</v>
      </c>
      <c r="L1655">
        <f t="shared" si="432"/>
        <v>1</v>
      </c>
      <c r="M1655" s="1" t="b">
        <f t="shared" si="433"/>
        <v>0</v>
      </c>
      <c r="N1655" t="str">
        <f t="shared" si="434"/>
        <v/>
      </c>
      <c r="O1655" t="str">
        <f t="shared" si="435"/>
        <v/>
      </c>
      <c r="P1655">
        <f t="shared" si="436"/>
        <v>1</v>
      </c>
      <c r="Q1655">
        <f t="shared" si="437"/>
        <v>1</v>
      </c>
      <c r="R1655">
        <f t="shared" si="438"/>
        <v>1</v>
      </c>
      <c r="S1655">
        <f t="shared" si="439"/>
        <v>1</v>
      </c>
      <c r="T1655" s="2" t="b">
        <f t="shared" si="440"/>
        <v>0</v>
      </c>
      <c r="U1655">
        <f t="shared" si="441"/>
        <v>0</v>
      </c>
      <c r="V1655">
        <f t="shared" si="442"/>
        <v>0</v>
      </c>
      <c r="W1655">
        <f t="shared" si="443"/>
        <v>0</v>
      </c>
    </row>
    <row r="1656" spans="1:23">
      <c r="A1656">
        <v>83</v>
      </c>
      <c r="B1656">
        <v>12</v>
      </c>
      <c r="C1656">
        <v>44</v>
      </c>
      <c r="D1656">
        <v>19</v>
      </c>
      <c r="E1656">
        <v>71</v>
      </c>
      <c r="F1656">
        <v>22</v>
      </c>
      <c r="G1656">
        <f t="shared" si="427"/>
        <v>1</v>
      </c>
      <c r="H1656">
        <f t="shared" si="428"/>
        <v>1</v>
      </c>
      <c r="I1656">
        <f t="shared" si="429"/>
        <v>1</v>
      </c>
      <c r="J1656">
        <f t="shared" si="430"/>
        <v>1</v>
      </c>
      <c r="K1656">
        <f t="shared" si="431"/>
        <v>1</v>
      </c>
      <c r="L1656">
        <f t="shared" si="432"/>
        <v>1</v>
      </c>
      <c r="M1656" s="1" t="b">
        <f t="shared" si="433"/>
        <v>0</v>
      </c>
      <c r="N1656">
        <f t="shared" si="434"/>
        <v>1</v>
      </c>
      <c r="O1656" t="str">
        <f t="shared" si="435"/>
        <v/>
      </c>
      <c r="P1656" t="str">
        <f t="shared" si="436"/>
        <v/>
      </c>
      <c r="Q1656">
        <f t="shared" si="437"/>
        <v>1</v>
      </c>
      <c r="R1656">
        <f t="shared" si="438"/>
        <v>1</v>
      </c>
      <c r="S1656" t="str">
        <f t="shared" si="439"/>
        <v/>
      </c>
      <c r="T1656" s="2" t="b">
        <f t="shared" si="440"/>
        <v>1</v>
      </c>
      <c r="U1656">
        <f t="shared" si="441"/>
        <v>0</v>
      </c>
      <c r="V1656">
        <f t="shared" si="442"/>
        <v>1</v>
      </c>
      <c r="W1656">
        <f t="shared" si="443"/>
        <v>1</v>
      </c>
    </row>
    <row r="1657" spans="1:23" hidden="1">
      <c r="A1657">
        <v>88</v>
      </c>
      <c r="B1657">
        <v>69</v>
      </c>
      <c r="C1657">
        <v>47</v>
      </c>
      <c r="D1657">
        <v>33</v>
      </c>
      <c r="E1657">
        <v>16</v>
      </c>
      <c r="F1657">
        <v>63</v>
      </c>
      <c r="G1657">
        <f t="shared" si="427"/>
        <v>1</v>
      </c>
      <c r="H1657">
        <f t="shared" si="428"/>
        <v>1</v>
      </c>
      <c r="I1657">
        <f t="shared" si="429"/>
        <v>1</v>
      </c>
      <c r="J1657">
        <f t="shared" si="430"/>
        <v>1</v>
      </c>
      <c r="K1657">
        <f t="shared" si="431"/>
        <v>1</v>
      </c>
      <c r="L1657">
        <f t="shared" si="432"/>
        <v>1</v>
      </c>
      <c r="M1657" s="1" t="b">
        <f t="shared" si="433"/>
        <v>0</v>
      </c>
      <c r="N1657" t="str">
        <f t="shared" si="434"/>
        <v/>
      </c>
      <c r="O1657">
        <f t="shared" si="435"/>
        <v>1</v>
      </c>
      <c r="P1657">
        <f t="shared" si="436"/>
        <v>1</v>
      </c>
      <c r="Q1657">
        <f t="shared" si="437"/>
        <v>1</v>
      </c>
      <c r="R1657" t="str">
        <f t="shared" si="438"/>
        <v/>
      </c>
      <c r="S1657">
        <f t="shared" si="439"/>
        <v>1</v>
      </c>
      <c r="T1657" s="2" t="b">
        <f t="shared" si="440"/>
        <v>0</v>
      </c>
      <c r="U1657">
        <f t="shared" si="441"/>
        <v>0</v>
      </c>
      <c r="V1657">
        <f t="shared" si="442"/>
        <v>0</v>
      </c>
      <c r="W1657">
        <f t="shared" si="443"/>
        <v>0</v>
      </c>
    </row>
    <row r="1658" spans="1:23" hidden="1">
      <c r="A1658">
        <v>30</v>
      </c>
      <c r="B1658">
        <v>23</v>
      </c>
      <c r="C1658">
        <v>53</v>
      </c>
      <c r="D1658">
        <v>46</v>
      </c>
      <c r="E1658">
        <v>95</v>
      </c>
      <c r="F1658">
        <v>63</v>
      </c>
      <c r="G1658">
        <f t="shared" si="427"/>
        <v>1</v>
      </c>
      <c r="H1658">
        <f t="shared" si="428"/>
        <v>1</v>
      </c>
      <c r="I1658">
        <f t="shared" si="429"/>
        <v>1</v>
      </c>
      <c r="J1658">
        <f t="shared" si="430"/>
        <v>1</v>
      </c>
      <c r="K1658">
        <f t="shared" si="431"/>
        <v>1</v>
      </c>
      <c r="L1658">
        <f t="shared" si="432"/>
        <v>1</v>
      </c>
      <c r="M1658" s="1" t="b">
        <f t="shared" si="433"/>
        <v>0</v>
      </c>
      <c r="N1658" t="str">
        <f t="shared" si="434"/>
        <v/>
      </c>
      <c r="O1658">
        <f t="shared" si="435"/>
        <v>1</v>
      </c>
      <c r="P1658">
        <f t="shared" si="436"/>
        <v>1</v>
      </c>
      <c r="Q1658" t="str">
        <f t="shared" si="437"/>
        <v/>
      </c>
      <c r="R1658">
        <f t="shared" si="438"/>
        <v>1</v>
      </c>
      <c r="S1658">
        <f t="shared" si="439"/>
        <v>1</v>
      </c>
      <c r="T1658" s="2" t="b">
        <f t="shared" si="440"/>
        <v>0</v>
      </c>
      <c r="U1658">
        <f t="shared" si="441"/>
        <v>0</v>
      </c>
      <c r="V1658">
        <f t="shared" si="442"/>
        <v>0</v>
      </c>
      <c r="W1658">
        <f t="shared" si="443"/>
        <v>0</v>
      </c>
    </row>
    <row r="1659" spans="1:23" hidden="1">
      <c r="A1659">
        <v>66</v>
      </c>
      <c r="B1659">
        <v>80</v>
      </c>
      <c r="C1659">
        <v>36</v>
      </c>
      <c r="D1659">
        <v>44</v>
      </c>
      <c r="E1659">
        <v>49</v>
      </c>
      <c r="F1659">
        <v>97</v>
      </c>
      <c r="G1659">
        <f t="shared" si="427"/>
        <v>1</v>
      </c>
      <c r="H1659">
        <f t="shared" si="428"/>
        <v>1</v>
      </c>
      <c r="I1659">
        <f t="shared" si="429"/>
        <v>1</v>
      </c>
      <c r="J1659">
        <f t="shared" si="430"/>
        <v>1</v>
      </c>
      <c r="K1659">
        <f t="shared" si="431"/>
        <v>1</v>
      </c>
      <c r="L1659">
        <f t="shared" si="432"/>
        <v>1</v>
      </c>
      <c r="M1659" s="1" t="b">
        <f t="shared" si="433"/>
        <v>0</v>
      </c>
      <c r="N1659" t="str">
        <f t="shared" si="434"/>
        <v/>
      </c>
      <c r="O1659" t="str">
        <f t="shared" si="435"/>
        <v/>
      </c>
      <c r="P1659" t="str">
        <f t="shared" si="436"/>
        <v/>
      </c>
      <c r="Q1659" t="str">
        <f t="shared" si="437"/>
        <v/>
      </c>
      <c r="R1659">
        <f t="shared" si="438"/>
        <v>1</v>
      </c>
      <c r="S1659">
        <f t="shared" si="439"/>
        <v>1</v>
      </c>
      <c r="T1659" s="2" t="b">
        <f t="shared" si="440"/>
        <v>0</v>
      </c>
      <c r="U1659">
        <f t="shared" si="441"/>
        <v>0</v>
      </c>
      <c r="V1659">
        <f t="shared" si="442"/>
        <v>0</v>
      </c>
      <c r="W1659">
        <f t="shared" si="443"/>
        <v>0</v>
      </c>
    </row>
    <row r="1660" spans="1:23">
      <c r="A1660">
        <v>59</v>
      </c>
      <c r="B1660">
        <v>80</v>
      </c>
      <c r="C1660">
        <v>18</v>
      </c>
      <c r="D1660">
        <v>11</v>
      </c>
      <c r="E1660">
        <v>46</v>
      </c>
      <c r="F1660">
        <v>65</v>
      </c>
      <c r="G1660">
        <f t="shared" si="427"/>
        <v>1</v>
      </c>
      <c r="H1660">
        <f t="shared" si="428"/>
        <v>1</v>
      </c>
      <c r="I1660">
        <f t="shared" si="429"/>
        <v>1</v>
      </c>
      <c r="J1660">
        <f t="shared" si="430"/>
        <v>1</v>
      </c>
      <c r="K1660">
        <f t="shared" si="431"/>
        <v>1</v>
      </c>
      <c r="L1660">
        <f t="shared" si="432"/>
        <v>1</v>
      </c>
      <c r="M1660" s="1" t="b">
        <f t="shared" si="433"/>
        <v>0</v>
      </c>
      <c r="N1660">
        <f t="shared" si="434"/>
        <v>1</v>
      </c>
      <c r="O1660" t="str">
        <f t="shared" si="435"/>
        <v/>
      </c>
      <c r="P1660" t="str">
        <f t="shared" si="436"/>
        <v/>
      </c>
      <c r="Q1660">
        <f t="shared" si="437"/>
        <v>1</v>
      </c>
      <c r="R1660" t="str">
        <f t="shared" si="438"/>
        <v/>
      </c>
      <c r="S1660">
        <f t="shared" si="439"/>
        <v>1</v>
      </c>
      <c r="T1660" s="2" t="b">
        <f t="shared" si="440"/>
        <v>1</v>
      </c>
      <c r="U1660">
        <f t="shared" si="441"/>
        <v>0</v>
      </c>
      <c r="V1660">
        <f t="shared" si="442"/>
        <v>1</v>
      </c>
      <c r="W1660">
        <f t="shared" si="443"/>
        <v>1</v>
      </c>
    </row>
    <row r="1661" spans="1:23">
      <c r="A1661">
        <v>56</v>
      </c>
      <c r="B1661">
        <v>31</v>
      </c>
      <c r="C1661">
        <v>17</v>
      </c>
      <c r="D1661">
        <v>95</v>
      </c>
      <c r="E1661">
        <v>40</v>
      </c>
      <c r="F1661">
        <v>64</v>
      </c>
      <c r="G1661">
        <f t="shared" si="427"/>
        <v>1</v>
      </c>
      <c r="H1661">
        <f t="shared" si="428"/>
        <v>1</v>
      </c>
      <c r="I1661">
        <f t="shared" si="429"/>
        <v>1</v>
      </c>
      <c r="J1661">
        <f t="shared" si="430"/>
        <v>1</v>
      </c>
      <c r="K1661">
        <f t="shared" si="431"/>
        <v>1</v>
      </c>
      <c r="L1661">
        <f t="shared" si="432"/>
        <v>1</v>
      </c>
      <c r="M1661" s="1" t="b">
        <f t="shared" si="433"/>
        <v>0</v>
      </c>
      <c r="N1661" t="str">
        <f t="shared" si="434"/>
        <v/>
      </c>
      <c r="O1661">
        <f t="shared" si="435"/>
        <v>1</v>
      </c>
      <c r="P1661">
        <f t="shared" si="436"/>
        <v>1</v>
      </c>
      <c r="Q1661">
        <f t="shared" si="437"/>
        <v>1</v>
      </c>
      <c r="R1661" t="str">
        <f t="shared" si="438"/>
        <v/>
      </c>
      <c r="S1661" t="str">
        <f t="shared" si="439"/>
        <v/>
      </c>
      <c r="T1661" s="2" t="b">
        <f t="shared" si="440"/>
        <v>1</v>
      </c>
      <c r="U1661">
        <f t="shared" si="441"/>
        <v>0</v>
      </c>
      <c r="V1661">
        <f t="shared" si="442"/>
        <v>1</v>
      </c>
      <c r="W1661">
        <f t="shared" si="443"/>
        <v>1</v>
      </c>
    </row>
    <row r="1662" spans="1:23" hidden="1">
      <c r="A1662">
        <v>13</v>
      </c>
      <c r="B1662">
        <v>78</v>
      </c>
      <c r="C1662">
        <v>97</v>
      </c>
      <c r="D1662">
        <v>51</v>
      </c>
      <c r="E1662">
        <v>58</v>
      </c>
      <c r="F1662">
        <v>79</v>
      </c>
      <c r="G1662">
        <f t="shared" si="427"/>
        <v>1</v>
      </c>
      <c r="H1662">
        <f t="shared" si="428"/>
        <v>1</v>
      </c>
      <c r="I1662">
        <f t="shared" si="429"/>
        <v>1</v>
      </c>
      <c r="J1662">
        <f t="shared" si="430"/>
        <v>1</v>
      </c>
      <c r="K1662">
        <f t="shared" si="431"/>
        <v>1</v>
      </c>
      <c r="L1662">
        <f t="shared" si="432"/>
        <v>1</v>
      </c>
      <c r="M1662" s="1" t="b">
        <f t="shared" si="433"/>
        <v>0</v>
      </c>
      <c r="N1662">
        <f t="shared" si="434"/>
        <v>1</v>
      </c>
      <c r="O1662" t="str">
        <f t="shared" si="435"/>
        <v/>
      </c>
      <c r="P1662">
        <f t="shared" si="436"/>
        <v>1</v>
      </c>
      <c r="Q1662">
        <f t="shared" si="437"/>
        <v>1</v>
      </c>
      <c r="R1662" t="str">
        <f t="shared" si="438"/>
        <v/>
      </c>
      <c r="S1662">
        <f t="shared" si="439"/>
        <v>1</v>
      </c>
      <c r="T1662" s="2" t="b">
        <f t="shared" si="440"/>
        <v>0</v>
      </c>
      <c r="U1662">
        <f t="shared" si="441"/>
        <v>0</v>
      </c>
      <c r="V1662">
        <f t="shared" si="442"/>
        <v>0</v>
      </c>
      <c r="W1662">
        <f t="shared" si="443"/>
        <v>0</v>
      </c>
    </row>
    <row r="1663" spans="1:23" hidden="1">
      <c r="A1663">
        <v>84</v>
      </c>
      <c r="B1663">
        <v>38</v>
      </c>
      <c r="C1663">
        <v>80</v>
      </c>
      <c r="D1663">
        <v>87</v>
      </c>
      <c r="E1663">
        <v>90</v>
      </c>
      <c r="F1663">
        <v>39</v>
      </c>
      <c r="G1663">
        <f t="shared" si="427"/>
        <v>1</v>
      </c>
      <c r="H1663">
        <f t="shared" si="428"/>
        <v>1</v>
      </c>
      <c r="I1663">
        <f t="shared" si="429"/>
        <v>1</v>
      </c>
      <c r="J1663">
        <f t="shared" si="430"/>
        <v>1</v>
      </c>
      <c r="K1663">
        <f t="shared" si="431"/>
        <v>1</v>
      </c>
      <c r="L1663">
        <f t="shared" si="432"/>
        <v>1</v>
      </c>
      <c r="M1663" s="1" t="b">
        <f t="shared" si="433"/>
        <v>0</v>
      </c>
      <c r="N1663" t="str">
        <f t="shared" si="434"/>
        <v/>
      </c>
      <c r="O1663" t="str">
        <f t="shared" si="435"/>
        <v/>
      </c>
      <c r="P1663" t="str">
        <f t="shared" si="436"/>
        <v/>
      </c>
      <c r="Q1663">
        <f t="shared" si="437"/>
        <v>1</v>
      </c>
      <c r="R1663" t="str">
        <f t="shared" si="438"/>
        <v/>
      </c>
      <c r="S1663">
        <f t="shared" si="439"/>
        <v>1</v>
      </c>
      <c r="T1663" s="2" t="b">
        <f t="shared" si="440"/>
        <v>0</v>
      </c>
      <c r="U1663">
        <f t="shared" si="441"/>
        <v>0</v>
      </c>
      <c r="V1663">
        <f t="shared" si="442"/>
        <v>0</v>
      </c>
      <c r="W1663">
        <f t="shared" si="443"/>
        <v>0</v>
      </c>
    </row>
    <row r="1664" spans="1:23">
      <c r="A1664">
        <v>42</v>
      </c>
      <c r="B1664">
        <v>89</v>
      </c>
      <c r="C1664">
        <v>67</v>
      </c>
      <c r="D1664">
        <v>89</v>
      </c>
      <c r="E1664">
        <v>93</v>
      </c>
      <c r="F1664">
        <v>70</v>
      </c>
      <c r="G1664">
        <f t="shared" si="427"/>
        <v>1</v>
      </c>
      <c r="H1664">
        <f t="shared" si="428"/>
        <v>2</v>
      </c>
      <c r="I1664">
        <f t="shared" si="429"/>
        <v>1</v>
      </c>
      <c r="J1664">
        <f t="shared" si="430"/>
        <v>2</v>
      </c>
      <c r="K1664">
        <f t="shared" si="431"/>
        <v>1</v>
      </c>
      <c r="L1664">
        <f t="shared" si="432"/>
        <v>1</v>
      </c>
      <c r="M1664" s="1" t="b">
        <f t="shared" si="433"/>
        <v>1</v>
      </c>
      <c r="N1664" t="str">
        <f t="shared" si="434"/>
        <v/>
      </c>
      <c r="O1664">
        <f t="shared" si="435"/>
        <v>1</v>
      </c>
      <c r="P1664">
        <f t="shared" si="436"/>
        <v>1</v>
      </c>
      <c r="Q1664">
        <f t="shared" si="437"/>
        <v>1</v>
      </c>
      <c r="R1664">
        <f t="shared" si="438"/>
        <v>1</v>
      </c>
      <c r="S1664" t="str">
        <f t="shared" si="439"/>
        <v/>
      </c>
      <c r="T1664" s="2" t="b">
        <f t="shared" si="440"/>
        <v>0</v>
      </c>
      <c r="U1664">
        <f t="shared" si="441"/>
        <v>1</v>
      </c>
      <c r="V1664">
        <f t="shared" si="442"/>
        <v>0</v>
      </c>
      <c r="W1664">
        <f t="shared" si="443"/>
        <v>1</v>
      </c>
    </row>
    <row r="1665" spans="1:23" hidden="1">
      <c r="A1665">
        <v>45</v>
      </c>
      <c r="B1665">
        <v>48</v>
      </c>
      <c r="C1665">
        <v>62</v>
      </c>
      <c r="D1665">
        <v>46</v>
      </c>
      <c r="E1665">
        <v>60</v>
      </c>
      <c r="F1665">
        <v>91</v>
      </c>
      <c r="G1665">
        <f t="shared" si="427"/>
        <v>1</v>
      </c>
      <c r="H1665">
        <f t="shared" si="428"/>
        <v>1</v>
      </c>
      <c r="I1665">
        <f t="shared" si="429"/>
        <v>1</v>
      </c>
      <c r="J1665">
        <f t="shared" si="430"/>
        <v>1</v>
      </c>
      <c r="K1665">
        <f t="shared" si="431"/>
        <v>1</v>
      </c>
      <c r="L1665">
        <f t="shared" si="432"/>
        <v>1</v>
      </c>
      <c r="M1665" s="1" t="b">
        <f t="shared" si="433"/>
        <v>0</v>
      </c>
      <c r="N1665">
        <f t="shared" si="434"/>
        <v>1</v>
      </c>
      <c r="O1665" t="str">
        <f t="shared" si="435"/>
        <v/>
      </c>
      <c r="P1665" t="str">
        <f t="shared" si="436"/>
        <v/>
      </c>
      <c r="Q1665" t="str">
        <f t="shared" si="437"/>
        <v/>
      </c>
      <c r="R1665" t="str">
        <f t="shared" si="438"/>
        <v/>
      </c>
      <c r="S1665">
        <f t="shared" si="439"/>
        <v>1</v>
      </c>
      <c r="T1665" s="2" t="b">
        <f t="shared" si="440"/>
        <v>0</v>
      </c>
      <c r="U1665">
        <f t="shared" si="441"/>
        <v>0</v>
      </c>
      <c r="V1665">
        <f t="shared" si="442"/>
        <v>0</v>
      </c>
      <c r="W1665">
        <f t="shared" si="443"/>
        <v>0</v>
      </c>
    </row>
    <row r="1666" spans="1:23" hidden="1">
      <c r="A1666">
        <v>14</v>
      </c>
      <c r="B1666">
        <v>86</v>
      </c>
      <c r="C1666">
        <v>32</v>
      </c>
      <c r="D1666">
        <v>81</v>
      </c>
      <c r="E1666">
        <v>77</v>
      </c>
      <c r="F1666">
        <v>84</v>
      </c>
      <c r="G1666">
        <f t="shared" si="427"/>
        <v>1</v>
      </c>
      <c r="H1666">
        <f t="shared" si="428"/>
        <v>1</v>
      </c>
      <c r="I1666">
        <f t="shared" si="429"/>
        <v>1</v>
      </c>
      <c r="J1666">
        <f t="shared" si="430"/>
        <v>1</v>
      </c>
      <c r="K1666">
        <f t="shared" si="431"/>
        <v>1</v>
      </c>
      <c r="L1666">
        <f t="shared" si="432"/>
        <v>1</v>
      </c>
      <c r="M1666" s="1" t="b">
        <f t="shared" si="433"/>
        <v>0</v>
      </c>
      <c r="N1666" t="str">
        <f t="shared" si="434"/>
        <v/>
      </c>
      <c r="O1666" t="str">
        <f t="shared" si="435"/>
        <v/>
      </c>
      <c r="P1666" t="str">
        <f t="shared" si="436"/>
        <v/>
      </c>
      <c r="Q1666">
        <f t="shared" si="437"/>
        <v>1</v>
      </c>
      <c r="R1666">
        <f t="shared" si="438"/>
        <v>1</v>
      </c>
      <c r="S1666" t="str">
        <f t="shared" si="439"/>
        <v/>
      </c>
      <c r="T1666" s="2" t="b">
        <f t="shared" si="440"/>
        <v>0</v>
      </c>
      <c r="U1666">
        <f t="shared" si="441"/>
        <v>0</v>
      </c>
      <c r="V1666">
        <f t="shared" si="442"/>
        <v>0</v>
      </c>
      <c r="W1666">
        <f t="shared" si="443"/>
        <v>0</v>
      </c>
    </row>
    <row r="1667" spans="1:23">
      <c r="A1667">
        <v>56</v>
      </c>
      <c r="B1667">
        <v>35</v>
      </c>
      <c r="C1667">
        <v>83</v>
      </c>
      <c r="D1667">
        <v>89</v>
      </c>
      <c r="E1667">
        <v>42</v>
      </c>
      <c r="F1667">
        <v>26</v>
      </c>
      <c r="G1667">
        <f t="shared" ref="G1667:G1730" si="444">COUNTIF($A1667:$F1667,A1667)</f>
        <v>1</v>
      </c>
      <c r="H1667">
        <f t="shared" ref="H1667:H1730" si="445">COUNTIF($A1667:$F1667,B1667)</f>
        <v>1</v>
      </c>
      <c r="I1667">
        <f t="shared" ref="I1667:I1730" si="446">COUNTIF($A1667:$F1667,C1667)</f>
        <v>1</v>
      </c>
      <c r="J1667">
        <f t="shared" ref="J1667:J1730" si="447">COUNTIF($A1667:$F1667,D1667)</f>
        <v>1</v>
      </c>
      <c r="K1667">
        <f t="shared" ref="K1667:K1730" si="448">COUNTIF($A1667:$F1667,E1667)</f>
        <v>1</v>
      </c>
      <c r="L1667">
        <f t="shared" ref="L1667:L1730" si="449">COUNTIF($A1667:$F1667,F1667)</f>
        <v>1</v>
      </c>
      <c r="M1667" s="1" t="b">
        <f t="shared" ref="M1667:M1730" si="450">COUNTIF(G1667:L1667,2)&gt;1</f>
        <v>0</v>
      </c>
      <c r="N1667" t="str">
        <f t="shared" ref="N1667:N1730" si="451">IF(MOD(A1667,2)&gt;0,1,"")</f>
        <v/>
      </c>
      <c r="O1667">
        <f t="shared" ref="O1667:O1730" si="452">IF(MOD(B1667,2)&gt;0,1,"")</f>
        <v>1</v>
      </c>
      <c r="P1667">
        <f t="shared" ref="P1667:P1730" si="453">IF(MOD(C1667,2)&gt;0,1,"")</f>
        <v>1</v>
      </c>
      <c r="Q1667">
        <f t="shared" ref="Q1667:Q1730" si="454">IF(MOD(D1667,2)&gt;0,1,"")</f>
        <v>1</v>
      </c>
      <c r="R1667" t="str">
        <f t="shared" ref="R1667:R1730" si="455">IF(MOD(E1667,2)&gt;0,1,"")</f>
        <v/>
      </c>
      <c r="S1667" t="str">
        <f t="shared" ref="S1667:S1730" si="456">IF(MOD(F1667,2)&gt;0,1,"")</f>
        <v/>
      </c>
      <c r="T1667" s="2" t="b">
        <f t="shared" ref="T1667:T1730" si="457">COUNTIF(N1667:S1667,1)=3</f>
        <v>1</v>
      </c>
      <c r="U1667">
        <f t="shared" ref="U1667:U1730" si="458">COUNTIF(M1667,TRUE)</f>
        <v>0</v>
      </c>
      <c r="V1667">
        <f t="shared" ref="V1667:V1730" si="459">COUNTIF(T1667,TRUE)</f>
        <v>1</v>
      </c>
      <c r="W1667">
        <f t="shared" ref="W1667:W1730" si="460">COUNTIF(U1667:V1667,1)</f>
        <v>1</v>
      </c>
    </row>
    <row r="1668" spans="1:23">
      <c r="A1668">
        <v>66</v>
      </c>
      <c r="B1668">
        <v>25</v>
      </c>
      <c r="C1668">
        <v>32</v>
      </c>
      <c r="D1668">
        <v>56</v>
      </c>
      <c r="E1668">
        <v>59</v>
      </c>
      <c r="F1668">
        <v>21</v>
      </c>
      <c r="G1668">
        <f t="shared" si="444"/>
        <v>1</v>
      </c>
      <c r="H1668">
        <f t="shared" si="445"/>
        <v>1</v>
      </c>
      <c r="I1668">
        <f t="shared" si="446"/>
        <v>1</v>
      </c>
      <c r="J1668">
        <f t="shared" si="447"/>
        <v>1</v>
      </c>
      <c r="K1668">
        <f t="shared" si="448"/>
        <v>1</v>
      </c>
      <c r="L1668">
        <f t="shared" si="449"/>
        <v>1</v>
      </c>
      <c r="M1668" s="1" t="b">
        <f t="shared" si="450"/>
        <v>0</v>
      </c>
      <c r="N1668" t="str">
        <f t="shared" si="451"/>
        <v/>
      </c>
      <c r="O1668">
        <f t="shared" si="452"/>
        <v>1</v>
      </c>
      <c r="P1668" t="str">
        <f t="shared" si="453"/>
        <v/>
      </c>
      <c r="Q1668" t="str">
        <f t="shared" si="454"/>
        <v/>
      </c>
      <c r="R1668">
        <f t="shared" si="455"/>
        <v>1</v>
      </c>
      <c r="S1668">
        <f t="shared" si="456"/>
        <v>1</v>
      </c>
      <c r="T1668" s="2" t="b">
        <f t="shared" si="457"/>
        <v>1</v>
      </c>
      <c r="U1668">
        <f t="shared" si="458"/>
        <v>0</v>
      </c>
      <c r="V1668">
        <f t="shared" si="459"/>
        <v>1</v>
      </c>
      <c r="W1668">
        <f t="shared" si="460"/>
        <v>1</v>
      </c>
    </row>
    <row r="1669" spans="1:23" hidden="1">
      <c r="A1669">
        <v>27</v>
      </c>
      <c r="B1669">
        <v>72</v>
      </c>
      <c r="C1669">
        <v>90</v>
      </c>
      <c r="D1669">
        <v>78</v>
      </c>
      <c r="E1669">
        <v>69</v>
      </c>
      <c r="F1669">
        <v>56</v>
      </c>
      <c r="G1669">
        <f t="shared" si="444"/>
        <v>1</v>
      </c>
      <c r="H1669">
        <f t="shared" si="445"/>
        <v>1</v>
      </c>
      <c r="I1669">
        <f t="shared" si="446"/>
        <v>1</v>
      </c>
      <c r="J1669">
        <f t="shared" si="447"/>
        <v>1</v>
      </c>
      <c r="K1669">
        <f t="shared" si="448"/>
        <v>1</v>
      </c>
      <c r="L1669">
        <f t="shared" si="449"/>
        <v>1</v>
      </c>
      <c r="M1669" s="1" t="b">
        <f t="shared" si="450"/>
        <v>0</v>
      </c>
      <c r="N1669">
        <f t="shared" si="451"/>
        <v>1</v>
      </c>
      <c r="O1669" t="str">
        <f t="shared" si="452"/>
        <v/>
      </c>
      <c r="P1669" t="str">
        <f t="shared" si="453"/>
        <v/>
      </c>
      <c r="Q1669" t="str">
        <f t="shared" si="454"/>
        <v/>
      </c>
      <c r="R1669">
        <f t="shared" si="455"/>
        <v>1</v>
      </c>
      <c r="S1669" t="str">
        <f t="shared" si="456"/>
        <v/>
      </c>
      <c r="T1669" s="2" t="b">
        <f t="shared" si="457"/>
        <v>0</v>
      </c>
      <c r="U1669">
        <f t="shared" si="458"/>
        <v>0</v>
      </c>
      <c r="V1669">
        <f t="shared" si="459"/>
        <v>0</v>
      </c>
      <c r="W1669">
        <f t="shared" si="460"/>
        <v>0</v>
      </c>
    </row>
    <row r="1670" spans="1:23" hidden="1">
      <c r="A1670">
        <v>98</v>
      </c>
      <c r="B1670">
        <v>66</v>
      </c>
      <c r="C1670">
        <v>38</v>
      </c>
      <c r="D1670">
        <v>46</v>
      </c>
      <c r="E1670">
        <v>59</v>
      </c>
      <c r="F1670">
        <v>91</v>
      </c>
      <c r="G1670">
        <f t="shared" si="444"/>
        <v>1</v>
      </c>
      <c r="H1670">
        <f t="shared" si="445"/>
        <v>1</v>
      </c>
      <c r="I1670">
        <f t="shared" si="446"/>
        <v>1</v>
      </c>
      <c r="J1670">
        <f t="shared" si="447"/>
        <v>1</v>
      </c>
      <c r="K1670">
        <f t="shared" si="448"/>
        <v>1</v>
      </c>
      <c r="L1670">
        <f t="shared" si="449"/>
        <v>1</v>
      </c>
      <c r="M1670" s="1" t="b">
        <f t="shared" si="450"/>
        <v>0</v>
      </c>
      <c r="N1670" t="str">
        <f t="shared" si="451"/>
        <v/>
      </c>
      <c r="O1670" t="str">
        <f t="shared" si="452"/>
        <v/>
      </c>
      <c r="P1670" t="str">
        <f t="shared" si="453"/>
        <v/>
      </c>
      <c r="Q1670" t="str">
        <f t="shared" si="454"/>
        <v/>
      </c>
      <c r="R1670">
        <f t="shared" si="455"/>
        <v>1</v>
      </c>
      <c r="S1670">
        <f t="shared" si="456"/>
        <v>1</v>
      </c>
      <c r="T1670" s="2" t="b">
        <f t="shared" si="457"/>
        <v>0</v>
      </c>
      <c r="U1670">
        <f t="shared" si="458"/>
        <v>0</v>
      </c>
      <c r="V1670">
        <f t="shared" si="459"/>
        <v>0</v>
      </c>
      <c r="W1670">
        <f t="shared" si="460"/>
        <v>0</v>
      </c>
    </row>
    <row r="1671" spans="1:23">
      <c r="A1671">
        <v>12</v>
      </c>
      <c r="B1671">
        <v>67</v>
      </c>
      <c r="C1671">
        <v>28</v>
      </c>
      <c r="D1671">
        <v>16</v>
      </c>
      <c r="E1671">
        <v>47</v>
      </c>
      <c r="F1671">
        <v>71</v>
      </c>
      <c r="G1671">
        <f t="shared" si="444"/>
        <v>1</v>
      </c>
      <c r="H1671">
        <f t="shared" si="445"/>
        <v>1</v>
      </c>
      <c r="I1671">
        <f t="shared" si="446"/>
        <v>1</v>
      </c>
      <c r="J1671">
        <f t="shared" si="447"/>
        <v>1</v>
      </c>
      <c r="K1671">
        <f t="shared" si="448"/>
        <v>1</v>
      </c>
      <c r="L1671">
        <f t="shared" si="449"/>
        <v>1</v>
      </c>
      <c r="M1671" s="1" t="b">
        <f t="shared" si="450"/>
        <v>0</v>
      </c>
      <c r="N1671" t="str">
        <f t="shared" si="451"/>
        <v/>
      </c>
      <c r="O1671">
        <f t="shared" si="452"/>
        <v>1</v>
      </c>
      <c r="P1671" t="str">
        <f t="shared" si="453"/>
        <v/>
      </c>
      <c r="Q1671" t="str">
        <f t="shared" si="454"/>
        <v/>
      </c>
      <c r="R1671">
        <f t="shared" si="455"/>
        <v>1</v>
      </c>
      <c r="S1671">
        <f t="shared" si="456"/>
        <v>1</v>
      </c>
      <c r="T1671" s="2" t="b">
        <f t="shared" si="457"/>
        <v>1</v>
      </c>
      <c r="U1671">
        <f t="shared" si="458"/>
        <v>0</v>
      </c>
      <c r="V1671">
        <f t="shared" si="459"/>
        <v>1</v>
      </c>
      <c r="W1671">
        <f t="shared" si="460"/>
        <v>1</v>
      </c>
    </row>
    <row r="1672" spans="1:23">
      <c r="A1672">
        <v>57</v>
      </c>
      <c r="B1672">
        <v>12</v>
      </c>
      <c r="C1672">
        <v>60</v>
      </c>
      <c r="D1672">
        <v>95</v>
      </c>
      <c r="E1672">
        <v>40</v>
      </c>
      <c r="F1672">
        <v>65</v>
      </c>
      <c r="G1672">
        <f t="shared" si="444"/>
        <v>1</v>
      </c>
      <c r="H1672">
        <f t="shared" si="445"/>
        <v>1</v>
      </c>
      <c r="I1672">
        <f t="shared" si="446"/>
        <v>1</v>
      </c>
      <c r="J1672">
        <f t="shared" si="447"/>
        <v>1</v>
      </c>
      <c r="K1672">
        <f t="shared" si="448"/>
        <v>1</v>
      </c>
      <c r="L1672">
        <f t="shared" si="449"/>
        <v>1</v>
      </c>
      <c r="M1672" s="1" t="b">
        <f t="shared" si="450"/>
        <v>0</v>
      </c>
      <c r="N1672">
        <f t="shared" si="451"/>
        <v>1</v>
      </c>
      <c r="O1672" t="str">
        <f t="shared" si="452"/>
        <v/>
      </c>
      <c r="P1672" t="str">
        <f t="shared" si="453"/>
        <v/>
      </c>
      <c r="Q1672">
        <f t="shared" si="454"/>
        <v>1</v>
      </c>
      <c r="R1672" t="str">
        <f t="shared" si="455"/>
        <v/>
      </c>
      <c r="S1672">
        <f t="shared" si="456"/>
        <v>1</v>
      </c>
      <c r="T1672" s="2" t="b">
        <f t="shared" si="457"/>
        <v>1</v>
      </c>
      <c r="U1672">
        <f t="shared" si="458"/>
        <v>0</v>
      </c>
      <c r="V1672">
        <f t="shared" si="459"/>
        <v>1</v>
      </c>
      <c r="W1672">
        <f t="shared" si="460"/>
        <v>1</v>
      </c>
    </row>
    <row r="1673" spans="1:23">
      <c r="A1673">
        <v>56</v>
      </c>
      <c r="B1673">
        <v>53</v>
      </c>
      <c r="C1673">
        <v>57</v>
      </c>
      <c r="D1673">
        <v>50</v>
      </c>
      <c r="E1673">
        <v>33</v>
      </c>
      <c r="F1673">
        <v>78</v>
      </c>
      <c r="G1673">
        <f t="shared" si="444"/>
        <v>1</v>
      </c>
      <c r="H1673">
        <f t="shared" si="445"/>
        <v>1</v>
      </c>
      <c r="I1673">
        <f t="shared" si="446"/>
        <v>1</v>
      </c>
      <c r="J1673">
        <f t="shared" si="447"/>
        <v>1</v>
      </c>
      <c r="K1673">
        <f t="shared" si="448"/>
        <v>1</v>
      </c>
      <c r="L1673">
        <f t="shared" si="449"/>
        <v>1</v>
      </c>
      <c r="M1673" s="1" t="b">
        <f t="shared" si="450"/>
        <v>0</v>
      </c>
      <c r="N1673" t="str">
        <f t="shared" si="451"/>
        <v/>
      </c>
      <c r="O1673">
        <f t="shared" si="452"/>
        <v>1</v>
      </c>
      <c r="P1673">
        <f t="shared" si="453"/>
        <v>1</v>
      </c>
      <c r="Q1673" t="str">
        <f t="shared" si="454"/>
        <v/>
      </c>
      <c r="R1673">
        <f t="shared" si="455"/>
        <v>1</v>
      </c>
      <c r="S1673" t="str">
        <f t="shared" si="456"/>
        <v/>
      </c>
      <c r="T1673" s="2" t="b">
        <f t="shared" si="457"/>
        <v>1</v>
      </c>
      <c r="U1673">
        <f t="shared" si="458"/>
        <v>0</v>
      </c>
      <c r="V1673">
        <f t="shared" si="459"/>
        <v>1</v>
      </c>
      <c r="W1673">
        <f t="shared" si="460"/>
        <v>1</v>
      </c>
    </row>
    <row r="1674" spans="1:23">
      <c r="A1674">
        <v>48</v>
      </c>
      <c r="B1674">
        <v>89</v>
      </c>
      <c r="C1674">
        <v>89</v>
      </c>
      <c r="D1674">
        <v>51</v>
      </c>
      <c r="E1674">
        <v>29</v>
      </c>
      <c r="F1674">
        <v>87</v>
      </c>
      <c r="G1674">
        <f t="shared" si="444"/>
        <v>1</v>
      </c>
      <c r="H1674">
        <f t="shared" si="445"/>
        <v>2</v>
      </c>
      <c r="I1674">
        <f t="shared" si="446"/>
        <v>2</v>
      </c>
      <c r="J1674">
        <f t="shared" si="447"/>
        <v>1</v>
      </c>
      <c r="K1674">
        <f t="shared" si="448"/>
        <v>1</v>
      </c>
      <c r="L1674">
        <f t="shared" si="449"/>
        <v>1</v>
      </c>
      <c r="M1674" s="1" t="b">
        <f t="shared" si="450"/>
        <v>1</v>
      </c>
      <c r="N1674" t="str">
        <f t="shared" si="451"/>
        <v/>
      </c>
      <c r="O1674">
        <f t="shared" si="452"/>
        <v>1</v>
      </c>
      <c r="P1674">
        <f t="shared" si="453"/>
        <v>1</v>
      </c>
      <c r="Q1674">
        <f t="shared" si="454"/>
        <v>1</v>
      </c>
      <c r="R1674">
        <f t="shared" si="455"/>
        <v>1</v>
      </c>
      <c r="S1674">
        <f t="shared" si="456"/>
        <v>1</v>
      </c>
      <c r="T1674" s="2" t="b">
        <f t="shared" si="457"/>
        <v>0</v>
      </c>
      <c r="U1674">
        <f t="shared" si="458"/>
        <v>1</v>
      </c>
      <c r="V1674">
        <f t="shared" si="459"/>
        <v>0</v>
      </c>
      <c r="W1674">
        <f t="shared" si="460"/>
        <v>1</v>
      </c>
    </row>
    <row r="1675" spans="1:23">
      <c r="A1675">
        <v>10</v>
      </c>
      <c r="B1675">
        <v>35</v>
      </c>
      <c r="C1675">
        <v>26</v>
      </c>
      <c r="D1675">
        <v>75</v>
      </c>
      <c r="E1675">
        <v>83</v>
      </c>
      <c r="F1675">
        <v>20</v>
      </c>
      <c r="G1675">
        <f t="shared" si="444"/>
        <v>1</v>
      </c>
      <c r="H1675">
        <f t="shared" si="445"/>
        <v>1</v>
      </c>
      <c r="I1675">
        <f t="shared" si="446"/>
        <v>1</v>
      </c>
      <c r="J1675">
        <f t="shared" si="447"/>
        <v>1</v>
      </c>
      <c r="K1675">
        <f t="shared" si="448"/>
        <v>1</v>
      </c>
      <c r="L1675">
        <f t="shared" si="449"/>
        <v>1</v>
      </c>
      <c r="M1675" s="1" t="b">
        <f t="shared" si="450"/>
        <v>0</v>
      </c>
      <c r="N1675" t="str">
        <f t="shared" si="451"/>
        <v/>
      </c>
      <c r="O1675">
        <f t="shared" si="452"/>
        <v>1</v>
      </c>
      <c r="P1675" t="str">
        <f t="shared" si="453"/>
        <v/>
      </c>
      <c r="Q1675">
        <f t="shared" si="454"/>
        <v>1</v>
      </c>
      <c r="R1675">
        <f t="shared" si="455"/>
        <v>1</v>
      </c>
      <c r="S1675" t="str">
        <f t="shared" si="456"/>
        <v/>
      </c>
      <c r="T1675" s="2" t="b">
        <f t="shared" si="457"/>
        <v>1</v>
      </c>
      <c r="U1675">
        <f t="shared" si="458"/>
        <v>0</v>
      </c>
      <c r="V1675">
        <f t="shared" si="459"/>
        <v>1</v>
      </c>
      <c r="W1675">
        <f t="shared" si="460"/>
        <v>1</v>
      </c>
    </row>
    <row r="1676" spans="1:23">
      <c r="A1676">
        <v>55</v>
      </c>
      <c r="B1676">
        <v>20</v>
      </c>
      <c r="C1676">
        <v>75</v>
      </c>
      <c r="D1676">
        <v>91</v>
      </c>
      <c r="E1676">
        <v>86</v>
      </c>
      <c r="F1676">
        <v>75</v>
      </c>
      <c r="G1676">
        <f t="shared" si="444"/>
        <v>1</v>
      </c>
      <c r="H1676">
        <f t="shared" si="445"/>
        <v>1</v>
      </c>
      <c r="I1676">
        <f t="shared" si="446"/>
        <v>2</v>
      </c>
      <c r="J1676">
        <f t="shared" si="447"/>
        <v>1</v>
      </c>
      <c r="K1676">
        <f t="shared" si="448"/>
        <v>1</v>
      </c>
      <c r="L1676">
        <f t="shared" si="449"/>
        <v>2</v>
      </c>
      <c r="M1676" s="1" t="b">
        <f t="shared" si="450"/>
        <v>1</v>
      </c>
      <c r="N1676">
        <f t="shared" si="451"/>
        <v>1</v>
      </c>
      <c r="O1676" t="str">
        <f t="shared" si="452"/>
        <v/>
      </c>
      <c r="P1676">
        <f t="shared" si="453"/>
        <v>1</v>
      </c>
      <c r="Q1676">
        <f t="shared" si="454"/>
        <v>1</v>
      </c>
      <c r="R1676" t="str">
        <f t="shared" si="455"/>
        <v/>
      </c>
      <c r="S1676">
        <f t="shared" si="456"/>
        <v>1</v>
      </c>
      <c r="T1676" s="2" t="b">
        <f t="shared" si="457"/>
        <v>0</v>
      </c>
      <c r="U1676">
        <f t="shared" si="458"/>
        <v>1</v>
      </c>
      <c r="V1676">
        <f t="shared" si="459"/>
        <v>0</v>
      </c>
      <c r="W1676">
        <f t="shared" si="460"/>
        <v>1</v>
      </c>
    </row>
    <row r="1677" spans="1:23">
      <c r="A1677">
        <v>98</v>
      </c>
      <c r="B1677">
        <v>60</v>
      </c>
      <c r="C1677">
        <v>77</v>
      </c>
      <c r="D1677">
        <v>60</v>
      </c>
      <c r="E1677">
        <v>99</v>
      </c>
      <c r="F1677">
        <v>56</v>
      </c>
      <c r="G1677">
        <f t="shared" si="444"/>
        <v>1</v>
      </c>
      <c r="H1677">
        <f t="shared" si="445"/>
        <v>2</v>
      </c>
      <c r="I1677">
        <f t="shared" si="446"/>
        <v>1</v>
      </c>
      <c r="J1677">
        <f t="shared" si="447"/>
        <v>2</v>
      </c>
      <c r="K1677">
        <f t="shared" si="448"/>
        <v>1</v>
      </c>
      <c r="L1677">
        <f t="shared" si="449"/>
        <v>1</v>
      </c>
      <c r="M1677" s="1" t="b">
        <f t="shared" si="450"/>
        <v>1</v>
      </c>
      <c r="N1677" t="str">
        <f t="shared" si="451"/>
        <v/>
      </c>
      <c r="O1677" t="str">
        <f t="shared" si="452"/>
        <v/>
      </c>
      <c r="P1677">
        <f t="shared" si="453"/>
        <v>1</v>
      </c>
      <c r="Q1677" t="str">
        <f t="shared" si="454"/>
        <v/>
      </c>
      <c r="R1677">
        <f t="shared" si="455"/>
        <v>1</v>
      </c>
      <c r="S1677" t="str">
        <f t="shared" si="456"/>
        <v/>
      </c>
      <c r="T1677" s="2" t="b">
        <f t="shared" si="457"/>
        <v>0</v>
      </c>
      <c r="U1677">
        <f t="shared" si="458"/>
        <v>1</v>
      </c>
      <c r="V1677">
        <f t="shared" si="459"/>
        <v>0</v>
      </c>
      <c r="W1677">
        <f t="shared" si="460"/>
        <v>1</v>
      </c>
    </row>
    <row r="1678" spans="1:23" hidden="1">
      <c r="A1678">
        <v>60</v>
      </c>
      <c r="B1678">
        <v>31</v>
      </c>
      <c r="C1678">
        <v>41</v>
      </c>
      <c r="D1678">
        <v>34</v>
      </c>
      <c r="E1678">
        <v>32</v>
      </c>
      <c r="F1678">
        <v>26</v>
      </c>
      <c r="G1678">
        <f t="shared" si="444"/>
        <v>1</v>
      </c>
      <c r="H1678">
        <f t="shared" si="445"/>
        <v>1</v>
      </c>
      <c r="I1678">
        <f t="shared" si="446"/>
        <v>1</v>
      </c>
      <c r="J1678">
        <f t="shared" si="447"/>
        <v>1</v>
      </c>
      <c r="K1678">
        <f t="shared" si="448"/>
        <v>1</v>
      </c>
      <c r="L1678">
        <f t="shared" si="449"/>
        <v>1</v>
      </c>
      <c r="M1678" s="1" t="b">
        <f t="shared" si="450"/>
        <v>0</v>
      </c>
      <c r="N1678" t="str">
        <f t="shared" si="451"/>
        <v/>
      </c>
      <c r="O1678">
        <f t="shared" si="452"/>
        <v>1</v>
      </c>
      <c r="P1678">
        <f t="shared" si="453"/>
        <v>1</v>
      </c>
      <c r="Q1678" t="str">
        <f t="shared" si="454"/>
        <v/>
      </c>
      <c r="R1678" t="str">
        <f t="shared" si="455"/>
        <v/>
      </c>
      <c r="S1678" t="str">
        <f t="shared" si="456"/>
        <v/>
      </c>
      <c r="T1678" s="2" t="b">
        <f t="shared" si="457"/>
        <v>0</v>
      </c>
      <c r="U1678">
        <f t="shared" si="458"/>
        <v>0</v>
      </c>
      <c r="V1678">
        <f t="shared" si="459"/>
        <v>0</v>
      </c>
      <c r="W1678">
        <f t="shared" si="460"/>
        <v>0</v>
      </c>
    </row>
    <row r="1679" spans="1:23">
      <c r="A1679">
        <v>99</v>
      </c>
      <c r="B1679">
        <v>57</v>
      </c>
      <c r="C1679">
        <v>43</v>
      </c>
      <c r="D1679">
        <v>60</v>
      </c>
      <c r="E1679">
        <v>98</v>
      </c>
      <c r="F1679">
        <v>70</v>
      </c>
      <c r="G1679">
        <f t="shared" si="444"/>
        <v>1</v>
      </c>
      <c r="H1679">
        <f t="shared" si="445"/>
        <v>1</v>
      </c>
      <c r="I1679">
        <f t="shared" si="446"/>
        <v>1</v>
      </c>
      <c r="J1679">
        <f t="shared" si="447"/>
        <v>1</v>
      </c>
      <c r="K1679">
        <f t="shared" si="448"/>
        <v>1</v>
      </c>
      <c r="L1679">
        <f t="shared" si="449"/>
        <v>1</v>
      </c>
      <c r="M1679" s="1" t="b">
        <f t="shared" si="450"/>
        <v>0</v>
      </c>
      <c r="N1679">
        <f t="shared" si="451"/>
        <v>1</v>
      </c>
      <c r="O1679">
        <f t="shared" si="452"/>
        <v>1</v>
      </c>
      <c r="P1679">
        <f t="shared" si="453"/>
        <v>1</v>
      </c>
      <c r="Q1679" t="str">
        <f t="shared" si="454"/>
        <v/>
      </c>
      <c r="R1679" t="str">
        <f t="shared" si="455"/>
        <v/>
      </c>
      <c r="S1679" t="str">
        <f t="shared" si="456"/>
        <v/>
      </c>
      <c r="T1679" s="2" t="b">
        <f t="shared" si="457"/>
        <v>1</v>
      </c>
      <c r="U1679">
        <f t="shared" si="458"/>
        <v>0</v>
      </c>
      <c r="V1679">
        <f t="shared" si="459"/>
        <v>1</v>
      </c>
      <c r="W1679">
        <f t="shared" si="460"/>
        <v>1</v>
      </c>
    </row>
    <row r="1680" spans="1:23" hidden="1">
      <c r="A1680">
        <v>12</v>
      </c>
      <c r="B1680">
        <v>61</v>
      </c>
      <c r="C1680">
        <v>47</v>
      </c>
      <c r="D1680">
        <v>40</v>
      </c>
      <c r="E1680">
        <v>15</v>
      </c>
      <c r="F1680">
        <v>21</v>
      </c>
      <c r="G1680">
        <f t="shared" si="444"/>
        <v>1</v>
      </c>
      <c r="H1680">
        <f t="shared" si="445"/>
        <v>1</v>
      </c>
      <c r="I1680">
        <f t="shared" si="446"/>
        <v>1</v>
      </c>
      <c r="J1680">
        <f t="shared" si="447"/>
        <v>1</v>
      </c>
      <c r="K1680">
        <f t="shared" si="448"/>
        <v>1</v>
      </c>
      <c r="L1680">
        <f t="shared" si="449"/>
        <v>1</v>
      </c>
      <c r="M1680" s="1" t="b">
        <f t="shared" si="450"/>
        <v>0</v>
      </c>
      <c r="N1680" t="str">
        <f t="shared" si="451"/>
        <v/>
      </c>
      <c r="O1680">
        <f t="shared" si="452"/>
        <v>1</v>
      </c>
      <c r="P1680">
        <f t="shared" si="453"/>
        <v>1</v>
      </c>
      <c r="Q1680" t="str">
        <f t="shared" si="454"/>
        <v/>
      </c>
      <c r="R1680">
        <f t="shared" si="455"/>
        <v>1</v>
      </c>
      <c r="S1680">
        <f t="shared" si="456"/>
        <v>1</v>
      </c>
      <c r="T1680" s="2" t="b">
        <f t="shared" si="457"/>
        <v>0</v>
      </c>
      <c r="U1680">
        <f t="shared" si="458"/>
        <v>0</v>
      </c>
      <c r="V1680">
        <f t="shared" si="459"/>
        <v>0</v>
      </c>
      <c r="W1680">
        <f t="shared" si="460"/>
        <v>0</v>
      </c>
    </row>
    <row r="1681" spans="1:23" hidden="1">
      <c r="A1681">
        <v>55</v>
      </c>
      <c r="B1681">
        <v>81</v>
      </c>
      <c r="C1681">
        <v>29</v>
      </c>
      <c r="D1681">
        <v>50</v>
      </c>
      <c r="E1681">
        <v>49</v>
      </c>
      <c r="F1681">
        <v>30</v>
      </c>
      <c r="G1681">
        <f t="shared" si="444"/>
        <v>1</v>
      </c>
      <c r="H1681">
        <f t="shared" si="445"/>
        <v>1</v>
      </c>
      <c r="I1681">
        <f t="shared" si="446"/>
        <v>1</v>
      </c>
      <c r="J1681">
        <f t="shared" si="447"/>
        <v>1</v>
      </c>
      <c r="K1681">
        <f t="shared" si="448"/>
        <v>1</v>
      </c>
      <c r="L1681">
        <f t="shared" si="449"/>
        <v>1</v>
      </c>
      <c r="M1681" s="1" t="b">
        <f t="shared" si="450"/>
        <v>0</v>
      </c>
      <c r="N1681">
        <f t="shared" si="451"/>
        <v>1</v>
      </c>
      <c r="O1681">
        <f t="shared" si="452"/>
        <v>1</v>
      </c>
      <c r="P1681">
        <f t="shared" si="453"/>
        <v>1</v>
      </c>
      <c r="Q1681" t="str">
        <f t="shared" si="454"/>
        <v/>
      </c>
      <c r="R1681">
        <f t="shared" si="455"/>
        <v>1</v>
      </c>
      <c r="S1681" t="str">
        <f t="shared" si="456"/>
        <v/>
      </c>
      <c r="T1681" s="2" t="b">
        <f t="shared" si="457"/>
        <v>0</v>
      </c>
      <c r="U1681">
        <f t="shared" si="458"/>
        <v>0</v>
      </c>
      <c r="V1681">
        <f t="shared" si="459"/>
        <v>0</v>
      </c>
      <c r="W1681">
        <f t="shared" si="460"/>
        <v>0</v>
      </c>
    </row>
    <row r="1682" spans="1:23">
      <c r="A1682">
        <v>90</v>
      </c>
      <c r="B1682">
        <v>64</v>
      </c>
      <c r="C1682">
        <v>66</v>
      </c>
      <c r="D1682">
        <v>81</v>
      </c>
      <c r="E1682">
        <v>51</v>
      </c>
      <c r="F1682">
        <v>73</v>
      </c>
      <c r="G1682">
        <f t="shared" si="444"/>
        <v>1</v>
      </c>
      <c r="H1682">
        <f t="shared" si="445"/>
        <v>1</v>
      </c>
      <c r="I1682">
        <f t="shared" si="446"/>
        <v>1</v>
      </c>
      <c r="J1682">
        <f t="shared" si="447"/>
        <v>1</v>
      </c>
      <c r="K1682">
        <f t="shared" si="448"/>
        <v>1</v>
      </c>
      <c r="L1682">
        <f t="shared" si="449"/>
        <v>1</v>
      </c>
      <c r="M1682" s="1" t="b">
        <f t="shared" si="450"/>
        <v>0</v>
      </c>
      <c r="N1682" t="str">
        <f t="shared" si="451"/>
        <v/>
      </c>
      <c r="O1682" t="str">
        <f t="shared" si="452"/>
        <v/>
      </c>
      <c r="P1682" t="str">
        <f t="shared" si="453"/>
        <v/>
      </c>
      <c r="Q1682">
        <f t="shared" si="454"/>
        <v>1</v>
      </c>
      <c r="R1682">
        <f t="shared" si="455"/>
        <v>1</v>
      </c>
      <c r="S1682">
        <f t="shared" si="456"/>
        <v>1</v>
      </c>
      <c r="T1682" s="2" t="b">
        <f t="shared" si="457"/>
        <v>1</v>
      </c>
      <c r="U1682">
        <f t="shared" si="458"/>
        <v>0</v>
      </c>
      <c r="V1682">
        <f t="shared" si="459"/>
        <v>1</v>
      </c>
      <c r="W1682">
        <f t="shared" si="460"/>
        <v>1</v>
      </c>
    </row>
    <row r="1683" spans="1:23" hidden="1">
      <c r="A1683">
        <v>10</v>
      </c>
      <c r="B1683">
        <v>87</v>
      </c>
      <c r="C1683">
        <v>89</v>
      </c>
      <c r="D1683">
        <v>42</v>
      </c>
      <c r="E1683">
        <v>90</v>
      </c>
      <c r="F1683">
        <v>98</v>
      </c>
      <c r="G1683">
        <f t="shared" si="444"/>
        <v>1</v>
      </c>
      <c r="H1683">
        <f t="shared" si="445"/>
        <v>1</v>
      </c>
      <c r="I1683">
        <f t="shared" si="446"/>
        <v>1</v>
      </c>
      <c r="J1683">
        <f t="shared" si="447"/>
        <v>1</v>
      </c>
      <c r="K1683">
        <f t="shared" si="448"/>
        <v>1</v>
      </c>
      <c r="L1683">
        <f t="shared" si="449"/>
        <v>1</v>
      </c>
      <c r="M1683" s="1" t="b">
        <f t="shared" si="450"/>
        <v>0</v>
      </c>
      <c r="N1683" t="str">
        <f t="shared" si="451"/>
        <v/>
      </c>
      <c r="O1683">
        <f t="shared" si="452"/>
        <v>1</v>
      </c>
      <c r="P1683">
        <f t="shared" si="453"/>
        <v>1</v>
      </c>
      <c r="Q1683" t="str">
        <f t="shared" si="454"/>
        <v/>
      </c>
      <c r="R1683" t="str">
        <f t="shared" si="455"/>
        <v/>
      </c>
      <c r="S1683" t="str">
        <f t="shared" si="456"/>
        <v/>
      </c>
      <c r="T1683" s="2" t="b">
        <f t="shared" si="457"/>
        <v>0</v>
      </c>
      <c r="U1683">
        <f t="shared" si="458"/>
        <v>0</v>
      </c>
      <c r="V1683">
        <f t="shared" si="459"/>
        <v>0</v>
      </c>
      <c r="W1683">
        <f t="shared" si="460"/>
        <v>0</v>
      </c>
    </row>
    <row r="1684" spans="1:23">
      <c r="A1684">
        <v>55</v>
      </c>
      <c r="B1684">
        <v>76</v>
      </c>
      <c r="C1684">
        <v>13</v>
      </c>
      <c r="D1684">
        <v>99</v>
      </c>
      <c r="E1684">
        <v>76</v>
      </c>
      <c r="F1684">
        <v>35</v>
      </c>
      <c r="G1684">
        <f t="shared" si="444"/>
        <v>1</v>
      </c>
      <c r="H1684">
        <f t="shared" si="445"/>
        <v>2</v>
      </c>
      <c r="I1684">
        <f t="shared" si="446"/>
        <v>1</v>
      </c>
      <c r="J1684">
        <f t="shared" si="447"/>
        <v>1</v>
      </c>
      <c r="K1684">
        <f t="shared" si="448"/>
        <v>2</v>
      </c>
      <c r="L1684">
        <f t="shared" si="449"/>
        <v>1</v>
      </c>
      <c r="M1684" s="1" t="b">
        <f t="shared" si="450"/>
        <v>1</v>
      </c>
      <c r="N1684">
        <f t="shared" si="451"/>
        <v>1</v>
      </c>
      <c r="O1684" t="str">
        <f t="shared" si="452"/>
        <v/>
      </c>
      <c r="P1684">
        <f t="shared" si="453"/>
        <v>1</v>
      </c>
      <c r="Q1684">
        <f t="shared" si="454"/>
        <v>1</v>
      </c>
      <c r="R1684" t="str">
        <f t="shared" si="455"/>
        <v/>
      </c>
      <c r="S1684">
        <f t="shared" si="456"/>
        <v>1</v>
      </c>
      <c r="T1684" s="2" t="b">
        <f t="shared" si="457"/>
        <v>0</v>
      </c>
      <c r="U1684">
        <f t="shared" si="458"/>
        <v>1</v>
      </c>
      <c r="V1684">
        <f t="shared" si="459"/>
        <v>0</v>
      </c>
      <c r="W1684">
        <f t="shared" si="460"/>
        <v>1</v>
      </c>
    </row>
    <row r="1685" spans="1:23">
      <c r="A1685">
        <v>63</v>
      </c>
      <c r="B1685">
        <v>94</v>
      </c>
      <c r="C1685">
        <v>68</v>
      </c>
      <c r="D1685">
        <v>63</v>
      </c>
      <c r="E1685">
        <v>63</v>
      </c>
      <c r="F1685">
        <v>56</v>
      </c>
      <c r="G1685">
        <f t="shared" si="444"/>
        <v>3</v>
      </c>
      <c r="H1685">
        <f t="shared" si="445"/>
        <v>1</v>
      </c>
      <c r="I1685">
        <f t="shared" si="446"/>
        <v>1</v>
      </c>
      <c r="J1685">
        <f t="shared" si="447"/>
        <v>3</v>
      </c>
      <c r="K1685">
        <f t="shared" si="448"/>
        <v>3</v>
      </c>
      <c r="L1685">
        <f t="shared" si="449"/>
        <v>1</v>
      </c>
      <c r="M1685" s="1" t="b">
        <f t="shared" si="450"/>
        <v>0</v>
      </c>
      <c r="N1685">
        <f t="shared" si="451"/>
        <v>1</v>
      </c>
      <c r="O1685" t="str">
        <f t="shared" si="452"/>
        <v/>
      </c>
      <c r="P1685" t="str">
        <f t="shared" si="453"/>
        <v/>
      </c>
      <c r="Q1685">
        <f t="shared" si="454"/>
        <v>1</v>
      </c>
      <c r="R1685">
        <f t="shared" si="455"/>
        <v>1</v>
      </c>
      <c r="S1685" t="str">
        <f t="shared" si="456"/>
        <v/>
      </c>
      <c r="T1685" s="2" t="b">
        <f t="shared" si="457"/>
        <v>1</v>
      </c>
      <c r="U1685">
        <f t="shared" si="458"/>
        <v>0</v>
      </c>
      <c r="V1685">
        <f t="shared" si="459"/>
        <v>1</v>
      </c>
      <c r="W1685">
        <f t="shared" si="460"/>
        <v>1</v>
      </c>
    </row>
    <row r="1686" spans="1:23">
      <c r="A1686">
        <v>37</v>
      </c>
      <c r="B1686">
        <v>68</v>
      </c>
      <c r="C1686">
        <v>54</v>
      </c>
      <c r="D1686">
        <v>66</v>
      </c>
      <c r="E1686">
        <v>15</v>
      </c>
      <c r="F1686">
        <v>27</v>
      </c>
      <c r="G1686">
        <f t="shared" si="444"/>
        <v>1</v>
      </c>
      <c r="H1686">
        <f t="shared" si="445"/>
        <v>1</v>
      </c>
      <c r="I1686">
        <f t="shared" si="446"/>
        <v>1</v>
      </c>
      <c r="J1686">
        <f t="shared" si="447"/>
        <v>1</v>
      </c>
      <c r="K1686">
        <f t="shared" si="448"/>
        <v>1</v>
      </c>
      <c r="L1686">
        <f t="shared" si="449"/>
        <v>1</v>
      </c>
      <c r="M1686" s="1" t="b">
        <f t="shared" si="450"/>
        <v>0</v>
      </c>
      <c r="N1686">
        <f t="shared" si="451"/>
        <v>1</v>
      </c>
      <c r="O1686" t="str">
        <f t="shared" si="452"/>
        <v/>
      </c>
      <c r="P1686" t="str">
        <f t="shared" si="453"/>
        <v/>
      </c>
      <c r="Q1686" t="str">
        <f t="shared" si="454"/>
        <v/>
      </c>
      <c r="R1686">
        <f t="shared" si="455"/>
        <v>1</v>
      </c>
      <c r="S1686">
        <f t="shared" si="456"/>
        <v>1</v>
      </c>
      <c r="T1686" s="2" t="b">
        <f t="shared" si="457"/>
        <v>1</v>
      </c>
      <c r="U1686">
        <f t="shared" si="458"/>
        <v>0</v>
      </c>
      <c r="V1686">
        <f t="shared" si="459"/>
        <v>1</v>
      </c>
      <c r="W1686">
        <f t="shared" si="460"/>
        <v>1</v>
      </c>
    </row>
    <row r="1687" spans="1:23" hidden="1">
      <c r="A1687">
        <v>37</v>
      </c>
      <c r="B1687">
        <v>19</v>
      </c>
      <c r="C1687">
        <v>81</v>
      </c>
      <c r="D1687">
        <v>21</v>
      </c>
      <c r="E1687">
        <v>44</v>
      </c>
      <c r="F1687">
        <v>67</v>
      </c>
      <c r="G1687">
        <f t="shared" si="444"/>
        <v>1</v>
      </c>
      <c r="H1687">
        <f t="shared" si="445"/>
        <v>1</v>
      </c>
      <c r="I1687">
        <f t="shared" si="446"/>
        <v>1</v>
      </c>
      <c r="J1687">
        <f t="shared" si="447"/>
        <v>1</v>
      </c>
      <c r="K1687">
        <f t="shared" si="448"/>
        <v>1</v>
      </c>
      <c r="L1687">
        <f t="shared" si="449"/>
        <v>1</v>
      </c>
      <c r="M1687" s="1" t="b">
        <f t="shared" si="450"/>
        <v>0</v>
      </c>
      <c r="N1687">
        <f t="shared" si="451"/>
        <v>1</v>
      </c>
      <c r="O1687">
        <f t="shared" si="452"/>
        <v>1</v>
      </c>
      <c r="P1687">
        <f t="shared" si="453"/>
        <v>1</v>
      </c>
      <c r="Q1687">
        <f t="shared" si="454"/>
        <v>1</v>
      </c>
      <c r="R1687" t="str">
        <f t="shared" si="455"/>
        <v/>
      </c>
      <c r="S1687">
        <f t="shared" si="456"/>
        <v>1</v>
      </c>
      <c r="T1687" s="2" t="b">
        <f t="shared" si="457"/>
        <v>0</v>
      </c>
      <c r="U1687">
        <f t="shared" si="458"/>
        <v>0</v>
      </c>
      <c r="V1687">
        <f t="shared" si="459"/>
        <v>0</v>
      </c>
      <c r="W1687">
        <f t="shared" si="460"/>
        <v>0</v>
      </c>
    </row>
    <row r="1688" spans="1:23" hidden="1">
      <c r="A1688">
        <v>60</v>
      </c>
      <c r="B1688">
        <v>27</v>
      </c>
      <c r="C1688">
        <v>16</v>
      </c>
      <c r="D1688">
        <v>69</v>
      </c>
      <c r="E1688">
        <v>60</v>
      </c>
      <c r="F1688">
        <v>21</v>
      </c>
      <c r="G1688">
        <f t="shared" si="444"/>
        <v>2</v>
      </c>
      <c r="H1688">
        <f t="shared" si="445"/>
        <v>1</v>
      </c>
      <c r="I1688">
        <f t="shared" si="446"/>
        <v>1</v>
      </c>
      <c r="J1688">
        <f t="shared" si="447"/>
        <v>1</v>
      </c>
      <c r="K1688">
        <f t="shared" si="448"/>
        <v>2</v>
      </c>
      <c r="L1688">
        <f t="shared" si="449"/>
        <v>1</v>
      </c>
      <c r="M1688" s="1" t="b">
        <f t="shared" si="450"/>
        <v>1</v>
      </c>
      <c r="N1688" t="str">
        <f t="shared" si="451"/>
        <v/>
      </c>
      <c r="O1688">
        <f t="shared" si="452"/>
        <v>1</v>
      </c>
      <c r="P1688" t="str">
        <f t="shared" si="453"/>
        <v/>
      </c>
      <c r="Q1688">
        <f t="shared" si="454"/>
        <v>1</v>
      </c>
      <c r="R1688" t="str">
        <f t="shared" si="455"/>
        <v/>
      </c>
      <c r="S1688">
        <f t="shared" si="456"/>
        <v>1</v>
      </c>
      <c r="T1688" s="2" t="b">
        <f t="shared" si="457"/>
        <v>1</v>
      </c>
      <c r="U1688">
        <f t="shared" si="458"/>
        <v>1</v>
      </c>
      <c r="V1688">
        <f t="shared" si="459"/>
        <v>1</v>
      </c>
      <c r="W1688">
        <f t="shared" si="460"/>
        <v>2</v>
      </c>
    </row>
    <row r="1689" spans="1:23" hidden="1">
      <c r="A1689">
        <v>80</v>
      </c>
      <c r="B1689">
        <v>69</v>
      </c>
      <c r="C1689">
        <v>70</v>
      </c>
      <c r="D1689">
        <v>49</v>
      </c>
      <c r="E1689">
        <v>84</v>
      </c>
      <c r="F1689">
        <v>38</v>
      </c>
      <c r="G1689">
        <f t="shared" si="444"/>
        <v>1</v>
      </c>
      <c r="H1689">
        <f t="shared" si="445"/>
        <v>1</v>
      </c>
      <c r="I1689">
        <f t="shared" si="446"/>
        <v>1</v>
      </c>
      <c r="J1689">
        <f t="shared" si="447"/>
        <v>1</v>
      </c>
      <c r="K1689">
        <f t="shared" si="448"/>
        <v>1</v>
      </c>
      <c r="L1689">
        <f t="shared" si="449"/>
        <v>1</v>
      </c>
      <c r="M1689" s="1" t="b">
        <f t="shared" si="450"/>
        <v>0</v>
      </c>
      <c r="N1689" t="str">
        <f t="shared" si="451"/>
        <v/>
      </c>
      <c r="O1689">
        <f t="shared" si="452"/>
        <v>1</v>
      </c>
      <c r="P1689" t="str">
        <f t="shared" si="453"/>
        <v/>
      </c>
      <c r="Q1689">
        <f t="shared" si="454"/>
        <v>1</v>
      </c>
      <c r="R1689" t="str">
        <f t="shared" si="455"/>
        <v/>
      </c>
      <c r="S1689" t="str">
        <f t="shared" si="456"/>
        <v/>
      </c>
      <c r="T1689" s="2" t="b">
        <f t="shared" si="457"/>
        <v>0</v>
      </c>
      <c r="U1689">
        <f t="shared" si="458"/>
        <v>0</v>
      </c>
      <c r="V1689">
        <f t="shared" si="459"/>
        <v>0</v>
      </c>
      <c r="W1689">
        <f t="shared" si="460"/>
        <v>0</v>
      </c>
    </row>
    <row r="1690" spans="1:23">
      <c r="A1690">
        <v>18</v>
      </c>
      <c r="B1690">
        <v>55</v>
      </c>
      <c r="C1690">
        <v>15</v>
      </c>
      <c r="D1690">
        <v>94</v>
      </c>
      <c r="E1690">
        <v>73</v>
      </c>
      <c r="F1690">
        <v>54</v>
      </c>
      <c r="G1690">
        <f t="shared" si="444"/>
        <v>1</v>
      </c>
      <c r="H1690">
        <f t="shared" si="445"/>
        <v>1</v>
      </c>
      <c r="I1690">
        <f t="shared" si="446"/>
        <v>1</v>
      </c>
      <c r="J1690">
        <f t="shared" si="447"/>
        <v>1</v>
      </c>
      <c r="K1690">
        <f t="shared" si="448"/>
        <v>1</v>
      </c>
      <c r="L1690">
        <f t="shared" si="449"/>
        <v>1</v>
      </c>
      <c r="M1690" s="1" t="b">
        <f t="shared" si="450"/>
        <v>0</v>
      </c>
      <c r="N1690" t="str">
        <f t="shared" si="451"/>
        <v/>
      </c>
      <c r="O1690">
        <f t="shared" si="452"/>
        <v>1</v>
      </c>
      <c r="P1690">
        <f t="shared" si="453"/>
        <v>1</v>
      </c>
      <c r="Q1690" t="str">
        <f t="shared" si="454"/>
        <v/>
      </c>
      <c r="R1690">
        <f t="shared" si="455"/>
        <v>1</v>
      </c>
      <c r="S1690" t="str">
        <f t="shared" si="456"/>
        <v/>
      </c>
      <c r="T1690" s="2" t="b">
        <f t="shared" si="457"/>
        <v>1</v>
      </c>
      <c r="U1690">
        <f t="shared" si="458"/>
        <v>0</v>
      </c>
      <c r="V1690">
        <f t="shared" si="459"/>
        <v>1</v>
      </c>
      <c r="W1690">
        <f t="shared" si="460"/>
        <v>1</v>
      </c>
    </row>
    <row r="1691" spans="1:23">
      <c r="A1691">
        <v>18</v>
      </c>
      <c r="B1691">
        <v>85</v>
      </c>
      <c r="C1691">
        <v>75</v>
      </c>
      <c r="D1691">
        <v>40</v>
      </c>
      <c r="E1691">
        <v>53</v>
      </c>
      <c r="F1691">
        <v>82</v>
      </c>
      <c r="G1691">
        <f t="shared" si="444"/>
        <v>1</v>
      </c>
      <c r="H1691">
        <f t="shared" si="445"/>
        <v>1</v>
      </c>
      <c r="I1691">
        <f t="shared" si="446"/>
        <v>1</v>
      </c>
      <c r="J1691">
        <f t="shared" si="447"/>
        <v>1</v>
      </c>
      <c r="K1691">
        <f t="shared" si="448"/>
        <v>1</v>
      </c>
      <c r="L1691">
        <f t="shared" si="449"/>
        <v>1</v>
      </c>
      <c r="M1691" s="1" t="b">
        <f t="shared" si="450"/>
        <v>0</v>
      </c>
      <c r="N1691" t="str">
        <f t="shared" si="451"/>
        <v/>
      </c>
      <c r="O1691">
        <f t="shared" si="452"/>
        <v>1</v>
      </c>
      <c r="P1691">
        <f t="shared" si="453"/>
        <v>1</v>
      </c>
      <c r="Q1691" t="str">
        <f t="shared" si="454"/>
        <v/>
      </c>
      <c r="R1691">
        <f t="shared" si="455"/>
        <v>1</v>
      </c>
      <c r="S1691" t="str">
        <f t="shared" si="456"/>
        <v/>
      </c>
      <c r="T1691" s="2" t="b">
        <f t="shared" si="457"/>
        <v>1</v>
      </c>
      <c r="U1691">
        <f t="shared" si="458"/>
        <v>0</v>
      </c>
      <c r="V1691">
        <f t="shared" si="459"/>
        <v>1</v>
      </c>
      <c r="W1691">
        <f t="shared" si="460"/>
        <v>1</v>
      </c>
    </row>
    <row r="1692" spans="1:23" hidden="1">
      <c r="A1692">
        <v>28</v>
      </c>
      <c r="B1692">
        <v>43</v>
      </c>
      <c r="C1692">
        <v>81</v>
      </c>
      <c r="D1692">
        <v>72</v>
      </c>
      <c r="E1692">
        <v>14</v>
      </c>
      <c r="F1692">
        <v>80</v>
      </c>
      <c r="G1692">
        <f t="shared" si="444"/>
        <v>1</v>
      </c>
      <c r="H1692">
        <f t="shared" si="445"/>
        <v>1</v>
      </c>
      <c r="I1692">
        <f t="shared" si="446"/>
        <v>1</v>
      </c>
      <c r="J1692">
        <f t="shared" si="447"/>
        <v>1</v>
      </c>
      <c r="K1692">
        <f t="shared" si="448"/>
        <v>1</v>
      </c>
      <c r="L1692">
        <f t="shared" si="449"/>
        <v>1</v>
      </c>
      <c r="M1692" s="1" t="b">
        <f t="shared" si="450"/>
        <v>0</v>
      </c>
      <c r="N1692" t="str">
        <f t="shared" si="451"/>
        <v/>
      </c>
      <c r="O1692">
        <f t="shared" si="452"/>
        <v>1</v>
      </c>
      <c r="P1692">
        <f t="shared" si="453"/>
        <v>1</v>
      </c>
      <c r="Q1692" t="str">
        <f t="shared" si="454"/>
        <v/>
      </c>
      <c r="R1692" t="str">
        <f t="shared" si="455"/>
        <v/>
      </c>
      <c r="S1692" t="str">
        <f t="shared" si="456"/>
        <v/>
      </c>
      <c r="T1692" s="2" t="b">
        <f t="shared" si="457"/>
        <v>0</v>
      </c>
      <c r="U1692">
        <f t="shared" si="458"/>
        <v>0</v>
      </c>
      <c r="V1692">
        <f t="shared" si="459"/>
        <v>0</v>
      </c>
      <c r="W1692">
        <f t="shared" si="460"/>
        <v>0</v>
      </c>
    </row>
    <row r="1693" spans="1:23" hidden="1">
      <c r="A1693">
        <v>26</v>
      </c>
      <c r="B1693">
        <v>44</v>
      </c>
      <c r="C1693">
        <v>42</v>
      </c>
      <c r="D1693">
        <v>45</v>
      </c>
      <c r="E1693">
        <v>49</v>
      </c>
      <c r="F1693">
        <v>58</v>
      </c>
      <c r="G1693">
        <f t="shared" si="444"/>
        <v>1</v>
      </c>
      <c r="H1693">
        <f t="shared" si="445"/>
        <v>1</v>
      </c>
      <c r="I1693">
        <f t="shared" si="446"/>
        <v>1</v>
      </c>
      <c r="J1693">
        <f t="shared" si="447"/>
        <v>1</v>
      </c>
      <c r="K1693">
        <f t="shared" si="448"/>
        <v>1</v>
      </c>
      <c r="L1693">
        <f t="shared" si="449"/>
        <v>1</v>
      </c>
      <c r="M1693" s="1" t="b">
        <f t="shared" si="450"/>
        <v>0</v>
      </c>
      <c r="N1693" t="str">
        <f t="shared" si="451"/>
        <v/>
      </c>
      <c r="O1693" t="str">
        <f t="shared" si="452"/>
        <v/>
      </c>
      <c r="P1693" t="str">
        <f t="shared" si="453"/>
        <v/>
      </c>
      <c r="Q1693">
        <f t="shared" si="454"/>
        <v>1</v>
      </c>
      <c r="R1693">
        <f t="shared" si="455"/>
        <v>1</v>
      </c>
      <c r="S1693" t="str">
        <f t="shared" si="456"/>
        <v/>
      </c>
      <c r="T1693" s="2" t="b">
        <f t="shared" si="457"/>
        <v>0</v>
      </c>
      <c r="U1693">
        <f t="shared" si="458"/>
        <v>0</v>
      </c>
      <c r="V1693">
        <f t="shared" si="459"/>
        <v>0</v>
      </c>
      <c r="W1693">
        <f t="shared" si="460"/>
        <v>0</v>
      </c>
    </row>
    <row r="1694" spans="1:23" hidden="1">
      <c r="A1694">
        <v>29</v>
      </c>
      <c r="B1694">
        <v>17</v>
      </c>
      <c r="C1694">
        <v>44</v>
      </c>
      <c r="D1694">
        <v>10</v>
      </c>
      <c r="E1694">
        <v>34</v>
      </c>
      <c r="F1694">
        <v>29</v>
      </c>
      <c r="G1694">
        <f t="shared" si="444"/>
        <v>2</v>
      </c>
      <c r="H1694">
        <f t="shared" si="445"/>
        <v>1</v>
      </c>
      <c r="I1694">
        <f t="shared" si="446"/>
        <v>1</v>
      </c>
      <c r="J1694">
        <f t="shared" si="447"/>
        <v>1</v>
      </c>
      <c r="K1694">
        <f t="shared" si="448"/>
        <v>1</v>
      </c>
      <c r="L1694">
        <f t="shared" si="449"/>
        <v>2</v>
      </c>
      <c r="M1694" s="1" t="b">
        <f t="shared" si="450"/>
        <v>1</v>
      </c>
      <c r="N1694">
        <f t="shared" si="451"/>
        <v>1</v>
      </c>
      <c r="O1694">
        <f t="shared" si="452"/>
        <v>1</v>
      </c>
      <c r="P1694" t="str">
        <f t="shared" si="453"/>
        <v/>
      </c>
      <c r="Q1694" t="str">
        <f t="shared" si="454"/>
        <v/>
      </c>
      <c r="R1694" t="str">
        <f t="shared" si="455"/>
        <v/>
      </c>
      <c r="S1694">
        <f t="shared" si="456"/>
        <v>1</v>
      </c>
      <c r="T1694" s="2" t="b">
        <f t="shared" si="457"/>
        <v>1</v>
      </c>
      <c r="U1694">
        <f t="shared" si="458"/>
        <v>1</v>
      </c>
      <c r="V1694">
        <f t="shared" si="459"/>
        <v>1</v>
      </c>
      <c r="W1694">
        <f t="shared" si="460"/>
        <v>2</v>
      </c>
    </row>
    <row r="1695" spans="1:23" hidden="1">
      <c r="A1695">
        <v>64</v>
      </c>
      <c r="B1695">
        <v>87</v>
      </c>
      <c r="C1695">
        <v>84</v>
      </c>
      <c r="D1695">
        <v>26</v>
      </c>
      <c r="E1695">
        <v>58</v>
      </c>
      <c r="F1695">
        <v>60</v>
      </c>
      <c r="G1695">
        <f t="shared" si="444"/>
        <v>1</v>
      </c>
      <c r="H1695">
        <f t="shared" si="445"/>
        <v>1</v>
      </c>
      <c r="I1695">
        <f t="shared" si="446"/>
        <v>1</v>
      </c>
      <c r="J1695">
        <f t="shared" si="447"/>
        <v>1</v>
      </c>
      <c r="K1695">
        <f t="shared" si="448"/>
        <v>1</v>
      </c>
      <c r="L1695">
        <f t="shared" si="449"/>
        <v>1</v>
      </c>
      <c r="M1695" s="1" t="b">
        <f t="shared" si="450"/>
        <v>0</v>
      </c>
      <c r="N1695" t="str">
        <f t="shared" si="451"/>
        <v/>
      </c>
      <c r="O1695">
        <f t="shared" si="452"/>
        <v>1</v>
      </c>
      <c r="P1695" t="str">
        <f t="shared" si="453"/>
        <v/>
      </c>
      <c r="Q1695" t="str">
        <f t="shared" si="454"/>
        <v/>
      </c>
      <c r="R1695" t="str">
        <f t="shared" si="455"/>
        <v/>
      </c>
      <c r="S1695" t="str">
        <f t="shared" si="456"/>
        <v/>
      </c>
      <c r="T1695" s="2" t="b">
        <f t="shared" si="457"/>
        <v>0</v>
      </c>
      <c r="U1695">
        <f t="shared" si="458"/>
        <v>0</v>
      </c>
      <c r="V1695">
        <f t="shared" si="459"/>
        <v>0</v>
      </c>
      <c r="W1695">
        <f t="shared" si="460"/>
        <v>0</v>
      </c>
    </row>
    <row r="1696" spans="1:23">
      <c r="A1696">
        <v>22</v>
      </c>
      <c r="B1696">
        <v>43</v>
      </c>
      <c r="C1696">
        <v>45</v>
      </c>
      <c r="D1696">
        <v>36</v>
      </c>
      <c r="E1696">
        <v>13</v>
      </c>
      <c r="F1696">
        <v>58</v>
      </c>
      <c r="G1696">
        <f t="shared" si="444"/>
        <v>1</v>
      </c>
      <c r="H1696">
        <f t="shared" si="445"/>
        <v>1</v>
      </c>
      <c r="I1696">
        <f t="shared" si="446"/>
        <v>1</v>
      </c>
      <c r="J1696">
        <f t="shared" si="447"/>
        <v>1</v>
      </c>
      <c r="K1696">
        <f t="shared" si="448"/>
        <v>1</v>
      </c>
      <c r="L1696">
        <f t="shared" si="449"/>
        <v>1</v>
      </c>
      <c r="M1696" s="1" t="b">
        <f t="shared" si="450"/>
        <v>0</v>
      </c>
      <c r="N1696" t="str">
        <f t="shared" si="451"/>
        <v/>
      </c>
      <c r="O1696">
        <f t="shared" si="452"/>
        <v>1</v>
      </c>
      <c r="P1696">
        <f t="shared" si="453"/>
        <v>1</v>
      </c>
      <c r="Q1696" t="str">
        <f t="shared" si="454"/>
        <v/>
      </c>
      <c r="R1696">
        <f t="shared" si="455"/>
        <v>1</v>
      </c>
      <c r="S1696" t="str">
        <f t="shared" si="456"/>
        <v/>
      </c>
      <c r="T1696" s="2" t="b">
        <f t="shared" si="457"/>
        <v>1</v>
      </c>
      <c r="U1696">
        <f t="shared" si="458"/>
        <v>0</v>
      </c>
      <c r="V1696">
        <f t="shared" si="459"/>
        <v>1</v>
      </c>
      <c r="W1696">
        <f t="shared" si="460"/>
        <v>1</v>
      </c>
    </row>
    <row r="1697" spans="1:23" hidden="1">
      <c r="A1697">
        <v>92</v>
      </c>
      <c r="B1697">
        <v>29</v>
      </c>
      <c r="C1697">
        <v>73</v>
      </c>
      <c r="D1697">
        <v>33</v>
      </c>
      <c r="E1697">
        <v>51</v>
      </c>
      <c r="F1697">
        <v>26</v>
      </c>
      <c r="G1697">
        <f t="shared" si="444"/>
        <v>1</v>
      </c>
      <c r="H1697">
        <f t="shared" si="445"/>
        <v>1</v>
      </c>
      <c r="I1697">
        <f t="shared" si="446"/>
        <v>1</v>
      </c>
      <c r="J1697">
        <f t="shared" si="447"/>
        <v>1</v>
      </c>
      <c r="K1697">
        <f t="shared" si="448"/>
        <v>1</v>
      </c>
      <c r="L1697">
        <f t="shared" si="449"/>
        <v>1</v>
      </c>
      <c r="M1697" s="1" t="b">
        <f t="shared" si="450"/>
        <v>0</v>
      </c>
      <c r="N1697" t="str">
        <f t="shared" si="451"/>
        <v/>
      </c>
      <c r="O1697">
        <f t="shared" si="452"/>
        <v>1</v>
      </c>
      <c r="P1697">
        <f t="shared" si="453"/>
        <v>1</v>
      </c>
      <c r="Q1697">
        <f t="shared" si="454"/>
        <v>1</v>
      </c>
      <c r="R1697">
        <f t="shared" si="455"/>
        <v>1</v>
      </c>
      <c r="S1697" t="str">
        <f t="shared" si="456"/>
        <v/>
      </c>
      <c r="T1697" s="2" t="b">
        <f t="shared" si="457"/>
        <v>0</v>
      </c>
      <c r="U1697">
        <f t="shared" si="458"/>
        <v>0</v>
      </c>
      <c r="V1697">
        <f t="shared" si="459"/>
        <v>0</v>
      </c>
      <c r="W1697">
        <f t="shared" si="460"/>
        <v>0</v>
      </c>
    </row>
    <row r="1698" spans="1:23" hidden="1">
      <c r="A1698">
        <v>39</v>
      </c>
      <c r="B1698">
        <v>18</v>
      </c>
      <c r="C1698">
        <v>64</v>
      </c>
      <c r="D1698">
        <v>90</v>
      </c>
      <c r="E1698">
        <v>33</v>
      </c>
      <c r="F1698">
        <v>50</v>
      </c>
      <c r="G1698">
        <f t="shared" si="444"/>
        <v>1</v>
      </c>
      <c r="H1698">
        <f t="shared" si="445"/>
        <v>1</v>
      </c>
      <c r="I1698">
        <f t="shared" si="446"/>
        <v>1</v>
      </c>
      <c r="J1698">
        <f t="shared" si="447"/>
        <v>1</v>
      </c>
      <c r="K1698">
        <f t="shared" si="448"/>
        <v>1</v>
      </c>
      <c r="L1698">
        <f t="shared" si="449"/>
        <v>1</v>
      </c>
      <c r="M1698" s="1" t="b">
        <f t="shared" si="450"/>
        <v>0</v>
      </c>
      <c r="N1698">
        <f t="shared" si="451"/>
        <v>1</v>
      </c>
      <c r="O1698" t="str">
        <f t="shared" si="452"/>
        <v/>
      </c>
      <c r="P1698" t="str">
        <f t="shared" si="453"/>
        <v/>
      </c>
      <c r="Q1698" t="str">
        <f t="shared" si="454"/>
        <v/>
      </c>
      <c r="R1698">
        <f t="shared" si="455"/>
        <v>1</v>
      </c>
      <c r="S1698" t="str">
        <f t="shared" si="456"/>
        <v/>
      </c>
      <c r="T1698" s="2" t="b">
        <f t="shared" si="457"/>
        <v>0</v>
      </c>
      <c r="U1698">
        <f t="shared" si="458"/>
        <v>0</v>
      </c>
      <c r="V1698">
        <f t="shared" si="459"/>
        <v>0</v>
      </c>
      <c r="W1698">
        <f t="shared" si="460"/>
        <v>0</v>
      </c>
    </row>
    <row r="1699" spans="1:23" hidden="1">
      <c r="A1699">
        <v>96</v>
      </c>
      <c r="B1699">
        <v>72</v>
      </c>
      <c r="C1699">
        <v>15</v>
      </c>
      <c r="D1699">
        <v>56</v>
      </c>
      <c r="E1699">
        <v>74</v>
      </c>
      <c r="F1699">
        <v>66</v>
      </c>
      <c r="G1699">
        <f t="shared" si="444"/>
        <v>1</v>
      </c>
      <c r="H1699">
        <f t="shared" si="445"/>
        <v>1</v>
      </c>
      <c r="I1699">
        <f t="shared" si="446"/>
        <v>1</v>
      </c>
      <c r="J1699">
        <f t="shared" si="447"/>
        <v>1</v>
      </c>
      <c r="K1699">
        <f t="shared" si="448"/>
        <v>1</v>
      </c>
      <c r="L1699">
        <f t="shared" si="449"/>
        <v>1</v>
      </c>
      <c r="M1699" s="1" t="b">
        <f t="shared" si="450"/>
        <v>0</v>
      </c>
      <c r="N1699" t="str">
        <f t="shared" si="451"/>
        <v/>
      </c>
      <c r="O1699" t="str">
        <f t="shared" si="452"/>
        <v/>
      </c>
      <c r="P1699">
        <f t="shared" si="453"/>
        <v>1</v>
      </c>
      <c r="Q1699" t="str">
        <f t="shared" si="454"/>
        <v/>
      </c>
      <c r="R1699" t="str">
        <f t="shared" si="455"/>
        <v/>
      </c>
      <c r="S1699" t="str">
        <f t="shared" si="456"/>
        <v/>
      </c>
      <c r="T1699" s="2" t="b">
        <f t="shared" si="457"/>
        <v>0</v>
      </c>
      <c r="U1699">
        <f t="shared" si="458"/>
        <v>0</v>
      </c>
      <c r="V1699">
        <f t="shared" si="459"/>
        <v>0</v>
      </c>
      <c r="W1699">
        <f t="shared" si="460"/>
        <v>0</v>
      </c>
    </row>
    <row r="1700" spans="1:23" hidden="1">
      <c r="A1700">
        <v>19</v>
      </c>
      <c r="B1700">
        <v>17</v>
      </c>
      <c r="C1700">
        <v>61</v>
      </c>
      <c r="D1700">
        <v>55</v>
      </c>
      <c r="E1700">
        <v>75</v>
      </c>
      <c r="F1700">
        <v>66</v>
      </c>
      <c r="G1700">
        <f t="shared" si="444"/>
        <v>1</v>
      </c>
      <c r="H1700">
        <f t="shared" si="445"/>
        <v>1</v>
      </c>
      <c r="I1700">
        <f t="shared" si="446"/>
        <v>1</v>
      </c>
      <c r="J1700">
        <f t="shared" si="447"/>
        <v>1</v>
      </c>
      <c r="K1700">
        <f t="shared" si="448"/>
        <v>1</v>
      </c>
      <c r="L1700">
        <f t="shared" si="449"/>
        <v>1</v>
      </c>
      <c r="M1700" s="1" t="b">
        <f t="shared" si="450"/>
        <v>0</v>
      </c>
      <c r="N1700">
        <f t="shared" si="451"/>
        <v>1</v>
      </c>
      <c r="O1700">
        <f t="shared" si="452"/>
        <v>1</v>
      </c>
      <c r="P1700">
        <f t="shared" si="453"/>
        <v>1</v>
      </c>
      <c r="Q1700">
        <f t="shared" si="454"/>
        <v>1</v>
      </c>
      <c r="R1700">
        <f t="shared" si="455"/>
        <v>1</v>
      </c>
      <c r="S1700" t="str">
        <f t="shared" si="456"/>
        <v/>
      </c>
      <c r="T1700" s="2" t="b">
        <f t="shared" si="457"/>
        <v>0</v>
      </c>
      <c r="U1700">
        <f t="shared" si="458"/>
        <v>0</v>
      </c>
      <c r="V1700">
        <f t="shared" si="459"/>
        <v>0</v>
      </c>
      <c r="W1700">
        <f t="shared" si="460"/>
        <v>0</v>
      </c>
    </row>
    <row r="1701" spans="1:23">
      <c r="A1701">
        <v>98</v>
      </c>
      <c r="B1701">
        <v>12</v>
      </c>
      <c r="C1701">
        <v>85</v>
      </c>
      <c r="D1701">
        <v>30</v>
      </c>
      <c r="E1701">
        <v>59</v>
      </c>
      <c r="F1701">
        <v>71</v>
      </c>
      <c r="G1701">
        <f t="shared" si="444"/>
        <v>1</v>
      </c>
      <c r="H1701">
        <f t="shared" si="445"/>
        <v>1</v>
      </c>
      <c r="I1701">
        <f t="shared" si="446"/>
        <v>1</v>
      </c>
      <c r="J1701">
        <f t="shared" si="447"/>
        <v>1</v>
      </c>
      <c r="K1701">
        <f t="shared" si="448"/>
        <v>1</v>
      </c>
      <c r="L1701">
        <f t="shared" si="449"/>
        <v>1</v>
      </c>
      <c r="M1701" s="1" t="b">
        <f t="shared" si="450"/>
        <v>0</v>
      </c>
      <c r="N1701" t="str">
        <f t="shared" si="451"/>
        <v/>
      </c>
      <c r="O1701" t="str">
        <f t="shared" si="452"/>
        <v/>
      </c>
      <c r="P1701">
        <f t="shared" si="453"/>
        <v>1</v>
      </c>
      <c r="Q1701" t="str">
        <f t="shared" si="454"/>
        <v/>
      </c>
      <c r="R1701">
        <f t="shared" si="455"/>
        <v>1</v>
      </c>
      <c r="S1701">
        <f t="shared" si="456"/>
        <v>1</v>
      </c>
      <c r="T1701" s="2" t="b">
        <f t="shared" si="457"/>
        <v>1</v>
      </c>
      <c r="U1701">
        <f t="shared" si="458"/>
        <v>0</v>
      </c>
      <c r="V1701">
        <f t="shared" si="459"/>
        <v>1</v>
      </c>
      <c r="W1701">
        <f t="shared" si="460"/>
        <v>1</v>
      </c>
    </row>
    <row r="1702" spans="1:23">
      <c r="A1702">
        <v>44</v>
      </c>
      <c r="B1702">
        <v>89</v>
      </c>
      <c r="C1702">
        <v>40</v>
      </c>
      <c r="D1702">
        <v>83</v>
      </c>
      <c r="E1702">
        <v>52</v>
      </c>
      <c r="F1702">
        <v>29</v>
      </c>
      <c r="G1702">
        <f t="shared" si="444"/>
        <v>1</v>
      </c>
      <c r="H1702">
        <f t="shared" si="445"/>
        <v>1</v>
      </c>
      <c r="I1702">
        <f t="shared" si="446"/>
        <v>1</v>
      </c>
      <c r="J1702">
        <f t="shared" si="447"/>
        <v>1</v>
      </c>
      <c r="K1702">
        <f t="shared" si="448"/>
        <v>1</v>
      </c>
      <c r="L1702">
        <f t="shared" si="449"/>
        <v>1</v>
      </c>
      <c r="M1702" s="1" t="b">
        <f t="shared" si="450"/>
        <v>0</v>
      </c>
      <c r="N1702" t="str">
        <f t="shared" si="451"/>
        <v/>
      </c>
      <c r="O1702">
        <f t="shared" si="452"/>
        <v>1</v>
      </c>
      <c r="P1702" t="str">
        <f t="shared" si="453"/>
        <v/>
      </c>
      <c r="Q1702">
        <f t="shared" si="454"/>
        <v>1</v>
      </c>
      <c r="R1702" t="str">
        <f t="shared" si="455"/>
        <v/>
      </c>
      <c r="S1702">
        <f t="shared" si="456"/>
        <v>1</v>
      </c>
      <c r="T1702" s="2" t="b">
        <f t="shared" si="457"/>
        <v>1</v>
      </c>
      <c r="U1702">
        <f t="shared" si="458"/>
        <v>0</v>
      </c>
      <c r="V1702">
        <f t="shared" si="459"/>
        <v>1</v>
      </c>
      <c r="W1702">
        <f t="shared" si="460"/>
        <v>1</v>
      </c>
    </row>
    <row r="1703" spans="1:23">
      <c r="A1703">
        <v>84</v>
      </c>
      <c r="B1703">
        <v>95</v>
      </c>
      <c r="C1703">
        <v>65</v>
      </c>
      <c r="D1703">
        <v>28</v>
      </c>
      <c r="E1703">
        <v>70</v>
      </c>
      <c r="F1703">
        <v>25</v>
      </c>
      <c r="G1703">
        <f t="shared" si="444"/>
        <v>1</v>
      </c>
      <c r="H1703">
        <f t="shared" si="445"/>
        <v>1</v>
      </c>
      <c r="I1703">
        <f t="shared" si="446"/>
        <v>1</v>
      </c>
      <c r="J1703">
        <f t="shared" si="447"/>
        <v>1</v>
      </c>
      <c r="K1703">
        <f t="shared" si="448"/>
        <v>1</v>
      </c>
      <c r="L1703">
        <f t="shared" si="449"/>
        <v>1</v>
      </c>
      <c r="M1703" s="1" t="b">
        <f t="shared" si="450"/>
        <v>0</v>
      </c>
      <c r="N1703" t="str">
        <f t="shared" si="451"/>
        <v/>
      </c>
      <c r="O1703">
        <f t="shared" si="452"/>
        <v>1</v>
      </c>
      <c r="P1703">
        <f t="shared" si="453"/>
        <v>1</v>
      </c>
      <c r="Q1703" t="str">
        <f t="shared" si="454"/>
        <v/>
      </c>
      <c r="R1703" t="str">
        <f t="shared" si="455"/>
        <v/>
      </c>
      <c r="S1703">
        <f t="shared" si="456"/>
        <v>1</v>
      </c>
      <c r="T1703" s="2" t="b">
        <f t="shared" si="457"/>
        <v>1</v>
      </c>
      <c r="U1703">
        <f t="shared" si="458"/>
        <v>0</v>
      </c>
      <c r="V1703">
        <f t="shared" si="459"/>
        <v>1</v>
      </c>
      <c r="W1703">
        <f t="shared" si="460"/>
        <v>1</v>
      </c>
    </row>
    <row r="1704" spans="1:23">
      <c r="A1704">
        <v>64</v>
      </c>
      <c r="B1704">
        <v>74</v>
      </c>
      <c r="C1704">
        <v>64</v>
      </c>
      <c r="D1704">
        <v>44</v>
      </c>
      <c r="E1704">
        <v>29</v>
      </c>
      <c r="F1704">
        <v>85</v>
      </c>
      <c r="G1704">
        <f t="shared" si="444"/>
        <v>2</v>
      </c>
      <c r="H1704">
        <f t="shared" si="445"/>
        <v>1</v>
      </c>
      <c r="I1704">
        <f t="shared" si="446"/>
        <v>2</v>
      </c>
      <c r="J1704">
        <f t="shared" si="447"/>
        <v>1</v>
      </c>
      <c r="K1704">
        <f t="shared" si="448"/>
        <v>1</v>
      </c>
      <c r="L1704">
        <f t="shared" si="449"/>
        <v>1</v>
      </c>
      <c r="M1704" s="1" t="b">
        <f t="shared" si="450"/>
        <v>1</v>
      </c>
      <c r="N1704" t="str">
        <f t="shared" si="451"/>
        <v/>
      </c>
      <c r="O1704" t="str">
        <f t="shared" si="452"/>
        <v/>
      </c>
      <c r="P1704" t="str">
        <f t="shared" si="453"/>
        <v/>
      </c>
      <c r="Q1704" t="str">
        <f t="shared" si="454"/>
        <v/>
      </c>
      <c r="R1704">
        <f t="shared" si="455"/>
        <v>1</v>
      </c>
      <c r="S1704">
        <f t="shared" si="456"/>
        <v>1</v>
      </c>
      <c r="T1704" s="2" t="b">
        <f t="shared" si="457"/>
        <v>0</v>
      </c>
      <c r="U1704">
        <f t="shared" si="458"/>
        <v>1</v>
      </c>
      <c r="V1704">
        <f t="shared" si="459"/>
        <v>0</v>
      </c>
      <c r="W1704">
        <f t="shared" si="460"/>
        <v>1</v>
      </c>
    </row>
    <row r="1705" spans="1:23" hidden="1">
      <c r="A1705">
        <v>55</v>
      </c>
      <c r="B1705">
        <v>65</v>
      </c>
      <c r="C1705">
        <v>68</v>
      </c>
      <c r="D1705">
        <v>79</v>
      </c>
      <c r="E1705">
        <v>27</v>
      </c>
      <c r="F1705">
        <v>95</v>
      </c>
      <c r="G1705">
        <f t="shared" si="444"/>
        <v>1</v>
      </c>
      <c r="H1705">
        <f t="shared" si="445"/>
        <v>1</v>
      </c>
      <c r="I1705">
        <f t="shared" si="446"/>
        <v>1</v>
      </c>
      <c r="J1705">
        <f t="shared" si="447"/>
        <v>1</v>
      </c>
      <c r="K1705">
        <f t="shared" si="448"/>
        <v>1</v>
      </c>
      <c r="L1705">
        <f t="shared" si="449"/>
        <v>1</v>
      </c>
      <c r="M1705" s="1" t="b">
        <f t="shared" si="450"/>
        <v>0</v>
      </c>
      <c r="N1705">
        <f t="shared" si="451"/>
        <v>1</v>
      </c>
      <c r="O1705">
        <f t="shared" si="452"/>
        <v>1</v>
      </c>
      <c r="P1705" t="str">
        <f t="shared" si="453"/>
        <v/>
      </c>
      <c r="Q1705">
        <f t="shared" si="454"/>
        <v>1</v>
      </c>
      <c r="R1705">
        <f t="shared" si="455"/>
        <v>1</v>
      </c>
      <c r="S1705">
        <f t="shared" si="456"/>
        <v>1</v>
      </c>
      <c r="T1705" s="2" t="b">
        <f t="shared" si="457"/>
        <v>0</v>
      </c>
      <c r="U1705">
        <f t="shared" si="458"/>
        <v>0</v>
      </c>
      <c r="V1705">
        <f t="shared" si="459"/>
        <v>0</v>
      </c>
      <c r="W1705">
        <f t="shared" si="460"/>
        <v>0</v>
      </c>
    </row>
    <row r="1706" spans="1:23">
      <c r="A1706">
        <v>96</v>
      </c>
      <c r="B1706">
        <v>47</v>
      </c>
      <c r="C1706">
        <v>53</v>
      </c>
      <c r="D1706">
        <v>17</v>
      </c>
      <c r="E1706">
        <v>34</v>
      </c>
      <c r="F1706">
        <v>48</v>
      </c>
      <c r="G1706">
        <f t="shared" si="444"/>
        <v>1</v>
      </c>
      <c r="H1706">
        <f t="shared" si="445"/>
        <v>1</v>
      </c>
      <c r="I1706">
        <f t="shared" si="446"/>
        <v>1</v>
      </c>
      <c r="J1706">
        <f t="shared" si="447"/>
        <v>1</v>
      </c>
      <c r="K1706">
        <f t="shared" si="448"/>
        <v>1</v>
      </c>
      <c r="L1706">
        <f t="shared" si="449"/>
        <v>1</v>
      </c>
      <c r="M1706" s="1" t="b">
        <f t="shared" si="450"/>
        <v>0</v>
      </c>
      <c r="N1706" t="str">
        <f t="shared" si="451"/>
        <v/>
      </c>
      <c r="O1706">
        <f t="shared" si="452"/>
        <v>1</v>
      </c>
      <c r="P1706">
        <f t="shared" si="453"/>
        <v>1</v>
      </c>
      <c r="Q1706">
        <f t="shared" si="454"/>
        <v>1</v>
      </c>
      <c r="R1706" t="str">
        <f t="shared" si="455"/>
        <v/>
      </c>
      <c r="S1706" t="str">
        <f t="shared" si="456"/>
        <v/>
      </c>
      <c r="T1706" s="2" t="b">
        <f t="shared" si="457"/>
        <v>1</v>
      </c>
      <c r="U1706">
        <f t="shared" si="458"/>
        <v>0</v>
      </c>
      <c r="V1706">
        <f t="shared" si="459"/>
        <v>1</v>
      </c>
      <c r="W1706">
        <f t="shared" si="460"/>
        <v>1</v>
      </c>
    </row>
    <row r="1707" spans="1:23" hidden="1">
      <c r="A1707">
        <v>41</v>
      </c>
      <c r="B1707">
        <v>19</v>
      </c>
      <c r="C1707">
        <v>59</v>
      </c>
      <c r="D1707">
        <v>93</v>
      </c>
      <c r="E1707">
        <v>55</v>
      </c>
      <c r="F1707">
        <v>43</v>
      </c>
      <c r="G1707">
        <f t="shared" si="444"/>
        <v>1</v>
      </c>
      <c r="H1707">
        <f t="shared" si="445"/>
        <v>1</v>
      </c>
      <c r="I1707">
        <f t="shared" si="446"/>
        <v>1</v>
      </c>
      <c r="J1707">
        <f t="shared" si="447"/>
        <v>1</v>
      </c>
      <c r="K1707">
        <f t="shared" si="448"/>
        <v>1</v>
      </c>
      <c r="L1707">
        <f t="shared" si="449"/>
        <v>1</v>
      </c>
      <c r="M1707" s="1" t="b">
        <f t="shared" si="450"/>
        <v>0</v>
      </c>
      <c r="N1707">
        <f t="shared" si="451"/>
        <v>1</v>
      </c>
      <c r="O1707">
        <f t="shared" si="452"/>
        <v>1</v>
      </c>
      <c r="P1707">
        <f t="shared" si="453"/>
        <v>1</v>
      </c>
      <c r="Q1707">
        <f t="shared" si="454"/>
        <v>1</v>
      </c>
      <c r="R1707">
        <f t="shared" si="455"/>
        <v>1</v>
      </c>
      <c r="S1707">
        <f t="shared" si="456"/>
        <v>1</v>
      </c>
      <c r="T1707" s="2" t="b">
        <f t="shared" si="457"/>
        <v>0</v>
      </c>
      <c r="U1707">
        <f t="shared" si="458"/>
        <v>0</v>
      </c>
      <c r="V1707">
        <f t="shared" si="459"/>
        <v>0</v>
      </c>
      <c r="W1707">
        <f t="shared" si="460"/>
        <v>0</v>
      </c>
    </row>
    <row r="1708" spans="1:23" hidden="1">
      <c r="A1708">
        <v>19</v>
      </c>
      <c r="B1708">
        <v>23</v>
      </c>
      <c r="C1708">
        <v>29</v>
      </c>
      <c r="D1708">
        <v>85</v>
      </c>
      <c r="E1708">
        <v>72</v>
      </c>
      <c r="F1708">
        <v>79</v>
      </c>
      <c r="G1708">
        <f t="shared" si="444"/>
        <v>1</v>
      </c>
      <c r="H1708">
        <f t="shared" si="445"/>
        <v>1</v>
      </c>
      <c r="I1708">
        <f t="shared" si="446"/>
        <v>1</v>
      </c>
      <c r="J1708">
        <f t="shared" si="447"/>
        <v>1</v>
      </c>
      <c r="K1708">
        <f t="shared" si="448"/>
        <v>1</v>
      </c>
      <c r="L1708">
        <f t="shared" si="449"/>
        <v>1</v>
      </c>
      <c r="M1708" s="1" t="b">
        <f t="shared" si="450"/>
        <v>0</v>
      </c>
      <c r="N1708">
        <f t="shared" si="451"/>
        <v>1</v>
      </c>
      <c r="O1708">
        <f t="shared" si="452"/>
        <v>1</v>
      </c>
      <c r="P1708">
        <f t="shared" si="453"/>
        <v>1</v>
      </c>
      <c r="Q1708">
        <f t="shared" si="454"/>
        <v>1</v>
      </c>
      <c r="R1708" t="str">
        <f t="shared" si="455"/>
        <v/>
      </c>
      <c r="S1708">
        <f t="shared" si="456"/>
        <v>1</v>
      </c>
      <c r="T1708" s="2" t="b">
        <f t="shared" si="457"/>
        <v>0</v>
      </c>
      <c r="U1708">
        <f t="shared" si="458"/>
        <v>0</v>
      </c>
      <c r="V1708">
        <f t="shared" si="459"/>
        <v>0</v>
      </c>
      <c r="W1708">
        <f t="shared" si="460"/>
        <v>0</v>
      </c>
    </row>
    <row r="1709" spans="1:23">
      <c r="A1709">
        <v>10</v>
      </c>
      <c r="B1709">
        <v>91</v>
      </c>
      <c r="C1709">
        <v>47</v>
      </c>
      <c r="D1709">
        <v>46</v>
      </c>
      <c r="E1709">
        <v>90</v>
      </c>
      <c r="F1709">
        <v>11</v>
      </c>
      <c r="G1709">
        <f t="shared" si="444"/>
        <v>1</v>
      </c>
      <c r="H1709">
        <f t="shared" si="445"/>
        <v>1</v>
      </c>
      <c r="I1709">
        <f t="shared" si="446"/>
        <v>1</v>
      </c>
      <c r="J1709">
        <f t="shared" si="447"/>
        <v>1</v>
      </c>
      <c r="K1709">
        <f t="shared" si="448"/>
        <v>1</v>
      </c>
      <c r="L1709">
        <f t="shared" si="449"/>
        <v>1</v>
      </c>
      <c r="M1709" s="1" t="b">
        <f t="shared" si="450"/>
        <v>0</v>
      </c>
      <c r="N1709" t="str">
        <f t="shared" si="451"/>
        <v/>
      </c>
      <c r="O1709">
        <f t="shared" si="452"/>
        <v>1</v>
      </c>
      <c r="P1709">
        <f t="shared" si="453"/>
        <v>1</v>
      </c>
      <c r="Q1709" t="str">
        <f t="shared" si="454"/>
        <v/>
      </c>
      <c r="R1709" t="str">
        <f t="shared" si="455"/>
        <v/>
      </c>
      <c r="S1709">
        <f t="shared" si="456"/>
        <v>1</v>
      </c>
      <c r="T1709" s="2" t="b">
        <f t="shared" si="457"/>
        <v>1</v>
      </c>
      <c r="U1709">
        <f t="shared" si="458"/>
        <v>0</v>
      </c>
      <c r="V1709">
        <f t="shared" si="459"/>
        <v>1</v>
      </c>
      <c r="W1709">
        <f t="shared" si="460"/>
        <v>1</v>
      </c>
    </row>
    <row r="1710" spans="1:23" hidden="1">
      <c r="A1710">
        <v>11</v>
      </c>
      <c r="B1710">
        <v>64</v>
      </c>
      <c r="C1710">
        <v>83</v>
      </c>
      <c r="D1710">
        <v>99</v>
      </c>
      <c r="E1710">
        <v>75</v>
      </c>
      <c r="F1710">
        <v>93</v>
      </c>
      <c r="G1710">
        <f t="shared" si="444"/>
        <v>1</v>
      </c>
      <c r="H1710">
        <f t="shared" si="445"/>
        <v>1</v>
      </c>
      <c r="I1710">
        <f t="shared" si="446"/>
        <v>1</v>
      </c>
      <c r="J1710">
        <f t="shared" si="447"/>
        <v>1</v>
      </c>
      <c r="K1710">
        <f t="shared" si="448"/>
        <v>1</v>
      </c>
      <c r="L1710">
        <f t="shared" si="449"/>
        <v>1</v>
      </c>
      <c r="M1710" s="1" t="b">
        <f t="shared" si="450"/>
        <v>0</v>
      </c>
      <c r="N1710">
        <f t="shared" si="451"/>
        <v>1</v>
      </c>
      <c r="O1710" t="str">
        <f t="shared" si="452"/>
        <v/>
      </c>
      <c r="P1710">
        <f t="shared" si="453"/>
        <v>1</v>
      </c>
      <c r="Q1710">
        <f t="shared" si="454"/>
        <v>1</v>
      </c>
      <c r="R1710">
        <f t="shared" si="455"/>
        <v>1</v>
      </c>
      <c r="S1710">
        <f t="shared" si="456"/>
        <v>1</v>
      </c>
      <c r="T1710" s="2" t="b">
        <f t="shared" si="457"/>
        <v>0</v>
      </c>
      <c r="U1710">
        <f t="shared" si="458"/>
        <v>0</v>
      </c>
      <c r="V1710">
        <f t="shared" si="459"/>
        <v>0</v>
      </c>
      <c r="W1710">
        <f t="shared" si="460"/>
        <v>0</v>
      </c>
    </row>
    <row r="1711" spans="1:23" hidden="1">
      <c r="A1711">
        <v>13</v>
      </c>
      <c r="B1711">
        <v>65</v>
      </c>
      <c r="C1711">
        <v>72</v>
      </c>
      <c r="D1711">
        <v>45</v>
      </c>
      <c r="E1711">
        <v>86</v>
      </c>
      <c r="F1711">
        <v>15</v>
      </c>
      <c r="G1711">
        <f t="shared" si="444"/>
        <v>1</v>
      </c>
      <c r="H1711">
        <f t="shared" si="445"/>
        <v>1</v>
      </c>
      <c r="I1711">
        <f t="shared" si="446"/>
        <v>1</v>
      </c>
      <c r="J1711">
        <f t="shared" si="447"/>
        <v>1</v>
      </c>
      <c r="K1711">
        <f t="shared" si="448"/>
        <v>1</v>
      </c>
      <c r="L1711">
        <f t="shared" si="449"/>
        <v>1</v>
      </c>
      <c r="M1711" s="1" t="b">
        <f t="shared" si="450"/>
        <v>0</v>
      </c>
      <c r="N1711">
        <f t="shared" si="451"/>
        <v>1</v>
      </c>
      <c r="O1711">
        <f t="shared" si="452"/>
        <v>1</v>
      </c>
      <c r="P1711" t="str">
        <f t="shared" si="453"/>
        <v/>
      </c>
      <c r="Q1711">
        <f t="shared" si="454"/>
        <v>1</v>
      </c>
      <c r="R1711" t="str">
        <f t="shared" si="455"/>
        <v/>
      </c>
      <c r="S1711">
        <f t="shared" si="456"/>
        <v>1</v>
      </c>
      <c r="T1711" s="2" t="b">
        <f t="shared" si="457"/>
        <v>0</v>
      </c>
      <c r="U1711">
        <f t="shared" si="458"/>
        <v>0</v>
      </c>
      <c r="V1711">
        <f t="shared" si="459"/>
        <v>0</v>
      </c>
      <c r="W1711">
        <f t="shared" si="460"/>
        <v>0</v>
      </c>
    </row>
    <row r="1712" spans="1:23" hidden="1">
      <c r="A1712">
        <v>75</v>
      </c>
      <c r="B1712">
        <v>76</v>
      </c>
      <c r="C1712">
        <v>71</v>
      </c>
      <c r="D1712">
        <v>27</v>
      </c>
      <c r="E1712">
        <v>86</v>
      </c>
      <c r="F1712">
        <v>61</v>
      </c>
      <c r="G1712">
        <f t="shared" si="444"/>
        <v>1</v>
      </c>
      <c r="H1712">
        <f t="shared" si="445"/>
        <v>1</v>
      </c>
      <c r="I1712">
        <f t="shared" si="446"/>
        <v>1</v>
      </c>
      <c r="J1712">
        <f t="shared" si="447"/>
        <v>1</v>
      </c>
      <c r="K1712">
        <f t="shared" si="448"/>
        <v>1</v>
      </c>
      <c r="L1712">
        <f t="shared" si="449"/>
        <v>1</v>
      </c>
      <c r="M1712" s="1" t="b">
        <f t="shared" si="450"/>
        <v>0</v>
      </c>
      <c r="N1712">
        <f t="shared" si="451"/>
        <v>1</v>
      </c>
      <c r="O1712" t="str">
        <f t="shared" si="452"/>
        <v/>
      </c>
      <c r="P1712">
        <f t="shared" si="453"/>
        <v>1</v>
      </c>
      <c r="Q1712">
        <f t="shared" si="454"/>
        <v>1</v>
      </c>
      <c r="R1712" t="str">
        <f t="shared" si="455"/>
        <v/>
      </c>
      <c r="S1712">
        <f t="shared" si="456"/>
        <v>1</v>
      </c>
      <c r="T1712" s="2" t="b">
        <f t="shared" si="457"/>
        <v>0</v>
      </c>
      <c r="U1712">
        <f t="shared" si="458"/>
        <v>0</v>
      </c>
      <c r="V1712">
        <f t="shared" si="459"/>
        <v>0</v>
      </c>
      <c r="W1712">
        <f t="shared" si="460"/>
        <v>0</v>
      </c>
    </row>
    <row r="1713" spans="1:23">
      <c r="A1713">
        <v>66</v>
      </c>
      <c r="B1713">
        <v>71</v>
      </c>
      <c r="C1713">
        <v>29</v>
      </c>
      <c r="D1713">
        <v>31</v>
      </c>
      <c r="E1713">
        <v>34</v>
      </c>
      <c r="F1713">
        <v>16</v>
      </c>
      <c r="G1713">
        <f t="shared" si="444"/>
        <v>1</v>
      </c>
      <c r="H1713">
        <f t="shared" si="445"/>
        <v>1</v>
      </c>
      <c r="I1713">
        <f t="shared" si="446"/>
        <v>1</v>
      </c>
      <c r="J1713">
        <f t="shared" si="447"/>
        <v>1</v>
      </c>
      <c r="K1713">
        <f t="shared" si="448"/>
        <v>1</v>
      </c>
      <c r="L1713">
        <f t="shared" si="449"/>
        <v>1</v>
      </c>
      <c r="M1713" s="1" t="b">
        <f t="shared" si="450"/>
        <v>0</v>
      </c>
      <c r="N1713" t="str">
        <f t="shared" si="451"/>
        <v/>
      </c>
      <c r="O1713">
        <f t="shared" si="452"/>
        <v>1</v>
      </c>
      <c r="P1713">
        <f t="shared" si="453"/>
        <v>1</v>
      </c>
      <c r="Q1713">
        <f t="shared" si="454"/>
        <v>1</v>
      </c>
      <c r="R1713" t="str">
        <f t="shared" si="455"/>
        <v/>
      </c>
      <c r="S1713" t="str">
        <f t="shared" si="456"/>
        <v/>
      </c>
      <c r="T1713" s="2" t="b">
        <f t="shared" si="457"/>
        <v>1</v>
      </c>
      <c r="U1713">
        <f t="shared" si="458"/>
        <v>0</v>
      </c>
      <c r="V1713">
        <f t="shared" si="459"/>
        <v>1</v>
      </c>
      <c r="W1713">
        <f t="shared" si="460"/>
        <v>1</v>
      </c>
    </row>
    <row r="1714" spans="1:23" hidden="1">
      <c r="A1714">
        <v>66</v>
      </c>
      <c r="B1714">
        <v>69</v>
      </c>
      <c r="C1714">
        <v>93</v>
      </c>
      <c r="D1714">
        <v>89</v>
      </c>
      <c r="E1714">
        <v>78</v>
      </c>
      <c r="F1714">
        <v>35</v>
      </c>
      <c r="G1714">
        <f t="shared" si="444"/>
        <v>1</v>
      </c>
      <c r="H1714">
        <f t="shared" si="445"/>
        <v>1</v>
      </c>
      <c r="I1714">
        <f t="shared" si="446"/>
        <v>1</v>
      </c>
      <c r="J1714">
        <f t="shared" si="447"/>
        <v>1</v>
      </c>
      <c r="K1714">
        <f t="shared" si="448"/>
        <v>1</v>
      </c>
      <c r="L1714">
        <f t="shared" si="449"/>
        <v>1</v>
      </c>
      <c r="M1714" s="1" t="b">
        <f t="shared" si="450"/>
        <v>0</v>
      </c>
      <c r="N1714" t="str">
        <f t="shared" si="451"/>
        <v/>
      </c>
      <c r="O1714">
        <f t="shared" si="452"/>
        <v>1</v>
      </c>
      <c r="P1714">
        <f t="shared" si="453"/>
        <v>1</v>
      </c>
      <c r="Q1714">
        <f t="shared" si="454"/>
        <v>1</v>
      </c>
      <c r="R1714" t="str">
        <f t="shared" si="455"/>
        <v/>
      </c>
      <c r="S1714">
        <f t="shared" si="456"/>
        <v>1</v>
      </c>
      <c r="T1714" s="2" t="b">
        <f t="shared" si="457"/>
        <v>0</v>
      </c>
      <c r="U1714">
        <f t="shared" si="458"/>
        <v>0</v>
      </c>
      <c r="V1714">
        <f t="shared" si="459"/>
        <v>0</v>
      </c>
      <c r="W1714">
        <f t="shared" si="460"/>
        <v>0</v>
      </c>
    </row>
    <row r="1715" spans="1:23" hidden="1">
      <c r="A1715">
        <v>58</v>
      </c>
      <c r="B1715">
        <v>60</v>
      </c>
      <c r="C1715">
        <v>57</v>
      </c>
      <c r="D1715">
        <v>52</v>
      </c>
      <c r="E1715">
        <v>16</v>
      </c>
      <c r="F1715">
        <v>70</v>
      </c>
      <c r="G1715">
        <f t="shared" si="444"/>
        <v>1</v>
      </c>
      <c r="H1715">
        <f t="shared" si="445"/>
        <v>1</v>
      </c>
      <c r="I1715">
        <f t="shared" si="446"/>
        <v>1</v>
      </c>
      <c r="J1715">
        <f t="shared" si="447"/>
        <v>1</v>
      </c>
      <c r="K1715">
        <f t="shared" si="448"/>
        <v>1</v>
      </c>
      <c r="L1715">
        <f t="shared" si="449"/>
        <v>1</v>
      </c>
      <c r="M1715" s="1" t="b">
        <f t="shared" si="450"/>
        <v>0</v>
      </c>
      <c r="N1715" t="str">
        <f t="shared" si="451"/>
        <v/>
      </c>
      <c r="O1715" t="str">
        <f t="shared" si="452"/>
        <v/>
      </c>
      <c r="P1715">
        <f t="shared" si="453"/>
        <v>1</v>
      </c>
      <c r="Q1715" t="str">
        <f t="shared" si="454"/>
        <v/>
      </c>
      <c r="R1715" t="str">
        <f t="shared" si="455"/>
        <v/>
      </c>
      <c r="S1715" t="str">
        <f t="shared" si="456"/>
        <v/>
      </c>
      <c r="T1715" s="2" t="b">
        <f t="shared" si="457"/>
        <v>0</v>
      </c>
      <c r="U1715">
        <f t="shared" si="458"/>
        <v>0</v>
      </c>
      <c r="V1715">
        <f t="shared" si="459"/>
        <v>0</v>
      </c>
      <c r="W1715">
        <f t="shared" si="460"/>
        <v>0</v>
      </c>
    </row>
    <row r="1716" spans="1:23">
      <c r="A1716">
        <v>65</v>
      </c>
      <c r="B1716">
        <v>42</v>
      </c>
      <c r="C1716">
        <v>44</v>
      </c>
      <c r="D1716">
        <v>65</v>
      </c>
      <c r="E1716">
        <v>89</v>
      </c>
      <c r="F1716">
        <v>89</v>
      </c>
      <c r="G1716">
        <f t="shared" si="444"/>
        <v>2</v>
      </c>
      <c r="H1716">
        <f t="shared" si="445"/>
        <v>1</v>
      </c>
      <c r="I1716">
        <f t="shared" si="446"/>
        <v>1</v>
      </c>
      <c r="J1716">
        <f t="shared" si="447"/>
        <v>2</v>
      </c>
      <c r="K1716">
        <f t="shared" si="448"/>
        <v>2</v>
      </c>
      <c r="L1716">
        <f t="shared" si="449"/>
        <v>2</v>
      </c>
      <c r="M1716" s="1" t="b">
        <f t="shared" si="450"/>
        <v>1</v>
      </c>
      <c r="N1716">
        <f t="shared" si="451"/>
        <v>1</v>
      </c>
      <c r="O1716" t="str">
        <f t="shared" si="452"/>
        <v/>
      </c>
      <c r="P1716" t="str">
        <f t="shared" si="453"/>
        <v/>
      </c>
      <c r="Q1716">
        <f t="shared" si="454"/>
        <v>1</v>
      </c>
      <c r="R1716">
        <f t="shared" si="455"/>
        <v>1</v>
      </c>
      <c r="S1716">
        <f t="shared" si="456"/>
        <v>1</v>
      </c>
      <c r="T1716" s="2" t="b">
        <f t="shared" si="457"/>
        <v>0</v>
      </c>
      <c r="U1716">
        <f t="shared" si="458"/>
        <v>1</v>
      </c>
      <c r="V1716">
        <f t="shared" si="459"/>
        <v>0</v>
      </c>
      <c r="W1716">
        <f t="shared" si="460"/>
        <v>1</v>
      </c>
    </row>
    <row r="1717" spans="1:23" hidden="1">
      <c r="A1717">
        <v>70</v>
      </c>
      <c r="B1717">
        <v>73</v>
      </c>
      <c r="C1717">
        <v>36</v>
      </c>
      <c r="D1717">
        <v>24</v>
      </c>
      <c r="E1717">
        <v>20</v>
      </c>
      <c r="F1717">
        <v>95</v>
      </c>
      <c r="G1717">
        <f t="shared" si="444"/>
        <v>1</v>
      </c>
      <c r="H1717">
        <f t="shared" si="445"/>
        <v>1</v>
      </c>
      <c r="I1717">
        <f t="shared" si="446"/>
        <v>1</v>
      </c>
      <c r="J1717">
        <f t="shared" si="447"/>
        <v>1</v>
      </c>
      <c r="K1717">
        <f t="shared" si="448"/>
        <v>1</v>
      </c>
      <c r="L1717">
        <f t="shared" si="449"/>
        <v>1</v>
      </c>
      <c r="M1717" s="1" t="b">
        <f t="shared" si="450"/>
        <v>0</v>
      </c>
      <c r="N1717" t="str">
        <f t="shared" si="451"/>
        <v/>
      </c>
      <c r="O1717">
        <f t="shared" si="452"/>
        <v>1</v>
      </c>
      <c r="P1717" t="str">
        <f t="shared" si="453"/>
        <v/>
      </c>
      <c r="Q1717" t="str">
        <f t="shared" si="454"/>
        <v/>
      </c>
      <c r="R1717" t="str">
        <f t="shared" si="455"/>
        <v/>
      </c>
      <c r="S1717">
        <f t="shared" si="456"/>
        <v>1</v>
      </c>
      <c r="T1717" s="2" t="b">
        <f t="shared" si="457"/>
        <v>0</v>
      </c>
      <c r="U1717">
        <f t="shared" si="458"/>
        <v>0</v>
      </c>
      <c r="V1717">
        <f t="shared" si="459"/>
        <v>0</v>
      </c>
      <c r="W1717">
        <f t="shared" si="460"/>
        <v>0</v>
      </c>
    </row>
    <row r="1718" spans="1:23" hidden="1">
      <c r="A1718">
        <v>17</v>
      </c>
      <c r="B1718">
        <v>83</v>
      </c>
      <c r="C1718">
        <v>14</v>
      </c>
      <c r="D1718">
        <v>85</v>
      </c>
      <c r="E1718">
        <v>79</v>
      </c>
      <c r="F1718">
        <v>28</v>
      </c>
      <c r="G1718">
        <f t="shared" si="444"/>
        <v>1</v>
      </c>
      <c r="H1718">
        <f t="shared" si="445"/>
        <v>1</v>
      </c>
      <c r="I1718">
        <f t="shared" si="446"/>
        <v>1</v>
      </c>
      <c r="J1718">
        <f t="shared" si="447"/>
        <v>1</v>
      </c>
      <c r="K1718">
        <f t="shared" si="448"/>
        <v>1</v>
      </c>
      <c r="L1718">
        <f t="shared" si="449"/>
        <v>1</v>
      </c>
      <c r="M1718" s="1" t="b">
        <f t="shared" si="450"/>
        <v>0</v>
      </c>
      <c r="N1718">
        <f t="shared" si="451"/>
        <v>1</v>
      </c>
      <c r="O1718">
        <f t="shared" si="452"/>
        <v>1</v>
      </c>
      <c r="P1718" t="str">
        <f t="shared" si="453"/>
        <v/>
      </c>
      <c r="Q1718">
        <f t="shared" si="454"/>
        <v>1</v>
      </c>
      <c r="R1718">
        <f t="shared" si="455"/>
        <v>1</v>
      </c>
      <c r="S1718" t="str">
        <f t="shared" si="456"/>
        <v/>
      </c>
      <c r="T1718" s="2" t="b">
        <f t="shared" si="457"/>
        <v>0</v>
      </c>
      <c r="U1718">
        <f t="shared" si="458"/>
        <v>0</v>
      </c>
      <c r="V1718">
        <f t="shared" si="459"/>
        <v>0</v>
      </c>
      <c r="W1718">
        <f t="shared" si="460"/>
        <v>0</v>
      </c>
    </row>
    <row r="1719" spans="1:23" hidden="1">
      <c r="A1719">
        <v>81</v>
      </c>
      <c r="B1719">
        <v>79</v>
      </c>
      <c r="C1719">
        <v>39</v>
      </c>
      <c r="D1719">
        <v>76</v>
      </c>
      <c r="E1719">
        <v>43</v>
      </c>
      <c r="F1719">
        <v>16</v>
      </c>
      <c r="G1719">
        <f t="shared" si="444"/>
        <v>1</v>
      </c>
      <c r="H1719">
        <f t="shared" si="445"/>
        <v>1</v>
      </c>
      <c r="I1719">
        <f t="shared" si="446"/>
        <v>1</v>
      </c>
      <c r="J1719">
        <f t="shared" si="447"/>
        <v>1</v>
      </c>
      <c r="K1719">
        <f t="shared" si="448"/>
        <v>1</v>
      </c>
      <c r="L1719">
        <f t="shared" si="449"/>
        <v>1</v>
      </c>
      <c r="M1719" s="1" t="b">
        <f t="shared" si="450"/>
        <v>0</v>
      </c>
      <c r="N1719">
        <f t="shared" si="451"/>
        <v>1</v>
      </c>
      <c r="O1719">
        <f t="shared" si="452"/>
        <v>1</v>
      </c>
      <c r="P1719">
        <f t="shared" si="453"/>
        <v>1</v>
      </c>
      <c r="Q1719" t="str">
        <f t="shared" si="454"/>
        <v/>
      </c>
      <c r="R1719">
        <f t="shared" si="455"/>
        <v>1</v>
      </c>
      <c r="S1719" t="str">
        <f t="shared" si="456"/>
        <v/>
      </c>
      <c r="T1719" s="2" t="b">
        <f t="shared" si="457"/>
        <v>0</v>
      </c>
      <c r="U1719">
        <f t="shared" si="458"/>
        <v>0</v>
      </c>
      <c r="V1719">
        <f t="shared" si="459"/>
        <v>0</v>
      </c>
      <c r="W1719">
        <f t="shared" si="460"/>
        <v>0</v>
      </c>
    </row>
    <row r="1720" spans="1:23" hidden="1">
      <c r="A1720">
        <v>10</v>
      </c>
      <c r="B1720">
        <v>24</v>
      </c>
      <c r="C1720">
        <v>87</v>
      </c>
      <c r="D1720">
        <v>46</v>
      </c>
      <c r="E1720">
        <v>87</v>
      </c>
      <c r="F1720">
        <v>35</v>
      </c>
      <c r="G1720">
        <f t="shared" si="444"/>
        <v>1</v>
      </c>
      <c r="H1720">
        <f t="shared" si="445"/>
        <v>1</v>
      </c>
      <c r="I1720">
        <f t="shared" si="446"/>
        <v>2</v>
      </c>
      <c r="J1720">
        <f t="shared" si="447"/>
        <v>1</v>
      </c>
      <c r="K1720">
        <f t="shared" si="448"/>
        <v>2</v>
      </c>
      <c r="L1720">
        <f t="shared" si="449"/>
        <v>1</v>
      </c>
      <c r="M1720" s="1" t="b">
        <f t="shared" si="450"/>
        <v>1</v>
      </c>
      <c r="N1720" t="str">
        <f t="shared" si="451"/>
        <v/>
      </c>
      <c r="O1720" t="str">
        <f t="shared" si="452"/>
        <v/>
      </c>
      <c r="P1720">
        <f t="shared" si="453"/>
        <v>1</v>
      </c>
      <c r="Q1720" t="str">
        <f t="shared" si="454"/>
        <v/>
      </c>
      <c r="R1720">
        <f t="shared" si="455"/>
        <v>1</v>
      </c>
      <c r="S1720">
        <f t="shared" si="456"/>
        <v>1</v>
      </c>
      <c r="T1720" s="2" t="b">
        <f t="shared" si="457"/>
        <v>1</v>
      </c>
      <c r="U1720">
        <f t="shared" si="458"/>
        <v>1</v>
      </c>
      <c r="V1720">
        <f t="shared" si="459"/>
        <v>1</v>
      </c>
      <c r="W1720">
        <f t="shared" si="460"/>
        <v>2</v>
      </c>
    </row>
    <row r="1721" spans="1:23" hidden="1">
      <c r="A1721">
        <v>58</v>
      </c>
      <c r="B1721">
        <v>32</v>
      </c>
      <c r="C1721">
        <v>70</v>
      </c>
      <c r="D1721">
        <v>10</v>
      </c>
      <c r="E1721">
        <v>62</v>
      </c>
      <c r="F1721">
        <v>54</v>
      </c>
      <c r="G1721">
        <f t="shared" si="444"/>
        <v>1</v>
      </c>
      <c r="H1721">
        <f t="shared" si="445"/>
        <v>1</v>
      </c>
      <c r="I1721">
        <f t="shared" si="446"/>
        <v>1</v>
      </c>
      <c r="J1721">
        <f t="shared" si="447"/>
        <v>1</v>
      </c>
      <c r="K1721">
        <f t="shared" si="448"/>
        <v>1</v>
      </c>
      <c r="L1721">
        <f t="shared" si="449"/>
        <v>1</v>
      </c>
      <c r="M1721" s="1" t="b">
        <f t="shared" si="450"/>
        <v>0</v>
      </c>
      <c r="N1721" t="str">
        <f t="shared" si="451"/>
        <v/>
      </c>
      <c r="O1721" t="str">
        <f t="shared" si="452"/>
        <v/>
      </c>
      <c r="P1721" t="str">
        <f t="shared" si="453"/>
        <v/>
      </c>
      <c r="Q1721" t="str">
        <f t="shared" si="454"/>
        <v/>
      </c>
      <c r="R1721" t="str">
        <f t="shared" si="455"/>
        <v/>
      </c>
      <c r="S1721" t="str">
        <f t="shared" si="456"/>
        <v/>
      </c>
      <c r="T1721" s="2" t="b">
        <f t="shared" si="457"/>
        <v>0</v>
      </c>
      <c r="U1721">
        <f t="shared" si="458"/>
        <v>0</v>
      </c>
      <c r="V1721">
        <f t="shared" si="459"/>
        <v>0</v>
      </c>
      <c r="W1721">
        <f t="shared" si="460"/>
        <v>0</v>
      </c>
    </row>
    <row r="1722" spans="1:23">
      <c r="A1722">
        <v>27</v>
      </c>
      <c r="B1722">
        <v>10</v>
      </c>
      <c r="C1722">
        <v>82</v>
      </c>
      <c r="D1722">
        <v>39</v>
      </c>
      <c r="E1722">
        <v>61</v>
      </c>
      <c r="F1722">
        <v>61</v>
      </c>
      <c r="G1722">
        <f t="shared" si="444"/>
        <v>1</v>
      </c>
      <c r="H1722">
        <f t="shared" si="445"/>
        <v>1</v>
      </c>
      <c r="I1722">
        <f t="shared" si="446"/>
        <v>1</v>
      </c>
      <c r="J1722">
        <f t="shared" si="447"/>
        <v>1</v>
      </c>
      <c r="K1722">
        <f t="shared" si="448"/>
        <v>2</v>
      </c>
      <c r="L1722">
        <f t="shared" si="449"/>
        <v>2</v>
      </c>
      <c r="M1722" s="1" t="b">
        <f t="shared" si="450"/>
        <v>1</v>
      </c>
      <c r="N1722">
        <f t="shared" si="451"/>
        <v>1</v>
      </c>
      <c r="O1722" t="str">
        <f t="shared" si="452"/>
        <v/>
      </c>
      <c r="P1722" t="str">
        <f t="shared" si="453"/>
        <v/>
      </c>
      <c r="Q1722">
        <f t="shared" si="454"/>
        <v>1</v>
      </c>
      <c r="R1722">
        <f t="shared" si="455"/>
        <v>1</v>
      </c>
      <c r="S1722">
        <f t="shared" si="456"/>
        <v>1</v>
      </c>
      <c r="T1722" s="2" t="b">
        <f t="shared" si="457"/>
        <v>0</v>
      </c>
      <c r="U1722">
        <f t="shared" si="458"/>
        <v>1</v>
      </c>
      <c r="V1722">
        <f t="shared" si="459"/>
        <v>0</v>
      </c>
      <c r="W1722">
        <f t="shared" si="460"/>
        <v>1</v>
      </c>
    </row>
    <row r="1723" spans="1:23" hidden="1">
      <c r="A1723">
        <v>79</v>
      </c>
      <c r="B1723">
        <v>52</v>
      </c>
      <c r="C1723">
        <v>59</v>
      </c>
      <c r="D1723">
        <v>97</v>
      </c>
      <c r="E1723">
        <v>81</v>
      </c>
      <c r="F1723">
        <v>94</v>
      </c>
      <c r="G1723">
        <f t="shared" si="444"/>
        <v>1</v>
      </c>
      <c r="H1723">
        <f t="shared" si="445"/>
        <v>1</v>
      </c>
      <c r="I1723">
        <f t="shared" si="446"/>
        <v>1</v>
      </c>
      <c r="J1723">
        <f t="shared" si="447"/>
        <v>1</v>
      </c>
      <c r="K1723">
        <f t="shared" si="448"/>
        <v>1</v>
      </c>
      <c r="L1723">
        <f t="shared" si="449"/>
        <v>1</v>
      </c>
      <c r="M1723" s="1" t="b">
        <f t="shared" si="450"/>
        <v>0</v>
      </c>
      <c r="N1723">
        <f t="shared" si="451"/>
        <v>1</v>
      </c>
      <c r="O1723" t="str">
        <f t="shared" si="452"/>
        <v/>
      </c>
      <c r="P1723">
        <f t="shared" si="453"/>
        <v>1</v>
      </c>
      <c r="Q1723">
        <f t="shared" si="454"/>
        <v>1</v>
      </c>
      <c r="R1723">
        <f t="shared" si="455"/>
        <v>1</v>
      </c>
      <c r="S1723" t="str">
        <f t="shared" si="456"/>
        <v/>
      </c>
      <c r="T1723" s="2" t="b">
        <f t="shared" si="457"/>
        <v>0</v>
      </c>
      <c r="U1723">
        <f t="shared" si="458"/>
        <v>0</v>
      </c>
      <c r="V1723">
        <f t="shared" si="459"/>
        <v>0</v>
      </c>
      <c r="W1723">
        <f t="shared" si="460"/>
        <v>0</v>
      </c>
    </row>
    <row r="1724" spans="1:23">
      <c r="A1724">
        <v>30</v>
      </c>
      <c r="B1724">
        <v>72</v>
      </c>
      <c r="C1724">
        <v>81</v>
      </c>
      <c r="D1724">
        <v>38</v>
      </c>
      <c r="E1724">
        <v>71</v>
      </c>
      <c r="F1724">
        <v>37</v>
      </c>
      <c r="G1724">
        <f t="shared" si="444"/>
        <v>1</v>
      </c>
      <c r="H1724">
        <f t="shared" si="445"/>
        <v>1</v>
      </c>
      <c r="I1724">
        <f t="shared" si="446"/>
        <v>1</v>
      </c>
      <c r="J1724">
        <f t="shared" si="447"/>
        <v>1</v>
      </c>
      <c r="K1724">
        <f t="shared" si="448"/>
        <v>1</v>
      </c>
      <c r="L1724">
        <f t="shared" si="449"/>
        <v>1</v>
      </c>
      <c r="M1724" s="1" t="b">
        <f t="shared" si="450"/>
        <v>0</v>
      </c>
      <c r="N1724" t="str">
        <f t="shared" si="451"/>
        <v/>
      </c>
      <c r="O1724" t="str">
        <f t="shared" si="452"/>
        <v/>
      </c>
      <c r="P1724">
        <f t="shared" si="453"/>
        <v>1</v>
      </c>
      <c r="Q1724" t="str">
        <f t="shared" si="454"/>
        <v/>
      </c>
      <c r="R1724">
        <f t="shared" si="455"/>
        <v>1</v>
      </c>
      <c r="S1724">
        <f t="shared" si="456"/>
        <v>1</v>
      </c>
      <c r="T1724" s="2" t="b">
        <f t="shared" si="457"/>
        <v>1</v>
      </c>
      <c r="U1724">
        <f t="shared" si="458"/>
        <v>0</v>
      </c>
      <c r="V1724">
        <f t="shared" si="459"/>
        <v>1</v>
      </c>
      <c r="W1724">
        <f t="shared" si="460"/>
        <v>1</v>
      </c>
    </row>
    <row r="1725" spans="1:23">
      <c r="A1725">
        <v>40</v>
      </c>
      <c r="B1725">
        <v>88</v>
      </c>
      <c r="C1725">
        <v>99</v>
      </c>
      <c r="D1725">
        <v>37</v>
      </c>
      <c r="E1725">
        <v>65</v>
      </c>
      <c r="F1725">
        <v>74</v>
      </c>
      <c r="G1725">
        <f t="shared" si="444"/>
        <v>1</v>
      </c>
      <c r="H1725">
        <f t="shared" si="445"/>
        <v>1</v>
      </c>
      <c r="I1725">
        <f t="shared" si="446"/>
        <v>1</v>
      </c>
      <c r="J1725">
        <f t="shared" si="447"/>
        <v>1</v>
      </c>
      <c r="K1725">
        <f t="shared" si="448"/>
        <v>1</v>
      </c>
      <c r="L1725">
        <f t="shared" si="449"/>
        <v>1</v>
      </c>
      <c r="M1725" s="1" t="b">
        <f t="shared" si="450"/>
        <v>0</v>
      </c>
      <c r="N1725" t="str">
        <f t="shared" si="451"/>
        <v/>
      </c>
      <c r="O1725" t="str">
        <f t="shared" si="452"/>
        <v/>
      </c>
      <c r="P1725">
        <f t="shared" si="453"/>
        <v>1</v>
      </c>
      <c r="Q1725">
        <f t="shared" si="454"/>
        <v>1</v>
      </c>
      <c r="R1725">
        <f t="shared" si="455"/>
        <v>1</v>
      </c>
      <c r="S1725" t="str">
        <f t="shared" si="456"/>
        <v/>
      </c>
      <c r="T1725" s="2" t="b">
        <f t="shared" si="457"/>
        <v>1</v>
      </c>
      <c r="U1725">
        <f t="shared" si="458"/>
        <v>0</v>
      </c>
      <c r="V1725">
        <f t="shared" si="459"/>
        <v>1</v>
      </c>
      <c r="W1725">
        <f t="shared" si="460"/>
        <v>1</v>
      </c>
    </row>
    <row r="1726" spans="1:23">
      <c r="A1726">
        <v>12</v>
      </c>
      <c r="B1726">
        <v>33</v>
      </c>
      <c r="C1726">
        <v>86</v>
      </c>
      <c r="D1726">
        <v>10</v>
      </c>
      <c r="E1726">
        <v>65</v>
      </c>
      <c r="F1726">
        <v>87</v>
      </c>
      <c r="G1726">
        <f t="shared" si="444"/>
        <v>1</v>
      </c>
      <c r="H1726">
        <f t="shared" si="445"/>
        <v>1</v>
      </c>
      <c r="I1726">
        <f t="shared" si="446"/>
        <v>1</v>
      </c>
      <c r="J1726">
        <f t="shared" si="447"/>
        <v>1</v>
      </c>
      <c r="K1726">
        <f t="shared" si="448"/>
        <v>1</v>
      </c>
      <c r="L1726">
        <f t="shared" si="449"/>
        <v>1</v>
      </c>
      <c r="M1726" s="1" t="b">
        <f t="shared" si="450"/>
        <v>0</v>
      </c>
      <c r="N1726" t="str">
        <f t="shared" si="451"/>
        <v/>
      </c>
      <c r="O1726">
        <f t="shared" si="452"/>
        <v>1</v>
      </c>
      <c r="P1726" t="str">
        <f t="shared" si="453"/>
        <v/>
      </c>
      <c r="Q1726" t="str">
        <f t="shared" si="454"/>
        <v/>
      </c>
      <c r="R1726">
        <f t="shared" si="455"/>
        <v>1</v>
      </c>
      <c r="S1726">
        <f t="shared" si="456"/>
        <v>1</v>
      </c>
      <c r="T1726" s="2" t="b">
        <f t="shared" si="457"/>
        <v>1</v>
      </c>
      <c r="U1726">
        <f t="shared" si="458"/>
        <v>0</v>
      </c>
      <c r="V1726">
        <f t="shared" si="459"/>
        <v>1</v>
      </c>
      <c r="W1726">
        <f t="shared" si="460"/>
        <v>1</v>
      </c>
    </row>
    <row r="1727" spans="1:23" hidden="1">
      <c r="A1727">
        <v>35</v>
      </c>
      <c r="B1727">
        <v>17</v>
      </c>
      <c r="C1727">
        <v>31</v>
      </c>
      <c r="D1727">
        <v>60</v>
      </c>
      <c r="E1727">
        <v>68</v>
      </c>
      <c r="F1727">
        <v>79</v>
      </c>
      <c r="G1727">
        <f t="shared" si="444"/>
        <v>1</v>
      </c>
      <c r="H1727">
        <f t="shared" si="445"/>
        <v>1</v>
      </c>
      <c r="I1727">
        <f t="shared" si="446"/>
        <v>1</v>
      </c>
      <c r="J1727">
        <f t="shared" si="447"/>
        <v>1</v>
      </c>
      <c r="K1727">
        <f t="shared" si="448"/>
        <v>1</v>
      </c>
      <c r="L1727">
        <f t="shared" si="449"/>
        <v>1</v>
      </c>
      <c r="M1727" s="1" t="b">
        <f t="shared" si="450"/>
        <v>0</v>
      </c>
      <c r="N1727">
        <f t="shared" si="451"/>
        <v>1</v>
      </c>
      <c r="O1727">
        <f t="shared" si="452"/>
        <v>1</v>
      </c>
      <c r="P1727">
        <f t="shared" si="453"/>
        <v>1</v>
      </c>
      <c r="Q1727" t="str">
        <f t="shared" si="454"/>
        <v/>
      </c>
      <c r="R1727" t="str">
        <f t="shared" si="455"/>
        <v/>
      </c>
      <c r="S1727">
        <f t="shared" si="456"/>
        <v>1</v>
      </c>
      <c r="T1727" s="2" t="b">
        <f t="shared" si="457"/>
        <v>0</v>
      </c>
      <c r="U1727">
        <f t="shared" si="458"/>
        <v>0</v>
      </c>
      <c r="V1727">
        <f t="shared" si="459"/>
        <v>0</v>
      </c>
      <c r="W1727">
        <f t="shared" si="460"/>
        <v>0</v>
      </c>
    </row>
    <row r="1728" spans="1:23" hidden="1">
      <c r="A1728">
        <v>45</v>
      </c>
      <c r="B1728">
        <v>52</v>
      </c>
      <c r="C1728">
        <v>28</v>
      </c>
      <c r="D1728">
        <v>78</v>
      </c>
      <c r="E1728">
        <v>96</v>
      </c>
      <c r="F1728">
        <v>90</v>
      </c>
      <c r="G1728">
        <f t="shared" si="444"/>
        <v>1</v>
      </c>
      <c r="H1728">
        <f t="shared" si="445"/>
        <v>1</v>
      </c>
      <c r="I1728">
        <f t="shared" si="446"/>
        <v>1</v>
      </c>
      <c r="J1728">
        <f t="shared" si="447"/>
        <v>1</v>
      </c>
      <c r="K1728">
        <f t="shared" si="448"/>
        <v>1</v>
      </c>
      <c r="L1728">
        <f t="shared" si="449"/>
        <v>1</v>
      </c>
      <c r="M1728" s="1" t="b">
        <f t="shared" si="450"/>
        <v>0</v>
      </c>
      <c r="N1728">
        <f t="shared" si="451"/>
        <v>1</v>
      </c>
      <c r="O1728" t="str">
        <f t="shared" si="452"/>
        <v/>
      </c>
      <c r="P1728" t="str">
        <f t="shared" si="453"/>
        <v/>
      </c>
      <c r="Q1728" t="str">
        <f t="shared" si="454"/>
        <v/>
      </c>
      <c r="R1728" t="str">
        <f t="shared" si="455"/>
        <v/>
      </c>
      <c r="S1728" t="str">
        <f t="shared" si="456"/>
        <v/>
      </c>
      <c r="T1728" s="2" t="b">
        <f t="shared" si="457"/>
        <v>0</v>
      </c>
      <c r="U1728">
        <f t="shared" si="458"/>
        <v>0</v>
      </c>
      <c r="V1728">
        <f t="shared" si="459"/>
        <v>0</v>
      </c>
      <c r="W1728">
        <f t="shared" si="460"/>
        <v>0</v>
      </c>
    </row>
    <row r="1729" spans="1:23" hidden="1">
      <c r="A1729">
        <v>57</v>
      </c>
      <c r="B1729">
        <v>12</v>
      </c>
      <c r="C1729">
        <v>43</v>
      </c>
      <c r="D1729">
        <v>92</v>
      </c>
      <c r="E1729">
        <v>26</v>
      </c>
      <c r="F1729">
        <v>24</v>
      </c>
      <c r="G1729">
        <f t="shared" si="444"/>
        <v>1</v>
      </c>
      <c r="H1729">
        <f t="shared" si="445"/>
        <v>1</v>
      </c>
      <c r="I1729">
        <f t="shared" si="446"/>
        <v>1</v>
      </c>
      <c r="J1729">
        <f t="shared" si="447"/>
        <v>1</v>
      </c>
      <c r="K1729">
        <f t="shared" si="448"/>
        <v>1</v>
      </c>
      <c r="L1729">
        <f t="shared" si="449"/>
        <v>1</v>
      </c>
      <c r="M1729" s="1" t="b">
        <f t="shared" si="450"/>
        <v>0</v>
      </c>
      <c r="N1729">
        <f t="shared" si="451"/>
        <v>1</v>
      </c>
      <c r="O1729" t="str">
        <f t="shared" si="452"/>
        <v/>
      </c>
      <c r="P1729">
        <f t="shared" si="453"/>
        <v>1</v>
      </c>
      <c r="Q1729" t="str">
        <f t="shared" si="454"/>
        <v/>
      </c>
      <c r="R1729" t="str">
        <f t="shared" si="455"/>
        <v/>
      </c>
      <c r="S1729" t="str">
        <f t="shared" si="456"/>
        <v/>
      </c>
      <c r="T1729" s="2" t="b">
        <f t="shared" si="457"/>
        <v>0</v>
      </c>
      <c r="U1729">
        <f t="shared" si="458"/>
        <v>0</v>
      </c>
      <c r="V1729">
        <f t="shared" si="459"/>
        <v>0</v>
      </c>
      <c r="W1729">
        <f t="shared" si="460"/>
        <v>0</v>
      </c>
    </row>
    <row r="1730" spans="1:23" hidden="1">
      <c r="A1730">
        <v>54</v>
      </c>
      <c r="B1730">
        <v>29</v>
      </c>
      <c r="C1730">
        <v>61</v>
      </c>
      <c r="D1730">
        <v>43</v>
      </c>
      <c r="E1730">
        <v>70</v>
      </c>
      <c r="F1730">
        <v>73</v>
      </c>
      <c r="G1730">
        <f t="shared" si="444"/>
        <v>1</v>
      </c>
      <c r="H1730">
        <f t="shared" si="445"/>
        <v>1</v>
      </c>
      <c r="I1730">
        <f t="shared" si="446"/>
        <v>1</v>
      </c>
      <c r="J1730">
        <f t="shared" si="447"/>
        <v>1</v>
      </c>
      <c r="K1730">
        <f t="shared" si="448"/>
        <v>1</v>
      </c>
      <c r="L1730">
        <f t="shared" si="449"/>
        <v>1</v>
      </c>
      <c r="M1730" s="1" t="b">
        <f t="shared" si="450"/>
        <v>0</v>
      </c>
      <c r="N1730" t="str">
        <f t="shared" si="451"/>
        <v/>
      </c>
      <c r="O1730">
        <f t="shared" si="452"/>
        <v>1</v>
      </c>
      <c r="P1730">
        <f t="shared" si="453"/>
        <v>1</v>
      </c>
      <c r="Q1730">
        <f t="shared" si="454"/>
        <v>1</v>
      </c>
      <c r="R1730" t="str">
        <f t="shared" si="455"/>
        <v/>
      </c>
      <c r="S1730">
        <f t="shared" si="456"/>
        <v>1</v>
      </c>
      <c r="T1730" s="2" t="b">
        <f t="shared" si="457"/>
        <v>0</v>
      </c>
      <c r="U1730">
        <f t="shared" si="458"/>
        <v>0</v>
      </c>
      <c r="V1730">
        <f t="shared" si="459"/>
        <v>0</v>
      </c>
      <c r="W1730">
        <f t="shared" si="460"/>
        <v>0</v>
      </c>
    </row>
    <row r="1731" spans="1:23" hidden="1">
      <c r="A1731">
        <v>55</v>
      </c>
      <c r="B1731">
        <v>89</v>
      </c>
      <c r="C1731">
        <v>44</v>
      </c>
      <c r="D1731">
        <v>17</v>
      </c>
      <c r="E1731">
        <v>36</v>
      </c>
      <c r="F1731">
        <v>37</v>
      </c>
      <c r="G1731">
        <f t="shared" ref="G1731:G1794" si="461">COUNTIF($A1731:$F1731,A1731)</f>
        <v>1</v>
      </c>
      <c r="H1731">
        <f t="shared" ref="H1731:H1794" si="462">COUNTIF($A1731:$F1731,B1731)</f>
        <v>1</v>
      </c>
      <c r="I1731">
        <f t="shared" ref="I1731:I1794" si="463">COUNTIF($A1731:$F1731,C1731)</f>
        <v>1</v>
      </c>
      <c r="J1731">
        <f t="shared" ref="J1731:J1794" si="464">COUNTIF($A1731:$F1731,D1731)</f>
        <v>1</v>
      </c>
      <c r="K1731">
        <f t="shared" ref="K1731:K1794" si="465">COUNTIF($A1731:$F1731,E1731)</f>
        <v>1</v>
      </c>
      <c r="L1731">
        <f t="shared" ref="L1731:L1794" si="466">COUNTIF($A1731:$F1731,F1731)</f>
        <v>1</v>
      </c>
      <c r="M1731" s="1" t="b">
        <f t="shared" ref="M1731:M1794" si="467">COUNTIF(G1731:L1731,2)&gt;1</f>
        <v>0</v>
      </c>
      <c r="N1731">
        <f t="shared" ref="N1731:N1794" si="468">IF(MOD(A1731,2)&gt;0,1,"")</f>
        <v>1</v>
      </c>
      <c r="O1731">
        <f t="shared" ref="O1731:O1794" si="469">IF(MOD(B1731,2)&gt;0,1,"")</f>
        <v>1</v>
      </c>
      <c r="P1731" t="str">
        <f t="shared" ref="P1731:P1794" si="470">IF(MOD(C1731,2)&gt;0,1,"")</f>
        <v/>
      </c>
      <c r="Q1731">
        <f t="shared" ref="Q1731:Q1794" si="471">IF(MOD(D1731,2)&gt;0,1,"")</f>
        <v>1</v>
      </c>
      <c r="R1731" t="str">
        <f t="shared" ref="R1731:R1794" si="472">IF(MOD(E1731,2)&gt;0,1,"")</f>
        <v/>
      </c>
      <c r="S1731">
        <f t="shared" ref="S1731:S1794" si="473">IF(MOD(F1731,2)&gt;0,1,"")</f>
        <v>1</v>
      </c>
      <c r="T1731" s="2" t="b">
        <f t="shared" ref="T1731:T1794" si="474">COUNTIF(N1731:S1731,1)=3</f>
        <v>0</v>
      </c>
      <c r="U1731">
        <f t="shared" ref="U1731:U1794" si="475">COUNTIF(M1731,TRUE)</f>
        <v>0</v>
      </c>
      <c r="V1731">
        <f t="shared" ref="V1731:V1794" si="476">COUNTIF(T1731,TRUE)</f>
        <v>0</v>
      </c>
      <c r="W1731">
        <f t="shared" ref="W1731:W1794" si="477">COUNTIF(U1731:V1731,1)</f>
        <v>0</v>
      </c>
    </row>
    <row r="1732" spans="1:23">
      <c r="A1732">
        <v>40</v>
      </c>
      <c r="B1732">
        <v>95</v>
      </c>
      <c r="C1732">
        <v>95</v>
      </c>
      <c r="D1732">
        <v>86</v>
      </c>
      <c r="E1732">
        <v>95</v>
      </c>
      <c r="F1732">
        <v>28</v>
      </c>
      <c r="G1732">
        <f t="shared" si="461"/>
        <v>1</v>
      </c>
      <c r="H1732">
        <f t="shared" si="462"/>
        <v>3</v>
      </c>
      <c r="I1732">
        <f t="shared" si="463"/>
        <v>3</v>
      </c>
      <c r="J1732">
        <f t="shared" si="464"/>
        <v>1</v>
      </c>
      <c r="K1732">
        <f t="shared" si="465"/>
        <v>3</v>
      </c>
      <c r="L1732">
        <f t="shared" si="466"/>
        <v>1</v>
      </c>
      <c r="M1732" s="1" t="b">
        <f t="shared" si="467"/>
        <v>0</v>
      </c>
      <c r="N1732" t="str">
        <f t="shared" si="468"/>
        <v/>
      </c>
      <c r="O1732">
        <f t="shared" si="469"/>
        <v>1</v>
      </c>
      <c r="P1732">
        <f t="shared" si="470"/>
        <v>1</v>
      </c>
      <c r="Q1732" t="str">
        <f t="shared" si="471"/>
        <v/>
      </c>
      <c r="R1732">
        <f t="shared" si="472"/>
        <v>1</v>
      </c>
      <c r="S1732" t="str">
        <f t="shared" si="473"/>
        <v/>
      </c>
      <c r="T1732" s="2" t="b">
        <f t="shared" si="474"/>
        <v>1</v>
      </c>
      <c r="U1732">
        <f t="shared" si="475"/>
        <v>0</v>
      </c>
      <c r="V1732">
        <f t="shared" si="476"/>
        <v>1</v>
      </c>
      <c r="W1732">
        <f t="shared" si="477"/>
        <v>1</v>
      </c>
    </row>
    <row r="1733" spans="1:23" hidden="1">
      <c r="A1733">
        <v>73</v>
      </c>
      <c r="B1733">
        <v>70</v>
      </c>
      <c r="C1733">
        <v>13</v>
      </c>
      <c r="D1733">
        <v>11</v>
      </c>
      <c r="E1733">
        <v>93</v>
      </c>
      <c r="F1733">
        <v>28</v>
      </c>
      <c r="G1733">
        <f t="shared" si="461"/>
        <v>1</v>
      </c>
      <c r="H1733">
        <f t="shared" si="462"/>
        <v>1</v>
      </c>
      <c r="I1733">
        <f t="shared" si="463"/>
        <v>1</v>
      </c>
      <c r="J1733">
        <f t="shared" si="464"/>
        <v>1</v>
      </c>
      <c r="K1733">
        <f t="shared" si="465"/>
        <v>1</v>
      </c>
      <c r="L1733">
        <f t="shared" si="466"/>
        <v>1</v>
      </c>
      <c r="M1733" s="1" t="b">
        <f t="shared" si="467"/>
        <v>0</v>
      </c>
      <c r="N1733">
        <f t="shared" si="468"/>
        <v>1</v>
      </c>
      <c r="O1733" t="str">
        <f t="shared" si="469"/>
        <v/>
      </c>
      <c r="P1733">
        <f t="shared" si="470"/>
        <v>1</v>
      </c>
      <c r="Q1733">
        <f t="shared" si="471"/>
        <v>1</v>
      </c>
      <c r="R1733">
        <f t="shared" si="472"/>
        <v>1</v>
      </c>
      <c r="S1733" t="str">
        <f t="shared" si="473"/>
        <v/>
      </c>
      <c r="T1733" s="2" t="b">
        <f t="shared" si="474"/>
        <v>0</v>
      </c>
      <c r="U1733">
        <f t="shared" si="475"/>
        <v>0</v>
      </c>
      <c r="V1733">
        <f t="shared" si="476"/>
        <v>0</v>
      </c>
      <c r="W1733">
        <f t="shared" si="477"/>
        <v>0</v>
      </c>
    </row>
    <row r="1734" spans="1:23" hidden="1">
      <c r="A1734">
        <v>18</v>
      </c>
      <c r="B1734">
        <v>61</v>
      </c>
      <c r="C1734">
        <v>91</v>
      </c>
      <c r="D1734">
        <v>18</v>
      </c>
      <c r="E1734">
        <v>80</v>
      </c>
      <c r="F1734">
        <v>63</v>
      </c>
      <c r="G1734">
        <f t="shared" si="461"/>
        <v>2</v>
      </c>
      <c r="H1734">
        <f t="shared" si="462"/>
        <v>1</v>
      </c>
      <c r="I1734">
        <f t="shared" si="463"/>
        <v>1</v>
      </c>
      <c r="J1734">
        <f t="shared" si="464"/>
        <v>2</v>
      </c>
      <c r="K1734">
        <f t="shared" si="465"/>
        <v>1</v>
      </c>
      <c r="L1734">
        <f t="shared" si="466"/>
        <v>1</v>
      </c>
      <c r="M1734" s="1" t="b">
        <f t="shared" si="467"/>
        <v>1</v>
      </c>
      <c r="N1734" t="str">
        <f t="shared" si="468"/>
        <v/>
      </c>
      <c r="O1734">
        <f t="shared" si="469"/>
        <v>1</v>
      </c>
      <c r="P1734">
        <f t="shared" si="470"/>
        <v>1</v>
      </c>
      <c r="Q1734" t="str">
        <f t="shared" si="471"/>
        <v/>
      </c>
      <c r="R1734" t="str">
        <f t="shared" si="472"/>
        <v/>
      </c>
      <c r="S1734">
        <f t="shared" si="473"/>
        <v>1</v>
      </c>
      <c r="T1734" s="2" t="b">
        <f t="shared" si="474"/>
        <v>1</v>
      </c>
      <c r="U1734">
        <f t="shared" si="475"/>
        <v>1</v>
      </c>
      <c r="V1734">
        <f t="shared" si="476"/>
        <v>1</v>
      </c>
      <c r="W1734">
        <f t="shared" si="477"/>
        <v>2</v>
      </c>
    </row>
    <row r="1735" spans="1:23" hidden="1">
      <c r="A1735">
        <v>41</v>
      </c>
      <c r="B1735">
        <v>19</v>
      </c>
      <c r="C1735">
        <v>17</v>
      </c>
      <c r="D1735">
        <v>71</v>
      </c>
      <c r="E1735">
        <v>56</v>
      </c>
      <c r="F1735">
        <v>46</v>
      </c>
      <c r="G1735">
        <f t="shared" si="461"/>
        <v>1</v>
      </c>
      <c r="H1735">
        <f t="shared" si="462"/>
        <v>1</v>
      </c>
      <c r="I1735">
        <f t="shared" si="463"/>
        <v>1</v>
      </c>
      <c r="J1735">
        <f t="shared" si="464"/>
        <v>1</v>
      </c>
      <c r="K1735">
        <f t="shared" si="465"/>
        <v>1</v>
      </c>
      <c r="L1735">
        <f t="shared" si="466"/>
        <v>1</v>
      </c>
      <c r="M1735" s="1" t="b">
        <f t="shared" si="467"/>
        <v>0</v>
      </c>
      <c r="N1735">
        <f t="shared" si="468"/>
        <v>1</v>
      </c>
      <c r="O1735">
        <f t="shared" si="469"/>
        <v>1</v>
      </c>
      <c r="P1735">
        <f t="shared" si="470"/>
        <v>1</v>
      </c>
      <c r="Q1735">
        <f t="shared" si="471"/>
        <v>1</v>
      </c>
      <c r="R1735" t="str">
        <f t="shared" si="472"/>
        <v/>
      </c>
      <c r="S1735" t="str">
        <f t="shared" si="473"/>
        <v/>
      </c>
      <c r="T1735" s="2" t="b">
        <f t="shared" si="474"/>
        <v>0</v>
      </c>
      <c r="U1735">
        <f t="shared" si="475"/>
        <v>0</v>
      </c>
      <c r="V1735">
        <f t="shared" si="476"/>
        <v>0</v>
      </c>
      <c r="W1735">
        <f t="shared" si="477"/>
        <v>0</v>
      </c>
    </row>
    <row r="1736" spans="1:23" hidden="1">
      <c r="A1736">
        <v>35</v>
      </c>
      <c r="B1736">
        <v>92</v>
      </c>
      <c r="C1736">
        <v>46</v>
      </c>
      <c r="D1736">
        <v>57</v>
      </c>
      <c r="E1736">
        <v>15</v>
      </c>
      <c r="F1736">
        <v>79</v>
      </c>
      <c r="G1736">
        <f t="shared" si="461"/>
        <v>1</v>
      </c>
      <c r="H1736">
        <f t="shared" si="462"/>
        <v>1</v>
      </c>
      <c r="I1736">
        <f t="shared" si="463"/>
        <v>1</v>
      </c>
      <c r="J1736">
        <f t="shared" si="464"/>
        <v>1</v>
      </c>
      <c r="K1736">
        <f t="shared" si="465"/>
        <v>1</v>
      </c>
      <c r="L1736">
        <f t="shared" si="466"/>
        <v>1</v>
      </c>
      <c r="M1736" s="1" t="b">
        <f t="shared" si="467"/>
        <v>0</v>
      </c>
      <c r="N1736">
        <f t="shared" si="468"/>
        <v>1</v>
      </c>
      <c r="O1736" t="str">
        <f t="shared" si="469"/>
        <v/>
      </c>
      <c r="P1736" t="str">
        <f t="shared" si="470"/>
        <v/>
      </c>
      <c r="Q1736">
        <f t="shared" si="471"/>
        <v>1</v>
      </c>
      <c r="R1736">
        <f t="shared" si="472"/>
        <v>1</v>
      </c>
      <c r="S1736">
        <f t="shared" si="473"/>
        <v>1</v>
      </c>
      <c r="T1736" s="2" t="b">
        <f t="shared" si="474"/>
        <v>0</v>
      </c>
      <c r="U1736">
        <f t="shared" si="475"/>
        <v>0</v>
      </c>
      <c r="V1736">
        <f t="shared" si="476"/>
        <v>0</v>
      </c>
      <c r="W1736">
        <f t="shared" si="477"/>
        <v>0</v>
      </c>
    </row>
    <row r="1737" spans="1:23">
      <c r="A1737">
        <v>44</v>
      </c>
      <c r="B1737">
        <v>37</v>
      </c>
      <c r="C1737">
        <v>25</v>
      </c>
      <c r="D1737">
        <v>90</v>
      </c>
      <c r="E1737">
        <v>14</v>
      </c>
      <c r="F1737">
        <v>27</v>
      </c>
      <c r="G1737">
        <f t="shared" si="461"/>
        <v>1</v>
      </c>
      <c r="H1737">
        <f t="shared" si="462"/>
        <v>1</v>
      </c>
      <c r="I1737">
        <f t="shared" si="463"/>
        <v>1</v>
      </c>
      <c r="J1737">
        <f t="shared" si="464"/>
        <v>1</v>
      </c>
      <c r="K1737">
        <f t="shared" si="465"/>
        <v>1</v>
      </c>
      <c r="L1737">
        <f t="shared" si="466"/>
        <v>1</v>
      </c>
      <c r="M1737" s="1" t="b">
        <f t="shared" si="467"/>
        <v>0</v>
      </c>
      <c r="N1737" t="str">
        <f t="shared" si="468"/>
        <v/>
      </c>
      <c r="O1737">
        <f t="shared" si="469"/>
        <v>1</v>
      </c>
      <c r="P1737">
        <f t="shared" si="470"/>
        <v>1</v>
      </c>
      <c r="Q1737" t="str">
        <f t="shared" si="471"/>
        <v/>
      </c>
      <c r="R1737" t="str">
        <f t="shared" si="472"/>
        <v/>
      </c>
      <c r="S1737">
        <f t="shared" si="473"/>
        <v>1</v>
      </c>
      <c r="T1737" s="2" t="b">
        <f t="shared" si="474"/>
        <v>1</v>
      </c>
      <c r="U1737">
        <f t="shared" si="475"/>
        <v>0</v>
      </c>
      <c r="V1737">
        <f t="shared" si="476"/>
        <v>1</v>
      </c>
      <c r="W1737">
        <f t="shared" si="477"/>
        <v>1</v>
      </c>
    </row>
    <row r="1738" spans="1:23" hidden="1">
      <c r="A1738">
        <v>14</v>
      </c>
      <c r="B1738">
        <v>85</v>
      </c>
      <c r="C1738">
        <v>40</v>
      </c>
      <c r="D1738">
        <v>69</v>
      </c>
      <c r="E1738">
        <v>29</v>
      </c>
      <c r="F1738">
        <v>55</v>
      </c>
      <c r="G1738">
        <f t="shared" si="461"/>
        <v>1</v>
      </c>
      <c r="H1738">
        <f t="shared" si="462"/>
        <v>1</v>
      </c>
      <c r="I1738">
        <f t="shared" si="463"/>
        <v>1</v>
      </c>
      <c r="J1738">
        <f t="shared" si="464"/>
        <v>1</v>
      </c>
      <c r="K1738">
        <f t="shared" si="465"/>
        <v>1</v>
      </c>
      <c r="L1738">
        <f t="shared" si="466"/>
        <v>1</v>
      </c>
      <c r="M1738" s="1" t="b">
        <f t="shared" si="467"/>
        <v>0</v>
      </c>
      <c r="N1738" t="str">
        <f t="shared" si="468"/>
        <v/>
      </c>
      <c r="O1738">
        <f t="shared" si="469"/>
        <v>1</v>
      </c>
      <c r="P1738" t="str">
        <f t="shared" si="470"/>
        <v/>
      </c>
      <c r="Q1738">
        <f t="shared" si="471"/>
        <v>1</v>
      </c>
      <c r="R1738">
        <f t="shared" si="472"/>
        <v>1</v>
      </c>
      <c r="S1738">
        <f t="shared" si="473"/>
        <v>1</v>
      </c>
      <c r="T1738" s="2" t="b">
        <f t="shared" si="474"/>
        <v>0</v>
      </c>
      <c r="U1738">
        <f t="shared" si="475"/>
        <v>0</v>
      </c>
      <c r="V1738">
        <f t="shared" si="476"/>
        <v>0</v>
      </c>
      <c r="W1738">
        <f t="shared" si="477"/>
        <v>0</v>
      </c>
    </row>
    <row r="1739" spans="1:23" hidden="1">
      <c r="A1739">
        <v>20</v>
      </c>
      <c r="B1739">
        <v>52</v>
      </c>
      <c r="C1739">
        <v>36</v>
      </c>
      <c r="D1739">
        <v>43</v>
      </c>
      <c r="E1739">
        <v>34</v>
      </c>
      <c r="F1739">
        <v>18</v>
      </c>
      <c r="G1739">
        <f t="shared" si="461"/>
        <v>1</v>
      </c>
      <c r="H1739">
        <f t="shared" si="462"/>
        <v>1</v>
      </c>
      <c r="I1739">
        <f t="shared" si="463"/>
        <v>1</v>
      </c>
      <c r="J1739">
        <f t="shared" si="464"/>
        <v>1</v>
      </c>
      <c r="K1739">
        <f t="shared" si="465"/>
        <v>1</v>
      </c>
      <c r="L1739">
        <f t="shared" si="466"/>
        <v>1</v>
      </c>
      <c r="M1739" s="1" t="b">
        <f t="shared" si="467"/>
        <v>0</v>
      </c>
      <c r="N1739" t="str">
        <f t="shared" si="468"/>
        <v/>
      </c>
      <c r="O1739" t="str">
        <f t="shared" si="469"/>
        <v/>
      </c>
      <c r="P1739" t="str">
        <f t="shared" si="470"/>
        <v/>
      </c>
      <c r="Q1739">
        <f t="shared" si="471"/>
        <v>1</v>
      </c>
      <c r="R1739" t="str">
        <f t="shared" si="472"/>
        <v/>
      </c>
      <c r="S1739" t="str">
        <f t="shared" si="473"/>
        <v/>
      </c>
      <c r="T1739" s="2" t="b">
        <f t="shared" si="474"/>
        <v>0</v>
      </c>
      <c r="U1739">
        <f t="shared" si="475"/>
        <v>0</v>
      </c>
      <c r="V1739">
        <f t="shared" si="476"/>
        <v>0</v>
      </c>
      <c r="W1739">
        <f t="shared" si="477"/>
        <v>0</v>
      </c>
    </row>
    <row r="1740" spans="1:23" hidden="1">
      <c r="A1740">
        <v>82</v>
      </c>
      <c r="B1740">
        <v>46</v>
      </c>
      <c r="C1740">
        <v>18</v>
      </c>
      <c r="D1740">
        <v>81</v>
      </c>
      <c r="E1740">
        <v>76</v>
      </c>
      <c r="F1740">
        <v>27</v>
      </c>
      <c r="G1740">
        <f t="shared" si="461"/>
        <v>1</v>
      </c>
      <c r="H1740">
        <f t="shared" si="462"/>
        <v>1</v>
      </c>
      <c r="I1740">
        <f t="shared" si="463"/>
        <v>1</v>
      </c>
      <c r="J1740">
        <f t="shared" si="464"/>
        <v>1</v>
      </c>
      <c r="K1740">
        <f t="shared" si="465"/>
        <v>1</v>
      </c>
      <c r="L1740">
        <f t="shared" si="466"/>
        <v>1</v>
      </c>
      <c r="M1740" s="1" t="b">
        <f t="shared" si="467"/>
        <v>0</v>
      </c>
      <c r="N1740" t="str">
        <f t="shared" si="468"/>
        <v/>
      </c>
      <c r="O1740" t="str">
        <f t="shared" si="469"/>
        <v/>
      </c>
      <c r="P1740" t="str">
        <f t="shared" si="470"/>
        <v/>
      </c>
      <c r="Q1740">
        <f t="shared" si="471"/>
        <v>1</v>
      </c>
      <c r="R1740" t="str">
        <f t="shared" si="472"/>
        <v/>
      </c>
      <c r="S1740">
        <f t="shared" si="473"/>
        <v>1</v>
      </c>
      <c r="T1740" s="2" t="b">
        <f t="shared" si="474"/>
        <v>0</v>
      </c>
      <c r="U1740">
        <f t="shared" si="475"/>
        <v>0</v>
      </c>
      <c r="V1740">
        <f t="shared" si="476"/>
        <v>0</v>
      </c>
      <c r="W1740">
        <f t="shared" si="477"/>
        <v>0</v>
      </c>
    </row>
    <row r="1741" spans="1:23" hidden="1">
      <c r="A1741">
        <v>30</v>
      </c>
      <c r="B1741">
        <v>12</v>
      </c>
      <c r="C1741">
        <v>33</v>
      </c>
      <c r="D1741">
        <v>50</v>
      </c>
      <c r="E1741">
        <v>46</v>
      </c>
      <c r="F1741">
        <v>79</v>
      </c>
      <c r="G1741">
        <f t="shared" si="461"/>
        <v>1</v>
      </c>
      <c r="H1741">
        <f t="shared" si="462"/>
        <v>1</v>
      </c>
      <c r="I1741">
        <f t="shared" si="463"/>
        <v>1</v>
      </c>
      <c r="J1741">
        <f t="shared" si="464"/>
        <v>1</v>
      </c>
      <c r="K1741">
        <f t="shared" si="465"/>
        <v>1</v>
      </c>
      <c r="L1741">
        <f t="shared" si="466"/>
        <v>1</v>
      </c>
      <c r="M1741" s="1" t="b">
        <f t="shared" si="467"/>
        <v>0</v>
      </c>
      <c r="N1741" t="str">
        <f t="shared" si="468"/>
        <v/>
      </c>
      <c r="O1741" t="str">
        <f t="shared" si="469"/>
        <v/>
      </c>
      <c r="P1741">
        <f t="shared" si="470"/>
        <v>1</v>
      </c>
      <c r="Q1741" t="str">
        <f t="shared" si="471"/>
        <v/>
      </c>
      <c r="R1741" t="str">
        <f t="shared" si="472"/>
        <v/>
      </c>
      <c r="S1741">
        <f t="shared" si="473"/>
        <v>1</v>
      </c>
      <c r="T1741" s="2" t="b">
        <f t="shared" si="474"/>
        <v>0</v>
      </c>
      <c r="U1741">
        <f t="shared" si="475"/>
        <v>0</v>
      </c>
      <c r="V1741">
        <f t="shared" si="476"/>
        <v>0</v>
      </c>
      <c r="W1741">
        <f t="shared" si="477"/>
        <v>0</v>
      </c>
    </row>
    <row r="1742" spans="1:23">
      <c r="A1742">
        <v>37</v>
      </c>
      <c r="B1742">
        <v>25</v>
      </c>
      <c r="C1742">
        <v>65</v>
      </c>
      <c r="D1742">
        <v>34</v>
      </c>
      <c r="E1742">
        <v>67</v>
      </c>
      <c r="F1742">
        <v>65</v>
      </c>
      <c r="G1742">
        <f t="shared" si="461"/>
        <v>1</v>
      </c>
      <c r="H1742">
        <f t="shared" si="462"/>
        <v>1</v>
      </c>
      <c r="I1742">
        <f t="shared" si="463"/>
        <v>2</v>
      </c>
      <c r="J1742">
        <f t="shared" si="464"/>
        <v>1</v>
      </c>
      <c r="K1742">
        <f t="shared" si="465"/>
        <v>1</v>
      </c>
      <c r="L1742">
        <f t="shared" si="466"/>
        <v>2</v>
      </c>
      <c r="M1742" s="1" t="b">
        <f t="shared" si="467"/>
        <v>1</v>
      </c>
      <c r="N1742">
        <f t="shared" si="468"/>
        <v>1</v>
      </c>
      <c r="O1742">
        <f t="shared" si="469"/>
        <v>1</v>
      </c>
      <c r="P1742">
        <f t="shared" si="470"/>
        <v>1</v>
      </c>
      <c r="Q1742" t="str">
        <f t="shared" si="471"/>
        <v/>
      </c>
      <c r="R1742">
        <f t="shared" si="472"/>
        <v>1</v>
      </c>
      <c r="S1742">
        <f t="shared" si="473"/>
        <v>1</v>
      </c>
      <c r="T1742" s="2" t="b">
        <f t="shared" si="474"/>
        <v>0</v>
      </c>
      <c r="U1742">
        <f t="shared" si="475"/>
        <v>1</v>
      </c>
      <c r="V1742">
        <f t="shared" si="476"/>
        <v>0</v>
      </c>
      <c r="W1742">
        <f t="shared" si="477"/>
        <v>1</v>
      </c>
    </row>
    <row r="1743" spans="1:23" hidden="1">
      <c r="A1743">
        <v>12</v>
      </c>
      <c r="B1743">
        <v>28</v>
      </c>
      <c r="C1743">
        <v>57</v>
      </c>
      <c r="D1743">
        <v>73</v>
      </c>
      <c r="E1743">
        <v>13</v>
      </c>
      <c r="F1743">
        <v>95</v>
      </c>
      <c r="G1743">
        <f t="shared" si="461"/>
        <v>1</v>
      </c>
      <c r="H1743">
        <f t="shared" si="462"/>
        <v>1</v>
      </c>
      <c r="I1743">
        <f t="shared" si="463"/>
        <v>1</v>
      </c>
      <c r="J1743">
        <f t="shared" si="464"/>
        <v>1</v>
      </c>
      <c r="K1743">
        <f t="shared" si="465"/>
        <v>1</v>
      </c>
      <c r="L1743">
        <f t="shared" si="466"/>
        <v>1</v>
      </c>
      <c r="M1743" s="1" t="b">
        <f t="shared" si="467"/>
        <v>0</v>
      </c>
      <c r="N1743" t="str">
        <f t="shared" si="468"/>
        <v/>
      </c>
      <c r="O1743" t="str">
        <f t="shared" si="469"/>
        <v/>
      </c>
      <c r="P1743">
        <f t="shared" si="470"/>
        <v>1</v>
      </c>
      <c r="Q1743">
        <f t="shared" si="471"/>
        <v>1</v>
      </c>
      <c r="R1743">
        <f t="shared" si="472"/>
        <v>1</v>
      </c>
      <c r="S1743">
        <f t="shared" si="473"/>
        <v>1</v>
      </c>
      <c r="T1743" s="2" t="b">
        <f t="shared" si="474"/>
        <v>0</v>
      </c>
      <c r="U1743">
        <f t="shared" si="475"/>
        <v>0</v>
      </c>
      <c r="V1743">
        <f t="shared" si="476"/>
        <v>0</v>
      </c>
      <c r="W1743">
        <f t="shared" si="477"/>
        <v>0</v>
      </c>
    </row>
    <row r="1744" spans="1:23" hidden="1">
      <c r="A1744">
        <v>32</v>
      </c>
      <c r="B1744">
        <v>71</v>
      </c>
      <c r="C1744">
        <v>89</v>
      </c>
      <c r="D1744">
        <v>61</v>
      </c>
      <c r="E1744">
        <v>60</v>
      </c>
      <c r="F1744">
        <v>13</v>
      </c>
      <c r="G1744">
        <f t="shared" si="461"/>
        <v>1</v>
      </c>
      <c r="H1744">
        <f t="shared" si="462"/>
        <v>1</v>
      </c>
      <c r="I1744">
        <f t="shared" si="463"/>
        <v>1</v>
      </c>
      <c r="J1744">
        <f t="shared" si="464"/>
        <v>1</v>
      </c>
      <c r="K1744">
        <f t="shared" si="465"/>
        <v>1</v>
      </c>
      <c r="L1744">
        <f t="shared" si="466"/>
        <v>1</v>
      </c>
      <c r="M1744" s="1" t="b">
        <f t="shared" si="467"/>
        <v>0</v>
      </c>
      <c r="N1744" t="str">
        <f t="shared" si="468"/>
        <v/>
      </c>
      <c r="O1744">
        <f t="shared" si="469"/>
        <v>1</v>
      </c>
      <c r="P1744">
        <f t="shared" si="470"/>
        <v>1</v>
      </c>
      <c r="Q1744">
        <f t="shared" si="471"/>
        <v>1</v>
      </c>
      <c r="R1744" t="str">
        <f t="shared" si="472"/>
        <v/>
      </c>
      <c r="S1744">
        <f t="shared" si="473"/>
        <v>1</v>
      </c>
      <c r="T1744" s="2" t="b">
        <f t="shared" si="474"/>
        <v>0</v>
      </c>
      <c r="U1744">
        <f t="shared" si="475"/>
        <v>0</v>
      </c>
      <c r="V1744">
        <f t="shared" si="476"/>
        <v>0</v>
      </c>
      <c r="W1744">
        <f t="shared" si="477"/>
        <v>0</v>
      </c>
    </row>
    <row r="1745" spans="1:23">
      <c r="A1745">
        <v>20</v>
      </c>
      <c r="B1745">
        <v>92</v>
      </c>
      <c r="C1745">
        <v>68</v>
      </c>
      <c r="D1745">
        <v>38</v>
      </c>
      <c r="E1745">
        <v>75</v>
      </c>
      <c r="F1745">
        <v>68</v>
      </c>
      <c r="G1745">
        <f t="shared" si="461"/>
        <v>1</v>
      </c>
      <c r="H1745">
        <f t="shared" si="462"/>
        <v>1</v>
      </c>
      <c r="I1745">
        <f t="shared" si="463"/>
        <v>2</v>
      </c>
      <c r="J1745">
        <f t="shared" si="464"/>
        <v>1</v>
      </c>
      <c r="K1745">
        <f t="shared" si="465"/>
        <v>1</v>
      </c>
      <c r="L1745">
        <f t="shared" si="466"/>
        <v>2</v>
      </c>
      <c r="M1745" s="1" t="b">
        <f t="shared" si="467"/>
        <v>1</v>
      </c>
      <c r="N1745" t="str">
        <f t="shared" si="468"/>
        <v/>
      </c>
      <c r="O1745" t="str">
        <f t="shared" si="469"/>
        <v/>
      </c>
      <c r="P1745" t="str">
        <f t="shared" si="470"/>
        <v/>
      </c>
      <c r="Q1745" t="str">
        <f t="shared" si="471"/>
        <v/>
      </c>
      <c r="R1745">
        <f t="shared" si="472"/>
        <v>1</v>
      </c>
      <c r="S1745" t="str">
        <f t="shared" si="473"/>
        <v/>
      </c>
      <c r="T1745" s="2" t="b">
        <f t="shared" si="474"/>
        <v>0</v>
      </c>
      <c r="U1745">
        <f t="shared" si="475"/>
        <v>1</v>
      </c>
      <c r="V1745">
        <f t="shared" si="476"/>
        <v>0</v>
      </c>
      <c r="W1745">
        <f t="shared" si="477"/>
        <v>1</v>
      </c>
    </row>
    <row r="1746" spans="1:23" hidden="1">
      <c r="A1746">
        <v>71</v>
      </c>
      <c r="B1746">
        <v>63</v>
      </c>
      <c r="C1746">
        <v>61</v>
      </c>
      <c r="D1746">
        <v>98</v>
      </c>
      <c r="E1746">
        <v>69</v>
      </c>
      <c r="F1746">
        <v>11</v>
      </c>
      <c r="G1746">
        <f t="shared" si="461"/>
        <v>1</v>
      </c>
      <c r="H1746">
        <f t="shared" si="462"/>
        <v>1</v>
      </c>
      <c r="I1746">
        <f t="shared" si="463"/>
        <v>1</v>
      </c>
      <c r="J1746">
        <f t="shared" si="464"/>
        <v>1</v>
      </c>
      <c r="K1746">
        <f t="shared" si="465"/>
        <v>1</v>
      </c>
      <c r="L1746">
        <f t="shared" si="466"/>
        <v>1</v>
      </c>
      <c r="M1746" s="1" t="b">
        <f t="shared" si="467"/>
        <v>0</v>
      </c>
      <c r="N1746">
        <f t="shared" si="468"/>
        <v>1</v>
      </c>
      <c r="O1746">
        <f t="shared" si="469"/>
        <v>1</v>
      </c>
      <c r="P1746">
        <f t="shared" si="470"/>
        <v>1</v>
      </c>
      <c r="Q1746" t="str">
        <f t="shared" si="471"/>
        <v/>
      </c>
      <c r="R1746">
        <f t="shared" si="472"/>
        <v>1</v>
      </c>
      <c r="S1746">
        <f t="shared" si="473"/>
        <v>1</v>
      </c>
      <c r="T1746" s="2" t="b">
        <f t="shared" si="474"/>
        <v>0</v>
      </c>
      <c r="U1746">
        <f t="shared" si="475"/>
        <v>0</v>
      </c>
      <c r="V1746">
        <f t="shared" si="476"/>
        <v>0</v>
      </c>
      <c r="W1746">
        <f t="shared" si="477"/>
        <v>0</v>
      </c>
    </row>
    <row r="1747" spans="1:23" hidden="1">
      <c r="A1747">
        <v>94</v>
      </c>
      <c r="B1747">
        <v>64</v>
      </c>
      <c r="C1747">
        <v>49</v>
      </c>
      <c r="D1747">
        <v>60</v>
      </c>
      <c r="E1747">
        <v>42</v>
      </c>
      <c r="F1747">
        <v>14</v>
      </c>
      <c r="G1747">
        <f t="shared" si="461"/>
        <v>1</v>
      </c>
      <c r="H1747">
        <f t="shared" si="462"/>
        <v>1</v>
      </c>
      <c r="I1747">
        <f t="shared" si="463"/>
        <v>1</v>
      </c>
      <c r="J1747">
        <f t="shared" si="464"/>
        <v>1</v>
      </c>
      <c r="K1747">
        <f t="shared" si="465"/>
        <v>1</v>
      </c>
      <c r="L1747">
        <f t="shared" si="466"/>
        <v>1</v>
      </c>
      <c r="M1747" s="1" t="b">
        <f t="shared" si="467"/>
        <v>0</v>
      </c>
      <c r="N1747" t="str">
        <f t="shared" si="468"/>
        <v/>
      </c>
      <c r="O1747" t="str">
        <f t="shared" si="469"/>
        <v/>
      </c>
      <c r="P1747">
        <f t="shared" si="470"/>
        <v>1</v>
      </c>
      <c r="Q1747" t="str">
        <f t="shared" si="471"/>
        <v/>
      </c>
      <c r="R1747" t="str">
        <f t="shared" si="472"/>
        <v/>
      </c>
      <c r="S1747" t="str">
        <f t="shared" si="473"/>
        <v/>
      </c>
      <c r="T1747" s="2" t="b">
        <f t="shared" si="474"/>
        <v>0</v>
      </c>
      <c r="U1747">
        <f t="shared" si="475"/>
        <v>0</v>
      </c>
      <c r="V1747">
        <f t="shared" si="476"/>
        <v>0</v>
      </c>
      <c r="W1747">
        <f t="shared" si="477"/>
        <v>0</v>
      </c>
    </row>
    <row r="1748" spans="1:23" hidden="1">
      <c r="A1748">
        <v>90</v>
      </c>
      <c r="B1748">
        <v>86</v>
      </c>
      <c r="C1748">
        <v>85</v>
      </c>
      <c r="D1748">
        <v>70</v>
      </c>
      <c r="E1748">
        <v>40</v>
      </c>
      <c r="F1748">
        <v>16</v>
      </c>
      <c r="G1748">
        <f t="shared" si="461"/>
        <v>1</v>
      </c>
      <c r="H1748">
        <f t="shared" si="462"/>
        <v>1</v>
      </c>
      <c r="I1748">
        <f t="shared" si="463"/>
        <v>1</v>
      </c>
      <c r="J1748">
        <f t="shared" si="464"/>
        <v>1</v>
      </c>
      <c r="K1748">
        <f t="shared" si="465"/>
        <v>1</v>
      </c>
      <c r="L1748">
        <f t="shared" si="466"/>
        <v>1</v>
      </c>
      <c r="M1748" s="1" t="b">
        <f t="shared" si="467"/>
        <v>0</v>
      </c>
      <c r="N1748" t="str">
        <f t="shared" si="468"/>
        <v/>
      </c>
      <c r="O1748" t="str">
        <f t="shared" si="469"/>
        <v/>
      </c>
      <c r="P1748">
        <f t="shared" si="470"/>
        <v>1</v>
      </c>
      <c r="Q1748" t="str">
        <f t="shared" si="471"/>
        <v/>
      </c>
      <c r="R1748" t="str">
        <f t="shared" si="472"/>
        <v/>
      </c>
      <c r="S1748" t="str">
        <f t="shared" si="473"/>
        <v/>
      </c>
      <c r="T1748" s="2" t="b">
        <f t="shared" si="474"/>
        <v>0</v>
      </c>
      <c r="U1748">
        <f t="shared" si="475"/>
        <v>0</v>
      </c>
      <c r="V1748">
        <f t="shared" si="476"/>
        <v>0</v>
      </c>
      <c r="W1748">
        <f t="shared" si="477"/>
        <v>0</v>
      </c>
    </row>
    <row r="1749" spans="1:23" hidden="1">
      <c r="A1749">
        <v>60</v>
      </c>
      <c r="B1749">
        <v>18</v>
      </c>
      <c r="C1749">
        <v>43</v>
      </c>
      <c r="D1749">
        <v>23</v>
      </c>
      <c r="E1749">
        <v>58</v>
      </c>
      <c r="F1749">
        <v>14</v>
      </c>
      <c r="G1749">
        <f t="shared" si="461"/>
        <v>1</v>
      </c>
      <c r="H1749">
        <f t="shared" si="462"/>
        <v>1</v>
      </c>
      <c r="I1749">
        <f t="shared" si="463"/>
        <v>1</v>
      </c>
      <c r="J1749">
        <f t="shared" si="464"/>
        <v>1</v>
      </c>
      <c r="K1749">
        <f t="shared" si="465"/>
        <v>1</v>
      </c>
      <c r="L1749">
        <f t="shared" si="466"/>
        <v>1</v>
      </c>
      <c r="M1749" s="1" t="b">
        <f t="shared" si="467"/>
        <v>0</v>
      </c>
      <c r="N1749" t="str">
        <f t="shared" si="468"/>
        <v/>
      </c>
      <c r="O1749" t="str">
        <f t="shared" si="469"/>
        <v/>
      </c>
      <c r="P1749">
        <f t="shared" si="470"/>
        <v>1</v>
      </c>
      <c r="Q1749">
        <f t="shared" si="471"/>
        <v>1</v>
      </c>
      <c r="R1749" t="str">
        <f t="shared" si="472"/>
        <v/>
      </c>
      <c r="S1749" t="str">
        <f t="shared" si="473"/>
        <v/>
      </c>
      <c r="T1749" s="2" t="b">
        <f t="shared" si="474"/>
        <v>0</v>
      </c>
      <c r="U1749">
        <f t="shared" si="475"/>
        <v>0</v>
      </c>
      <c r="V1749">
        <f t="shared" si="476"/>
        <v>0</v>
      </c>
      <c r="W1749">
        <f t="shared" si="477"/>
        <v>0</v>
      </c>
    </row>
    <row r="1750" spans="1:23" hidden="1">
      <c r="A1750">
        <v>37</v>
      </c>
      <c r="B1750">
        <v>68</v>
      </c>
      <c r="C1750">
        <v>51</v>
      </c>
      <c r="D1750">
        <v>29</v>
      </c>
      <c r="E1750">
        <v>39</v>
      </c>
      <c r="F1750">
        <v>54</v>
      </c>
      <c r="G1750">
        <f t="shared" si="461"/>
        <v>1</v>
      </c>
      <c r="H1750">
        <f t="shared" si="462"/>
        <v>1</v>
      </c>
      <c r="I1750">
        <f t="shared" si="463"/>
        <v>1</v>
      </c>
      <c r="J1750">
        <f t="shared" si="464"/>
        <v>1</v>
      </c>
      <c r="K1750">
        <f t="shared" si="465"/>
        <v>1</v>
      </c>
      <c r="L1750">
        <f t="shared" si="466"/>
        <v>1</v>
      </c>
      <c r="M1750" s="1" t="b">
        <f t="shared" si="467"/>
        <v>0</v>
      </c>
      <c r="N1750">
        <f t="shared" si="468"/>
        <v>1</v>
      </c>
      <c r="O1750" t="str">
        <f t="shared" si="469"/>
        <v/>
      </c>
      <c r="P1750">
        <f t="shared" si="470"/>
        <v>1</v>
      </c>
      <c r="Q1750">
        <f t="shared" si="471"/>
        <v>1</v>
      </c>
      <c r="R1750">
        <f t="shared" si="472"/>
        <v>1</v>
      </c>
      <c r="S1750" t="str">
        <f t="shared" si="473"/>
        <v/>
      </c>
      <c r="T1750" s="2" t="b">
        <f t="shared" si="474"/>
        <v>0</v>
      </c>
      <c r="U1750">
        <f t="shared" si="475"/>
        <v>0</v>
      </c>
      <c r="V1750">
        <f t="shared" si="476"/>
        <v>0</v>
      </c>
      <c r="W1750">
        <f t="shared" si="477"/>
        <v>0</v>
      </c>
    </row>
    <row r="1751" spans="1:23" hidden="1">
      <c r="A1751">
        <v>21</v>
      </c>
      <c r="B1751">
        <v>98</v>
      </c>
      <c r="C1751">
        <v>49</v>
      </c>
      <c r="D1751">
        <v>96</v>
      </c>
      <c r="E1751">
        <v>63</v>
      </c>
      <c r="F1751">
        <v>13</v>
      </c>
      <c r="G1751">
        <f t="shared" si="461"/>
        <v>1</v>
      </c>
      <c r="H1751">
        <f t="shared" si="462"/>
        <v>1</v>
      </c>
      <c r="I1751">
        <f t="shared" si="463"/>
        <v>1</v>
      </c>
      <c r="J1751">
        <f t="shared" si="464"/>
        <v>1</v>
      </c>
      <c r="K1751">
        <f t="shared" si="465"/>
        <v>1</v>
      </c>
      <c r="L1751">
        <f t="shared" si="466"/>
        <v>1</v>
      </c>
      <c r="M1751" s="1" t="b">
        <f t="shared" si="467"/>
        <v>0</v>
      </c>
      <c r="N1751">
        <f t="shared" si="468"/>
        <v>1</v>
      </c>
      <c r="O1751" t="str">
        <f t="shared" si="469"/>
        <v/>
      </c>
      <c r="P1751">
        <f t="shared" si="470"/>
        <v>1</v>
      </c>
      <c r="Q1751" t="str">
        <f t="shared" si="471"/>
        <v/>
      </c>
      <c r="R1751">
        <f t="shared" si="472"/>
        <v>1</v>
      </c>
      <c r="S1751">
        <f t="shared" si="473"/>
        <v>1</v>
      </c>
      <c r="T1751" s="2" t="b">
        <f t="shared" si="474"/>
        <v>0</v>
      </c>
      <c r="U1751">
        <f t="shared" si="475"/>
        <v>0</v>
      </c>
      <c r="V1751">
        <f t="shared" si="476"/>
        <v>0</v>
      </c>
      <c r="W1751">
        <f t="shared" si="477"/>
        <v>0</v>
      </c>
    </row>
    <row r="1752" spans="1:23">
      <c r="A1752">
        <v>14</v>
      </c>
      <c r="B1752">
        <v>14</v>
      </c>
      <c r="C1752">
        <v>58</v>
      </c>
      <c r="D1752">
        <v>56</v>
      </c>
      <c r="E1752">
        <v>79</v>
      </c>
      <c r="F1752">
        <v>49</v>
      </c>
      <c r="G1752">
        <f t="shared" si="461"/>
        <v>2</v>
      </c>
      <c r="H1752">
        <f t="shared" si="462"/>
        <v>2</v>
      </c>
      <c r="I1752">
        <f t="shared" si="463"/>
        <v>1</v>
      </c>
      <c r="J1752">
        <f t="shared" si="464"/>
        <v>1</v>
      </c>
      <c r="K1752">
        <f t="shared" si="465"/>
        <v>1</v>
      </c>
      <c r="L1752">
        <f t="shared" si="466"/>
        <v>1</v>
      </c>
      <c r="M1752" s="1" t="b">
        <f t="shared" si="467"/>
        <v>1</v>
      </c>
      <c r="N1752" t="str">
        <f t="shared" si="468"/>
        <v/>
      </c>
      <c r="O1752" t="str">
        <f t="shared" si="469"/>
        <v/>
      </c>
      <c r="P1752" t="str">
        <f t="shared" si="470"/>
        <v/>
      </c>
      <c r="Q1752" t="str">
        <f t="shared" si="471"/>
        <v/>
      </c>
      <c r="R1752">
        <f t="shared" si="472"/>
        <v>1</v>
      </c>
      <c r="S1752">
        <f t="shared" si="473"/>
        <v>1</v>
      </c>
      <c r="T1752" s="2" t="b">
        <f t="shared" si="474"/>
        <v>0</v>
      </c>
      <c r="U1752">
        <f t="shared" si="475"/>
        <v>1</v>
      </c>
      <c r="V1752">
        <f t="shared" si="476"/>
        <v>0</v>
      </c>
      <c r="W1752">
        <f t="shared" si="477"/>
        <v>1</v>
      </c>
    </row>
    <row r="1753" spans="1:23" hidden="1">
      <c r="A1753">
        <v>56</v>
      </c>
      <c r="B1753">
        <v>72</v>
      </c>
      <c r="C1753">
        <v>39</v>
      </c>
      <c r="D1753">
        <v>84</v>
      </c>
      <c r="E1753">
        <v>71</v>
      </c>
      <c r="F1753">
        <v>74</v>
      </c>
      <c r="G1753">
        <f t="shared" si="461"/>
        <v>1</v>
      </c>
      <c r="H1753">
        <f t="shared" si="462"/>
        <v>1</v>
      </c>
      <c r="I1753">
        <f t="shared" si="463"/>
        <v>1</v>
      </c>
      <c r="J1753">
        <f t="shared" si="464"/>
        <v>1</v>
      </c>
      <c r="K1753">
        <f t="shared" si="465"/>
        <v>1</v>
      </c>
      <c r="L1753">
        <f t="shared" si="466"/>
        <v>1</v>
      </c>
      <c r="M1753" s="1" t="b">
        <f t="shared" si="467"/>
        <v>0</v>
      </c>
      <c r="N1753" t="str">
        <f t="shared" si="468"/>
        <v/>
      </c>
      <c r="O1753" t="str">
        <f t="shared" si="469"/>
        <v/>
      </c>
      <c r="P1753">
        <f t="shared" si="470"/>
        <v>1</v>
      </c>
      <c r="Q1753" t="str">
        <f t="shared" si="471"/>
        <v/>
      </c>
      <c r="R1753">
        <f t="shared" si="472"/>
        <v>1</v>
      </c>
      <c r="S1753" t="str">
        <f t="shared" si="473"/>
        <v/>
      </c>
      <c r="T1753" s="2" t="b">
        <f t="shared" si="474"/>
        <v>0</v>
      </c>
      <c r="U1753">
        <f t="shared" si="475"/>
        <v>0</v>
      </c>
      <c r="V1753">
        <f t="shared" si="476"/>
        <v>0</v>
      </c>
      <c r="W1753">
        <f t="shared" si="477"/>
        <v>0</v>
      </c>
    </row>
    <row r="1754" spans="1:23" hidden="1">
      <c r="A1754">
        <v>27</v>
      </c>
      <c r="B1754">
        <v>49</v>
      </c>
      <c r="C1754">
        <v>61</v>
      </c>
      <c r="D1754">
        <v>62</v>
      </c>
      <c r="E1754">
        <v>77</v>
      </c>
      <c r="F1754">
        <v>67</v>
      </c>
      <c r="G1754">
        <f t="shared" si="461"/>
        <v>1</v>
      </c>
      <c r="H1754">
        <f t="shared" si="462"/>
        <v>1</v>
      </c>
      <c r="I1754">
        <f t="shared" si="463"/>
        <v>1</v>
      </c>
      <c r="J1754">
        <f t="shared" si="464"/>
        <v>1</v>
      </c>
      <c r="K1754">
        <f t="shared" si="465"/>
        <v>1</v>
      </c>
      <c r="L1754">
        <f t="shared" si="466"/>
        <v>1</v>
      </c>
      <c r="M1754" s="1" t="b">
        <f t="shared" si="467"/>
        <v>0</v>
      </c>
      <c r="N1754">
        <f t="shared" si="468"/>
        <v>1</v>
      </c>
      <c r="O1754">
        <f t="shared" si="469"/>
        <v>1</v>
      </c>
      <c r="P1754">
        <f t="shared" si="470"/>
        <v>1</v>
      </c>
      <c r="Q1754" t="str">
        <f t="shared" si="471"/>
        <v/>
      </c>
      <c r="R1754">
        <f t="shared" si="472"/>
        <v>1</v>
      </c>
      <c r="S1754">
        <f t="shared" si="473"/>
        <v>1</v>
      </c>
      <c r="T1754" s="2" t="b">
        <f t="shared" si="474"/>
        <v>0</v>
      </c>
      <c r="U1754">
        <f t="shared" si="475"/>
        <v>0</v>
      </c>
      <c r="V1754">
        <f t="shared" si="476"/>
        <v>0</v>
      </c>
      <c r="W1754">
        <f t="shared" si="477"/>
        <v>0</v>
      </c>
    </row>
    <row r="1755" spans="1:23" hidden="1">
      <c r="A1755">
        <v>35</v>
      </c>
      <c r="B1755">
        <v>58</v>
      </c>
      <c r="C1755">
        <v>14</v>
      </c>
      <c r="D1755">
        <v>56</v>
      </c>
      <c r="E1755">
        <v>70</v>
      </c>
      <c r="F1755">
        <v>11</v>
      </c>
      <c r="G1755">
        <f t="shared" si="461"/>
        <v>1</v>
      </c>
      <c r="H1755">
        <f t="shared" si="462"/>
        <v>1</v>
      </c>
      <c r="I1755">
        <f t="shared" si="463"/>
        <v>1</v>
      </c>
      <c r="J1755">
        <f t="shared" si="464"/>
        <v>1</v>
      </c>
      <c r="K1755">
        <f t="shared" si="465"/>
        <v>1</v>
      </c>
      <c r="L1755">
        <f t="shared" si="466"/>
        <v>1</v>
      </c>
      <c r="M1755" s="1" t="b">
        <f t="shared" si="467"/>
        <v>0</v>
      </c>
      <c r="N1755">
        <f t="shared" si="468"/>
        <v>1</v>
      </c>
      <c r="O1755" t="str">
        <f t="shared" si="469"/>
        <v/>
      </c>
      <c r="P1755" t="str">
        <f t="shared" si="470"/>
        <v/>
      </c>
      <c r="Q1755" t="str">
        <f t="shared" si="471"/>
        <v/>
      </c>
      <c r="R1755" t="str">
        <f t="shared" si="472"/>
        <v/>
      </c>
      <c r="S1755">
        <f t="shared" si="473"/>
        <v>1</v>
      </c>
      <c r="T1755" s="2" t="b">
        <f t="shared" si="474"/>
        <v>0</v>
      </c>
      <c r="U1755">
        <f t="shared" si="475"/>
        <v>0</v>
      </c>
      <c r="V1755">
        <f t="shared" si="476"/>
        <v>0</v>
      </c>
      <c r="W1755">
        <f t="shared" si="477"/>
        <v>0</v>
      </c>
    </row>
    <row r="1756" spans="1:23" hidden="1">
      <c r="A1756">
        <v>59</v>
      </c>
      <c r="B1756">
        <v>74</v>
      </c>
      <c r="C1756">
        <v>34</v>
      </c>
      <c r="D1756">
        <v>95</v>
      </c>
      <c r="E1756">
        <v>49</v>
      </c>
      <c r="F1756">
        <v>43</v>
      </c>
      <c r="G1756">
        <f t="shared" si="461"/>
        <v>1</v>
      </c>
      <c r="H1756">
        <f t="shared" si="462"/>
        <v>1</v>
      </c>
      <c r="I1756">
        <f t="shared" si="463"/>
        <v>1</v>
      </c>
      <c r="J1756">
        <f t="shared" si="464"/>
        <v>1</v>
      </c>
      <c r="K1756">
        <f t="shared" si="465"/>
        <v>1</v>
      </c>
      <c r="L1756">
        <f t="shared" si="466"/>
        <v>1</v>
      </c>
      <c r="M1756" s="1" t="b">
        <f t="shared" si="467"/>
        <v>0</v>
      </c>
      <c r="N1756">
        <f t="shared" si="468"/>
        <v>1</v>
      </c>
      <c r="O1756" t="str">
        <f t="shared" si="469"/>
        <v/>
      </c>
      <c r="P1756" t="str">
        <f t="shared" si="470"/>
        <v/>
      </c>
      <c r="Q1756">
        <f t="shared" si="471"/>
        <v>1</v>
      </c>
      <c r="R1756">
        <f t="shared" si="472"/>
        <v>1</v>
      </c>
      <c r="S1756">
        <f t="shared" si="473"/>
        <v>1</v>
      </c>
      <c r="T1756" s="2" t="b">
        <f t="shared" si="474"/>
        <v>0</v>
      </c>
      <c r="U1756">
        <f t="shared" si="475"/>
        <v>0</v>
      </c>
      <c r="V1756">
        <f t="shared" si="476"/>
        <v>0</v>
      </c>
      <c r="W1756">
        <f t="shared" si="477"/>
        <v>0</v>
      </c>
    </row>
    <row r="1757" spans="1:23" hidden="1">
      <c r="A1757">
        <v>65</v>
      </c>
      <c r="B1757">
        <v>93</v>
      </c>
      <c r="C1757">
        <v>33</v>
      </c>
      <c r="D1757">
        <v>81</v>
      </c>
      <c r="E1757">
        <v>66</v>
      </c>
      <c r="F1757">
        <v>36</v>
      </c>
      <c r="G1757">
        <f t="shared" si="461"/>
        <v>1</v>
      </c>
      <c r="H1757">
        <f t="shared" si="462"/>
        <v>1</v>
      </c>
      <c r="I1757">
        <f t="shared" si="463"/>
        <v>1</v>
      </c>
      <c r="J1757">
        <f t="shared" si="464"/>
        <v>1</v>
      </c>
      <c r="K1757">
        <f t="shared" si="465"/>
        <v>1</v>
      </c>
      <c r="L1757">
        <f t="shared" si="466"/>
        <v>1</v>
      </c>
      <c r="M1757" s="1" t="b">
        <f t="shared" si="467"/>
        <v>0</v>
      </c>
      <c r="N1757">
        <f t="shared" si="468"/>
        <v>1</v>
      </c>
      <c r="O1757">
        <f t="shared" si="469"/>
        <v>1</v>
      </c>
      <c r="P1757">
        <f t="shared" si="470"/>
        <v>1</v>
      </c>
      <c r="Q1757">
        <f t="shared" si="471"/>
        <v>1</v>
      </c>
      <c r="R1757" t="str">
        <f t="shared" si="472"/>
        <v/>
      </c>
      <c r="S1757" t="str">
        <f t="shared" si="473"/>
        <v/>
      </c>
      <c r="T1757" s="2" t="b">
        <f t="shared" si="474"/>
        <v>0</v>
      </c>
      <c r="U1757">
        <f t="shared" si="475"/>
        <v>0</v>
      </c>
      <c r="V1757">
        <f t="shared" si="476"/>
        <v>0</v>
      </c>
      <c r="W1757">
        <f t="shared" si="477"/>
        <v>0</v>
      </c>
    </row>
    <row r="1758" spans="1:23" hidden="1">
      <c r="A1758">
        <v>57</v>
      </c>
      <c r="B1758">
        <v>14</v>
      </c>
      <c r="C1758">
        <v>39</v>
      </c>
      <c r="D1758">
        <v>93</v>
      </c>
      <c r="E1758">
        <v>67</v>
      </c>
      <c r="F1758">
        <v>86</v>
      </c>
      <c r="G1758">
        <f t="shared" si="461"/>
        <v>1</v>
      </c>
      <c r="H1758">
        <f t="shared" si="462"/>
        <v>1</v>
      </c>
      <c r="I1758">
        <f t="shared" si="463"/>
        <v>1</v>
      </c>
      <c r="J1758">
        <f t="shared" si="464"/>
        <v>1</v>
      </c>
      <c r="K1758">
        <f t="shared" si="465"/>
        <v>1</v>
      </c>
      <c r="L1758">
        <f t="shared" si="466"/>
        <v>1</v>
      </c>
      <c r="M1758" s="1" t="b">
        <f t="shared" si="467"/>
        <v>0</v>
      </c>
      <c r="N1758">
        <f t="shared" si="468"/>
        <v>1</v>
      </c>
      <c r="O1758" t="str">
        <f t="shared" si="469"/>
        <v/>
      </c>
      <c r="P1758">
        <f t="shared" si="470"/>
        <v>1</v>
      </c>
      <c r="Q1758">
        <f t="shared" si="471"/>
        <v>1</v>
      </c>
      <c r="R1758">
        <f t="shared" si="472"/>
        <v>1</v>
      </c>
      <c r="S1758" t="str">
        <f t="shared" si="473"/>
        <v/>
      </c>
      <c r="T1758" s="2" t="b">
        <f t="shared" si="474"/>
        <v>0</v>
      </c>
      <c r="U1758">
        <f t="shared" si="475"/>
        <v>0</v>
      </c>
      <c r="V1758">
        <f t="shared" si="476"/>
        <v>0</v>
      </c>
      <c r="W1758">
        <f t="shared" si="477"/>
        <v>0</v>
      </c>
    </row>
    <row r="1759" spans="1:23" hidden="1">
      <c r="A1759">
        <v>74</v>
      </c>
      <c r="B1759">
        <v>52</v>
      </c>
      <c r="C1759">
        <v>96</v>
      </c>
      <c r="D1759">
        <v>77</v>
      </c>
      <c r="E1759">
        <v>12</v>
      </c>
      <c r="F1759">
        <v>89</v>
      </c>
      <c r="G1759">
        <f t="shared" si="461"/>
        <v>1</v>
      </c>
      <c r="H1759">
        <f t="shared" si="462"/>
        <v>1</v>
      </c>
      <c r="I1759">
        <f t="shared" si="463"/>
        <v>1</v>
      </c>
      <c r="J1759">
        <f t="shared" si="464"/>
        <v>1</v>
      </c>
      <c r="K1759">
        <f t="shared" si="465"/>
        <v>1</v>
      </c>
      <c r="L1759">
        <f t="shared" si="466"/>
        <v>1</v>
      </c>
      <c r="M1759" s="1" t="b">
        <f t="shared" si="467"/>
        <v>0</v>
      </c>
      <c r="N1759" t="str">
        <f t="shared" si="468"/>
        <v/>
      </c>
      <c r="O1759" t="str">
        <f t="shared" si="469"/>
        <v/>
      </c>
      <c r="P1759" t="str">
        <f t="shared" si="470"/>
        <v/>
      </c>
      <c r="Q1759">
        <f t="shared" si="471"/>
        <v>1</v>
      </c>
      <c r="R1759" t="str">
        <f t="shared" si="472"/>
        <v/>
      </c>
      <c r="S1759">
        <f t="shared" si="473"/>
        <v>1</v>
      </c>
      <c r="T1759" s="2" t="b">
        <f t="shared" si="474"/>
        <v>0</v>
      </c>
      <c r="U1759">
        <f t="shared" si="475"/>
        <v>0</v>
      </c>
      <c r="V1759">
        <f t="shared" si="476"/>
        <v>0</v>
      </c>
      <c r="W1759">
        <f t="shared" si="477"/>
        <v>0</v>
      </c>
    </row>
    <row r="1760" spans="1:23" hidden="1">
      <c r="A1760">
        <v>92</v>
      </c>
      <c r="B1760">
        <v>59</v>
      </c>
      <c r="C1760">
        <v>31</v>
      </c>
      <c r="D1760">
        <v>82</v>
      </c>
      <c r="E1760">
        <v>71</v>
      </c>
      <c r="F1760">
        <v>15</v>
      </c>
      <c r="G1760">
        <f t="shared" si="461"/>
        <v>1</v>
      </c>
      <c r="H1760">
        <f t="shared" si="462"/>
        <v>1</v>
      </c>
      <c r="I1760">
        <f t="shared" si="463"/>
        <v>1</v>
      </c>
      <c r="J1760">
        <f t="shared" si="464"/>
        <v>1</v>
      </c>
      <c r="K1760">
        <f t="shared" si="465"/>
        <v>1</v>
      </c>
      <c r="L1760">
        <f t="shared" si="466"/>
        <v>1</v>
      </c>
      <c r="M1760" s="1" t="b">
        <f t="shared" si="467"/>
        <v>0</v>
      </c>
      <c r="N1760" t="str">
        <f t="shared" si="468"/>
        <v/>
      </c>
      <c r="O1760">
        <f t="shared" si="469"/>
        <v>1</v>
      </c>
      <c r="P1760">
        <f t="shared" si="470"/>
        <v>1</v>
      </c>
      <c r="Q1760" t="str">
        <f t="shared" si="471"/>
        <v/>
      </c>
      <c r="R1760">
        <f t="shared" si="472"/>
        <v>1</v>
      </c>
      <c r="S1760">
        <f t="shared" si="473"/>
        <v>1</v>
      </c>
      <c r="T1760" s="2" t="b">
        <f t="shared" si="474"/>
        <v>0</v>
      </c>
      <c r="U1760">
        <f t="shared" si="475"/>
        <v>0</v>
      </c>
      <c r="V1760">
        <f t="shared" si="476"/>
        <v>0</v>
      </c>
      <c r="W1760">
        <f t="shared" si="477"/>
        <v>0</v>
      </c>
    </row>
    <row r="1761" spans="1:23" hidden="1">
      <c r="A1761">
        <v>98</v>
      </c>
      <c r="B1761">
        <v>57</v>
      </c>
      <c r="C1761">
        <v>43</v>
      </c>
      <c r="D1761">
        <v>56</v>
      </c>
      <c r="E1761">
        <v>96</v>
      </c>
      <c r="F1761">
        <v>14</v>
      </c>
      <c r="G1761">
        <f t="shared" si="461"/>
        <v>1</v>
      </c>
      <c r="H1761">
        <f t="shared" si="462"/>
        <v>1</v>
      </c>
      <c r="I1761">
        <f t="shared" si="463"/>
        <v>1</v>
      </c>
      <c r="J1761">
        <f t="shared" si="464"/>
        <v>1</v>
      </c>
      <c r="K1761">
        <f t="shared" si="465"/>
        <v>1</v>
      </c>
      <c r="L1761">
        <f t="shared" si="466"/>
        <v>1</v>
      </c>
      <c r="M1761" s="1" t="b">
        <f t="shared" si="467"/>
        <v>0</v>
      </c>
      <c r="N1761" t="str">
        <f t="shared" si="468"/>
        <v/>
      </c>
      <c r="O1761">
        <f t="shared" si="469"/>
        <v>1</v>
      </c>
      <c r="P1761">
        <f t="shared" si="470"/>
        <v>1</v>
      </c>
      <c r="Q1761" t="str">
        <f t="shared" si="471"/>
        <v/>
      </c>
      <c r="R1761" t="str">
        <f t="shared" si="472"/>
        <v/>
      </c>
      <c r="S1761" t="str">
        <f t="shared" si="473"/>
        <v/>
      </c>
      <c r="T1761" s="2" t="b">
        <f t="shared" si="474"/>
        <v>0</v>
      </c>
      <c r="U1761">
        <f t="shared" si="475"/>
        <v>0</v>
      </c>
      <c r="V1761">
        <f t="shared" si="476"/>
        <v>0</v>
      </c>
      <c r="W1761">
        <f t="shared" si="477"/>
        <v>0</v>
      </c>
    </row>
    <row r="1762" spans="1:23" hidden="1">
      <c r="A1762">
        <v>24</v>
      </c>
      <c r="B1762">
        <v>60</v>
      </c>
      <c r="C1762">
        <v>32</v>
      </c>
      <c r="D1762">
        <v>96</v>
      </c>
      <c r="E1762">
        <v>29</v>
      </c>
      <c r="F1762">
        <v>78</v>
      </c>
      <c r="G1762">
        <f t="shared" si="461"/>
        <v>1</v>
      </c>
      <c r="H1762">
        <f t="shared" si="462"/>
        <v>1</v>
      </c>
      <c r="I1762">
        <f t="shared" si="463"/>
        <v>1</v>
      </c>
      <c r="J1762">
        <f t="shared" si="464"/>
        <v>1</v>
      </c>
      <c r="K1762">
        <f t="shared" si="465"/>
        <v>1</v>
      </c>
      <c r="L1762">
        <f t="shared" si="466"/>
        <v>1</v>
      </c>
      <c r="M1762" s="1" t="b">
        <f t="shared" si="467"/>
        <v>0</v>
      </c>
      <c r="N1762" t="str">
        <f t="shared" si="468"/>
        <v/>
      </c>
      <c r="O1762" t="str">
        <f t="shared" si="469"/>
        <v/>
      </c>
      <c r="P1762" t="str">
        <f t="shared" si="470"/>
        <v/>
      </c>
      <c r="Q1762" t="str">
        <f t="shared" si="471"/>
        <v/>
      </c>
      <c r="R1762">
        <f t="shared" si="472"/>
        <v>1</v>
      </c>
      <c r="S1762" t="str">
        <f t="shared" si="473"/>
        <v/>
      </c>
      <c r="T1762" s="2" t="b">
        <f t="shared" si="474"/>
        <v>0</v>
      </c>
      <c r="U1762">
        <f t="shared" si="475"/>
        <v>0</v>
      </c>
      <c r="V1762">
        <f t="shared" si="476"/>
        <v>0</v>
      </c>
      <c r="W1762">
        <f t="shared" si="477"/>
        <v>0</v>
      </c>
    </row>
    <row r="1763" spans="1:23" hidden="1">
      <c r="A1763">
        <v>51</v>
      </c>
      <c r="B1763">
        <v>45</v>
      </c>
      <c r="C1763">
        <v>83</v>
      </c>
      <c r="D1763">
        <v>35</v>
      </c>
      <c r="E1763">
        <v>14</v>
      </c>
      <c r="F1763">
        <v>72</v>
      </c>
      <c r="G1763">
        <f t="shared" si="461"/>
        <v>1</v>
      </c>
      <c r="H1763">
        <f t="shared" si="462"/>
        <v>1</v>
      </c>
      <c r="I1763">
        <f t="shared" si="463"/>
        <v>1</v>
      </c>
      <c r="J1763">
        <f t="shared" si="464"/>
        <v>1</v>
      </c>
      <c r="K1763">
        <f t="shared" si="465"/>
        <v>1</v>
      </c>
      <c r="L1763">
        <f t="shared" si="466"/>
        <v>1</v>
      </c>
      <c r="M1763" s="1" t="b">
        <f t="shared" si="467"/>
        <v>0</v>
      </c>
      <c r="N1763">
        <f t="shared" si="468"/>
        <v>1</v>
      </c>
      <c r="O1763">
        <f t="shared" si="469"/>
        <v>1</v>
      </c>
      <c r="P1763">
        <f t="shared" si="470"/>
        <v>1</v>
      </c>
      <c r="Q1763">
        <f t="shared" si="471"/>
        <v>1</v>
      </c>
      <c r="R1763" t="str">
        <f t="shared" si="472"/>
        <v/>
      </c>
      <c r="S1763" t="str">
        <f t="shared" si="473"/>
        <v/>
      </c>
      <c r="T1763" s="2" t="b">
        <f t="shared" si="474"/>
        <v>0</v>
      </c>
      <c r="U1763">
        <f t="shared" si="475"/>
        <v>0</v>
      </c>
      <c r="V1763">
        <f t="shared" si="476"/>
        <v>0</v>
      </c>
      <c r="W1763">
        <f t="shared" si="477"/>
        <v>0</v>
      </c>
    </row>
    <row r="1764" spans="1:23" hidden="1">
      <c r="A1764">
        <v>37</v>
      </c>
      <c r="B1764">
        <v>41</v>
      </c>
      <c r="C1764">
        <v>90</v>
      </c>
      <c r="D1764">
        <v>28</v>
      </c>
      <c r="E1764">
        <v>81</v>
      </c>
      <c r="F1764">
        <v>27</v>
      </c>
      <c r="G1764">
        <f t="shared" si="461"/>
        <v>1</v>
      </c>
      <c r="H1764">
        <f t="shared" si="462"/>
        <v>1</v>
      </c>
      <c r="I1764">
        <f t="shared" si="463"/>
        <v>1</v>
      </c>
      <c r="J1764">
        <f t="shared" si="464"/>
        <v>1</v>
      </c>
      <c r="K1764">
        <f t="shared" si="465"/>
        <v>1</v>
      </c>
      <c r="L1764">
        <f t="shared" si="466"/>
        <v>1</v>
      </c>
      <c r="M1764" s="1" t="b">
        <f t="shared" si="467"/>
        <v>0</v>
      </c>
      <c r="N1764">
        <f t="shared" si="468"/>
        <v>1</v>
      </c>
      <c r="O1764">
        <f t="shared" si="469"/>
        <v>1</v>
      </c>
      <c r="P1764" t="str">
        <f t="shared" si="470"/>
        <v/>
      </c>
      <c r="Q1764" t="str">
        <f t="shared" si="471"/>
        <v/>
      </c>
      <c r="R1764">
        <f t="shared" si="472"/>
        <v>1</v>
      </c>
      <c r="S1764">
        <f t="shared" si="473"/>
        <v>1</v>
      </c>
      <c r="T1764" s="2" t="b">
        <f t="shared" si="474"/>
        <v>0</v>
      </c>
      <c r="U1764">
        <f t="shared" si="475"/>
        <v>0</v>
      </c>
      <c r="V1764">
        <f t="shared" si="476"/>
        <v>0</v>
      </c>
      <c r="W1764">
        <f t="shared" si="477"/>
        <v>0</v>
      </c>
    </row>
    <row r="1765" spans="1:23" hidden="1">
      <c r="A1765">
        <v>14</v>
      </c>
      <c r="B1765">
        <v>82</v>
      </c>
      <c r="C1765">
        <v>72</v>
      </c>
      <c r="D1765">
        <v>44</v>
      </c>
      <c r="E1765">
        <v>12</v>
      </c>
      <c r="F1765">
        <v>90</v>
      </c>
      <c r="G1765">
        <f t="shared" si="461"/>
        <v>1</v>
      </c>
      <c r="H1765">
        <f t="shared" si="462"/>
        <v>1</v>
      </c>
      <c r="I1765">
        <f t="shared" si="463"/>
        <v>1</v>
      </c>
      <c r="J1765">
        <f t="shared" si="464"/>
        <v>1</v>
      </c>
      <c r="K1765">
        <f t="shared" si="465"/>
        <v>1</v>
      </c>
      <c r="L1765">
        <f t="shared" si="466"/>
        <v>1</v>
      </c>
      <c r="M1765" s="1" t="b">
        <f t="shared" si="467"/>
        <v>0</v>
      </c>
      <c r="N1765" t="str">
        <f t="shared" si="468"/>
        <v/>
      </c>
      <c r="O1765" t="str">
        <f t="shared" si="469"/>
        <v/>
      </c>
      <c r="P1765" t="str">
        <f t="shared" si="470"/>
        <v/>
      </c>
      <c r="Q1765" t="str">
        <f t="shared" si="471"/>
        <v/>
      </c>
      <c r="R1765" t="str">
        <f t="shared" si="472"/>
        <v/>
      </c>
      <c r="S1765" t="str">
        <f t="shared" si="473"/>
        <v/>
      </c>
      <c r="T1765" s="2" t="b">
        <f t="shared" si="474"/>
        <v>0</v>
      </c>
      <c r="U1765">
        <f t="shared" si="475"/>
        <v>0</v>
      </c>
      <c r="V1765">
        <f t="shared" si="476"/>
        <v>0</v>
      </c>
      <c r="W1765">
        <f t="shared" si="477"/>
        <v>0</v>
      </c>
    </row>
    <row r="1766" spans="1:23">
      <c r="A1766">
        <v>21</v>
      </c>
      <c r="B1766">
        <v>82</v>
      </c>
      <c r="C1766">
        <v>31</v>
      </c>
      <c r="D1766">
        <v>28</v>
      </c>
      <c r="E1766">
        <v>82</v>
      </c>
      <c r="F1766">
        <v>18</v>
      </c>
      <c r="G1766">
        <f t="shared" si="461"/>
        <v>1</v>
      </c>
      <c r="H1766">
        <f t="shared" si="462"/>
        <v>2</v>
      </c>
      <c r="I1766">
        <f t="shared" si="463"/>
        <v>1</v>
      </c>
      <c r="J1766">
        <f t="shared" si="464"/>
        <v>1</v>
      </c>
      <c r="K1766">
        <f t="shared" si="465"/>
        <v>2</v>
      </c>
      <c r="L1766">
        <f t="shared" si="466"/>
        <v>1</v>
      </c>
      <c r="M1766" s="1" t="b">
        <f t="shared" si="467"/>
        <v>1</v>
      </c>
      <c r="N1766">
        <f t="shared" si="468"/>
        <v>1</v>
      </c>
      <c r="O1766" t="str">
        <f t="shared" si="469"/>
        <v/>
      </c>
      <c r="P1766">
        <f t="shared" si="470"/>
        <v>1</v>
      </c>
      <c r="Q1766" t="str">
        <f t="shared" si="471"/>
        <v/>
      </c>
      <c r="R1766" t="str">
        <f t="shared" si="472"/>
        <v/>
      </c>
      <c r="S1766" t="str">
        <f t="shared" si="473"/>
        <v/>
      </c>
      <c r="T1766" s="2" t="b">
        <f t="shared" si="474"/>
        <v>0</v>
      </c>
      <c r="U1766">
        <f t="shared" si="475"/>
        <v>1</v>
      </c>
      <c r="V1766">
        <f t="shared" si="476"/>
        <v>0</v>
      </c>
      <c r="W1766">
        <f t="shared" si="477"/>
        <v>1</v>
      </c>
    </row>
    <row r="1767" spans="1:23" hidden="1">
      <c r="A1767">
        <v>92</v>
      </c>
      <c r="B1767">
        <v>10</v>
      </c>
      <c r="C1767">
        <v>18</v>
      </c>
      <c r="D1767">
        <v>34</v>
      </c>
      <c r="E1767">
        <v>79</v>
      </c>
      <c r="F1767">
        <v>16</v>
      </c>
      <c r="G1767">
        <f t="shared" si="461"/>
        <v>1</v>
      </c>
      <c r="H1767">
        <f t="shared" si="462"/>
        <v>1</v>
      </c>
      <c r="I1767">
        <f t="shared" si="463"/>
        <v>1</v>
      </c>
      <c r="J1767">
        <f t="shared" si="464"/>
        <v>1</v>
      </c>
      <c r="K1767">
        <f t="shared" si="465"/>
        <v>1</v>
      </c>
      <c r="L1767">
        <f t="shared" si="466"/>
        <v>1</v>
      </c>
      <c r="M1767" s="1" t="b">
        <f t="shared" si="467"/>
        <v>0</v>
      </c>
      <c r="N1767" t="str">
        <f t="shared" si="468"/>
        <v/>
      </c>
      <c r="O1767" t="str">
        <f t="shared" si="469"/>
        <v/>
      </c>
      <c r="P1767" t="str">
        <f t="shared" si="470"/>
        <v/>
      </c>
      <c r="Q1767" t="str">
        <f t="shared" si="471"/>
        <v/>
      </c>
      <c r="R1767">
        <f t="shared" si="472"/>
        <v>1</v>
      </c>
      <c r="S1767" t="str">
        <f t="shared" si="473"/>
        <v/>
      </c>
      <c r="T1767" s="2" t="b">
        <f t="shared" si="474"/>
        <v>0</v>
      </c>
      <c r="U1767">
        <f t="shared" si="475"/>
        <v>0</v>
      </c>
      <c r="V1767">
        <f t="shared" si="476"/>
        <v>0</v>
      </c>
      <c r="W1767">
        <f t="shared" si="477"/>
        <v>0</v>
      </c>
    </row>
    <row r="1768" spans="1:23" hidden="1">
      <c r="A1768">
        <v>63</v>
      </c>
      <c r="B1768">
        <v>78</v>
      </c>
      <c r="C1768">
        <v>32</v>
      </c>
      <c r="D1768">
        <v>28</v>
      </c>
      <c r="E1768">
        <v>36</v>
      </c>
      <c r="F1768">
        <v>66</v>
      </c>
      <c r="G1768">
        <f t="shared" si="461"/>
        <v>1</v>
      </c>
      <c r="H1768">
        <f t="shared" si="462"/>
        <v>1</v>
      </c>
      <c r="I1768">
        <f t="shared" si="463"/>
        <v>1</v>
      </c>
      <c r="J1768">
        <f t="shared" si="464"/>
        <v>1</v>
      </c>
      <c r="K1768">
        <f t="shared" si="465"/>
        <v>1</v>
      </c>
      <c r="L1768">
        <f t="shared" si="466"/>
        <v>1</v>
      </c>
      <c r="M1768" s="1" t="b">
        <f t="shared" si="467"/>
        <v>0</v>
      </c>
      <c r="N1768">
        <f t="shared" si="468"/>
        <v>1</v>
      </c>
      <c r="O1768" t="str">
        <f t="shared" si="469"/>
        <v/>
      </c>
      <c r="P1768" t="str">
        <f t="shared" si="470"/>
        <v/>
      </c>
      <c r="Q1768" t="str">
        <f t="shared" si="471"/>
        <v/>
      </c>
      <c r="R1768" t="str">
        <f t="shared" si="472"/>
        <v/>
      </c>
      <c r="S1768" t="str">
        <f t="shared" si="473"/>
        <v/>
      </c>
      <c r="T1768" s="2" t="b">
        <f t="shared" si="474"/>
        <v>0</v>
      </c>
      <c r="U1768">
        <f t="shared" si="475"/>
        <v>0</v>
      </c>
      <c r="V1768">
        <f t="shared" si="476"/>
        <v>0</v>
      </c>
      <c r="W1768">
        <f t="shared" si="477"/>
        <v>0</v>
      </c>
    </row>
    <row r="1769" spans="1:23">
      <c r="A1769">
        <v>16</v>
      </c>
      <c r="B1769">
        <v>67</v>
      </c>
      <c r="C1769">
        <v>54</v>
      </c>
      <c r="D1769">
        <v>58</v>
      </c>
      <c r="E1769">
        <v>54</v>
      </c>
      <c r="F1769">
        <v>40</v>
      </c>
      <c r="G1769">
        <f t="shared" si="461"/>
        <v>1</v>
      </c>
      <c r="H1769">
        <f t="shared" si="462"/>
        <v>1</v>
      </c>
      <c r="I1769">
        <f t="shared" si="463"/>
        <v>2</v>
      </c>
      <c r="J1769">
        <f t="shared" si="464"/>
        <v>1</v>
      </c>
      <c r="K1769">
        <f t="shared" si="465"/>
        <v>2</v>
      </c>
      <c r="L1769">
        <f t="shared" si="466"/>
        <v>1</v>
      </c>
      <c r="M1769" s="1" t="b">
        <f t="shared" si="467"/>
        <v>1</v>
      </c>
      <c r="N1769" t="str">
        <f t="shared" si="468"/>
        <v/>
      </c>
      <c r="O1769">
        <f t="shared" si="469"/>
        <v>1</v>
      </c>
      <c r="P1769" t="str">
        <f t="shared" si="470"/>
        <v/>
      </c>
      <c r="Q1769" t="str">
        <f t="shared" si="471"/>
        <v/>
      </c>
      <c r="R1769" t="str">
        <f t="shared" si="472"/>
        <v/>
      </c>
      <c r="S1769" t="str">
        <f t="shared" si="473"/>
        <v/>
      </c>
      <c r="T1769" s="2" t="b">
        <f t="shared" si="474"/>
        <v>0</v>
      </c>
      <c r="U1769">
        <f t="shared" si="475"/>
        <v>1</v>
      </c>
      <c r="V1769">
        <f t="shared" si="476"/>
        <v>0</v>
      </c>
      <c r="W1769">
        <f t="shared" si="477"/>
        <v>1</v>
      </c>
    </row>
    <row r="1770" spans="1:23">
      <c r="A1770">
        <v>24</v>
      </c>
      <c r="B1770">
        <v>80</v>
      </c>
      <c r="C1770">
        <v>75</v>
      </c>
      <c r="D1770">
        <v>26</v>
      </c>
      <c r="E1770">
        <v>52</v>
      </c>
      <c r="F1770">
        <v>24</v>
      </c>
      <c r="G1770">
        <f t="shared" si="461"/>
        <v>2</v>
      </c>
      <c r="H1770">
        <f t="shared" si="462"/>
        <v>1</v>
      </c>
      <c r="I1770">
        <f t="shared" si="463"/>
        <v>1</v>
      </c>
      <c r="J1770">
        <f t="shared" si="464"/>
        <v>1</v>
      </c>
      <c r="K1770">
        <f t="shared" si="465"/>
        <v>1</v>
      </c>
      <c r="L1770">
        <f t="shared" si="466"/>
        <v>2</v>
      </c>
      <c r="M1770" s="1" t="b">
        <f t="shared" si="467"/>
        <v>1</v>
      </c>
      <c r="N1770" t="str">
        <f t="shared" si="468"/>
        <v/>
      </c>
      <c r="O1770" t="str">
        <f t="shared" si="469"/>
        <v/>
      </c>
      <c r="P1770">
        <f t="shared" si="470"/>
        <v>1</v>
      </c>
      <c r="Q1770" t="str">
        <f t="shared" si="471"/>
        <v/>
      </c>
      <c r="R1770" t="str">
        <f t="shared" si="472"/>
        <v/>
      </c>
      <c r="S1770" t="str">
        <f t="shared" si="473"/>
        <v/>
      </c>
      <c r="T1770" s="2" t="b">
        <f t="shared" si="474"/>
        <v>0</v>
      </c>
      <c r="U1770">
        <f t="shared" si="475"/>
        <v>1</v>
      </c>
      <c r="V1770">
        <f t="shared" si="476"/>
        <v>0</v>
      </c>
      <c r="W1770">
        <f t="shared" si="477"/>
        <v>1</v>
      </c>
    </row>
    <row r="1771" spans="1:23">
      <c r="A1771">
        <v>42</v>
      </c>
      <c r="B1771">
        <v>79</v>
      </c>
      <c r="C1771">
        <v>58</v>
      </c>
      <c r="D1771">
        <v>42</v>
      </c>
      <c r="E1771">
        <v>84</v>
      </c>
      <c r="F1771">
        <v>47</v>
      </c>
      <c r="G1771">
        <f t="shared" si="461"/>
        <v>2</v>
      </c>
      <c r="H1771">
        <f t="shared" si="462"/>
        <v>1</v>
      </c>
      <c r="I1771">
        <f t="shared" si="463"/>
        <v>1</v>
      </c>
      <c r="J1771">
        <f t="shared" si="464"/>
        <v>2</v>
      </c>
      <c r="K1771">
        <f t="shared" si="465"/>
        <v>1</v>
      </c>
      <c r="L1771">
        <f t="shared" si="466"/>
        <v>1</v>
      </c>
      <c r="M1771" s="1" t="b">
        <f t="shared" si="467"/>
        <v>1</v>
      </c>
      <c r="N1771" t="str">
        <f t="shared" si="468"/>
        <v/>
      </c>
      <c r="O1771">
        <f t="shared" si="469"/>
        <v>1</v>
      </c>
      <c r="P1771" t="str">
        <f t="shared" si="470"/>
        <v/>
      </c>
      <c r="Q1771" t="str">
        <f t="shared" si="471"/>
        <v/>
      </c>
      <c r="R1771" t="str">
        <f t="shared" si="472"/>
        <v/>
      </c>
      <c r="S1771">
        <f t="shared" si="473"/>
        <v>1</v>
      </c>
      <c r="T1771" s="2" t="b">
        <f t="shared" si="474"/>
        <v>0</v>
      </c>
      <c r="U1771">
        <f t="shared" si="475"/>
        <v>1</v>
      </c>
      <c r="V1771">
        <f t="shared" si="476"/>
        <v>0</v>
      </c>
      <c r="W1771">
        <f t="shared" si="477"/>
        <v>1</v>
      </c>
    </row>
    <row r="1772" spans="1:23" hidden="1">
      <c r="A1772">
        <v>56</v>
      </c>
      <c r="B1772">
        <v>33</v>
      </c>
      <c r="C1772">
        <v>63</v>
      </c>
      <c r="D1772">
        <v>75</v>
      </c>
      <c r="E1772">
        <v>42</v>
      </c>
      <c r="F1772">
        <v>13</v>
      </c>
      <c r="G1772">
        <f t="shared" si="461"/>
        <v>1</v>
      </c>
      <c r="H1772">
        <f t="shared" si="462"/>
        <v>1</v>
      </c>
      <c r="I1772">
        <f t="shared" si="463"/>
        <v>1</v>
      </c>
      <c r="J1772">
        <f t="shared" si="464"/>
        <v>1</v>
      </c>
      <c r="K1772">
        <f t="shared" si="465"/>
        <v>1</v>
      </c>
      <c r="L1772">
        <f t="shared" si="466"/>
        <v>1</v>
      </c>
      <c r="M1772" s="1" t="b">
        <f t="shared" si="467"/>
        <v>0</v>
      </c>
      <c r="N1772" t="str">
        <f t="shared" si="468"/>
        <v/>
      </c>
      <c r="O1772">
        <f t="shared" si="469"/>
        <v>1</v>
      </c>
      <c r="P1772">
        <f t="shared" si="470"/>
        <v>1</v>
      </c>
      <c r="Q1772">
        <f t="shared" si="471"/>
        <v>1</v>
      </c>
      <c r="R1772" t="str">
        <f t="shared" si="472"/>
        <v/>
      </c>
      <c r="S1772">
        <f t="shared" si="473"/>
        <v>1</v>
      </c>
      <c r="T1772" s="2" t="b">
        <f t="shared" si="474"/>
        <v>0</v>
      </c>
      <c r="U1772">
        <f t="shared" si="475"/>
        <v>0</v>
      </c>
      <c r="V1772">
        <f t="shared" si="476"/>
        <v>0</v>
      </c>
      <c r="W1772">
        <f t="shared" si="477"/>
        <v>0</v>
      </c>
    </row>
    <row r="1773" spans="1:23" hidden="1">
      <c r="A1773">
        <v>64</v>
      </c>
      <c r="B1773">
        <v>13</v>
      </c>
      <c r="C1773">
        <v>62</v>
      </c>
      <c r="D1773">
        <v>84</v>
      </c>
      <c r="E1773">
        <v>65</v>
      </c>
      <c r="F1773">
        <v>13</v>
      </c>
      <c r="G1773">
        <f t="shared" si="461"/>
        <v>1</v>
      </c>
      <c r="H1773">
        <f t="shared" si="462"/>
        <v>2</v>
      </c>
      <c r="I1773">
        <f t="shared" si="463"/>
        <v>1</v>
      </c>
      <c r="J1773">
        <f t="shared" si="464"/>
        <v>1</v>
      </c>
      <c r="K1773">
        <f t="shared" si="465"/>
        <v>1</v>
      </c>
      <c r="L1773">
        <f t="shared" si="466"/>
        <v>2</v>
      </c>
      <c r="M1773" s="1" t="b">
        <f t="shared" si="467"/>
        <v>1</v>
      </c>
      <c r="N1773" t="str">
        <f t="shared" si="468"/>
        <v/>
      </c>
      <c r="O1773">
        <f t="shared" si="469"/>
        <v>1</v>
      </c>
      <c r="P1773" t="str">
        <f t="shared" si="470"/>
        <v/>
      </c>
      <c r="Q1773" t="str">
        <f t="shared" si="471"/>
        <v/>
      </c>
      <c r="R1773">
        <f t="shared" si="472"/>
        <v>1</v>
      </c>
      <c r="S1773">
        <f t="shared" si="473"/>
        <v>1</v>
      </c>
      <c r="T1773" s="2" t="b">
        <f t="shared" si="474"/>
        <v>1</v>
      </c>
      <c r="U1773">
        <f t="shared" si="475"/>
        <v>1</v>
      </c>
      <c r="V1773">
        <f t="shared" si="476"/>
        <v>1</v>
      </c>
      <c r="W1773">
        <f t="shared" si="477"/>
        <v>2</v>
      </c>
    </row>
    <row r="1774" spans="1:23" hidden="1">
      <c r="A1774">
        <v>94</v>
      </c>
      <c r="B1774">
        <v>85</v>
      </c>
      <c r="C1774">
        <v>56</v>
      </c>
      <c r="D1774">
        <v>16</v>
      </c>
      <c r="E1774">
        <v>38</v>
      </c>
      <c r="F1774">
        <v>44</v>
      </c>
      <c r="G1774">
        <f t="shared" si="461"/>
        <v>1</v>
      </c>
      <c r="H1774">
        <f t="shared" si="462"/>
        <v>1</v>
      </c>
      <c r="I1774">
        <f t="shared" si="463"/>
        <v>1</v>
      </c>
      <c r="J1774">
        <f t="shared" si="464"/>
        <v>1</v>
      </c>
      <c r="K1774">
        <f t="shared" si="465"/>
        <v>1</v>
      </c>
      <c r="L1774">
        <f t="shared" si="466"/>
        <v>1</v>
      </c>
      <c r="M1774" s="1" t="b">
        <f t="shared" si="467"/>
        <v>0</v>
      </c>
      <c r="N1774" t="str">
        <f t="shared" si="468"/>
        <v/>
      </c>
      <c r="O1774">
        <f t="shared" si="469"/>
        <v>1</v>
      </c>
      <c r="P1774" t="str">
        <f t="shared" si="470"/>
        <v/>
      </c>
      <c r="Q1774" t="str">
        <f t="shared" si="471"/>
        <v/>
      </c>
      <c r="R1774" t="str">
        <f t="shared" si="472"/>
        <v/>
      </c>
      <c r="S1774" t="str">
        <f t="shared" si="473"/>
        <v/>
      </c>
      <c r="T1774" s="2" t="b">
        <f t="shared" si="474"/>
        <v>0</v>
      </c>
      <c r="U1774">
        <f t="shared" si="475"/>
        <v>0</v>
      </c>
      <c r="V1774">
        <f t="shared" si="476"/>
        <v>0</v>
      </c>
      <c r="W1774">
        <f t="shared" si="477"/>
        <v>0</v>
      </c>
    </row>
    <row r="1775" spans="1:23" hidden="1">
      <c r="A1775">
        <v>45</v>
      </c>
      <c r="B1775">
        <v>63</v>
      </c>
      <c r="C1775">
        <v>37</v>
      </c>
      <c r="D1775">
        <v>91</v>
      </c>
      <c r="E1775">
        <v>13</v>
      </c>
      <c r="F1775">
        <v>12</v>
      </c>
      <c r="G1775">
        <f t="shared" si="461"/>
        <v>1</v>
      </c>
      <c r="H1775">
        <f t="shared" si="462"/>
        <v>1</v>
      </c>
      <c r="I1775">
        <f t="shared" si="463"/>
        <v>1</v>
      </c>
      <c r="J1775">
        <f t="shared" si="464"/>
        <v>1</v>
      </c>
      <c r="K1775">
        <f t="shared" si="465"/>
        <v>1</v>
      </c>
      <c r="L1775">
        <f t="shared" si="466"/>
        <v>1</v>
      </c>
      <c r="M1775" s="1" t="b">
        <f t="shared" si="467"/>
        <v>0</v>
      </c>
      <c r="N1775">
        <f t="shared" si="468"/>
        <v>1</v>
      </c>
      <c r="O1775">
        <f t="shared" si="469"/>
        <v>1</v>
      </c>
      <c r="P1775">
        <f t="shared" si="470"/>
        <v>1</v>
      </c>
      <c r="Q1775">
        <f t="shared" si="471"/>
        <v>1</v>
      </c>
      <c r="R1775">
        <f t="shared" si="472"/>
        <v>1</v>
      </c>
      <c r="S1775" t="str">
        <f t="shared" si="473"/>
        <v/>
      </c>
      <c r="T1775" s="2" t="b">
        <f t="shared" si="474"/>
        <v>0</v>
      </c>
      <c r="U1775">
        <f t="shared" si="475"/>
        <v>0</v>
      </c>
      <c r="V1775">
        <f t="shared" si="476"/>
        <v>0</v>
      </c>
      <c r="W1775">
        <f t="shared" si="477"/>
        <v>0</v>
      </c>
    </row>
    <row r="1776" spans="1:23" hidden="1">
      <c r="A1776">
        <v>42</v>
      </c>
      <c r="B1776">
        <v>76</v>
      </c>
      <c r="C1776">
        <v>58</v>
      </c>
      <c r="D1776">
        <v>94</v>
      </c>
      <c r="E1776">
        <v>92</v>
      </c>
      <c r="F1776">
        <v>99</v>
      </c>
      <c r="G1776">
        <f t="shared" si="461"/>
        <v>1</v>
      </c>
      <c r="H1776">
        <f t="shared" si="462"/>
        <v>1</v>
      </c>
      <c r="I1776">
        <f t="shared" si="463"/>
        <v>1</v>
      </c>
      <c r="J1776">
        <f t="shared" si="464"/>
        <v>1</v>
      </c>
      <c r="K1776">
        <f t="shared" si="465"/>
        <v>1</v>
      </c>
      <c r="L1776">
        <f t="shared" si="466"/>
        <v>1</v>
      </c>
      <c r="M1776" s="1" t="b">
        <f t="shared" si="467"/>
        <v>0</v>
      </c>
      <c r="N1776" t="str">
        <f t="shared" si="468"/>
        <v/>
      </c>
      <c r="O1776" t="str">
        <f t="shared" si="469"/>
        <v/>
      </c>
      <c r="P1776" t="str">
        <f t="shared" si="470"/>
        <v/>
      </c>
      <c r="Q1776" t="str">
        <f t="shared" si="471"/>
        <v/>
      </c>
      <c r="R1776" t="str">
        <f t="shared" si="472"/>
        <v/>
      </c>
      <c r="S1776">
        <f t="shared" si="473"/>
        <v>1</v>
      </c>
      <c r="T1776" s="2" t="b">
        <f t="shared" si="474"/>
        <v>0</v>
      </c>
      <c r="U1776">
        <f t="shared" si="475"/>
        <v>0</v>
      </c>
      <c r="V1776">
        <f t="shared" si="476"/>
        <v>0</v>
      </c>
      <c r="W1776">
        <f t="shared" si="477"/>
        <v>0</v>
      </c>
    </row>
    <row r="1777" spans="1:23" hidden="1">
      <c r="A1777">
        <v>57</v>
      </c>
      <c r="B1777">
        <v>30</v>
      </c>
      <c r="C1777">
        <v>93</v>
      </c>
      <c r="D1777">
        <v>85</v>
      </c>
      <c r="E1777">
        <v>71</v>
      </c>
      <c r="F1777">
        <v>13</v>
      </c>
      <c r="G1777">
        <f t="shared" si="461"/>
        <v>1</v>
      </c>
      <c r="H1777">
        <f t="shared" si="462"/>
        <v>1</v>
      </c>
      <c r="I1777">
        <f t="shared" si="463"/>
        <v>1</v>
      </c>
      <c r="J1777">
        <f t="shared" si="464"/>
        <v>1</v>
      </c>
      <c r="K1777">
        <f t="shared" si="465"/>
        <v>1</v>
      </c>
      <c r="L1777">
        <f t="shared" si="466"/>
        <v>1</v>
      </c>
      <c r="M1777" s="1" t="b">
        <f t="shared" si="467"/>
        <v>0</v>
      </c>
      <c r="N1777">
        <f t="shared" si="468"/>
        <v>1</v>
      </c>
      <c r="O1777" t="str">
        <f t="shared" si="469"/>
        <v/>
      </c>
      <c r="P1777">
        <f t="shared" si="470"/>
        <v>1</v>
      </c>
      <c r="Q1777">
        <f t="shared" si="471"/>
        <v>1</v>
      </c>
      <c r="R1777">
        <f t="shared" si="472"/>
        <v>1</v>
      </c>
      <c r="S1777">
        <f t="shared" si="473"/>
        <v>1</v>
      </c>
      <c r="T1777" s="2" t="b">
        <f t="shared" si="474"/>
        <v>0</v>
      </c>
      <c r="U1777">
        <f t="shared" si="475"/>
        <v>0</v>
      </c>
      <c r="V1777">
        <f t="shared" si="476"/>
        <v>0</v>
      </c>
      <c r="W1777">
        <f t="shared" si="477"/>
        <v>0</v>
      </c>
    </row>
    <row r="1778" spans="1:23" hidden="1">
      <c r="A1778">
        <v>13</v>
      </c>
      <c r="B1778">
        <v>40</v>
      </c>
      <c r="C1778">
        <v>34</v>
      </c>
      <c r="D1778">
        <v>51</v>
      </c>
      <c r="E1778">
        <v>94</v>
      </c>
      <c r="F1778">
        <v>51</v>
      </c>
      <c r="G1778">
        <f t="shared" si="461"/>
        <v>1</v>
      </c>
      <c r="H1778">
        <f t="shared" si="462"/>
        <v>1</v>
      </c>
      <c r="I1778">
        <f t="shared" si="463"/>
        <v>1</v>
      </c>
      <c r="J1778">
        <f t="shared" si="464"/>
        <v>2</v>
      </c>
      <c r="K1778">
        <f t="shared" si="465"/>
        <v>1</v>
      </c>
      <c r="L1778">
        <f t="shared" si="466"/>
        <v>2</v>
      </c>
      <c r="M1778" s="1" t="b">
        <f t="shared" si="467"/>
        <v>1</v>
      </c>
      <c r="N1778">
        <f t="shared" si="468"/>
        <v>1</v>
      </c>
      <c r="O1778" t="str">
        <f t="shared" si="469"/>
        <v/>
      </c>
      <c r="P1778" t="str">
        <f t="shared" si="470"/>
        <v/>
      </c>
      <c r="Q1778">
        <f t="shared" si="471"/>
        <v>1</v>
      </c>
      <c r="R1778" t="str">
        <f t="shared" si="472"/>
        <v/>
      </c>
      <c r="S1778">
        <f t="shared" si="473"/>
        <v>1</v>
      </c>
      <c r="T1778" s="2" t="b">
        <f t="shared" si="474"/>
        <v>1</v>
      </c>
      <c r="U1778">
        <f t="shared" si="475"/>
        <v>1</v>
      </c>
      <c r="V1778">
        <f t="shared" si="476"/>
        <v>1</v>
      </c>
      <c r="W1778">
        <f t="shared" si="477"/>
        <v>2</v>
      </c>
    </row>
    <row r="1779" spans="1:23" hidden="1">
      <c r="A1779">
        <v>78</v>
      </c>
      <c r="B1779">
        <v>39</v>
      </c>
      <c r="C1779">
        <v>24</v>
      </c>
      <c r="D1779">
        <v>72</v>
      </c>
      <c r="E1779">
        <v>31</v>
      </c>
      <c r="F1779">
        <v>66</v>
      </c>
      <c r="G1779">
        <f t="shared" si="461"/>
        <v>1</v>
      </c>
      <c r="H1779">
        <f t="shared" si="462"/>
        <v>1</v>
      </c>
      <c r="I1779">
        <f t="shared" si="463"/>
        <v>1</v>
      </c>
      <c r="J1779">
        <f t="shared" si="464"/>
        <v>1</v>
      </c>
      <c r="K1779">
        <f t="shared" si="465"/>
        <v>1</v>
      </c>
      <c r="L1779">
        <f t="shared" si="466"/>
        <v>1</v>
      </c>
      <c r="M1779" s="1" t="b">
        <f t="shared" si="467"/>
        <v>0</v>
      </c>
      <c r="N1779" t="str">
        <f t="shared" si="468"/>
        <v/>
      </c>
      <c r="O1779">
        <f t="shared" si="469"/>
        <v>1</v>
      </c>
      <c r="P1779" t="str">
        <f t="shared" si="470"/>
        <v/>
      </c>
      <c r="Q1779" t="str">
        <f t="shared" si="471"/>
        <v/>
      </c>
      <c r="R1779">
        <f t="shared" si="472"/>
        <v>1</v>
      </c>
      <c r="S1779" t="str">
        <f t="shared" si="473"/>
        <v/>
      </c>
      <c r="T1779" s="2" t="b">
        <f t="shared" si="474"/>
        <v>0</v>
      </c>
      <c r="U1779">
        <f t="shared" si="475"/>
        <v>0</v>
      </c>
      <c r="V1779">
        <f t="shared" si="476"/>
        <v>0</v>
      </c>
      <c r="W1779">
        <f t="shared" si="477"/>
        <v>0</v>
      </c>
    </row>
    <row r="1780" spans="1:23" hidden="1">
      <c r="A1780">
        <v>67</v>
      </c>
      <c r="B1780">
        <v>36</v>
      </c>
      <c r="C1780">
        <v>50</v>
      </c>
      <c r="D1780">
        <v>23</v>
      </c>
      <c r="E1780">
        <v>97</v>
      </c>
      <c r="F1780">
        <v>31</v>
      </c>
      <c r="G1780">
        <f t="shared" si="461"/>
        <v>1</v>
      </c>
      <c r="H1780">
        <f t="shared" si="462"/>
        <v>1</v>
      </c>
      <c r="I1780">
        <f t="shared" si="463"/>
        <v>1</v>
      </c>
      <c r="J1780">
        <f t="shared" si="464"/>
        <v>1</v>
      </c>
      <c r="K1780">
        <f t="shared" si="465"/>
        <v>1</v>
      </c>
      <c r="L1780">
        <f t="shared" si="466"/>
        <v>1</v>
      </c>
      <c r="M1780" s="1" t="b">
        <f t="shared" si="467"/>
        <v>0</v>
      </c>
      <c r="N1780">
        <f t="shared" si="468"/>
        <v>1</v>
      </c>
      <c r="O1780" t="str">
        <f t="shared" si="469"/>
        <v/>
      </c>
      <c r="P1780" t="str">
        <f t="shared" si="470"/>
        <v/>
      </c>
      <c r="Q1780">
        <f t="shared" si="471"/>
        <v>1</v>
      </c>
      <c r="R1780">
        <f t="shared" si="472"/>
        <v>1</v>
      </c>
      <c r="S1780">
        <f t="shared" si="473"/>
        <v>1</v>
      </c>
      <c r="T1780" s="2" t="b">
        <f t="shared" si="474"/>
        <v>0</v>
      </c>
      <c r="U1780">
        <f t="shared" si="475"/>
        <v>0</v>
      </c>
      <c r="V1780">
        <f t="shared" si="476"/>
        <v>0</v>
      </c>
      <c r="W1780">
        <f t="shared" si="477"/>
        <v>0</v>
      </c>
    </row>
    <row r="1781" spans="1:23">
      <c r="A1781">
        <v>19</v>
      </c>
      <c r="B1781">
        <v>65</v>
      </c>
      <c r="C1781">
        <v>29</v>
      </c>
      <c r="D1781">
        <v>60</v>
      </c>
      <c r="E1781">
        <v>42</v>
      </c>
      <c r="F1781">
        <v>66</v>
      </c>
      <c r="G1781">
        <f t="shared" si="461"/>
        <v>1</v>
      </c>
      <c r="H1781">
        <f t="shared" si="462"/>
        <v>1</v>
      </c>
      <c r="I1781">
        <f t="shared" si="463"/>
        <v>1</v>
      </c>
      <c r="J1781">
        <f t="shared" si="464"/>
        <v>1</v>
      </c>
      <c r="K1781">
        <f t="shared" si="465"/>
        <v>1</v>
      </c>
      <c r="L1781">
        <f t="shared" si="466"/>
        <v>1</v>
      </c>
      <c r="M1781" s="1" t="b">
        <f t="shared" si="467"/>
        <v>0</v>
      </c>
      <c r="N1781">
        <f t="shared" si="468"/>
        <v>1</v>
      </c>
      <c r="O1781">
        <f t="shared" si="469"/>
        <v>1</v>
      </c>
      <c r="P1781">
        <f t="shared" si="470"/>
        <v>1</v>
      </c>
      <c r="Q1781" t="str">
        <f t="shared" si="471"/>
        <v/>
      </c>
      <c r="R1781" t="str">
        <f t="shared" si="472"/>
        <v/>
      </c>
      <c r="S1781" t="str">
        <f t="shared" si="473"/>
        <v/>
      </c>
      <c r="T1781" s="2" t="b">
        <f t="shared" si="474"/>
        <v>1</v>
      </c>
      <c r="U1781">
        <f t="shared" si="475"/>
        <v>0</v>
      </c>
      <c r="V1781">
        <f t="shared" si="476"/>
        <v>1</v>
      </c>
      <c r="W1781">
        <f t="shared" si="477"/>
        <v>1</v>
      </c>
    </row>
    <row r="1782" spans="1:23">
      <c r="A1782">
        <v>55</v>
      </c>
      <c r="B1782">
        <v>70</v>
      </c>
      <c r="C1782">
        <v>20</v>
      </c>
      <c r="D1782">
        <v>63</v>
      </c>
      <c r="E1782">
        <v>37</v>
      </c>
      <c r="F1782">
        <v>44</v>
      </c>
      <c r="G1782">
        <f t="shared" si="461"/>
        <v>1</v>
      </c>
      <c r="H1782">
        <f t="shared" si="462"/>
        <v>1</v>
      </c>
      <c r="I1782">
        <f t="shared" si="463"/>
        <v>1</v>
      </c>
      <c r="J1782">
        <f t="shared" si="464"/>
        <v>1</v>
      </c>
      <c r="K1782">
        <f t="shared" si="465"/>
        <v>1</v>
      </c>
      <c r="L1782">
        <f t="shared" si="466"/>
        <v>1</v>
      </c>
      <c r="M1782" s="1" t="b">
        <f t="shared" si="467"/>
        <v>0</v>
      </c>
      <c r="N1782">
        <f t="shared" si="468"/>
        <v>1</v>
      </c>
      <c r="O1782" t="str">
        <f t="shared" si="469"/>
        <v/>
      </c>
      <c r="P1782" t="str">
        <f t="shared" si="470"/>
        <v/>
      </c>
      <c r="Q1782">
        <f t="shared" si="471"/>
        <v>1</v>
      </c>
      <c r="R1782">
        <f t="shared" si="472"/>
        <v>1</v>
      </c>
      <c r="S1782" t="str">
        <f t="shared" si="473"/>
        <v/>
      </c>
      <c r="T1782" s="2" t="b">
        <f t="shared" si="474"/>
        <v>1</v>
      </c>
      <c r="U1782">
        <f t="shared" si="475"/>
        <v>0</v>
      </c>
      <c r="V1782">
        <f t="shared" si="476"/>
        <v>1</v>
      </c>
      <c r="W1782">
        <f t="shared" si="477"/>
        <v>1</v>
      </c>
    </row>
    <row r="1783" spans="1:23" hidden="1">
      <c r="A1783">
        <v>20</v>
      </c>
      <c r="B1783">
        <v>19</v>
      </c>
      <c r="C1783">
        <v>24</v>
      </c>
      <c r="D1783">
        <v>52</v>
      </c>
      <c r="E1783">
        <v>12</v>
      </c>
      <c r="F1783">
        <v>98</v>
      </c>
      <c r="G1783">
        <f t="shared" si="461"/>
        <v>1</v>
      </c>
      <c r="H1783">
        <f t="shared" si="462"/>
        <v>1</v>
      </c>
      <c r="I1783">
        <f t="shared" si="463"/>
        <v>1</v>
      </c>
      <c r="J1783">
        <f t="shared" si="464"/>
        <v>1</v>
      </c>
      <c r="K1783">
        <f t="shared" si="465"/>
        <v>1</v>
      </c>
      <c r="L1783">
        <f t="shared" si="466"/>
        <v>1</v>
      </c>
      <c r="M1783" s="1" t="b">
        <f t="shared" si="467"/>
        <v>0</v>
      </c>
      <c r="N1783" t="str">
        <f t="shared" si="468"/>
        <v/>
      </c>
      <c r="O1783">
        <f t="shared" si="469"/>
        <v>1</v>
      </c>
      <c r="P1783" t="str">
        <f t="shared" si="470"/>
        <v/>
      </c>
      <c r="Q1783" t="str">
        <f t="shared" si="471"/>
        <v/>
      </c>
      <c r="R1783" t="str">
        <f t="shared" si="472"/>
        <v/>
      </c>
      <c r="S1783" t="str">
        <f t="shared" si="473"/>
        <v/>
      </c>
      <c r="T1783" s="2" t="b">
        <f t="shared" si="474"/>
        <v>0</v>
      </c>
      <c r="U1783">
        <f t="shared" si="475"/>
        <v>0</v>
      </c>
      <c r="V1783">
        <f t="shared" si="476"/>
        <v>0</v>
      </c>
      <c r="W1783">
        <f t="shared" si="477"/>
        <v>0</v>
      </c>
    </row>
    <row r="1784" spans="1:23" hidden="1">
      <c r="A1784">
        <v>20</v>
      </c>
      <c r="B1784">
        <v>94</v>
      </c>
      <c r="C1784">
        <v>68</v>
      </c>
      <c r="D1784">
        <v>86</v>
      </c>
      <c r="E1784">
        <v>23</v>
      </c>
      <c r="F1784">
        <v>74</v>
      </c>
      <c r="G1784">
        <f t="shared" si="461"/>
        <v>1</v>
      </c>
      <c r="H1784">
        <f t="shared" si="462"/>
        <v>1</v>
      </c>
      <c r="I1784">
        <f t="shared" si="463"/>
        <v>1</v>
      </c>
      <c r="J1784">
        <f t="shared" si="464"/>
        <v>1</v>
      </c>
      <c r="K1784">
        <f t="shared" si="465"/>
        <v>1</v>
      </c>
      <c r="L1784">
        <f t="shared" si="466"/>
        <v>1</v>
      </c>
      <c r="M1784" s="1" t="b">
        <f t="shared" si="467"/>
        <v>0</v>
      </c>
      <c r="N1784" t="str">
        <f t="shared" si="468"/>
        <v/>
      </c>
      <c r="O1784" t="str">
        <f t="shared" si="469"/>
        <v/>
      </c>
      <c r="P1784" t="str">
        <f t="shared" si="470"/>
        <v/>
      </c>
      <c r="Q1784" t="str">
        <f t="shared" si="471"/>
        <v/>
      </c>
      <c r="R1784">
        <f t="shared" si="472"/>
        <v>1</v>
      </c>
      <c r="S1784" t="str">
        <f t="shared" si="473"/>
        <v/>
      </c>
      <c r="T1784" s="2" t="b">
        <f t="shared" si="474"/>
        <v>0</v>
      </c>
      <c r="U1784">
        <f t="shared" si="475"/>
        <v>0</v>
      </c>
      <c r="V1784">
        <f t="shared" si="476"/>
        <v>0</v>
      </c>
      <c r="W1784">
        <f t="shared" si="477"/>
        <v>0</v>
      </c>
    </row>
    <row r="1785" spans="1:23" hidden="1">
      <c r="A1785">
        <v>87</v>
      </c>
      <c r="B1785">
        <v>70</v>
      </c>
      <c r="C1785">
        <v>54</v>
      </c>
      <c r="D1785">
        <v>91</v>
      </c>
      <c r="E1785">
        <v>36</v>
      </c>
      <c r="F1785">
        <v>66</v>
      </c>
      <c r="G1785">
        <f t="shared" si="461"/>
        <v>1</v>
      </c>
      <c r="H1785">
        <f t="shared" si="462"/>
        <v>1</v>
      </c>
      <c r="I1785">
        <f t="shared" si="463"/>
        <v>1</v>
      </c>
      <c r="J1785">
        <f t="shared" si="464"/>
        <v>1</v>
      </c>
      <c r="K1785">
        <f t="shared" si="465"/>
        <v>1</v>
      </c>
      <c r="L1785">
        <f t="shared" si="466"/>
        <v>1</v>
      </c>
      <c r="M1785" s="1" t="b">
        <f t="shared" si="467"/>
        <v>0</v>
      </c>
      <c r="N1785">
        <f t="shared" si="468"/>
        <v>1</v>
      </c>
      <c r="O1785" t="str">
        <f t="shared" si="469"/>
        <v/>
      </c>
      <c r="P1785" t="str">
        <f t="shared" si="470"/>
        <v/>
      </c>
      <c r="Q1785">
        <f t="shared" si="471"/>
        <v>1</v>
      </c>
      <c r="R1785" t="str">
        <f t="shared" si="472"/>
        <v/>
      </c>
      <c r="S1785" t="str">
        <f t="shared" si="473"/>
        <v/>
      </c>
      <c r="T1785" s="2" t="b">
        <f t="shared" si="474"/>
        <v>0</v>
      </c>
      <c r="U1785">
        <f t="shared" si="475"/>
        <v>0</v>
      </c>
      <c r="V1785">
        <f t="shared" si="476"/>
        <v>0</v>
      </c>
      <c r="W1785">
        <f t="shared" si="477"/>
        <v>0</v>
      </c>
    </row>
    <row r="1786" spans="1:23">
      <c r="A1786">
        <v>58</v>
      </c>
      <c r="B1786">
        <v>44</v>
      </c>
      <c r="C1786">
        <v>33</v>
      </c>
      <c r="D1786">
        <v>71</v>
      </c>
      <c r="E1786">
        <v>75</v>
      </c>
      <c r="F1786">
        <v>16</v>
      </c>
      <c r="G1786">
        <f t="shared" si="461"/>
        <v>1</v>
      </c>
      <c r="H1786">
        <f t="shared" si="462"/>
        <v>1</v>
      </c>
      <c r="I1786">
        <f t="shared" si="463"/>
        <v>1</v>
      </c>
      <c r="J1786">
        <f t="shared" si="464"/>
        <v>1</v>
      </c>
      <c r="K1786">
        <f t="shared" si="465"/>
        <v>1</v>
      </c>
      <c r="L1786">
        <f t="shared" si="466"/>
        <v>1</v>
      </c>
      <c r="M1786" s="1" t="b">
        <f t="shared" si="467"/>
        <v>0</v>
      </c>
      <c r="N1786" t="str">
        <f t="shared" si="468"/>
        <v/>
      </c>
      <c r="O1786" t="str">
        <f t="shared" si="469"/>
        <v/>
      </c>
      <c r="P1786">
        <f t="shared" si="470"/>
        <v>1</v>
      </c>
      <c r="Q1786">
        <f t="shared" si="471"/>
        <v>1</v>
      </c>
      <c r="R1786">
        <f t="shared" si="472"/>
        <v>1</v>
      </c>
      <c r="S1786" t="str">
        <f t="shared" si="473"/>
        <v/>
      </c>
      <c r="T1786" s="2" t="b">
        <f t="shared" si="474"/>
        <v>1</v>
      </c>
      <c r="U1786">
        <f t="shared" si="475"/>
        <v>0</v>
      </c>
      <c r="V1786">
        <f t="shared" si="476"/>
        <v>1</v>
      </c>
      <c r="W1786">
        <f t="shared" si="477"/>
        <v>1</v>
      </c>
    </row>
    <row r="1787" spans="1:23" hidden="1">
      <c r="A1787">
        <v>83</v>
      </c>
      <c r="B1787">
        <v>52</v>
      </c>
      <c r="C1787">
        <v>97</v>
      </c>
      <c r="D1787">
        <v>67</v>
      </c>
      <c r="E1787">
        <v>95</v>
      </c>
      <c r="F1787">
        <v>33</v>
      </c>
      <c r="G1787">
        <f t="shared" si="461"/>
        <v>1</v>
      </c>
      <c r="H1787">
        <f t="shared" si="462"/>
        <v>1</v>
      </c>
      <c r="I1787">
        <f t="shared" si="463"/>
        <v>1</v>
      </c>
      <c r="J1787">
        <f t="shared" si="464"/>
        <v>1</v>
      </c>
      <c r="K1787">
        <f t="shared" si="465"/>
        <v>1</v>
      </c>
      <c r="L1787">
        <f t="shared" si="466"/>
        <v>1</v>
      </c>
      <c r="M1787" s="1" t="b">
        <f t="shared" si="467"/>
        <v>0</v>
      </c>
      <c r="N1787">
        <f t="shared" si="468"/>
        <v>1</v>
      </c>
      <c r="O1787" t="str">
        <f t="shared" si="469"/>
        <v/>
      </c>
      <c r="P1787">
        <f t="shared" si="470"/>
        <v>1</v>
      </c>
      <c r="Q1787">
        <f t="shared" si="471"/>
        <v>1</v>
      </c>
      <c r="R1787">
        <f t="shared" si="472"/>
        <v>1</v>
      </c>
      <c r="S1787">
        <f t="shared" si="473"/>
        <v>1</v>
      </c>
      <c r="T1787" s="2" t="b">
        <f t="shared" si="474"/>
        <v>0</v>
      </c>
      <c r="U1787">
        <f t="shared" si="475"/>
        <v>0</v>
      </c>
      <c r="V1787">
        <f t="shared" si="476"/>
        <v>0</v>
      </c>
      <c r="W1787">
        <f t="shared" si="477"/>
        <v>0</v>
      </c>
    </row>
    <row r="1788" spans="1:23" hidden="1">
      <c r="A1788">
        <v>40</v>
      </c>
      <c r="B1788">
        <v>24</v>
      </c>
      <c r="C1788">
        <v>12</v>
      </c>
      <c r="D1788">
        <v>80</v>
      </c>
      <c r="E1788">
        <v>61</v>
      </c>
      <c r="F1788">
        <v>21</v>
      </c>
      <c r="G1788">
        <f t="shared" si="461"/>
        <v>1</v>
      </c>
      <c r="H1788">
        <f t="shared" si="462"/>
        <v>1</v>
      </c>
      <c r="I1788">
        <f t="shared" si="463"/>
        <v>1</v>
      </c>
      <c r="J1788">
        <f t="shared" si="464"/>
        <v>1</v>
      </c>
      <c r="K1788">
        <f t="shared" si="465"/>
        <v>1</v>
      </c>
      <c r="L1788">
        <f t="shared" si="466"/>
        <v>1</v>
      </c>
      <c r="M1788" s="1" t="b">
        <f t="shared" si="467"/>
        <v>0</v>
      </c>
      <c r="N1788" t="str">
        <f t="shared" si="468"/>
        <v/>
      </c>
      <c r="O1788" t="str">
        <f t="shared" si="469"/>
        <v/>
      </c>
      <c r="P1788" t="str">
        <f t="shared" si="470"/>
        <v/>
      </c>
      <c r="Q1788" t="str">
        <f t="shared" si="471"/>
        <v/>
      </c>
      <c r="R1788">
        <f t="shared" si="472"/>
        <v>1</v>
      </c>
      <c r="S1788">
        <f t="shared" si="473"/>
        <v>1</v>
      </c>
      <c r="T1788" s="2" t="b">
        <f t="shared" si="474"/>
        <v>0</v>
      </c>
      <c r="U1788">
        <f t="shared" si="475"/>
        <v>0</v>
      </c>
      <c r="V1788">
        <f t="shared" si="476"/>
        <v>0</v>
      </c>
      <c r="W1788">
        <f t="shared" si="477"/>
        <v>0</v>
      </c>
    </row>
    <row r="1789" spans="1:23">
      <c r="A1789">
        <v>52</v>
      </c>
      <c r="B1789">
        <v>25</v>
      </c>
      <c r="C1789">
        <v>33</v>
      </c>
      <c r="D1789">
        <v>52</v>
      </c>
      <c r="E1789">
        <v>13</v>
      </c>
      <c r="F1789">
        <v>13</v>
      </c>
      <c r="G1789">
        <f t="shared" si="461"/>
        <v>2</v>
      </c>
      <c r="H1789">
        <f t="shared" si="462"/>
        <v>1</v>
      </c>
      <c r="I1789">
        <f t="shared" si="463"/>
        <v>1</v>
      </c>
      <c r="J1789">
        <f t="shared" si="464"/>
        <v>2</v>
      </c>
      <c r="K1789">
        <f t="shared" si="465"/>
        <v>2</v>
      </c>
      <c r="L1789">
        <f t="shared" si="466"/>
        <v>2</v>
      </c>
      <c r="M1789" s="1" t="b">
        <f t="shared" si="467"/>
        <v>1</v>
      </c>
      <c r="N1789" t="str">
        <f t="shared" si="468"/>
        <v/>
      </c>
      <c r="O1789">
        <f t="shared" si="469"/>
        <v>1</v>
      </c>
      <c r="P1789">
        <f t="shared" si="470"/>
        <v>1</v>
      </c>
      <c r="Q1789" t="str">
        <f t="shared" si="471"/>
        <v/>
      </c>
      <c r="R1789">
        <f t="shared" si="472"/>
        <v>1</v>
      </c>
      <c r="S1789">
        <f t="shared" si="473"/>
        <v>1</v>
      </c>
      <c r="T1789" s="2" t="b">
        <f t="shared" si="474"/>
        <v>0</v>
      </c>
      <c r="U1789">
        <f t="shared" si="475"/>
        <v>1</v>
      </c>
      <c r="V1789">
        <f t="shared" si="476"/>
        <v>0</v>
      </c>
      <c r="W1789">
        <f t="shared" si="477"/>
        <v>1</v>
      </c>
    </row>
    <row r="1790" spans="1:23">
      <c r="A1790">
        <v>62</v>
      </c>
      <c r="B1790">
        <v>33</v>
      </c>
      <c r="C1790">
        <v>52</v>
      </c>
      <c r="D1790">
        <v>54</v>
      </c>
      <c r="E1790">
        <v>72</v>
      </c>
      <c r="F1790">
        <v>72</v>
      </c>
      <c r="G1790">
        <f t="shared" si="461"/>
        <v>1</v>
      </c>
      <c r="H1790">
        <f t="shared" si="462"/>
        <v>1</v>
      </c>
      <c r="I1790">
        <f t="shared" si="463"/>
        <v>1</v>
      </c>
      <c r="J1790">
        <f t="shared" si="464"/>
        <v>1</v>
      </c>
      <c r="K1790">
        <f t="shared" si="465"/>
        <v>2</v>
      </c>
      <c r="L1790">
        <f t="shared" si="466"/>
        <v>2</v>
      </c>
      <c r="M1790" s="1" t="b">
        <f t="shared" si="467"/>
        <v>1</v>
      </c>
      <c r="N1790" t="str">
        <f t="shared" si="468"/>
        <v/>
      </c>
      <c r="O1790">
        <f t="shared" si="469"/>
        <v>1</v>
      </c>
      <c r="P1790" t="str">
        <f t="shared" si="470"/>
        <v/>
      </c>
      <c r="Q1790" t="str">
        <f t="shared" si="471"/>
        <v/>
      </c>
      <c r="R1790" t="str">
        <f t="shared" si="472"/>
        <v/>
      </c>
      <c r="S1790" t="str">
        <f t="shared" si="473"/>
        <v/>
      </c>
      <c r="T1790" s="2" t="b">
        <f t="shared" si="474"/>
        <v>0</v>
      </c>
      <c r="U1790">
        <f t="shared" si="475"/>
        <v>1</v>
      </c>
      <c r="V1790">
        <f t="shared" si="476"/>
        <v>0</v>
      </c>
      <c r="W1790">
        <f t="shared" si="477"/>
        <v>1</v>
      </c>
    </row>
    <row r="1791" spans="1:23">
      <c r="A1791">
        <v>22</v>
      </c>
      <c r="B1791">
        <v>63</v>
      </c>
      <c r="C1791">
        <v>43</v>
      </c>
      <c r="D1791">
        <v>54</v>
      </c>
      <c r="E1791">
        <v>14</v>
      </c>
      <c r="F1791">
        <v>93</v>
      </c>
      <c r="G1791">
        <f t="shared" si="461"/>
        <v>1</v>
      </c>
      <c r="H1791">
        <f t="shared" si="462"/>
        <v>1</v>
      </c>
      <c r="I1791">
        <f t="shared" si="463"/>
        <v>1</v>
      </c>
      <c r="J1791">
        <f t="shared" si="464"/>
        <v>1</v>
      </c>
      <c r="K1791">
        <f t="shared" si="465"/>
        <v>1</v>
      </c>
      <c r="L1791">
        <f t="shared" si="466"/>
        <v>1</v>
      </c>
      <c r="M1791" s="1" t="b">
        <f t="shared" si="467"/>
        <v>0</v>
      </c>
      <c r="N1791" t="str">
        <f t="shared" si="468"/>
        <v/>
      </c>
      <c r="O1791">
        <f t="shared" si="469"/>
        <v>1</v>
      </c>
      <c r="P1791">
        <f t="shared" si="470"/>
        <v>1</v>
      </c>
      <c r="Q1791" t="str">
        <f t="shared" si="471"/>
        <v/>
      </c>
      <c r="R1791" t="str">
        <f t="shared" si="472"/>
        <v/>
      </c>
      <c r="S1791">
        <f t="shared" si="473"/>
        <v>1</v>
      </c>
      <c r="T1791" s="2" t="b">
        <f t="shared" si="474"/>
        <v>1</v>
      </c>
      <c r="U1791">
        <f t="shared" si="475"/>
        <v>0</v>
      </c>
      <c r="V1791">
        <f t="shared" si="476"/>
        <v>1</v>
      </c>
      <c r="W1791">
        <f t="shared" si="477"/>
        <v>1</v>
      </c>
    </row>
    <row r="1792" spans="1:23" hidden="1">
      <c r="A1792">
        <v>21</v>
      </c>
      <c r="B1792">
        <v>49</v>
      </c>
      <c r="C1792">
        <v>43</v>
      </c>
      <c r="D1792">
        <v>17</v>
      </c>
      <c r="E1792">
        <v>68</v>
      </c>
      <c r="F1792">
        <v>60</v>
      </c>
      <c r="G1792">
        <f t="shared" si="461"/>
        <v>1</v>
      </c>
      <c r="H1792">
        <f t="shared" si="462"/>
        <v>1</v>
      </c>
      <c r="I1792">
        <f t="shared" si="463"/>
        <v>1</v>
      </c>
      <c r="J1792">
        <f t="shared" si="464"/>
        <v>1</v>
      </c>
      <c r="K1792">
        <f t="shared" si="465"/>
        <v>1</v>
      </c>
      <c r="L1792">
        <f t="shared" si="466"/>
        <v>1</v>
      </c>
      <c r="M1792" s="1" t="b">
        <f t="shared" si="467"/>
        <v>0</v>
      </c>
      <c r="N1792">
        <f t="shared" si="468"/>
        <v>1</v>
      </c>
      <c r="O1792">
        <f t="shared" si="469"/>
        <v>1</v>
      </c>
      <c r="P1792">
        <f t="shared" si="470"/>
        <v>1</v>
      </c>
      <c r="Q1792">
        <f t="shared" si="471"/>
        <v>1</v>
      </c>
      <c r="R1792" t="str">
        <f t="shared" si="472"/>
        <v/>
      </c>
      <c r="S1792" t="str">
        <f t="shared" si="473"/>
        <v/>
      </c>
      <c r="T1792" s="2" t="b">
        <f t="shared" si="474"/>
        <v>0</v>
      </c>
      <c r="U1792">
        <f t="shared" si="475"/>
        <v>0</v>
      </c>
      <c r="V1792">
        <f t="shared" si="476"/>
        <v>0</v>
      </c>
      <c r="W1792">
        <f t="shared" si="477"/>
        <v>0</v>
      </c>
    </row>
    <row r="1793" spans="1:23">
      <c r="A1793">
        <v>10</v>
      </c>
      <c r="B1793">
        <v>52</v>
      </c>
      <c r="C1793">
        <v>98</v>
      </c>
      <c r="D1793">
        <v>45</v>
      </c>
      <c r="E1793">
        <v>55</v>
      </c>
      <c r="F1793">
        <v>98</v>
      </c>
      <c r="G1793">
        <f t="shared" si="461"/>
        <v>1</v>
      </c>
      <c r="H1793">
        <f t="shared" si="462"/>
        <v>1</v>
      </c>
      <c r="I1793">
        <f t="shared" si="463"/>
        <v>2</v>
      </c>
      <c r="J1793">
        <f t="shared" si="464"/>
        <v>1</v>
      </c>
      <c r="K1793">
        <f t="shared" si="465"/>
        <v>1</v>
      </c>
      <c r="L1793">
        <f t="shared" si="466"/>
        <v>2</v>
      </c>
      <c r="M1793" s="1" t="b">
        <f t="shared" si="467"/>
        <v>1</v>
      </c>
      <c r="N1793" t="str">
        <f t="shared" si="468"/>
        <v/>
      </c>
      <c r="O1793" t="str">
        <f t="shared" si="469"/>
        <v/>
      </c>
      <c r="P1793" t="str">
        <f t="shared" si="470"/>
        <v/>
      </c>
      <c r="Q1793">
        <f t="shared" si="471"/>
        <v>1</v>
      </c>
      <c r="R1793">
        <f t="shared" si="472"/>
        <v>1</v>
      </c>
      <c r="S1793" t="str">
        <f t="shared" si="473"/>
        <v/>
      </c>
      <c r="T1793" s="2" t="b">
        <f t="shared" si="474"/>
        <v>0</v>
      </c>
      <c r="U1793">
        <f t="shared" si="475"/>
        <v>1</v>
      </c>
      <c r="V1793">
        <f t="shared" si="476"/>
        <v>0</v>
      </c>
      <c r="W1793">
        <f t="shared" si="477"/>
        <v>1</v>
      </c>
    </row>
    <row r="1794" spans="1:23">
      <c r="A1794">
        <v>72</v>
      </c>
      <c r="B1794">
        <v>17</v>
      </c>
      <c r="C1794">
        <v>18</v>
      </c>
      <c r="D1794">
        <v>42</v>
      </c>
      <c r="E1794">
        <v>49</v>
      </c>
      <c r="F1794">
        <v>21</v>
      </c>
      <c r="G1794">
        <f t="shared" si="461"/>
        <v>1</v>
      </c>
      <c r="H1794">
        <f t="shared" si="462"/>
        <v>1</v>
      </c>
      <c r="I1794">
        <f t="shared" si="463"/>
        <v>1</v>
      </c>
      <c r="J1794">
        <f t="shared" si="464"/>
        <v>1</v>
      </c>
      <c r="K1794">
        <f t="shared" si="465"/>
        <v>1</v>
      </c>
      <c r="L1794">
        <f t="shared" si="466"/>
        <v>1</v>
      </c>
      <c r="M1794" s="1" t="b">
        <f t="shared" si="467"/>
        <v>0</v>
      </c>
      <c r="N1794" t="str">
        <f t="shared" si="468"/>
        <v/>
      </c>
      <c r="O1794">
        <f t="shared" si="469"/>
        <v>1</v>
      </c>
      <c r="P1794" t="str">
        <f t="shared" si="470"/>
        <v/>
      </c>
      <c r="Q1794" t="str">
        <f t="shared" si="471"/>
        <v/>
      </c>
      <c r="R1794">
        <f t="shared" si="472"/>
        <v>1</v>
      </c>
      <c r="S1794">
        <f t="shared" si="473"/>
        <v>1</v>
      </c>
      <c r="T1794" s="2" t="b">
        <f t="shared" si="474"/>
        <v>1</v>
      </c>
      <c r="U1794">
        <f t="shared" si="475"/>
        <v>0</v>
      </c>
      <c r="V1794">
        <f t="shared" si="476"/>
        <v>1</v>
      </c>
      <c r="W1794">
        <f t="shared" si="477"/>
        <v>1</v>
      </c>
    </row>
    <row r="1795" spans="1:23" hidden="1">
      <c r="A1795">
        <v>43</v>
      </c>
      <c r="B1795">
        <v>15</v>
      </c>
      <c r="C1795">
        <v>40</v>
      </c>
      <c r="D1795">
        <v>29</v>
      </c>
      <c r="E1795">
        <v>18</v>
      </c>
      <c r="F1795">
        <v>51</v>
      </c>
      <c r="G1795">
        <f t="shared" ref="G1795:G1858" si="478">COUNTIF($A1795:$F1795,A1795)</f>
        <v>1</v>
      </c>
      <c r="H1795">
        <f t="shared" ref="H1795:H1858" si="479">COUNTIF($A1795:$F1795,B1795)</f>
        <v>1</v>
      </c>
      <c r="I1795">
        <f t="shared" ref="I1795:I1858" si="480">COUNTIF($A1795:$F1795,C1795)</f>
        <v>1</v>
      </c>
      <c r="J1795">
        <f t="shared" ref="J1795:J1858" si="481">COUNTIF($A1795:$F1795,D1795)</f>
        <v>1</v>
      </c>
      <c r="K1795">
        <f t="shared" ref="K1795:K1858" si="482">COUNTIF($A1795:$F1795,E1795)</f>
        <v>1</v>
      </c>
      <c r="L1795">
        <f t="shared" ref="L1795:L1858" si="483">COUNTIF($A1795:$F1795,F1795)</f>
        <v>1</v>
      </c>
      <c r="M1795" s="1" t="b">
        <f t="shared" ref="M1795:M1858" si="484">COUNTIF(G1795:L1795,2)&gt;1</f>
        <v>0</v>
      </c>
      <c r="N1795">
        <f t="shared" ref="N1795:N1858" si="485">IF(MOD(A1795,2)&gt;0,1,"")</f>
        <v>1</v>
      </c>
      <c r="O1795">
        <f t="shared" ref="O1795:O1858" si="486">IF(MOD(B1795,2)&gt;0,1,"")</f>
        <v>1</v>
      </c>
      <c r="P1795" t="str">
        <f t="shared" ref="P1795:P1858" si="487">IF(MOD(C1795,2)&gt;0,1,"")</f>
        <v/>
      </c>
      <c r="Q1795">
        <f t="shared" ref="Q1795:Q1858" si="488">IF(MOD(D1795,2)&gt;0,1,"")</f>
        <v>1</v>
      </c>
      <c r="R1795" t="str">
        <f t="shared" ref="R1795:R1858" si="489">IF(MOD(E1795,2)&gt;0,1,"")</f>
        <v/>
      </c>
      <c r="S1795">
        <f t="shared" ref="S1795:S1858" si="490">IF(MOD(F1795,2)&gt;0,1,"")</f>
        <v>1</v>
      </c>
      <c r="T1795" s="2" t="b">
        <f t="shared" ref="T1795:T1858" si="491">COUNTIF(N1795:S1795,1)=3</f>
        <v>0</v>
      </c>
      <c r="U1795">
        <f t="shared" ref="U1795:U1858" si="492">COUNTIF(M1795,TRUE)</f>
        <v>0</v>
      </c>
      <c r="V1795">
        <f t="shared" ref="V1795:V1858" si="493">COUNTIF(T1795,TRUE)</f>
        <v>0</v>
      </c>
      <c r="W1795">
        <f t="shared" ref="W1795:W1858" si="494">COUNTIF(U1795:V1795,1)</f>
        <v>0</v>
      </c>
    </row>
    <row r="1796" spans="1:23" hidden="1">
      <c r="A1796">
        <v>63</v>
      </c>
      <c r="B1796">
        <v>39</v>
      </c>
      <c r="C1796">
        <v>80</v>
      </c>
      <c r="D1796">
        <v>35</v>
      </c>
      <c r="E1796">
        <v>55</v>
      </c>
      <c r="F1796">
        <v>41</v>
      </c>
      <c r="G1796">
        <f t="shared" si="478"/>
        <v>1</v>
      </c>
      <c r="H1796">
        <f t="shared" si="479"/>
        <v>1</v>
      </c>
      <c r="I1796">
        <f t="shared" si="480"/>
        <v>1</v>
      </c>
      <c r="J1796">
        <f t="shared" si="481"/>
        <v>1</v>
      </c>
      <c r="K1796">
        <f t="shared" si="482"/>
        <v>1</v>
      </c>
      <c r="L1796">
        <f t="shared" si="483"/>
        <v>1</v>
      </c>
      <c r="M1796" s="1" t="b">
        <f t="shared" si="484"/>
        <v>0</v>
      </c>
      <c r="N1796">
        <f t="shared" si="485"/>
        <v>1</v>
      </c>
      <c r="O1796">
        <f t="shared" si="486"/>
        <v>1</v>
      </c>
      <c r="P1796" t="str">
        <f t="shared" si="487"/>
        <v/>
      </c>
      <c r="Q1796">
        <f t="shared" si="488"/>
        <v>1</v>
      </c>
      <c r="R1796">
        <f t="shared" si="489"/>
        <v>1</v>
      </c>
      <c r="S1796">
        <f t="shared" si="490"/>
        <v>1</v>
      </c>
      <c r="T1796" s="2" t="b">
        <f t="shared" si="491"/>
        <v>0</v>
      </c>
      <c r="U1796">
        <f t="shared" si="492"/>
        <v>0</v>
      </c>
      <c r="V1796">
        <f t="shared" si="493"/>
        <v>0</v>
      </c>
      <c r="W1796">
        <f t="shared" si="494"/>
        <v>0</v>
      </c>
    </row>
    <row r="1797" spans="1:23" hidden="1">
      <c r="A1797">
        <v>90</v>
      </c>
      <c r="B1797">
        <v>86</v>
      </c>
      <c r="C1797">
        <v>20</v>
      </c>
      <c r="D1797">
        <v>18</v>
      </c>
      <c r="E1797">
        <v>68</v>
      </c>
      <c r="F1797">
        <v>22</v>
      </c>
      <c r="G1797">
        <f t="shared" si="478"/>
        <v>1</v>
      </c>
      <c r="H1797">
        <f t="shared" si="479"/>
        <v>1</v>
      </c>
      <c r="I1797">
        <f t="shared" si="480"/>
        <v>1</v>
      </c>
      <c r="J1797">
        <f t="shared" si="481"/>
        <v>1</v>
      </c>
      <c r="K1797">
        <f t="shared" si="482"/>
        <v>1</v>
      </c>
      <c r="L1797">
        <f t="shared" si="483"/>
        <v>1</v>
      </c>
      <c r="M1797" s="1" t="b">
        <f t="shared" si="484"/>
        <v>0</v>
      </c>
      <c r="N1797" t="str">
        <f t="shared" si="485"/>
        <v/>
      </c>
      <c r="O1797" t="str">
        <f t="shared" si="486"/>
        <v/>
      </c>
      <c r="P1797" t="str">
        <f t="shared" si="487"/>
        <v/>
      </c>
      <c r="Q1797" t="str">
        <f t="shared" si="488"/>
        <v/>
      </c>
      <c r="R1797" t="str">
        <f t="shared" si="489"/>
        <v/>
      </c>
      <c r="S1797" t="str">
        <f t="shared" si="490"/>
        <v/>
      </c>
      <c r="T1797" s="2" t="b">
        <f t="shared" si="491"/>
        <v>0</v>
      </c>
      <c r="U1797">
        <f t="shared" si="492"/>
        <v>0</v>
      </c>
      <c r="V1797">
        <f t="shared" si="493"/>
        <v>0</v>
      </c>
      <c r="W1797">
        <f t="shared" si="494"/>
        <v>0</v>
      </c>
    </row>
    <row r="1798" spans="1:23">
      <c r="A1798">
        <v>77</v>
      </c>
      <c r="B1798">
        <v>44</v>
      </c>
      <c r="C1798">
        <v>56</v>
      </c>
      <c r="D1798">
        <v>73</v>
      </c>
      <c r="E1798">
        <v>52</v>
      </c>
      <c r="F1798">
        <v>61</v>
      </c>
      <c r="G1798">
        <f t="shared" si="478"/>
        <v>1</v>
      </c>
      <c r="H1798">
        <f t="shared" si="479"/>
        <v>1</v>
      </c>
      <c r="I1798">
        <f t="shared" si="480"/>
        <v>1</v>
      </c>
      <c r="J1798">
        <f t="shared" si="481"/>
        <v>1</v>
      </c>
      <c r="K1798">
        <f t="shared" si="482"/>
        <v>1</v>
      </c>
      <c r="L1798">
        <f t="shared" si="483"/>
        <v>1</v>
      </c>
      <c r="M1798" s="1" t="b">
        <f t="shared" si="484"/>
        <v>0</v>
      </c>
      <c r="N1798">
        <f t="shared" si="485"/>
        <v>1</v>
      </c>
      <c r="O1798" t="str">
        <f t="shared" si="486"/>
        <v/>
      </c>
      <c r="P1798" t="str">
        <f t="shared" si="487"/>
        <v/>
      </c>
      <c r="Q1798">
        <f t="shared" si="488"/>
        <v>1</v>
      </c>
      <c r="R1798" t="str">
        <f t="shared" si="489"/>
        <v/>
      </c>
      <c r="S1798">
        <f t="shared" si="490"/>
        <v>1</v>
      </c>
      <c r="T1798" s="2" t="b">
        <f t="shared" si="491"/>
        <v>1</v>
      </c>
      <c r="U1798">
        <f t="shared" si="492"/>
        <v>0</v>
      </c>
      <c r="V1798">
        <f t="shared" si="493"/>
        <v>1</v>
      </c>
      <c r="W1798">
        <f t="shared" si="494"/>
        <v>1</v>
      </c>
    </row>
    <row r="1799" spans="1:23" hidden="1">
      <c r="A1799">
        <v>14</v>
      </c>
      <c r="B1799">
        <v>27</v>
      </c>
      <c r="C1799">
        <v>78</v>
      </c>
      <c r="D1799">
        <v>54</v>
      </c>
      <c r="E1799">
        <v>82</v>
      </c>
      <c r="F1799">
        <v>64</v>
      </c>
      <c r="G1799">
        <f t="shared" si="478"/>
        <v>1</v>
      </c>
      <c r="H1799">
        <f t="shared" si="479"/>
        <v>1</v>
      </c>
      <c r="I1799">
        <f t="shared" si="480"/>
        <v>1</v>
      </c>
      <c r="J1799">
        <f t="shared" si="481"/>
        <v>1</v>
      </c>
      <c r="K1799">
        <f t="shared" si="482"/>
        <v>1</v>
      </c>
      <c r="L1799">
        <f t="shared" si="483"/>
        <v>1</v>
      </c>
      <c r="M1799" s="1" t="b">
        <f t="shared" si="484"/>
        <v>0</v>
      </c>
      <c r="N1799" t="str">
        <f t="shared" si="485"/>
        <v/>
      </c>
      <c r="O1799">
        <f t="shared" si="486"/>
        <v>1</v>
      </c>
      <c r="P1799" t="str">
        <f t="shared" si="487"/>
        <v/>
      </c>
      <c r="Q1799" t="str">
        <f t="shared" si="488"/>
        <v/>
      </c>
      <c r="R1799" t="str">
        <f t="shared" si="489"/>
        <v/>
      </c>
      <c r="S1799" t="str">
        <f t="shared" si="490"/>
        <v/>
      </c>
      <c r="T1799" s="2" t="b">
        <f t="shared" si="491"/>
        <v>0</v>
      </c>
      <c r="U1799">
        <f t="shared" si="492"/>
        <v>0</v>
      </c>
      <c r="V1799">
        <f t="shared" si="493"/>
        <v>0</v>
      </c>
      <c r="W1799">
        <f t="shared" si="494"/>
        <v>0</v>
      </c>
    </row>
    <row r="1800" spans="1:23" hidden="1">
      <c r="A1800">
        <v>64</v>
      </c>
      <c r="B1800">
        <v>79</v>
      </c>
      <c r="C1800">
        <v>24</v>
      </c>
      <c r="D1800">
        <v>32</v>
      </c>
      <c r="E1800">
        <v>21</v>
      </c>
      <c r="F1800">
        <v>98</v>
      </c>
      <c r="G1800">
        <f t="shared" si="478"/>
        <v>1</v>
      </c>
      <c r="H1800">
        <f t="shared" si="479"/>
        <v>1</v>
      </c>
      <c r="I1800">
        <f t="shared" si="480"/>
        <v>1</v>
      </c>
      <c r="J1800">
        <f t="shared" si="481"/>
        <v>1</v>
      </c>
      <c r="K1800">
        <f t="shared" si="482"/>
        <v>1</v>
      </c>
      <c r="L1800">
        <f t="shared" si="483"/>
        <v>1</v>
      </c>
      <c r="M1800" s="1" t="b">
        <f t="shared" si="484"/>
        <v>0</v>
      </c>
      <c r="N1800" t="str">
        <f t="shared" si="485"/>
        <v/>
      </c>
      <c r="O1800">
        <f t="shared" si="486"/>
        <v>1</v>
      </c>
      <c r="P1800" t="str">
        <f t="shared" si="487"/>
        <v/>
      </c>
      <c r="Q1800" t="str">
        <f t="shared" si="488"/>
        <v/>
      </c>
      <c r="R1800">
        <f t="shared" si="489"/>
        <v>1</v>
      </c>
      <c r="S1800" t="str">
        <f t="shared" si="490"/>
        <v/>
      </c>
      <c r="T1800" s="2" t="b">
        <f t="shared" si="491"/>
        <v>0</v>
      </c>
      <c r="U1800">
        <f t="shared" si="492"/>
        <v>0</v>
      </c>
      <c r="V1800">
        <f t="shared" si="493"/>
        <v>0</v>
      </c>
      <c r="W1800">
        <f t="shared" si="494"/>
        <v>0</v>
      </c>
    </row>
    <row r="1801" spans="1:23" hidden="1">
      <c r="A1801">
        <v>62</v>
      </c>
      <c r="B1801">
        <v>91</v>
      </c>
      <c r="C1801">
        <v>40</v>
      </c>
      <c r="D1801">
        <v>92</v>
      </c>
      <c r="E1801">
        <v>54</v>
      </c>
      <c r="F1801">
        <v>39</v>
      </c>
      <c r="G1801">
        <f t="shared" si="478"/>
        <v>1</v>
      </c>
      <c r="H1801">
        <f t="shared" si="479"/>
        <v>1</v>
      </c>
      <c r="I1801">
        <f t="shared" si="480"/>
        <v>1</v>
      </c>
      <c r="J1801">
        <f t="shared" si="481"/>
        <v>1</v>
      </c>
      <c r="K1801">
        <f t="shared" si="482"/>
        <v>1</v>
      </c>
      <c r="L1801">
        <f t="shared" si="483"/>
        <v>1</v>
      </c>
      <c r="M1801" s="1" t="b">
        <f t="shared" si="484"/>
        <v>0</v>
      </c>
      <c r="N1801" t="str">
        <f t="shared" si="485"/>
        <v/>
      </c>
      <c r="O1801">
        <f t="shared" si="486"/>
        <v>1</v>
      </c>
      <c r="P1801" t="str">
        <f t="shared" si="487"/>
        <v/>
      </c>
      <c r="Q1801" t="str">
        <f t="shared" si="488"/>
        <v/>
      </c>
      <c r="R1801" t="str">
        <f t="shared" si="489"/>
        <v/>
      </c>
      <c r="S1801">
        <f t="shared" si="490"/>
        <v>1</v>
      </c>
      <c r="T1801" s="2" t="b">
        <f t="shared" si="491"/>
        <v>0</v>
      </c>
      <c r="U1801">
        <f t="shared" si="492"/>
        <v>0</v>
      </c>
      <c r="V1801">
        <f t="shared" si="493"/>
        <v>0</v>
      </c>
      <c r="W1801">
        <f t="shared" si="494"/>
        <v>0</v>
      </c>
    </row>
    <row r="1802" spans="1:23">
      <c r="A1802">
        <v>79</v>
      </c>
      <c r="B1802">
        <v>75</v>
      </c>
      <c r="C1802">
        <v>96</v>
      </c>
      <c r="D1802">
        <v>66</v>
      </c>
      <c r="E1802">
        <v>54</v>
      </c>
      <c r="F1802">
        <v>69</v>
      </c>
      <c r="G1802">
        <f t="shared" si="478"/>
        <v>1</v>
      </c>
      <c r="H1802">
        <f t="shared" si="479"/>
        <v>1</v>
      </c>
      <c r="I1802">
        <f t="shared" si="480"/>
        <v>1</v>
      </c>
      <c r="J1802">
        <f t="shared" si="481"/>
        <v>1</v>
      </c>
      <c r="K1802">
        <f t="shared" si="482"/>
        <v>1</v>
      </c>
      <c r="L1802">
        <f t="shared" si="483"/>
        <v>1</v>
      </c>
      <c r="M1802" s="1" t="b">
        <f t="shared" si="484"/>
        <v>0</v>
      </c>
      <c r="N1802">
        <f t="shared" si="485"/>
        <v>1</v>
      </c>
      <c r="O1802">
        <f t="shared" si="486"/>
        <v>1</v>
      </c>
      <c r="P1802" t="str">
        <f t="shared" si="487"/>
        <v/>
      </c>
      <c r="Q1802" t="str">
        <f t="shared" si="488"/>
        <v/>
      </c>
      <c r="R1802" t="str">
        <f t="shared" si="489"/>
        <v/>
      </c>
      <c r="S1802">
        <f t="shared" si="490"/>
        <v>1</v>
      </c>
      <c r="T1802" s="2" t="b">
        <f t="shared" si="491"/>
        <v>1</v>
      </c>
      <c r="U1802">
        <f t="shared" si="492"/>
        <v>0</v>
      </c>
      <c r="V1802">
        <f t="shared" si="493"/>
        <v>1</v>
      </c>
      <c r="W1802">
        <f t="shared" si="494"/>
        <v>1</v>
      </c>
    </row>
    <row r="1803" spans="1:23">
      <c r="A1803">
        <v>42</v>
      </c>
      <c r="B1803">
        <v>38</v>
      </c>
      <c r="C1803">
        <v>86</v>
      </c>
      <c r="D1803">
        <v>69</v>
      </c>
      <c r="E1803">
        <v>69</v>
      </c>
      <c r="F1803">
        <v>69</v>
      </c>
      <c r="G1803">
        <f t="shared" si="478"/>
        <v>1</v>
      </c>
      <c r="H1803">
        <f t="shared" si="479"/>
        <v>1</v>
      </c>
      <c r="I1803">
        <f t="shared" si="480"/>
        <v>1</v>
      </c>
      <c r="J1803">
        <f t="shared" si="481"/>
        <v>3</v>
      </c>
      <c r="K1803">
        <f t="shared" si="482"/>
        <v>3</v>
      </c>
      <c r="L1803">
        <f t="shared" si="483"/>
        <v>3</v>
      </c>
      <c r="M1803" s="1" t="b">
        <f t="shared" si="484"/>
        <v>0</v>
      </c>
      <c r="N1803" t="str">
        <f t="shared" si="485"/>
        <v/>
      </c>
      <c r="O1803" t="str">
        <f t="shared" si="486"/>
        <v/>
      </c>
      <c r="P1803" t="str">
        <f t="shared" si="487"/>
        <v/>
      </c>
      <c r="Q1803">
        <f t="shared" si="488"/>
        <v>1</v>
      </c>
      <c r="R1803">
        <f t="shared" si="489"/>
        <v>1</v>
      </c>
      <c r="S1803">
        <f t="shared" si="490"/>
        <v>1</v>
      </c>
      <c r="T1803" s="2" t="b">
        <f t="shared" si="491"/>
        <v>1</v>
      </c>
      <c r="U1803">
        <f t="shared" si="492"/>
        <v>0</v>
      </c>
      <c r="V1803">
        <f t="shared" si="493"/>
        <v>1</v>
      </c>
      <c r="W1803">
        <f t="shared" si="494"/>
        <v>1</v>
      </c>
    </row>
    <row r="1804" spans="1:23" hidden="1">
      <c r="A1804">
        <v>65</v>
      </c>
      <c r="B1804">
        <v>70</v>
      </c>
      <c r="C1804">
        <v>63</v>
      </c>
      <c r="D1804">
        <v>79</v>
      </c>
      <c r="E1804">
        <v>25</v>
      </c>
      <c r="F1804">
        <v>90</v>
      </c>
      <c r="G1804">
        <f t="shared" si="478"/>
        <v>1</v>
      </c>
      <c r="H1804">
        <f t="shared" si="479"/>
        <v>1</v>
      </c>
      <c r="I1804">
        <f t="shared" si="480"/>
        <v>1</v>
      </c>
      <c r="J1804">
        <f t="shared" si="481"/>
        <v>1</v>
      </c>
      <c r="K1804">
        <f t="shared" si="482"/>
        <v>1</v>
      </c>
      <c r="L1804">
        <f t="shared" si="483"/>
        <v>1</v>
      </c>
      <c r="M1804" s="1" t="b">
        <f t="shared" si="484"/>
        <v>0</v>
      </c>
      <c r="N1804">
        <f t="shared" si="485"/>
        <v>1</v>
      </c>
      <c r="O1804" t="str">
        <f t="shared" si="486"/>
        <v/>
      </c>
      <c r="P1804">
        <f t="shared" si="487"/>
        <v>1</v>
      </c>
      <c r="Q1804">
        <f t="shared" si="488"/>
        <v>1</v>
      </c>
      <c r="R1804">
        <f t="shared" si="489"/>
        <v>1</v>
      </c>
      <c r="S1804" t="str">
        <f t="shared" si="490"/>
        <v/>
      </c>
      <c r="T1804" s="2" t="b">
        <f t="shared" si="491"/>
        <v>0</v>
      </c>
      <c r="U1804">
        <f t="shared" si="492"/>
        <v>0</v>
      </c>
      <c r="V1804">
        <f t="shared" si="493"/>
        <v>0</v>
      </c>
      <c r="W1804">
        <f t="shared" si="494"/>
        <v>0</v>
      </c>
    </row>
    <row r="1805" spans="1:23" hidden="1">
      <c r="A1805">
        <v>73</v>
      </c>
      <c r="B1805">
        <v>18</v>
      </c>
      <c r="C1805">
        <v>56</v>
      </c>
      <c r="D1805">
        <v>25</v>
      </c>
      <c r="E1805">
        <v>70</v>
      </c>
      <c r="F1805">
        <v>76</v>
      </c>
      <c r="G1805">
        <f t="shared" si="478"/>
        <v>1</v>
      </c>
      <c r="H1805">
        <f t="shared" si="479"/>
        <v>1</v>
      </c>
      <c r="I1805">
        <f t="shared" si="480"/>
        <v>1</v>
      </c>
      <c r="J1805">
        <f t="shared" si="481"/>
        <v>1</v>
      </c>
      <c r="K1805">
        <f t="shared" si="482"/>
        <v>1</v>
      </c>
      <c r="L1805">
        <f t="shared" si="483"/>
        <v>1</v>
      </c>
      <c r="M1805" s="1" t="b">
        <f t="shared" si="484"/>
        <v>0</v>
      </c>
      <c r="N1805">
        <f t="shared" si="485"/>
        <v>1</v>
      </c>
      <c r="O1805" t="str">
        <f t="shared" si="486"/>
        <v/>
      </c>
      <c r="P1805" t="str">
        <f t="shared" si="487"/>
        <v/>
      </c>
      <c r="Q1805">
        <f t="shared" si="488"/>
        <v>1</v>
      </c>
      <c r="R1805" t="str">
        <f t="shared" si="489"/>
        <v/>
      </c>
      <c r="S1805" t="str">
        <f t="shared" si="490"/>
        <v/>
      </c>
      <c r="T1805" s="2" t="b">
        <f t="shared" si="491"/>
        <v>0</v>
      </c>
      <c r="U1805">
        <f t="shared" si="492"/>
        <v>0</v>
      </c>
      <c r="V1805">
        <f t="shared" si="493"/>
        <v>0</v>
      </c>
      <c r="W1805">
        <f t="shared" si="494"/>
        <v>0</v>
      </c>
    </row>
    <row r="1806" spans="1:23">
      <c r="A1806">
        <v>27</v>
      </c>
      <c r="B1806">
        <v>67</v>
      </c>
      <c r="C1806">
        <v>74</v>
      </c>
      <c r="D1806">
        <v>21</v>
      </c>
      <c r="E1806">
        <v>56</v>
      </c>
      <c r="F1806">
        <v>76</v>
      </c>
      <c r="G1806">
        <f t="shared" si="478"/>
        <v>1</v>
      </c>
      <c r="H1806">
        <f t="shared" si="479"/>
        <v>1</v>
      </c>
      <c r="I1806">
        <f t="shared" si="480"/>
        <v>1</v>
      </c>
      <c r="J1806">
        <f t="shared" si="481"/>
        <v>1</v>
      </c>
      <c r="K1806">
        <f t="shared" si="482"/>
        <v>1</v>
      </c>
      <c r="L1806">
        <f t="shared" si="483"/>
        <v>1</v>
      </c>
      <c r="M1806" s="1" t="b">
        <f t="shared" si="484"/>
        <v>0</v>
      </c>
      <c r="N1806">
        <f t="shared" si="485"/>
        <v>1</v>
      </c>
      <c r="O1806">
        <f t="shared" si="486"/>
        <v>1</v>
      </c>
      <c r="P1806" t="str">
        <f t="shared" si="487"/>
        <v/>
      </c>
      <c r="Q1806">
        <f t="shared" si="488"/>
        <v>1</v>
      </c>
      <c r="R1806" t="str">
        <f t="shared" si="489"/>
        <v/>
      </c>
      <c r="S1806" t="str">
        <f t="shared" si="490"/>
        <v/>
      </c>
      <c r="T1806" s="2" t="b">
        <f t="shared" si="491"/>
        <v>1</v>
      </c>
      <c r="U1806">
        <f t="shared" si="492"/>
        <v>0</v>
      </c>
      <c r="V1806">
        <f t="shared" si="493"/>
        <v>1</v>
      </c>
      <c r="W1806">
        <f t="shared" si="494"/>
        <v>1</v>
      </c>
    </row>
    <row r="1807" spans="1:23" hidden="1">
      <c r="A1807">
        <v>82</v>
      </c>
      <c r="B1807">
        <v>85</v>
      </c>
      <c r="C1807">
        <v>89</v>
      </c>
      <c r="D1807">
        <v>26</v>
      </c>
      <c r="E1807">
        <v>93</v>
      </c>
      <c r="F1807">
        <v>77</v>
      </c>
      <c r="G1807">
        <f t="shared" si="478"/>
        <v>1</v>
      </c>
      <c r="H1807">
        <f t="shared" si="479"/>
        <v>1</v>
      </c>
      <c r="I1807">
        <f t="shared" si="480"/>
        <v>1</v>
      </c>
      <c r="J1807">
        <f t="shared" si="481"/>
        <v>1</v>
      </c>
      <c r="K1807">
        <f t="shared" si="482"/>
        <v>1</v>
      </c>
      <c r="L1807">
        <f t="shared" si="483"/>
        <v>1</v>
      </c>
      <c r="M1807" s="1" t="b">
        <f t="shared" si="484"/>
        <v>0</v>
      </c>
      <c r="N1807" t="str">
        <f t="shared" si="485"/>
        <v/>
      </c>
      <c r="O1807">
        <f t="shared" si="486"/>
        <v>1</v>
      </c>
      <c r="P1807">
        <f t="shared" si="487"/>
        <v>1</v>
      </c>
      <c r="Q1807" t="str">
        <f t="shared" si="488"/>
        <v/>
      </c>
      <c r="R1807">
        <f t="shared" si="489"/>
        <v>1</v>
      </c>
      <c r="S1807">
        <f t="shared" si="490"/>
        <v>1</v>
      </c>
      <c r="T1807" s="2" t="b">
        <f t="shared" si="491"/>
        <v>0</v>
      </c>
      <c r="U1807">
        <f t="shared" si="492"/>
        <v>0</v>
      </c>
      <c r="V1807">
        <f t="shared" si="493"/>
        <v>0</v>
      </c>
      <c r="W1807">
        <f t="shared" si="494"/>
        <v>0</v>
      </c>
    </row>
    <row r="1808" spans="1:23">
      <c r="A1808">
        <v>65</v>
      </c>
      <c r="B1808">
        <v>48</v>
      </c>
      <c r="C1808">
        <v>72</v>
      </c>
      <c r="D1808">
        <v>19</v>
      </c>
      <c r="E1808">
        <v>66</v>
      </c>
      <c r="F1808">
        <v>29</v>
      </c>
      <c r="G1808">
        <f t="shared" si="478"/>
        <v>1</v>
      </c>
      <c r="H1808">
        <f t="shared" si="479"/>
        <v>1</v>
      </c>
      <c r="I1808">
        <f t="shared" si="480"/>
        <v>1</v>
      </c>
      <c r="J1808">
        <f t="shared" si="481"/>
        <v>1</v>
      </c>
      <c r="K1808">
        <f t="shared" si="482"/>
        <v>1</v>
      </c>
      <c r="L1808">
        <f t="shared" si="483"/>
        <v>1</v>
      </c>
      <c r="M1808" s="1" t="b">
        <f t="shared" si="484"/>
        <v>0</v>
      </c>
      <c r="N1808">
        <f t="shared" si="485"/>
        <v>1</v>
      </c>
      <c r="O1808" t="str">
        <f t="shared" si="486"/>
        <v/>
      </c>
      <c r="P1808" t="str">
        <f t="shared" si="487"/>
        <v/>
      </c>
      <c r="Q1808">
        <f t="shared" si="488"/>
        <v>1</v>
      </c>
      <c r="R1808" t="str">
        <f t="shared" si="489"/>
        <v/>
      </c>
      <c r="S1808">
        <f t="shared" si="490"/>
        <v>1</v>
      </c>
      <c r="T1808" s="2" t="b">
        <f t="shared" si="491"/>
        <v>1</v>
      </c>
      <c r="U1808">
        <f t="shared" si="492"/>
        <v>0</v>
      </c>
      <c r="V1808">
        <f t="shared" si="493"/>
        <v>1</v>
      </c>
      <c r="W1808">
        <f t="shared" si="494"/>
        <v>1</v>
      </c>
    </row>
    <row r="1809" spans="1:23" hidden="1">
      <c r="A1809">
        <v>24</v>
      </c>
      <c r="B1809">
        <v>68</v>
      </c>
      <c r="C1809">
        <v>24</v>
      </c>
      <c r="D1809">
        <v>19</v>
      </c>
      <c r="E1809">
        <v>67</v>
      </c>
      <c r="F1809">
        <v>51</v>
      </c>
      <c r="G1809">
        <f t="shared" si="478"/>
        <v>2</v>
      </c>
      <c r="H1809">
        <f t="shared" si="479"/>
        <v>1</v>
      </c>
      <c r="I1809">
        <f t="shared" si="480"/>
        <v>2</v>
      </c>
      <c r="J1809">
        <f t="shared" si="481"/>
        <v>1</v>
      </c>
      <c r="K1809">
        <f t="shared" si="482"/>
        <v>1</v>
      </c>
      <c r="L1809">
        <f t="shared" si="483"/>
        <v>1</v>
      </c>
      <c r="M1809" s="1" t="b">
        <f t="shared" si="484"/>
        <v>1</v>
      </c>
      <c r="N1809" t="str">
        <f t="shared" si="485"/>
        <v/>
      </c>
      <c r="O1809" t="str">
        <f t="shared" si="486"/>
        <v/>
      </c>
      <c r="P1809" t="str">
        <f t="shared" si="487"/>
        <v/>
      </c>
      <c r="Q1809">
        <f t="shared" si="488"/>
        <v>1</v>
      </c>
      <c r="R1809">
        <f t="shared" si="489"/>
        <v>1</v>
      </c>
      <c r="S1809">
        <f t="shared" si="490"/>
        <v>1</v>
      </c>
      <c r="T1809" s="2" t="b">
        <f t="shared" si="491"/>
        <v>1</v>
      </c>
      <c r="U1809">
        <f t="shared" si="492"/>
        <v>1</v>
      </c>
      <c r="V1809">
        <f t="shared" si="493"/>
        <v>1</v>
      </c>
      <c r="W1809">
        <f t="shared" si="494"/>
        <v>2</v>
      </c>
    </row>
    <row r="1810" spans="1:23">
      <c r="A1810">
        <v>45</v>
      </c>
      <c r="B1810">
        <v>83</v>
      </c>
      <c r="C1810">
        <v>76</v>
      </c>
      <c r="D1810">
        <v>49</v>
      </c>
      <c r="E1810">
        <v>28</v>
      </c>
      <c r="F1810">
        <v>46</v>
      </c>
      <c r="G1810">
        <f t="shared" si="478"/>
        <v>1</v>
      </c>
      <c r="H1810">
        <f t="shared" si="479"/>
        <v>1</v>
      </c>
      <c r="I1810">
        <f t="shared" si="480"/>
        <v>1</v>
      </c>
      <c r="J1810">
        <f t="shared" si="481"/>
        <v>1</v>
      </c>
      <c r="K1810">
        <f t="shared" si="482"/>
        <v>1</v>
      </c>
      <c r="L1810">
        <f t="shared" si="483"/>
        <v>1</v>
      </c>
      <c r="M1810" s="1" t="b">
        <f t="shared" si="484"/>
        <v>0</v>
      </c>
      <c r="N1810">
        <f t="shared" si="485"/>
        <v>1</v>
      </c>
      <c r="O1810">
        <f t="shared" si="486"/>
        <v>1</v>
      </c>
      <c r="P1810" t="str">
        <f t="shared" si="487"/>
        <v/>
      </c>
      <c r="Q1810">
        <f t="shared" si="488"/>
        <v>1</v>
      </c>
      <c r="R1810" t="str">
        <f t="shared" si="489"/>
        <v/>
      </c>
      <c r="S1810" t="str">
        <f t="shared" si="490"/>
        <v/>
      </c>
      <c r="T1810" s="2" t="b">
        <f t="shared" si="491"/>
        <v>1</v>
      </c>
      <c r="U1810">
        <f t="shared" si="492"/>
        <v>0</v>
      </c>
      <c r="V1810">
        <f t="shared" si="493"/>
        <v>1</v>
      </c>
      <c r="W1810">
        <f t="shared" si="494"/>
        <v>1</v>
      </c>
    </row>
    <row r="1811" spans="1:23" hidden="1">
      <c r="A1811">
        <v>83</v>
      </c>
      <c r="B1811">
        <v>63</v>
      </c>
      <c r="C1811">
        <v>14</v>
      </c>
      <c r="D1811">
        <v>29</v>
      </c>
      <c r="E1811">
        <v>49</v>
      </c>
      <c r="F1811">
        <v>87</v>
      </c>
      <c r="G1811">
        <f t="shared" si="478"/>
        <v>1</v>
      </c>
      <c r="H1811">
        <f t="shared" si="479"/>
        <v>1</v>
      </c>
      <c r="I1811">
        <f t="shared" si="480"/>
        <v>1</v>
      </c>
      <c r="J1811">
        <f t="shared" si="481"/>
        <v>1</v>
      </c>
      <c r="K1811">
        <f t="shared" si="482"/>
        <v>1</v>
      </c>
      <c r="L1811">
        <f t="shared" si="483"/>
        <v>1</v>
      </c>
      <c r="M1811" s="1" t="b">
        <f t="shared" si="484"/>
        <v>0</v>
      </c>
      <c r="N1811">
        <f t="shared" si="485"/>
        <v>1</v>
      </c>
      <c r="O1811">
        <f t="shared" si="486"/>
        <v>1</v>
      </c>
      <c r="P1811" t="str">
        <f t="shared" si="487"/>
        <v/>
      </c>
      <c r="Q1811">
        <f t="shared" si="488"/>
        <v>1</v>
      </c>
      <c r="R1811">
        <f t="shared" si="489"/>
        <v>1</v>
      </c>
      <c r="S1811">
        <f t="shared" si="490"/>
        <v>1</v>
      </c>
      <c r="T1811" s="2" t="b">
        <f t="shared" si="491"/>
        <v>0</v>
      </c>
      <c r="U1811">
        <f t="shared" si="492"/>
        <v>0</v>
      </c>
      <c r="V1811">
        <f t="shared" si="493"/>
        <v>0</v>
      </c>
      <c r="W1811">
        <f t="shared" si="494"/>
        <v>0</v>
      </c>
    </row>
    <row r="1812" spans="1:23" hidden="1">
      <c r="A1812">
        <v>94</v>
      </c>
      <c r="B1812">
        <v>76</v>
      </c>
      <c r="C1812">
        <v>16</v>
      </c>
      <c r="D1812">
        <v>72</v>
      </c>
      <c r="E1812">
        <v>23</v>
      </c>
      <c r="F1812">
        <v>79</v>
      </c>
      <c r="G1812">
        <f t="shared" si="478"/>
        <v>1</v>
      </c>
      <c r="H1812">
        <f t="shared" si="479"/>
        <v>1</v>
      </c>
      <c r="I1812">
        <f t="shared" si="480"/>
        <v>1</v>
      </c>
      <c r="J1812">
        <f t="shared" si="481"/>
        <v>1</v>
      </c>
      <c r="K1812">
        <f t="shared" si="482"/>
        <v>1</v>
      </c>
      <c r="L1812">
        <f t="shared" si="483"/>
        <v>1</v>
      </c>
      <c r="M1812" s="1" t="b">
        <f t="shared" si="484"/>
        <v>0</v>
      </c>
      <c r="N1812" t="str">
        <f t="shared" si="485"/>
        <v/>
      </c>
      <c r="O1812" t="str">
        <f t="shared" si="486"/>
        <v/>
      </c>
      <c r="P1812" t="str">
        <f t="shared" si="487"/>
        <v/>
      </c>
      <c r="Q1812" t="str">
        <f t="shared" si="488"/>
        <v/>
      </c>
      <c r="R1812">
        <f t="shared" si="489"/>
        <v>1</v>
      </c>
      <c r="S1812">
        <f t="shared" si="490"/>
        <v>1</v>
      </c>
      <c r="T1812" s="2" t="b">
        <f t="shared" si="491"/>
        <v>0</v>
      </c>
      <c r="U1812">
        <f t="shared" si="492"/>
        <v>0</v>
      </c>
      <c r="V1812">
        <f t="shared" si="493"/>
        <v>0</v>
      </c>
      <c r="W1812">
        <f t="shared" si="494"/>
        <v>0</v>
      </c>
    </row>
    <row r="1813" spans="1:23">
      <c r="A1813">
        <v>24</v>
      </c>
      <c r="B1813">
        <v>48</v>
      </c>
      <c r="C1813">
        <v>76</v>
      </c>
      <c r="D1813">
        <v>85</v>
      </c>
      <c r="E1813">
        <v>24</v>
      </c>
      <c r="F1813">
        <v>76</v>
      </c>
      <c r="G1813">
        <f t="shared" si="478"/>
        <v>2</v>
      </c>
      <c r="H1813">
        <f t="shared" si="479"/>
        <v>1</v>
      </c>
      <c r="I1813">
        <f t="shared" si="480"/>
        <v>2</v>
      </c>
      <c r="J1813">
        <f t="shared" si="481"/>
        <v>1</v>
      </c>
      <c r="K1813">
        <f t="shared" si="482"/>
        <v>2</v>
      </c>
      <c r="L1813">
        <f t="shared" si="483"/>
        <v>2</v>
      </c>
      <c r="M1813" s="1" t="b">
        <f t="shared" si="484"/>
        <v>1</v>
      </c>
      <c r="N1813" t="str">
        <f t="shared" si="485"/>
        <v/>
      </c>
      <c r="O1813" t="str">
        <f t="shared" si="486"/>
        <v/>
      </c>
      <c r="P1813" t="str">
        <f t="shared" si="487"/>
        <v/>
      </c>
      <c r="Q1813">
        <f t="shared" si="488"/>
        <v>1</v>
      </c>
      <c r="R1813" t="str">
        <f t="shared" si="489"/>
        <v/>
      </c>
      <c r="S1813" t="str">
        <f t="shared" si="490"/>
        <v/>
      </c>
      <c r="T1813" s="2" t="b">
        <f t="shared" si="491"/>
        <v>0</v>
      </c>
      <c r="U1813">
        <f t="shared" si="492"/>
        <v>1</v>
      </c>
      <c r="V1813">
        <f t="shared" si="493"/>
        <v>0</v>
      </c>
      <c r="W1813">
        <f t="shared" si="494"/>
        <v>1</v>
      </c>
    </row>
    <row r="1814" spans="1:23" hidden="1">
      <c r="A1814">
        <v>27</v>
      </c>
      <c r="B1814">
        <v>63</v>
      </c>
      <c r="C1814">
        <v>51</v>
      </c>
      <c r="D1814">
        <v>37</v>
      </c>
      <c r="E1814">
        <v>10</v>
      </c>
      <c r="F1814">
        <v>11</v>
      </c>
      <c r="G1814">
        <f t="shared" si="478"/>
        <v>1</v>
      </c>
      <c r="H1814">
        <f t="shared" si="479"/>
        <v>1</v>
      </c>
      <c r="I1814">
        <f t="shared" si="480"/>
        <v>1</v>
      </c>
      <c r="J1814">
        <f t="shared" si="481"/>
        <v>1</v>
      </c>
      <c r="K1814">
        <f t="shared" si="482"/>
        <v>1</v>
      </c>
      <c r="L1814">
        <f t="shared" si="483"/>
        <v>1</v>
      </c>
      <c r="M1814" s="1" t="b">
        <f t="shared" si="484"/>
        <v>0</v>
      </c>
      <c r="N1814">
        <f t="shared" si="485"/>
        <v>1</v>
      </c>
      <c r="O1814">
        <f t="shared" si="486"/>
        <v>1</v>
      </c>
      <c r="P1814">
        <f t="shared" si="487"/>
        <v>1</v>
      </c>
      <c r="Q1814">
        <f t="shared" si="488"/>
        <v>1</v>
      </c>
      <c r="R1814" t="str">
        <f t="shared" si="489"/>
        <v/>
      </c>
      <c r="S1814">
        <f t="shared" si="490"/>
        <v>1</v>
      </c>
      <c r="T1814" s="2" t="b">
        <f t="shared" si="491"/>
        <v>0</v>
      </c>
      <c r="U1814">
        <f t="shared" si="492"/>
        <v>0</v>
      </c>
      <c r="V1814">
        <f t="shared" si="493"/>
        <v>0</v>
      </c>
      <c r="W1814">
        <f t="shared" si="494"/>
        <v>0</v>
      </c>
    </row>
    <row r="1815" spans="1:23" hidden="1">
      <c r="A1815">
        <v>62</v>
      </c>
      <c r="B1815">
        <v>17</v>
      </c>
      <c r="C1815">
        <v>10</v>
      </c>
      <c r="D1815">
        <v>33</v>
      </c>
      <c r="E1815">
        <v>75</v>
      </c>
      <c r="F1815">
        <v>73</v>
      </c>
      <c r="G1815">
        <f t="shared" si="478"/>
        <v>1</v>
      </c>
      <c r="H1815">
        <f t="shared" si="479"/>
        <v>1</v>
      </c>
      <c r="I1815">
        <f t="shared" si="480"/>
        <v>1</v>
      </c>
      <c r="J1815">
        <f t="shared" si="481"/>
        <v>1</v>
      </c>
      <c r="K1815">
        <f t="shared" si="482"/>
        <v>1</v>
      </c>
      <c r="L1815">
        <f t="shared" si="483"/>
        <v>1</v>
      </c>
      <c r="M1815" s="1" t="b">
        <f t="shared" si="484"/>
        <v>0</v>
      </c>
      <c r="N1815" t="str">
        <f t="shared" si="485"/>
        <v/>
      </c>
      <c r="O1815">
        <f t="shared" si="486"/>
        <v>1</v>
      </c>
      <c r="P1815" t="str">
        <f t="shared" si="487"/>
        <v/>
      </c>
      <c r="Q1815">
        <f t="shared" si="488"/>
        <v>1</v>
      </c>
      <c r="R1815">
        <f t="shared" si="489"/>
        <v>1</v>
      </c>
      <c r="S1815">
        <f t="shared" si="490"/>
        <v>1</v>
      </c>
      <c r="T1815" s="2" t="b">
        <f t="shared" si="491"/>
        <v>0</v>
      </c>
      <c r="U1815">
        <f t="shared" si="492"/>
        <v>0</v>
      </c>
      <c r="V1815">
        <f t="shared" si="493"/>
        <v>0</v>
      </c>
      <c r="W1815">
        <f t="shared" si="494"/>
        <v>0</v>
      </c>
    </row>
    <row r="1816" spans="1:23" hidden="1">
      <c r="A1816">
        <v>99</v>
      </c>
      <c r="B1816">
        <v>42</v>
      </c>
      <c r="C1816">
        <v>66</v>
      </c>
      <c r="D1816">
        <v>53</v>
      </c>
      <c r="E1816">
        <v>43</v>
      </c>
      <c r="F1816">
        <v>39</v>
      </c>
      <c r="G1816">
        <f t="shared" si="478"/>
        <v>1</v>
      </c>
      <c r="H1816">
        <f t="shared" si="479"/>
        <v>1</v>
      </c>
      <c r="I1816">
        <f t="shared" si="480"/>
        <v>1</v>
      </c>
      <c r="J1816">
        <f t="shared" si="481"/>
        <v>1</v>
      </c>
      <c r="K1816">
        <f t="shared" si="482"/>
        <v>1</v>
      </c>
      <c r="L1816">
        <f t="shared" si="483"/>
        <v>1</v>
      </c>
      <c r="M1816" s="1" t="b">
        <f t="shared" si="484"/>
        <v>0</v>
      </c>
      <c r="N1816">
        <f t="shared" si="485"/>
        <v>1</v>
      </c>
      <c r="O1816" t="str">
        <f t="shared" si="486"/>
        <v/>
      </c>
      <c r="P1816" t="str">
        <f t="shared" si="487"/>
        <v/>
      </c>
      <c r="Q1816">
        <f t="shared" si="488"/>
        <v>1</v>
      </c>
      <c r="R1816">
        <f t="shared" si="489"/>
        <v>1</v>
      </c>
      <c r="S1816">
        <f t="shared" si="490"/>
        <v>1</v>
      </c>
      <c r="T1816" s="2" t="b">
        <f t="shared" si="491"/>
        <v>0</v>
      </c>
      <c r="U1816">
        <f t="shared" si="492"/>
        <v>0</v>
      </c>
      <c r="V1816">
        <f t="shared" si="493"/>
        <v>0</v>
      </c>
      <c r="W1816">
        <f t="shared" si="494"/>
        <v>0</v>
      </c>
    </row>
    <row r="1817" spans="1:23" hidden="1">
      <c r="A1817">
        <v>73</v>
      </c>
      <c r="B1817">
        <v>45</v>
      </c>
      <c r="C1817">
        <v>98</v>
      </c>
      <c r="D1817">
        <v>85</v>
      </c>
      <c r="E1817">
        <v>25</v>
      </c>
      <c r="F1817">
        <v>90</v>
      </c>
      <c r="G1817">
        <f t="shared" si="478"/>
        <v>1</v>
      </c>
      <c r="H1817">
        <f t="shared" si="479"/>
        <v>1</v>
      </c>
      <c r="I1817">
        <f t="shared" si="480"/>
        <v>1</v>
      </c>
      <c r="J1817">
        <f t="shared" si="481"/>
        <v>1</v>
      </c>
      <c r="K1817">
        <f t="shared" si="482"/>
        <v>1</v>
      </c>
      <c r="L1817">
        <f t="shared" si="483"/>
        <v>1</v>
      </c>
      <c r="M1817" s="1" t="b">
        <f t="shared" si="484"/>
        <v>0</v>
      </c>
      <c r="N1817">
        <f t="shared" si="485"/>
        <v>1</v>
      </c>
      <c r="O1817">
        <f t="shared" si="486"/>
        <v>1</v>
      </c>
      <c r="P1817" t="str">
        <f t="shared" si="487"/>
        <v/>
      </c>
      <c r="Q1817">
        <f t="shared" si="488"/>
        <v>1</v>
      </c>
      <c r="R1817">
        <f t="shared" si="489"/>
        <v>1</v>
      </c>
      <c r="S1817" t="str">
        <f t="shared" si="490"/>
        <v/>
      </c>
      <c r="T1817" s="2" t="b">
        <f t="shared" si="491"/>
        <v>0</v>
      </c>
      <c r="U1817">
        <f t="shared" si="492"/>
        <v>0</v>
      </c>
      <c r="V1817">
        <f t="shared" si="493"/>
        <v>0</v>
      </c>
      <c r="W1817">
        <f t="shared" si="494"/>
        <v>0</v>
      </c>
    </row>
    <row r="1818" spans="1:23" hidden="1">
      <c r="A1818">
        <v>22</v>
      </c>
      <c r="B1818">
        <v>51</v>
      </c>
      <c r="C1818">
        <v>55</v>
      </c>
      <c r="D1818">
        <v>44</v>
      </c>
      <c r="E1818">
        <v>94</v>
      </c>
      <c r="F1818">
        <v>28</v>
      </c>
      <c r="G1818">
        <f t="shared" si="478"/>
        <v>1</v>
      </c>
      <c r="H1818">
        <f t="shared" si="479"/>
        <v>1</v>
      </c>
      <c r="I1818">
        <f t="shared" si="480"/>
        <v>1</v>
      </c>
      <c r="J1818">
        <f t="shared" si="481"/>
        <v>1</v>
      </c>
      <c r="K1818">
        <f t="shared" si="482"/>
        <v>1</v>
      </c>
      <c r="L1818">
        <f t="shared" si="483"/>
        <v>1</v>
      </c>
      <c r="M1818" s="1" t="b">
        <f t="shared" si="484"/>
        <v>0</v>
      </c>
      <c r="N1818" t="str">
        <f t="shared" si="485"/>
        <v/>
      </c>
      <c r="O1818">
        <f t="shared" si="486"/>
        <v>1</v>
      </c>
      <c r="P1818">
        <f t="shared" si="487"/>
        <v>1</v>
      </c>
      <c r="Q1818" t="str">
        <f t="shared" si="488"/>
        <v/>
      </c>
      <c r="R1818" t="str">
        <f t="shared" si="489"/>
        <v/>
      </c>
      <c r="S1818" t="str">
        <f t="shared" si="490"/>
        <v/>
      </c>
      <c r="T1818" s="2" t="b">
        <f t="shared" si="491"/>
        <v>0</v>
      </c>
      <c r="U1818">
        <f t="shared" si="492"/>
        <v>0</v>
      </c>
      <c r="V1818">
        <f t="shared" si="493"/>
        <v>0</v>
      </c>
      <c r="W1818">
        <f t="shared" si="494"/>
        <v>0</v>
      </c>
    </row>
    <row r="1819" spans="1:23">
      <c r="A1819">
        <v>74</v>
      </c>
      <c r="B1819">
        <v>60</v>
      </c>
      <c r="C1819">
        <v>69</v>
      </c>
      <c r="D1819">
        <v>99</v>
      </c>
      <c r="E1819">
        <v>32</v>
      </c>
      <c r="F1819">
        <v>65</v>
      </c>
      <c r="G1819">
        <f t="shared" si="478"/>
        <v>1</v>
      </c>
      <c r="H1819">
        <f t="shared" si="479"/>
        <v>1</v>
      </c>
      <c r="I1819">
        <f t="shared" si="480"/>
        <v>1</v>
      </c>
      <c r="J1819">
        <f t="shared" si="481"/>
        <v>1</v>
      </c>
      <c r="K1819">
        <f t="shared" si="482"/>
        <v>1</v>
      </c>
      <c r="L1819">
        <f t="shared" si="483"/>
        <v>1</v>
      </c>
      <c r="M1819" s="1" t="b">
        <f t="shared" si="484"/>
        <v>0</v>
      </c>
      <c r="N1819" t="str">
        <f t="shared" si="485"/>
        <v/>
      </c>
      <c r="O1819" t="str">
        <f t="shared" si="486"/>
        <v/>
      </c>
      <c r="P1819">
        <f t="shared" si="487"/>
        <v>1</v>
      </c>
      <c r="Q1819">
        <f t="shared" si="488"/>
        <v>1</v>
      </c>
      <c r="R1819" t="str">
        <f t="shared" si="489"/>
        <v/>
      </c>
      <c r="S1819">
        <f t="shared" si="490"/>
        <v>1</v>
      </c>
      <c r="T1819" s="2" t="b">
        <f t="shared" si="491"/>
        <v>1</v>
      </c>
      <c r="U1819">
        <f t="shared" si="492"/>
        <v>0</v>
      </c>
      <c r="V1819">
        <f t="shared" si="493"/>
        <v>1</v>
      </c>
      <c r="W1819">
        <f t="shared" si="494"/>
        <v>1</v>
      </c>
    </row>
    <row r="1820" spans="1:23" hidden="1">
      <c r="A1820">
        <v>94</v>
      </c>
      <c r="B1820">
        <v>55</v>
      </c>
      <c r="C1820">
        <v>62</v>
      </c>
      <c r="D1820">
        <v>12</v>
      </c>
      <c r="E1820">
        <v>66</v>
      </c>
      <c r="F1820">
        <v>41</v>
      </c>
      <c r="G1820">
        <f t="shared" si="478"/>
        <v>1</v>
      </c>
      <c r="H1820">
        <f t="shared" si="479"/>
        <v>1</v>
      </c>
      <c r="I1820">
        <f t="shared" si="480"/>
        <v>1</v>
      </c>
      <c r="J1820">
        <f t="shared" si="481"/>
        <v>1</v>
      </c>
      <c r="K1820">
        <f t="shared" si="482"/>
        <v>1</v>
      </c>
      <c r="L1820">
        <f t="shared" si="483"/>
        <v>1</v>
      </c>
      <c r="M1820" s="1" t="b">
        <f t="shared" si="484"/>
        <v>0</v>
      </c>
      <c r="N1820" t="str">
        <f t="shared" si="485"/>
        <v/>
      </c>
      <c r="O1820">
        <f t="shared" si="486"/>
        <v>1</v>
      </c>
      <c r="P1820" t="str">
        <f t="shared" si="487"/>
        <v/>
      </c>
      <c r="Q1820" t="str">
        <f t="shared" si="488"/>
        <v/>
      </c>
      <c r="R1820" t="str">
        <f t="shared" si="489"/>
        <v/>
      </c>
      <c r="S1820">
        <f t="shared" si="490"/>
        <v>1</v>
      </c>
      <c r="T1820" s="2" t="b">
        <f t="shared" si="491"/>
        <v>0</v>
      </c>
      <c r="U1820">
        <f t="shared" si="492"/>
        <v>0</v>
      </c>
      <c r="V1820">
        <f t="shared" si="493"/>
        <v>0</v>
      </c>
      <c r="W1820">
        <f t="shared" si="494"/>
        <v>0</v>
      </c>
    </row>
    <row r="1821" spans="1:23" hidden="1">
      <c r="A1821">
        <v>87</v>
      </c>
      <c r="B1821">
        <v>70</v>
      </c>
      <c r="C1821">
        <v>11</v>
      </c>
      <c r="D1821">
        <v>43</v>
      </c>
      <c r="E1821">
        <v>73</v>
      </c>
      <c r="F1821">
        <v>80</v>
      </c>
      <c r="G1821">
        <f t="shared" si="478"/>
        <v>1</v>
      </c>
      <c r="H1821">
        <f t="shared" si="479"/>
        <v>1</v>
      </c>
      <c r="I1821">
        <f t="shared" si="480"/>
        <v>1</v>
      </c>
      <c r="J1821">
        <f t="shared" si="481"/>
        <v>1</v>
      </c>
      <c r="K1821">
        <f t="shared" si="482"/>
        <v>1</v>
      </c>
      <c r="L1821">
        <f t="shared" si="483"/>
        <v>1</v>
      </c>
      <c r="M1821" s="1" t="b">
        <f t="shared" si="484"/>
        <v>0</v>
      </c>
      <c r="N1821">
        <f t="shared" si="485"/>
        <v>1</v>
      </c>
      <c r="O1821" t="str">
        <f t="shared" si="486"/>
        <v/>
      </c>
      <c r="P1821">
        <f t="shared" si="487"/>
        <v>1</v>
      </c>
      <c r="Q1821">
        <f t="shared" si="488"/>
        <v>1</v>
      </c>
      <c r="R1821">
        <f t="shared" si="489"/>
        <v>1</v>
      </c>
      <c r="S1821" t="str">
        <f t="shared" si="490"/>
        <v/>
      </c>
      <c r="T1821" s="2" t="b">
        <f t="shared" si="491"/>
        <v>0</v>
      </c>
      <c r="U1821">
        <f t="shared" si="492"/>
        <v>0</v>
      </c>
      <c r="V1821">
        <f t="shared" si="493"/>
        <v>0</v>
      </c>
      <c r="W1821">
        <f t="shared" si="494"/>
        <v>0</v>
      </c>
    </row>
    <row r="1822" spans="1:23" hidden="1">
      <c r="A1822">
        <v>22</v>
      </c>
      <c r="B1822">
        <v>71</v>
      </c>
      <c r="C1822">
        <v>15</v>
      </c>
      <c r="D1822">
        <v>47</v>
      </c>
      <c r="E1822">
        <v>22</v>
      </c>
      <c r="F1822">
        <v>78</v>
      </c>
      <c r="G1822">
        <f t="shared" si="478"/>
        <v>2</v>
      </c>
      <c r="H1822">
        <f t="shared" si="479"/>
        <v>1</v>
      </c>
      <c r="I1822">
        <f t="shared" si="480"/>
        <v>1</v>
      </c>
      <c r="J1822">
        <f t="shared" si="481"/>
        <v>1</v>
      </c>
      <c r="K1822">
        <f t="shared" si="482"/>
        <v>2</v>
      </c>
      <c r="L1822">
        <f t="shared" si="483"/>
        <v>1</v>
      </c>
      <c r="M1822" s="1" t="b">
        <f t="shared" si="484"/>
        <v>1</v>
      </c>
      <c r="N1822" t="str">
        <f t="shared" si="485"/>
        <v/>
      </c>
      <c r="O1822">
        <f t="shared" si="486"/>
        <v>1</v>
      </c>
      <c r="P1822">
        <f t="shared" si="487"/>
        <v>1</v>
      </c>
      <c r="Q1822">
        <f t="shared" si="488"/>
        <v>1</v>
      </c>
      <c r="R1822" t="str">
        <f t="shared" si="489"/>
        <v/>
      </c>
      <c r="S1822" t="str">
        <f t="shared" si="490"/>
        <v/>
      </c>
      <c r="T1822" s="2" t="b">
        <f t="shared" si="491"/>
        <v>1</v>
      </c>
      <c r="U1822">
        <f t="shared" si="492"/>
        <v>1</v>
      </c>
      <c r="V1822">
        <f t="shared" si="493"/>
        <v>1</v>
      </c>
      <c r="W1822">
        <f t="shared" si="494"/>
        <v>2</v>
      </c>
    </row>
    <row r="1823" spans="1:23" hidden="1">
      <c r="A1823">
        <v>78</v>
      </c>
      <c r="B1823">
        <v>42</v>
      </c>
      <c r="C1823">
        <v>48</v>
      </c>
      <c r="D1823">
        <v>61</v>
      </c>
      <c r="E1823">
        <v>25</v>
      </c>
      <c r="F1823">
        <v>58</v>
      </c>
      <c r="G1823">
        <f t="shared" si="478"/>
        <v>1</v>
      </c>
      <c r="H1823">
        <f t="shared" si="479"/>
        <v>1</v>
      </c>
      <c r="I1823">
        <f t="shared" si="480"/>
        <v>1</v>
      </c>
      <c r="J1823">
        <f t="shared" si="481"/>
        <v>1</v>
      </c>
      <c r="K1823">
        <f t="shared" si="482"/>
        <v>1</v>
      </c>
      <c r="L1823">
        <f t="shared" si="483"/>
        <v>1</v>
      </c>
      <c r="M1823" s="1" t="b">
        <f t="shared" si="484"/>
        <v>0</v>
      </c>
      <c r="N1823" t="str">
        <f t="shared" si="485"/>
        <v/>
      </c>
      <c r="O1823" t="str">
        <f t="shared" si="486"/>
        <v/>
      </c>
      <c r="P1823" t="str">
        <f t="shared" si="487"/>
        <v/>
      </c>
      <c r="Q1823">
        <f t="shared" si="488"/>
        <v>1</v>
      </c>
      <c r="R1823">
        <f t="shared" si="489"/>
        <v>1</v>
      </c>
      <c r="S1823" t="str">
        <f t="shared" si="490"/>
        <v/>
      </c>
      <c r="T1823" s="2" t="b">
        <f t="shared" si="491"/>
        <v>0</v>
      </c>
      <c r="U1823">
        <f t="shared" si="492"/>
        <v>0</v>
      </c>
      <c r="V1823">
        <f t="shared" si="493"/>
        <v>0</v>
      </c>
      <c r="W1823">
        <f t="shared" si="494"/>
        <v>0</v>
      </c>
    </row>
    <row r="1824" spans="1:23">
      <c r="A1824">
        <v>56</v>
      </c>
      <c r="B1824">
        <v>27</v>
      </c>
      <c r="C1824">
        <v>22</v>
      </c>
      <c r="D1824">
        <v>81</v>
      </c>
      <c r="E1824">
        <v>59</v>
      </c>
      <c r="F1824">
        <v>24</v>
      </c>
      <c r="G1824">
        <f t="shared" si="478"/>
        <v>1</v>
      </c>
      <c r="H1824">
        <f t="shared" si="479"/>
        <v>1</v>
      </c>
      <c r="I1824">
        <f t="shared" si="480"/>
        <v>1</v>
      </c>
      <c r="J1824">
        <f t="shared" si="481"/>
        <v>1</v>
      </c>
      <c r="K1824">
        <f t="shared" si="482"/>
        <v>1</v>
      </c>
      <c r="L1824">
        <f t="shared" si="483"/>
        <v>1</v>
      </c>
      <c r="M1824" s="1" t="b">
        <f t="shared" si="484"/>
        <v>0</v>
      </c>
      <c r="N1824" t="str">
        <f t="shared" si="485"/>
        <v/>
      </c>
      <c r="O1824">
        <f t="shared" si="486"/>
        <v>1</v>
      </c>
      <c r="P1824" t="str">
        <f t="shared" si="487"/>
        <v/>
      </c>
      <c r="Q1824">
        <f t="shared" si="488"/>
        <v>1</v>
      </c>
      <c r="R1824">
        <f t="shared" si="489"/>
        <v>1</v>
      </c>
      <c r="S1824" t="str">
        <f t="shared" si="490"/>
        <v/>
      </c>
      <c r="T1824" s="2" t="b">
        <f t="shared" si="491"/>
        <v>1</v>
      </c>
      <c r="U1824">
        <f t="shared" si="492"/>
        <v>0</v>
      </c>
      <c r="V1824">
        <f t="shared" si="493"/>
        <v>1</v>
      </c>
      <c r="W1824">
        <f t="shared" si="494"/>
        <v>1</v>
      </c>
    </row>
    <row r="1825" spans="1:23" hidden="1">
      <c r="A1825">
        <v>14</v>
      </c>
      <c r="B1825">
        <v>99</v>
      </c>
      <c r="C1825">
        <v>20</v>
      </c>
      <c r="D1825">
        <v>11</v>
      </c>
      <c r="E1825">
        <v>59</v>
      </c>
      <c r="F1825">
        <v>87</v>
      </c>
      <c r="G1825">
        <f t="shared" si="478"/>
        <v>1</v>
      </c>
      <c r="H1825">
        <f t="shared" si="479"/>
        <v>1</v>
      </c>
      <c r="I1825">
        <f t="shared" si="480"/>
        <v>1</v>
      </c>
      <c r="J1825">
        <f t="shared" si="481"/>
        <v>1</v>
      </c>
      <c r="K1825">
        <f t="shared" si="482"/>
        <v>1</v>
      </c>
      <c r="L1825">
        <f t="shared" si="483"/>
        <v>1</v>
      </c>
      <c r="M1825" s="1" t="b">
        <f t="shared" si="484"/>
        <v>0</v>
      </c>
      <c r="N1825" t="str">
        <f t="shared" si="485"/>
        <v/>
      </c>
      <c r="O1825">
        <f t="shared" si="486"/>
        <v>1</v>
      </c>
      <c r="P1825" t="str">
        <f t="shared" si="487"/>
        <v/>
      </c>
      <c r="Q1825">
        <f t="shared" si="488"/>
        <v>1</v>
      </c>
      <c r="R1825">
        <f t="shared" si="489"/>
        <v>1</v>
      </c>
      <c r="S1825">
        <f t="shared" si="490"/>
        <v>1</v>
      </c>
      <c r="T1825" s="2" t="b">
        <f t="shared" si="491"/>
        <v>0</v>
      </c>
      <c r="U1825">
        <f t="shared" si="492"/>
        <v>0</v>
      </c>
      <c r="V1825">
        <f t="shared" si="493"/>
        <v>0</v>
      </c>
      <c r="W1825">
        <f t="shared" si="494"/>
        <v>0</v>
      </c>
    </row>
    <row r="1826" spans="1:23" hidden="1">
      <c r="A1826">
        <v>76</v>
      </c>
      <c r="B1826">
        <v>70</v>
      </c>
      <c r="C1826">
        <v>79</v>
      </c>
      <c r="D1826">
        <v>66</v>
      </c>
      <c r="E1826">
        <v>98</v>
      </c>
      <c r="F1826">
        <v>54</v>
      </c>
      <c r="G1826">
        <f t="shared" si="478"/>
        <v>1</v>
      </c>
      <c r="H1826">
        <f t="shared" si="479"/>
        <v>1</v>
      </c>
      <c r="I1826">
        <f t="shared" si="480"/>
        <v>1</v>
      </c>
      <c r="J1826">
        <f t="shared" si="481"/>
        <v>1</v>
      </c>
      <c r="K1826">
        <f t="shared" si="482"/>
        <v>1</v>
      </c>
      <c r="L1826">
        <f t="shared" si="483"/>
        <v>1</v>
      </c>
      <c r="M1826" s="1" t="b">
        <f t="shared" si="484"/>
        <v>0</v>
      </c>
      <c r="N1826" t="str">
        <f t="shared" si="485"/>
        <v/>
      </c>
      <c r="O1826" t="str">
        <f t="shared" si="486"/>
        <v/>
      </c>
      <c r="P1826">
        <f t="shared" si="487"/>
        <v>1</v>
      </c>
      <c r="Q1826" t="str">
        <f t="shared" si="488"/>
        <v/>
      </c>
      <c r="R1826" t="str">
        <f t="shared" si="489"/>
        <v/>
      </c>
      <c r="S1826" t="str">
        <f t="shared" si="490"/>
        <v/>
      </c>
      <c r="T1826" s="2" t="b">
        <f t="shared" si="491"/>
        <v>0</v>
      </c>
      <c r="U1826">
        <f t="shared" si="492"/>
        <v>0</v>
      </c>
      <c r="V1826">
        <f t="shared" si="493"/>
        <v>0</v>
      </c>
      <c r="W1826">
        <f t="shared" si="494"/>
        <v>0</v>
      </c>
    </row>
    <row r="1827" spans="1:23">
      <c r="A1827">
        <v>88</v>
      </c>
      <c r="B1827">
        <v>78</v>
      </c>
      <c r="C1827">
        <v>78</v>
      </c>
      <c r="D1827">
        <v>74</v>
      </c>
      <c r="E1827">
        <v>32</v>
      </c>
      <c r="F1827">
        <v>33</v>
      </c>
      <c r="G1827">
        <f t="shared" si="478"/>
        <v>1</v>
      </c>
      <c r="H1827">
        <f t="shared" si="479"/>
        <v>2</v>
      </c>
      <c r="I1827">
        <f t="shared" si="480"/>
        <v>2</v>
      </c>
      <c r="J1827">
        <f t="shared" si="481"/>
        <v>1</v>
      </c>
      <c r="K1827">
        <f t="shared" si="482"/>
        <v>1</v>
      </c>
      <c r="L1827">
        <f t="shared" si="483"/>
        <v>1</v>
      </c>
      <c r="M1827" s="1" t="b">
        <f t="shared" si="484"/>
        <v>1</v>
      </c>
      <c r="N1827" t="str">
        <f t="shared" si="485"/>
        <v/>
      </c>
      <c r="O1827" t="str">
        <f t="shared" si="486"/>
        <v/>
      </c>
      <c r="P1827" t="str">
        <f t="shared" si="487"/>
        <v/>
      </c>
      <c r="Q1827" t="str">
        <f t="shared" si="488"/>
        <v/>
      </c>
      <c r="R1827" t="str">
        <f t="shared" si="489"/>
        <v/>
      </c>
      <c r="S1827">
        <f t="shared" si="490"/>
        <v>1</v>
      </c>
      <c r="T1827" s="2" t="b">
        <f t="shared" si="491"/>
        <v>0</v>
      </c>
      <c r="U1827">
        <f t="shared" si="492"/>
        <v>1</v>
      </c>
      <c r="V1827">
        <f t="shared" si="493"/>
        <v>0</v>
      </c>
      <c r="W1827">
        <f t="shared" si="494"/>
        <v>1</v>
      </c>
    </row>
    <row r="1828" spans="1:23" hidden="1">
      <c r="A1828">
        <v>23</v>
      </c>
      <c r="B1828">
        <v>37</v>
      </c>
      <c r="C1828">
        <v>48</v>
      </c>
      <c r="D1828">
        <v>90</v>
      </c>
      <c r="E1828">
        <v>31</v>
      </c>
      <c r="F1828">
        <v>89</v>
      </c>
      <c r="G1828">
        <f t="shared" si="478"/>
        <v>1</v>
      </c>
      <c r="H1828">
        <f t="shared" si="479"/>
        <v>1</v>
      </c>
      <c r="I1828">
        <f t="shared" si="480"/>
        <v>1</v>
      </c>
      <c r="J1828">
        <f t="shared" si="481"/>
        <v>1</v>
      </c>
      <c r="K1828">
        <f t="shared" si="482"/>
        <v>1</v>
      </c>
      <c r="L1828">
        <f t="shared" si="483"/>
        <v>1</v>
      </c>
      <c r="M1828" s="1" t="b">
        <f t="shared" si="484"/>
        <v>0</v>
      </c>
      <c r="N1828">
        <f t="shared" si="485"/>
        <v>1</v>
      </c>
      <c r="O1828">
        <f t="shared" si="486"/>
        <v>1</v>
      </c>
      <c r="P1828" t="str">
        <f t="shared" si="487"/>
        <v/>
      </c>
      <c r="Q1828" t="str">
        <f t="shared" si="488"/>
        <v/>
      </c>
      <c r="R1828">
        <f t="shared" si="489"/>
        <v>1</v>
      </c>
      <c r="S1828">
        <f t="shared" si="490"/>
        <v>1</v>
      </c>
      <c r="T1828" s="2" t="b">
        <f t="shared" si="491"/>
        <v>0</v>
      </c>
      <c r="U1828">
        <f t="shared" si="492"/>
        <v>0</v>
      </c>
      <c r="V1828">
        <f t="shared" si="493"/>
        <v>0</v>
      </c>
      <c r="W1828">
        <f t="shared" si="494"/>
        <v>0</v>
      </c>
    </row>
    <row r="1829" spans="1:23" hidden="1">
      <c r="A1829">
        <v>26</v>
      </c>
      <c r="B1829">
        <v>42</v>
      </c>
      <c r="C1829">
        <v>40</v>
      </c>
      <c r="D1829">
        <v>13</v>
      </c>
      <c r="E1829">
        <v>56</v>
      </c>
      <c r="F1829">
        <v>48</v>
      </c>
      <c r="G1829">
        <f t="shared" si="478"/>
        <v>1</v>
      </c>
      <c r="H1829">
        <f t="shared" si="479"/>
        <v>1</v>
      </c>
      <c r="I1829">
        <f t="shared" si="480"/>
        <v>1</v>
      </c>
      <c r="J1829">
        <f t="shared" si="481"/>
        <v>1</v>
      </c>
      <c r="K1829">
        <f t="shared" si="482"/>
        <v>1</v>
      </c>
      <c r="L1829">
        <f t="shared" si="483"/>
        <v>1</v>
      </c>
      <c r="M1829" s="1" t="b">
        <f t="shared" si="484"/>
        <v>0</v>
      </c>
      <c r="N1829" t="str">
        <f t="shared" si="485"/>
        <v/>
      </c>
      <c r="O1829" t="str">
        <f t="shared" si="486"/>
        <v/>
      </c>
      <c r="P1829" t="str">
        <f t="shared" si="487"/>
        <v/>
      </c>
      <c r="Q1829">
        <f t="shared" si="488"/>
        <v>1</v>
      </c>
      <c r="R1829" t="str">
        <f t="shared" si="489"/>
        <v/>
      </c>
      <c r="S1829" t="str">
        <f t="shared" si="490"/>
        <v/>
      </c>
      <c r="T1829" s="2" t="b">
        <f t="shared" si="491"/>
        <v>0</v>
      </c>
      <c r="U1829">
        <f t="shared" si="492"/>
        <v>0</v>
      </c>
      <c r="V1829">
        <f t="shared" si="493"/>
        <v>0</v>
      </c>
      <c r="W1829">
        <f t="shared" si="494"/>
        <v>0</v>
      </c>
    </row>
    <row r="1830" spans="1:23" hidden="1">
      <c r="A1830">
        <v>29</v>
      </c>
      <c r="B1830">
        <v>15</v>
      </c>
      <c r="C1830">
        <v>21</v>
      </c>
      <c r="D1830">
        <v>86</v>
      </c>
      <c r="E1830">
        <v>39</v>
      </c>
      <c r="F1830">
        <v>73</v>
      </c>
      <c r="G1830">
        <f t="shared" si="478"/>
        <v>1</v>
      </c>
      <c r="H1830">
        <f t="shared" si="479"/>
        <v>1</v>
      </c>
      <c r="I1830">
        <f t="shared" si="480"/>
        <v>1</v>
      </c>
      <c r="J1830">
        <f t="shared" si="481"/>
        <v>1</v>
      </c>
      <c r="K1830">
        <f t="shared" si="482"/>
        <v>1</v>
      </c>
      <c r="L1830">
        <f t="shared" si="483"/>
        <v>1</v>
      </c>
      <c r="M1830" s="1" t="b">
        <f t="shared" si="484"/>
        <v>0</v>
      </c>
      <c r="N1830">
        <f t="shared" si="485"/>
        <v>1</v>
      </c>
      <c r="O1830">
        <f t="shared" si="486"/>
        <v>1</v>
      </c>
      <c r="P1830">
        <f t="shared" si="487"/>
        <v>1</v>
      </c>
      <c r="Q1830" t="str">
        <f t="shared" si="488"/>
        <v/>
      </c>
      <c r="R1830">
        <f t="shared" si="489"/>
        <v>1</v>
      </c>
      <c r="S1830">
        <f t="shared" si="490"/>
        <v>1</v>
      </c>
      <c r="T1830" s="2" t="b">
        <f t="shared" si="491"/>
        <v>0</v>
      </c>
      <c r="U1830">
        <f t="shared" si="492"/>
        <v>0</v>
      </c>
      <c r="V1830">
        <f t="shared" si="493"/>
        <v>0</v>
      </c>
      <c r="W1830">
        <f t="shared" si="494"/>
        <v>0</v>
      </c>
    </row>
    <row r="1831" spans="1:23">
      <c r="A1831">
        <v>70</v>
      </c>
      <c r="B1831">
        <v>21</v>
      </c>
      <c r="C1831">
        <v>21</v>
      </c>
      <c r="D1831">
        <v>27</v>
      </c>
      <c r="E1831">
        <v>70</v>
      </c>
      <c r="F1831">
        <v>51</v>
      </c>
      <c r="G1831">
        <f t="shared" si="478"/>
        <v>2</v>
      </c>
      <c r="H1831">
        <f t="shared" si="479"/>
        <v>2</v>
      </c>
      <c r="I1831">
        <f t="shared" si="480"/>
        <v>2</v>
      </c>
      <c r="J1831">
        <f t="shared" si="481"/>
        <v>1</v>
      </c>
      <c r="K1831">
        <f t="shared" si="482"/>
        <v>2</v>
      </c>
      <c r="L1831">
        <f t="shared" si="483"/>
        <v>1</v>
      </c>
      <c r="M1831" s="1" t="b">
        <f t="shared" si="484"/>
        <v>1</v>
      </c>
      <c r="N1831" t="str">
        <f t="shared" si="485"/>
        <v/>
      </c>
      <c r="O1831">
        <f t="shared" si="486"/>
        <v>1</v>
      </c>
      <c r="P1831">
        <f t="shared" si="487"/>
        <v>1</v>
      </c>
      <c r="Q1831">
        <f t="shared" si="488"/>
        <v>1</v>
      </c>
      <c r="R1831" t="str">
        <f t="shared" si="489"/>
        <v/>
      </c>
      <c r="S1831">
        <f t="shared" si="490"/>
        <v>1</v>
      </c>
      <c r="T1831" s="2" t="b">
        <f t="shared" si="491"/>
        <v>0</v>
      </c>
      <c r="U1831">
        <f t="shared" si="492"/>
        <v>1</v>
      </c>
      <c r="V1831">
        <f t="shared" si="493"/>
        <v>0</v>
      </c>
      <c r="W1831">
        <f t="shared" si="494"/>
        <v>1</v>
      </c>
    </row>
    <row r="1832" spans="1:23" hidden="1">
      <c r="A1832">
        <v>99</v>
      </c>
      <c r="B1832">
        <v>21</v>
      </c>
      <c r="C1832">
        <v>43</v>
      </c>
      <c r="D1832">
        <v>93</v>
      </c>
      <c r="E1832">
        <v>73</v>
      </c>
      <c r="F1832">
        <v>46</v>
      </c>
      <c r="G1832">
        <f t="shared" si="478"/>
        <v>1</v>
      </c>
      <c r="H1832">
        <f t="shared" si="479"/>
        <v>1</v>
      </c>
      <c r="I1832">
        <f t="shared" si="480"/>
        <v>1</v>
      </c>
      <c r="J1832">
        <f t="shared" si="481"/>
        <v>1</v>
      </c>
      <c r="K1832">
        <f t="shared" si="482"/>
        <v>1</v>
      </c>
      <c r="L1832">
        <f t="shared" si="483"/>
        <v>1</v>
      </c>
      <c r="M1832" s="1" t="b">
        <f t="shared" si="484"/>
        <v>0</v>
      </c>
      <c r="N1832">
        <f t="shared" si="485"/>
        <v>1</v>
      </c>
      <c r="O1832">
        <f t="shared" si="486"/>
        <v>1</v>
      </c>
      <c r="P1832">
        <f t="shared" si="487"/>
        <v>1</v>
      </c>
      <c r="Q1832">
        <f t="shared" si="488"/>
        <v>1</v>
      </c>
      <c r="R1832">
        <f t="shared" si="489"/>
        <v>1</v>
      </c>
      <c r="S1832" t="str">
        <f t="shared" si="490"/>
        <v/>
      </c>
      <c r="T1832" s="2" t="b">
        <f t="shared" si="491"/>
        <v>0</v>
      </c>
      <c r="U1832">
        <f t="shared" si="492"/>
        <v>0</v>
      </c>
      <c r="V1832">
        <f t="shared" si="493"/>
        <v>0</v>
      </c>
      <c r="W1832">
        <f t="shared" si="494"/>
        <v>0</v>
      </c>
    </row>
    <row r="1833" spans="1:23" hidden="1">
      <c r="A1833">
        <v>80</v>
      </c>
      <c r="B1833">
        <v>81</v>
      </c>
      <c r="C1833">
        <v>95</v>
      </c>
      <c r="D1833">
        <v>88</v>
      </c>
      <c r="E1833">
        <v>67</v>
      </c>
      <c r="F1833">
        <v>31</v>
      </c>
      <c r="G1833">
        <f t="shared" si="478"/>
        <v>1</v>
      </c>
      <c r="H1833">
        <f t="shared" si="479"/>
        <v>1</v>
      </c>
      <c r="I1833">
        <f t="shared" si="480"/>
        <v>1</v>
      </c>
      <c r="J1833">
        <f t="shared" si="481"/>
        <v>1</v>
      </c>
      <c r="K1833">
        <f t="shared" si="482"/>
        <v>1</v>
      </c>
      <c r="L1833">
        <f t="shared" si="483"/>
        <v>1</v>
      </c>
      <c r="M1833" s="1" t="b">
        <f t="shared" si="484"/>
        <v>0</v>
      </c>
      <c r="N1833" t="str">
        <f t="shared" si="485"/>
        <v/>
      </c>
      <c r="O1833">
        <f t="shared" si="486"/>
        <v>1</v>
      </c>
      <c r="P1833">
        <f t="shared" si="487"/>
        <v>1</v>
      </c>
      <c r="Q1833" t="str">
        <f t="shared" si="488"/>
        <v/>
      </c>
      <c r="R1833">
        <f t="shared" si="489"/>
        <v>1</v>
      </c>
      <c r="S1833">
        <f t="shared" si="490"/>
        <v>1</v>
      </c>
      <c r="T1833" s="2" t="b">
        <f t="shared" si="491"/>
        <v>0</v>
      </c>
      <c r="U1833">
        <f t="shared" si="492"/>
        <v>0</v>
      </c>
      <c r="V1833">
        <f t="shared" si="493"/>
        <v>0</v>
      </c>
      <c r="W1833">
        <f t="shared" si="494"/>
        <v>0</v>
      </c>
    </row>
    <row r="1834" spans="1:23" hidden="1">
      <c r="A1834">
        <v>76</v>
      </c>
      <c r="B1834">
        <v>23</v>
      </c>
      <c r="C1834">
        <v>78</v>
      </c>
      <c r="D1834">
        <v>30</v>
      </c>
      <c r="E1834">
        <v>84</v>
      </c>
      <c r="F1834">
        <v>27</v>
      </c>
      <c r="G1834">
        <f t="shared" si="478"/>
        <v>1</v>
      </c>
      <c r="H1834">
        <f t="shared" si="479"/>
        <v>1</v>
      </c>
      <c r="I1834">
        <f t="shared" si="480"/>
        <v>1</v>
      </c>
      <c r="J1834">
        <f t="shared" si="481"/>
        <v>1</v>
      </c>
      <c r="K1834">
        <f t="shared" si="482"/>
        <v>1</v>
      </c>
      <c r="L1834">
        <f t="shared" si="483"/>
        <v>1</v>
      </c>
      <c r="M1834" s="1" t="b">
        <f t="shared" si="484"/>
        <v>0</v>
      </c>
      <c r="N1834" t="str">
        <f t="shared" si="485"/>
        <v/>
      </c>
      <c r="O1834">
        <f t="shared" si="486"/>
        <v>1</v>
      </c>
      <c r="P1834" t="str">
        <f t="shared" si="487"/>
        <v/>
      </c>
      <c r="Q1834" t="str">
        <f t="shared" si="488"/>
        <v/>
      </c>
      <c r="R1834" t="str">
        <f t="shared" si="489"/>
        <v/>
      </c>
      <c r="S1834">
        <f t="shared" si="490"/>
        <v>1</v>
      </c>
      <c r="T1834" s="2" t="b">
        <f t="shared" si="491"/>
        <v>0</v>
      </c>
      <c r="U1834">
        <f t="shared" si="492"/>
        <v>0</v>
      </c>
      <c r="V1834">
        <f t="shared" si="493"/>
        <v>0</v>
      </c>
      <c r="W1834">
        <f t="shared" si="494"/>
        <v>0</v>
      </c>
    </row>
    <row r="1835" spans="1:23">
      <c r="A1835">
        <v>57</v>
      </c>
      <c r="B1835">
        <v>72</v>
      </c>
      <c r="C1835">
        <v>24</v>
      </c>
      <c r="D1835">
        <v>40</v>
      </c>
      <c r="E1835">
        <v>47</v>
      </c>
      <c r="F1835">
        <v>93</v>
      </c>
      <c r="G1835">
        <f t="shared" si="478"/>
        <v>1</v>
      </c>
      <c r="H1835">
        <f t="shared" si="479"/>
        <v>1</v>
      </c>
      <c r="I1835">
        <f t="shared" si="480"/>
        <v>1</v>
      </c>
      <c r="J1835">
        <f t="shared" si="481"/>
        <v>1</v>
      </c>
      <c r="K1835">
        <f t="shared" si="482"/>
        <v>1</v>
      </c>
      <c r="L1835">
        <f t="shared" si="483"/>
        <v>1</v>
      </c>
      <c r="M1835" s="1" t="b">
        <f t="shared" si="484"/>
        <v>0</v>
      </c>
      <c r="N1835">
        <f t="shared" si="485"/>
        <v>1</v>
      </c>
      <c r="O1835" t="str">
        <f t="shared" si="486"/>
        <v/>
      </c>
      <c r="P1835" t="str">
        <f t="shared" si="487"/>
        <v/>
      </c>
      <c r="Q1835" t="str">
        <f t="shared" si="488"/>
        <v/>
      </c>
      <c r="R1835">
        <f t="shared" si="489"/>
        <v>1</v>
      </c>
      <c r="S1835">
        <f t="shared" si="490"/>
        <v>1</v>
      </c>
      <c r="T1835" s="2" t="b">
        <f t="shared" si="491"/>
        <v>1</v>
      </c>
      <c r="U1835">
        <f t="shared" si="492"/>
        <v>0</v>
      </c>
      <c r="V1835">
        <f t="shared" si="493"/>
        <v>1</v>
      </c>
      <c r="W1835">
        <f t="shared" si="494"/>
        <v>1</v>
      </c>
    </row>
    <row r="1836" spans="1:23">
      <c r="A1836">
        <v>43</v>
      </c>
      <c r="B1836">
        <v>12</v>
      </c>
      <c r="C1836">
        <v>48</v>
      </c>
      <c r="D1836">
        <v>15</v>
      </c>
      <c r="E1836">
        <v>13</v>
      </c>
      <c r="F1836">
        <v>20</v>
      </c>
      <c r="G1836">
        <f t="shared" si="478"/>
        <v>1</v>
      </c>
      <c r="H1836">
        <f t="shared" si="479"/>
        <v>1</v>
      </c>
      <c r="I1836">
        <f t="shared" si="480"/>
        <v>1</v>
      </c>
      <c r="J1836">
        <f t="shared" si="481"/>
        <v>1</v>
      </c>
      <c r="K1836">
        <f t="shared" si="482"/>
        <v>1</v>
      </c>
      <c r="L1836">
        <f t="shared" si="483"/>
        <v>1</v>
      </c>
      <c r="M1836" s="1" t="b">
        <f t="shared" si="484"/>
        <v>0</v>
      </c>
      <c r="N1836">
        <f t="shared" si="485"/>
        <v>1</v>
      </c>
      <c r="O1836" t="str">
        <f t="shared" si="486"/>
        <v/>
      </c>
      <c r="P1836" t="str">
        <f t="shared" si="487"/>
        <v/>
      </c>
      <c r="Q1836">
        <f t="shared" si="488"/>
        <v>1</v>
      </c>
      <c r="R1836">
        <f t="shared" si="489"/>
        <v>1</v>
      </c>
      <c r="S1836" t="str">
        <f t="shared" si="490"/>
        <v/>
      </c>
      <c r="T1836" s="2" t="b">
        <f t="shared" si="491"/>
        <v>1</v>
      </c>
      <c r="U1836">
        <f t="shared" si="492"/>
        <v>0</v>
      </c>
      <c r="V1836">
        <f t="shared" si="493"/>
        <v>1</v>
      </c>
      <c r="W1836">
        <f t="shared" si="494"/>
        <v>1</v>
      </c>
    </row>
    <row r="1837" spans="1:23">
      <c r="A1837">
        <v>22</v>
      </c>
      <c r="B1837">
        <v>96</v>
      </c>
      <c r="C1837">
        <v>66</v>
      </c>
      <c r="D1837">
        <v>96</v>
      </c>
      <c r="E1837">
        <v>91</v>
      </c>
      <c r="F1837">
        <v>20</v>
      </c>
      <c r="G1837">
        <f t="shared" si="478"/>
        <v>1</v>
      </c>
      <c r="H1837">
        <f t="shared" si="479"/>
        <v>2</v>
      </c>
      <c r="I1837">
        <f t="shared" si="480"/>
        <v>1</v>
      </c>
      <c r="J1837">
        <f t="shared" si="481"/>
        <v>2</v>
      </c>
      <c r="K1837">
        <f t="shared" si="482"/>
        <v>1</v>
      </c>
      <c r="L1837">
        <f t="shared" si="483"/>
        <v>1</v>
      </c>
      <c r="M1837" s="1" t="b">
        <f t="shared" si="484"/>
        <v>1</v>
      </c>
      <c r="N1837" t="str">
        <f t="shared" si="485"/>
        <v/>
      </c>
      <c r="O1837" t="str">
        <f t="shared" si="486"/>
        <v/>
      </c>
      <c r="P1837" t="str">
        <f t="shared" si="487"/>
        <v/>
      </c>
      <c r="Q1837" t="str">
        <f t="shared" si="488"/>
        <v/>
      </c>
      <c r="R1837">
        <f t="shared" si="489"/>
        <v>1</v>
      </c>
      <c r="S1837" t="str">
        <f t="shared" si="490"/>
        <v/>
      </c>
      <c r="T1837" s="2" t="b">
        <f t="shared" si="491"/>
        <v>0</v>
      </c>
      <c r="U1837">
        <f t="shared" si="492"/>
        <v>1</v>
      </c>
      <c r="V1837">
        <f t="shared" si="493"/>
        <v>0</v>
      </c>
      <c r="W1837">
        <f t="shared" si="494"/>
        <v>1</v>
      </c>
    </row>
    <row r="1838" spans="1:23" hidden="1">
      <c r="A1838">
        <v>56</v>
      </c>
      <c r="B1838">
        <v>32</v>
      </c>
      <c r="C1838">
        <v>68</v>
      </c>
      <c r="D1838">
        <v>93</v>
      </c>
      <c r="E1838">
        <v>33</v>
      </c>
      <c r="F1838">
        <v>74</v>
      </c>
      <c r="G1838">
        <f t="shared" si="478"/>
        <v>1</v>
      </c>
      <c r="H1838">
        <f t="shared" si="479"/>
        <v>1</v>
      </c>
      <c r="I1838">
        <f t="shared" si="480"/>
        <v>1</v>
      </c>
      <c r="J1838">
        <f t="shared" si="481"/>
        <v>1</v>
      </c>
      <c r="K1838">
        <f t="shared" si="482"/>
        <v>1</v>
      </c>
      <c r="L1838">
        <f t="shared" si="483"/>
        <v>1</v>
      </c>
      <c r="M1838" s="1" t="b">
        <f t="shared" si="484"/>
        <v>0</v>
      </c>
      <c r="N1838" t="str">
        <f t="shared" si="485"/>
        <v/>
      </c>
      <c r="O1838" t="str">
        <f t="shared" si="486"/>
        <v/>
      </c>
      <c r="P1838" t="str">
        <f t="shared" si="487"/>
        <v/>
      </c>
      <c r="Q1838">
        <f t="shared" si="488"/>
        <v>1</v>
      </c>
      <c r="R1838">
        <f t="shared" si="489"/>
        <v>1</v>
      </c>
      <c r="S1838" t="str">
        <f t="shared" si="490"/>
        <v/>
      </c>
      <c r="T1838" s="2" t="b">
        <f t="shared" si="491"/>
        <v>0</v>
      </c>
      <c r="U1838">
        <f t="shared" si="492"/>
        <v>0</v>
      </c>
      <c r="V1838">
        <f t="shared" si="493"/>
        <v>0</v>
      </c>
      <c r="W1838">
        <f t="shared" si="494"/>
        <v>0</v>
      </c>
    </row>
    <row r="1839" spans="1:23">
      <c r="A1839">
        <v>52</v>
      </c>
      <c r="B1839">
        <v>40</v>
      </c>
      <c r="C1839">
        <v>47</v>
      </c>
      <c r="D1839">
        <v>89</v>
      </c>
      <c r="E1839">
        <v>19</v>
      </c>
      <c r="F1839">
        <v>26</v>
      </c>
      <c r="G1839">
        <f t="shared" si="478"/>
        <v>1</v>
      </c>
      <c r="H1839">
        <f t="shared" si="479"/>
        <v>1</v>
      </c>
      <c r="I1839">
        <f t="shared" si="480"/>
        <v>1</v>
      </c>
      <c r="J1839">
        <f t="shared" si="481"/>
        <v>1</v>
      </c>
      <c r="K1839">
        <f t="shared" si="482"/>
        <v>1</v>
      </c>
      <c r="L1839">
        <f t="shared" si="483"/>
        <v>1</v>
      </c>
      <c r="M1839" s="1" t="b">
        <f t="shared" si="484"/>
        <v>0</v>
      </c>
      <c r="N1839" t="str">
        <f t="shared" si="485"/>
        <v/>
      </c>
      <c r="O1839" t="str">
        <f t="shared" si="486"/>
        <v/>
      </c>
      <c r="P1839">
        <f t="shared" si="487"/>
        <v>1</v>
      </c>
      <c r="Q1839">
        <f t="shared" si="488"/>
        <v>1</v>
      </c>
      <c r="R1839">
        <f t="shared" si="489"/>
        <v>1</v>
      </c>
      <c r="S1839" t="str">
        <f t="shared" si="490"/>
        <v/>
      </c>
      <c r="T1839" s="2" t="b">
        <f t="shared" si="491"/>
        <v>1</v>
      </c>
      <c r="U1839">
        <f t="shared" si="492"/>
        <v>0</v>
      </c>
      <c r="V1839">
        <f t="shared" si="493"/>
        <v>1</v>
      </c>
      <c r="W1839">
        <f t="shared" si="494"/>
        <v>1</v>
      </c>
    </row>
    <row r="1840" spans="1:23">
      <c r="A1840">
        <v>94</v>
      </c>
      <c r="B1840">
        <v>50</v>
      </c>
      <c r="C1840">
        <v>36</v>
      </c>
      <c r="D1840">
        <v>93</v>
      </c>
      <c r="E1840">
        <v>69</v>
      </c>
      <c r="F1840">
        <v>97</v>
      </c>
      <c r="G1840">
        <f t="shared" si="478"/>
        <v>1</v>
      </c>
      <c r="H1840">
        <f t="shared" si="479"/>
        <v>1</v>
      </c>
      <c r="I1840">
        <f t="shared" si="480"/>
        <v>1</v>
      </c>
      <c r="J1840">
        <f t="shared" si="481"/>
        <v>1</v>
      </c>
      <c r="K1840">
        <f t="shared" si="482"/>
        <v>1</v>
      </c>
      <c r="L1840">
        <f t="shared" si="483"/>
        <v>1</v>
      </c>
      <c r="M1840" s="1" t="b">
        <f t="shared" si="484"/>
        <v>0</v>
      </c>
      <c r="N1840" t="str">
        <f t="shared" si="485"/>
        <v/>
      </c>
      <c r="O1840" t="str">
        <f t="shared" si="486"/>
        <v/>
      </c>
      <c r="P1840" t="str">
        <f t="shared" si="487"/>
        <v/>
      </c>
      <c r="Q1840">
        <f t="shared" si="488"/>
        <v>1</v>
      </c>
      <c r="R1840">
        <f t="shared" si="489"/>
        <v>1</v>
      </c>
      <c r="S1840">
        <f t="shared" si="490"/>
        <v>1</v>
      </c>
      <c r="T1840" s="2" t="b">
        <f t="shared" si="491"/>
        <v>1</v>
      </c>
      <c r="U1840">
        <f t="shared" si="492"/>
        <v>0</v>
      </c>
      <c r="V1840">
        <f t="shared" si="493"/>
        <v>1</v>
      </c>
      <c r="W1840">
        <f t="shared" si="494"/>
        <v>1</v>
      </c>
    </row>
    <row r="1841" spans="1:23" hidden="1">
      <c r="A1841">
        <v>37</v>
      </c>
      <c r="B1841">
        <v>68</v>
      </c>
      <c r="C1841">
        <v>73</v>
      </c>
      <c r="D1841">
        <v>50</v>
      </c>
      <c r="E1841">
        <v>60</v>
      </c>
      <c r="F1841">
        <v>70</v>
      </c>
      <c r="G1841">
        <f t="shared" si="478"/>
        <v>1</v>
      </c>
      <c r="H1841">
        <f t="shared" si="479"/>
        <v>1</v>
      </c>
      <c r="I1841">
        <f t="shared" si="480"/>
        <v>1</v>
      </c>
      <c r="J1841">
        <f t="shared" si="481"/>
        <v>1</v>
      </c>
      <c r="K1841">
        <f t="shared" si="482"/>
        <v>1</v>
      </c>
      <c r="L1841">
        <f t="shared" si="483"/>
        <v>1</v>
      </c>
      <c r="M1841" s="1" t="b">
        <f t="shared" si="484"/>
        <v>0</v>
      </c>
      <c r="N1841">
        <f t="shared" si="485"/>
        <v>1</v>
      </c>
      <c r="O1841" t="str">
        <f t="shared" si="486"/>
        <v/>
      </c>
      <c r="P1841">
        <f t="shared" si="487"/>
        <v>1</v>
      </c>
      <c r="Q1841" t="str">
        <f t="shared" si="488"/>
        <v/>
      </c>
      <c r="R1841" t="str">
        <f t="shared" si="489"/>
        <v/>
      </c>
      <c r="S1841" t="str">
        <f t="shared" si="490"/>
        <v/>
      </c>
      <c r="T1841" s="2" t="b">
        <f t="shared" si="491"/>
        <v>0</v>
      </c>
      <c r="U1841">
        <f t="shared" si="492"/>
        <v>0</v>
      </c>
      <c r="V1841">
        <f t="shared" si="493"/>
        <v>0</v>
      </c>
      <c r="W1841">
        <f t="shared" si="494"/>
        <v>0</v>
      </c>
    </row>
    <row r="1842" spans="1:23" hidden="1">
      <c r="A1842">
        <v>98</v>
      </c>
      <c r="B1842">
        <v>74</v>
      </c>
      <c r="C1842">
        <v>78</v>
      </c>
      <c r="D1842">
        <v>84</v>
      </c>
      <c r="E1842">
        <v>76</v>
      </c>
      <c r="F1842">
        <v>71</v>
      </c>
      <c r="G1842">
        <f t="shared" si="478"/>
        <v>1</v>
      </c>
      <c r="H1842">
        <f t="shared" si="479"/>
        <v>1</v>
      </c>
      <c r="I1842">
        <f t="shared" si="480"/>
        <v>1</v>
      </c>
      <c r="J1842">
        <f t="shared" si="481"/>
        <v>1</v>
      </c>
      <c r="K1842">
        <f t="shared" si="482"/>
        <v>1</v>
      </c>
      <c r="L1842">
        <f t="shared" si="483"/>
        <v>1</v>
      </c>
      <c r="M1842" s="1" t="b">
        <f t="shared" si="484"/>
        <v>0</v>
      </c>
      <c r="N1842" t="str">
        <f t="shared" si="485"/>
        <v/>
      </c>
      <c r="O1842" t="str">
        <f t="shared" si="486"/>
        <v/>
      </c>
      <c r="P1842" t="str">
        <f t="shared" si="487"/>
        <v/>
      </c>
      <c r="Q1842" t="str">
        <f t="shared" si="488"/>
        <v/>
      </c>
      <c r="R1842" t="str">
        <f t="shared" si="489"/>
        <v/>
      </c>
      <c r="S1842">
        <f t="shared" si="490"/>
        <v>1</v>
      </c>
      <c r="T1842" s="2" t="b">
        <f t="shared" si="491"/>
        <v>0</v>
      </c>
      <c r="U1842">
        <f t="shared" si="492"/>
        <v>0</v>
      </c>
      <c r="V1842">
        <f t="shared" si="493"/>
        <v>0</v>
      </c>
      <c r="W1842">
        <f t="shared" si="494"/>
        <v>0</v>
      </c>
    </row>
    <row r="1843" spans="1:23">
      <c r="A1843">
        <v>65</v>
      </c>
      <c r="B1843">
        <v>80</v>
      </c>
      <c r="C1843">
        <v>31</v>
      </c>
      <c r="D1843">
        <v>68</v>
      </c>
      <c r="E1843">
        <v>73</v>
      </c>
      <c r="F1843">
        <v>62</v>
      </c>
      <c r="G1843">
        <f t="shared" si="478"/>
        <v>1</v>
      </c>
      <c r="H1843">
        <f t="shared" si="479"/>
        <v>1</v>
      </c>
      <c r="I1843">
        <f t="shared" si="480"/>
        <v>1</v>
      </c>
      <c r="J1843">
        <f t="shared" si="481"/>
        <v>1</v>
      </c>
      <c r="K1843">
        <f t="shared" si="482"/>
        <v>1</v>
      </c>
      <c r="L1843">
        <f t="shared" si="483"/>
        <v>1</v>
      </c>
      <c r="M1843" s="1" t="b">
        <f t="shared" si="484"/>
        <v>0</v>
      </c>
      <c r="N1843">
        <f t="shared" si="485"/>
        <v>1</v>
      </c>
      <c r="O1843" t="str">
        <f t="shared" si="486"/>
        <v/>
      </c>
      <c r="P1843">
        <f t="shared" si="487"/>
        <v>1</v>
      </c>
      <c r="Q1843" t="str">
        <f t="shared" si="488"/>
        <v/>
      </c>
      <c r="R1843">
        <f t="shared" si="489"/>
        <v>1</v>
      </c>
      <c r="S1843" t="str">
        <f t="shared" si="490"/>
        <v/>
      </c>
      <c r="T1843" s="2" t="b">
        <f t="shared" si="491"/>
        <v>1</v>
      </c>
      <c r="U1843">
        <f t="shared" si="492"/>
        <v>0</v>
      </c>
      <c r="V1843">
        <f t="shared" si="493"/>
        <v>1</v>
      </c>
      <c r="W1843">
        <f t="shared" si="494"/>
        <v>1</v>
      </c>
    </row>
    <row r="1844" spans="1:23">
      <c r="A1844">
        <v>58</v>
      </c>
      <c r="B1844">
        <v>64</v>
      </c>
      <c r="C1844">
        <v>49</v>
      </c>
      <c r="D1844">
        <v>50</v>
      </c>
      <c r="E1844">
        <v>87</v>
      </c>
      <c r="F1844">
        <v>17</v>
      </c>
      <c r="G1844">
        <f t="shared" si="478"/>
        <v>1</v>
      </c>
      <c r="H1844">
        <f t="shared" si="479"/>
        <v>1</v>
      </c>
      <c r="I1844">
        <f t="shared" si="480"/>
        <v>1</v>
      </c>
      <c r="J1844">
        <f t="shared" si="481"/>
        <v>1</v>
      </c>
      <c r="K1844">
        <f t="shared" si="482"/>
        <v>1</v>
      </c>
      <c r="L1844">
        <f t="shared" si="483"/>
        <v>1</v>
      </c>
      <c r="M1844" s="1" t="b">
        <f t="shared" si="484"/>
        <v>0</v>
      </c>
      <c r="N1844" t="str">
        <f t="shared" si="485"/>
        <v/>
      </c>
      <c r="O1844" t="str">
        <f t="shared" si="486"/>
        <v/>
      </c>
      <c r="P1844">
        <f t="shared" si="487"/>
        <v>1</v>
      </c>
      <c r="Q1844" t="str">
        <f t="shared" si="488"/>
        <v/>
      </c>
      <c r="R1844">
        <f t="shared" si="489"/>
        <v>1</v>
      </c>
      <c r="S1844">
        <f t="shared" si="490"/>
        <v>1</v>
      </c>
      <c r="T1844" s="2" t="b">
        <f t="shared" si="491"/>
        <v>1</v>
      </c>
      <c r="U1844">
        <f t="shared" si="492"/>
        <v>0</v>
      </c>
      <c r="V1844">
        <f t="shared" si="493"/>
        <v>1</v>
      </c>
      <c r="W1844">
        <f t="shared" si="494"/>
        <v>1</v>
      </c>
    </row>
    <row r="1845" spans="1:23">
      <c r="A1845">
        <v>55</v>
      </c>
      <c r="B1845">
        <v>53</v>
      </c>
      <c r="C1845">
        <v>92</v>
      </c>
      <c r="D1845">
        <v>32</v>
      </c>
      <c r="E1845">
        <v>20</v>
      </c>
      <c r="F1845">
        <v>63</v>
      </c>
      <c r="G1845">
        <f t="shared" si="478"/>
        <v>1</v>
      </c>
      <c r="H1845">
        <f t="shared" si="479"/>
        <v>1</v>
      </c>
      <c r="I1845">
        <f t="shared" si="480"/>
        <v>1</v>
      </c>
      <c r="J1845">
        <f t="shared" si="481"/>
        <v>1</v>
      </c>
      <c r="K1845">
        <f t="shared" si="482"/>
        <v>1</v>
      </c>
      <c r="L1845">
        <f t="shared" si="483"/>
        <v>1</v>
      </c>
      <c r="M1845" s="1" t="b">
        <f t="shared" si="484"/>
        <v>0</v>
      </c>
      <c r="N1845">
        <f t="shared" si="485"/>
        <v>1</v>
      </c>
      <c r="O1845">
        <f t="shared" si="486"/>
        <v>1</v>
      </c>
      <c r="P1845" t="str">
        <f t="shared" si="487"/>
        <v/>
      </c>
      <c r="Q1845" t="str">
        <f t="shared" si="488"/>
        <v/>
      </c>
      <c r="R1845" t="str">
        <f t="shared" si="489"/>
        <v/>
      </c>
      <c r="S1845">
        <f t="shared" si="490"/>
        <v>1</v>
      </c>
      <c r="T1845" s="2" t="b">
        <f t="shared" si="491"/>
        <v>1</v>
      </c>
      <c r="U1845">
        <f t="shared" si="492"/>
        <v>0</v>
      </c>
      <c r="V1845">
        <f t="shared" si="493"/>
        <v>1</v>
      </c>
      <c r="W1845">
        <f t="shared" si="494"/>
        <v>1</v>
      </c>
    </row>
    <row r="1846" spans="1:23" hidden="1">
      <c r="A1846">
        <v>84</v>
      </c>
      <c r="B1846">
        <v>28</v>
      </c>
      <c r="C1846">
        <v>36</v>
      </c>
      <c r="D1846">
        <v>68</v>
      </c>
      <c r="E1846">
        <v>69</v>
      </c>
      <c r="F1846">
        <v>32</v>
      </c>
      <c r="G1846">
        <f t="shared" si="478"/>
        <v>1</v>
      </c>
      <c r="H1846">
        <f t="shared" si="479"/>
        <v>1</v>
      </c>
      <c r="I1846">
        <f t="shared" si="480"/>
        <v>1</v>
      </c>
      <c r="J1846">
        <f t="shared" si="481"/>
        <v>1</v>
      </c>
      <c r="K1846">
        <f t="shared" si="482"/>
        <v>1</v>
      </c>
      <c r="L1846">
        <f t="shared" si="483"/>
        <v>1</v>
      </c>
      <c r="M1846" s="1" t="b">
        <f t="shared" si="484"/>
        <v>0</v>
      </c>
      <c r="N1846" t="str">
        <f t="shared" si="485"/>
        <v/>
      </c>
      <c r="O1846" t="str">
        <f t="shared" si="486"/>
        <v/>
      </c>
      <c r="P1846" t="str">
        <f t="shared" si="487"/>
        <v/>
      </c>
      <c r="Q1846" t="str">
        <f t="shared" si="488"/>
        <v/>
      </c>
      <c r="R1846">
        <f t="shared" si="489"/>
        <v>1</v>
      </c>
      <c r="S1846" t="str">
        <f t="shared" si="490"/>
        <v/>
      </c>
      <c r="T1846" s="2" t="b">
        <f t="shared" si="491"/>
        <v>0</v>
      </c>
      <c r="U1846">
        <f t="shared" si="492"/>
        <v>0</v>
      </c>
      <c r="V1846">
        <f t="shared" si="493"/>
        <v>0</v>
      </c>
      <c r="W1846">
        <f t="shared" si="494"/>
        <v>0</v>
      </c>
    </row>
    <row r="1847" spans="1:23" hidden="1">
      <c r="A1847">
        <v>46</v>
      </c>
      <c r="B1847">
        <v>16</v>
      </c>
      <c r="C1847">
        <v>72</v>
      </c>
      <c r="D1847">
        <v>97</v>
      </c>
      <c r="E1847">
        <v>95</v>
      </c>
      <c r="F1847">
        <v>58</v>
      </c>
      <c r="G1847">
        <f t="shared" si="478"/>
        <v>1</v>
      </c>
      <c r="H1847">
        <f t="shared" si="479"/>
        <v>1</v>
      </c>
      <c r="I1847">
        <f t="shared" si="480"/>
        <v>1</v>
      </c>
      <c r="J1847">
        <f t="shared" si="481"/>
        <v>1</v>
      </c>
      <c r="K1847">
        <f t="shared" si="482"/>
        <v>1</v>
      </c>
      <c r="L1847">
        <f t="shared" si="483"/>
        <v>1</v>
      </c>
      <c r="M1847" s="1" t="b">
        <f t="shared" si="484"/>
        <v>0</v>
      </c>
      <c r="N1847" t="str">
        <f t="shared" si="485"/>
        <v/>
      </c>
      <c r="O1847" t="str">
        <f t="shared" si="486"/>
        <v/>
      </c>
      <c r="P1847" t="str">
        <f t="shared" si="487"/>
        <v/>
      </c>
      <c r="Q1847">
        <f t="shared" si="488"/>
        <v>1</v>
      </c>
      <c r="R1847">
        <f t="shared" si="489"/>
        <v>1</v>
      </c>
      <c r="S1847" t="str">
        <f t="shared" si="490"/>
        <v/>
      </c>
      <c r="T1847" s="2" t="b">
        <f t="shared" si="491"/>
        <v>0</v>
      </c>
      <c r="U1847">
        <f t="shared" si="492"/>
        <v>0</v>
      </c>
      <c r="V1847">
        <f t="shared" si="493"/>
        <v>0</v>
      </c>
      <c r="W1847">
        <f t="shared" si="494"/>
        <v>0</v>
      </c>
    </row>
    <row r="1848" spans="1:23" hidden="1">
      <c r="A1848">
        <v>96</v>
      </c>
      <c r="B1848">
        <v>67</v>
      </c>
      <c r="C1848">
        <v>63</v>
      </c>
      <c r="D1848">
        <v>75</v>
      </c>
      <c r="E1848">
        <v>34</v>
      </c>
      <c r="F1848">
        <v>39</v>
      </c>
      <c r="G1848">
        <f t="shared" si="478"/>
        <v>1</v>
      </c>
      <c r="H1848">
        <f t="shared" si="479"/>
        <v>1</v>
      </c>
      <c r="I1848">
        <f t="shared" si="480"/>
        <v>1</v>
      </c>
      <c r="J1848">
        <f t="shared" si="481"/>
        <v>1</v>
      </c>
      <c r="K1848">
        <f t="shared" si="482"/>
        <v>1</v>
      </c>
      <c r="L1848">
        <f t="shared" si="483"/>
        <v>1</v>
      </c>
      <c r="M1848" s="1" t="b">
        <f t="shared" si="484"/>
        <v>0</v>
      </c>
      <c r="N1848" t="str">
        <f t="shared" si="485"/>
        <v/>
      </c>
      <c r="O1848">
        <f t="shared" si="486"/>
        <v>1</v>
      </c>
      <c r="P1848">
        <f t="shared" si="487"/>
        <v>1</v>
      </c>
      <c r="Q1848">
        <f t="shared" si="488"/>
        <v>1</v>
      </c>
      <c r="R1848" t="str">
        <f t="shared" si="489"/>
        <v/>
      </c>
      <c r="S1848">
        <f t="shared" si="490"/>
        <v>1</v>
      </c>
      <c r="T1848" s="2" t="b">
        <f t="shared" si="491"/>
        <v>0</v>
      </c>
      <c r="U1848">
        <f t="shared" si="492"/>
        <v>0</v>
      </c>
      <c r="V1848">
        <f t="shared" si="493"/>
        <v>0</v>
      </c>
      <c r="W1848">
        <f t="shared" si="494"/>
        <v>0</v>
      </c>
    </row>
    <row r="1849" spans="1:23" hidden="1">
      <c r="A1849">
        <v>94</v>
      </c>
      <c r="B1849">
        <v>36</v>
      </c>
      <c r="C1849">
        <v>76</v>
      </c>
      <c r="D1849">
        <v>74</v>
      </c>
      <c r="E1849">
        <v>45</v>
      </c>
      <c r="F1849">
        <v>15</v>
      </c>
      <c r="G1849">
        <f t="shared" si="478"/>
        <v>1</v>
      </c>
      <c r="H1849">
        <f t="shared" si="479"/>
        <v>1</v>
      </c>
      <c r="I1849">
        <f t="shared" si="480"/>
        <v>1</v>
      </c>
      <c r="J1849">
        <f t="shared" si="481"/>
        <v>1</v>
      </c>
      <c r="K1849">
        <f t="shared" si="482"/>
        <v>1</v>
      </c>
      <c r="L1849">
        <f t="shared" si="483"/>
        <v>1</v>
      </c>
      <c r="M1849" s="1" t="b">
        <f t="shared" si="484"/>
        <v>0</v>
      </c>
      <c r="N1849" t="str">
        <f t="shared" si="485"/>
        <v/>
      </c>
      <c r="O1849" t="str">
        <f t="shared" si="486"/>
        <v/>
      </c>
      <c r="P1849" t="str">
        <f t="shared" si="487"/>
        <v/>
      </c>
      <c r="Q1849" t="str">
        <f t="shared" si="488"/>
        <v/>
      </c>
      <c r="R1849">
        <f t="shared" si="489"/>
        <v>1</v>
      </c>
      <c r="S1849">
        <f t="shared" si="490"/>
        <v>1</v>
      </c>
      <c r="T1849" s="2" t="b">
        <f t="shared" si="491"/>
        <v>0</v>
      </c>
      <c r="U1849">
        <f t="shared" si="492"/>
        <v>0</v>
      </c>
      <c r="V1849">
        <f t="shared" si="493"/>
        <v>0</v>
      </c>
      <c r="W1849">
        <f t="shared" si="494"/>
        <v>0</v>
      </c>
    </row>
    <row r="1850" spans="1:23" hidden="1">
      <c r="A1850">
        <v>58</v>
      </c>
      <c r="B1850">
        <v>86</v>
      </c>
      <c r="C1850">
        <v>80</v>
      </c>
      <c r="D1850">
        <v>66</v>
      </c>
      <c r="E1850">
        <v>94</v>
      </c>
      <c r="F1850">
        <v>16</v>
      </c>
      <c r="G1850">
        <f t="shared" si="478"/>
        <v>1</v>
      </c>
      <c r="H1850">
        <f t="shared" si="479"/>
        <v>1</v>
      </c>
      <c r="I1850">
        <f t="shared" si="480"/>
        <v>1</v>
      </c>
      <c r="J1850">
        <f t="shared" si="481"/>
        <v>1</v>
      </c>
      <c r="K1850">
        <f t="shared" si="482"/>
        <v>1</v>
      </c>
      <c r="L1850">
        <f t="shared" si="483"/>
        <v>1</v>
      </c>
      <c r="M1850" s="1" t="b">
        <f t="shared" si="484"/>
        <v>0</v>
      </c>
      <c r="N1850" t="str">
        <f t="shared" si="485"/>
        <v/>
      </c>
      <c r="O1850" t="str">
        <f t="shared" si="486"/>
        <v/>
      </c>
      <c r="P1850" t="str">
        <f t="shared" si="487"/>
        <v/>
      </c>
      <c r="Q1850" t="str">
        <f t="shared" si="488"/>
        <v/>
      </c>
      <c r="R1850" t="str">
        <f t="shared" si="489"/>
        <v/>
      </c>
      <c r="S1850" t="str">
        <f t="shared" si="490"/>
        <v/>
      </c>
      <c r="T1850" s="2" t="b">
        <f t="shared" si="491"/>
        <v>0</v>
      </c>
      <c r="U1850">
        <f t="shared" si="492"/>
        <v>0</v>
      </c>
      <c r="V1850">
        <f t="shared" si="493"/>
        <v>0</v>
      </c>
      <c r="W1850">
        <f t="shared" si="494"/>
        <v>0</v>
      </c>
    </row>
    <row r="1851" spans="1:23">
      <c r="A1851">
        <v>78</v>
      </c>
      <c r="B1851">
        <v>75</v>
      </c>
      <c r="C1851">
        <v>63</v>
      </c>
      <c r="D1851">
        <v>24</v>
      </c>
      <c r="E1851">
        <v>10</v>
      </c>
      <c r="F1851">
        <v>57</v>
      </c>
      <c r="G1851">
        <f t="shared" si="478"/>
        <v>1</v>
      </c>
      <c r="H1851">
        <f t="shared" si="479"/>
        <v>1</v>
      </c>
      <c r="I1851">
        <f t="shared" si="480"/>
        <v>1</v>
      </c>
      <c r="J1851">
        <f t="shared" si="481"/>
        <v>1</v>
      </c>
      <c r="K1851">
        <f t="shared" si="482"/>
        <v>1</v>
      </c>
      <c r="L1851">
        <f t="shared" si="483"/>
        <v>1</v>
      </c>
      <c r="M1851" s="1" t="b">
        <f t="shared" si="484"/>
        <v>0</v>
      </c>
      <c r="N1851" t="str">
        <f t="shared" si="485"/>
        <v/>
      </c>
      <c r="O1851">
        <f t="shared" si="486"/>
        <v>1</v>
      </c>
      <c r="P1851">
        <f t="shared" si="487"/>
        <v>1</v>
      </c>
      <c r="Q1851" t="str">
        <f t="shared" si="488"/>
        <v/>
      </c>
      <c r="R1851" t="str">
        <f t="shared" si="489"/>
        <v/>
      </c>
      <c r="S1851">
        <f t="shared" si="490"/>
        <v>1</v>
      </c>
      <c r="T1851" s="2" t="b">
        <f t="shared" si="491"/>
        <v>1</v>
      </c>
      <c r="U1851">
        <f t="shared" si="492"/>
        <v>0</v>
      </c>
      <c r="V1851">
        <f t="shared" si="493"/>
        <v>1</v>
      </c>
      <c r="W1851">
        <f t="shared" si="494"/>
        <v>1</v>
      </c>
    </row>
    <row r="1852" spans="1:23" hidden="1">
      <c r="A1852">
        <v>45</v>
      </c>
      <c r="B1852">
        <v>96</v>
      </c>
      <c r="C1852">
        <v>21</v>
      </c>
      <c r="D1852">
        <v>99</v>
      </c>
      <c r="E1852">
        <v>31</v>
      </c>
      <c r="F1852">
        <v>67</v>
      </c>
      <c r="G1852">
        <f t="shared" si="478"/>
        <v>1</v>
      </c>
      <c r="H1852">
        <f t="shared" si="479"/>
        <v>1</v>
      </c>
      <c r="I1852">
        <f t="shared" si="480"/>
        <v>1</v>
      </c>
      <c r="J1852">
        <f t="shared" si="481"/>
        <v>1</v>
      </c>
      <c r="K1852">
        <f t="shared" si="482"/>
        <v>1</v>
      </c>
      <c r="L1852">
        <f t="shared" si="483"/>
        <v>1</v>
      </c>
      <c r="M1852" s="1" t="b">
        <f t="shared" si="484"/>
        <v>0</v>
      </c>
      <c r="N1852">
        <f t="shared" si="485"/>
        <v>1</v>
      </c>
      <c r="O1852" t="str">
        <f t="shared" si="486"/>
        <v/>
      </c>
      <c r="P1852">
        <f t="shared" si="487"/>
        <v>1</v>
      </c>
      <c r="Q1852">
        <f t="shared" si="488"/>
        <v>1</v>
      </c>
      <c r="R1852">
        <f t="shared" si="489"/>
        <v>1</v>
      </c>
      <c r="S1852">
        <f t="shared" si="490"/>
        <v>1</v>
      </c>
      <c r="T1852" s="2" t="b">
        <f t="shared" si="491"/>
        <v>0</v>
      </c>
      <c r="U1852">
        <f t="shared" si="492"/>
        <v>0</v>
      </c>
      <c r="V1852">
        <f t="shared" si="493"/>
        <v>0</v>
      </c>
      <c r="W1852">
        <f t="shared" si="494"/>
        <v>0</v>
      </c>
    </row>
    <row r="1853" spans="1:23" hidden="1">
      <c r="A1853">
        <v>89</v>
      </c>
      <c r="B1853">
        <v>60</v>
      </c>
      <c r="C1853">
        <v>68</v>
      </c>
      <c r="D1853">
        <v>90</v>
      </c>
      <c r="E1853">
        <v>54</v>
      </c>
      <c r="F1853">
        <v>29</v>
      </c>
      <c r="G1853">
        <f t="shared" si="478"/>
        <v>1</v>
      </c>
      <c r="H1853">
        <f t="shared" si="479"/>
        <v>1</v>
      </c>
      <c r="I1853">
        <f t="shared" si="480"/>
        <v>1</v>
      </c>
      <c r="J1853">
        <f t="shared" si="481"/>
        <v>1</v>
      </c>
      <c r="K1853">
        <f t="shared" si="482"/>
        <v>1</v>
      </c>
      <c r="L1853">
        <f t="shared" si="483"/>
        <v>1</v>
      </c>
      <c r="M1853" s="1" t="b">
        <f t="shared" si="484"/>
        <v>0</v>
      </c>
      <c r="N1853">
        <f t="shared" si="485"/>
        <v>1</v>
      </c>
      <c r="O1853" t="str">
        <f t="shared" si="486"/>
        <v/>
      </c>
      <c r="P1853" t="str">
        <f t="shared" si="487"/>
        <v/>
      </c>
      <c r="Q1853" t="str">
        <f t="shared" si="488"/>
        <v/>
      </c>
      <c r="R1853" t="str">
        <f t="shared" si="489"/>
        <v/>
      </c>
      <c r="S1853">
        <f t="shared" si="490"/>
        <v>1</v>
      </c>
      <c r="T1853" s="2" t="b">
        <f t="shared" si="491"/>
        <v>0</v>
      </c>
      <c r="U1853">
        <f t="shared" si="492"/>
        <v>0</v>
      </c>
      <c r="V1853">
        <f t="shared" si="493"/>
        <v>0</v>
      </c>
      <c r="W1853">
        <f t="shared" si="494"/>
        <v>0</v>
      </c>
    </row>
    <row r="1854" spans="1:23" hidden="1">
      <c r="A1854">
        <v>53</v>
      </c>
      <c r="B1854">
        <v>79</v>
      </c>
      <c r="C1854">
        <v>29</v>
      </c>
      <c r="D1854">
        <v>63</v>
      </c>
      <c r="E1854">
        <v>38</v>
      </c>
      <c r="F1854">
        <v>84</v>
      </c>
      <c r="G1854">
        <f t="shared" si="478"/>
        <v>1</v>
      </c>
      <c r="H1854">
        <f t="shared" si="479"/>
        <v>1</v>
      </c>
      <c r="I1854">
        <f t="shared" si="480"/>
        <v>1</v>
      </c>
      <c r="J1854">
        <f t="shared" si="481"/>
        <v>1</v>
      </c>
      <c r="K1854">
        <f t="shared" si="482"/>
        <v>1</v>
      </c>
      <c r="L1854">
        <f t="shared" si="483"/>
        <v>1</v>
      </c>
      <c r="M1854" s="1" t="b">
        <f t="shared" si="484"/>
        <v>0</v>
      </c>
      <c r="N1854">
        <f t="shared" si="485"/>
        <v>1</v>
      </c>
      <c r="O1854">
        <f t="shared" si="486"/>
        <v>1</v>
      </c>
      <c r="P1854">
        <f t="shared" si="487"/>
        <v>1</v>
      </c>
      <c r="Q1854">
        <f t="shared" si="488"/>
        <v>1</v>
      </c>
      <c r="R1854" t="str">
        <f t="shared" si="489"/>
        <v/>
      </c>
      <c r="S1854" t="str">
        <f t="shared" si="490"/>
        <v/>
      </c>
      <c r="T1854" s="2" t="b">
        <f t="shared" si="491"/>
        <v>0</v>
      </c>
      <c r="U1854">
        <f t="shared" si="492"/>
        <v>0</v>
      </c>
      <c r="V1854">
        <f t="shared" si="493"/>
        <v>0</v>
      </c>
      <c r="W1854">
        <f t="shared" si="494"/>
        <v>0</v>
      </c>
    </row>
    <row r="1855" spans="1:23">
      <c r="A1855">
        <v>87</v>
      </c>
      <c r="B1855">
        <v>20</v>
      </c>
      <c r="C1855">
        <v>83</v>
      </c>
      <c r="D1855">
        <v>30</v>
      </c>
      <c r="E1855">
        <v>20</v>
      </c>
      <c r="F1855">
        <v>82</v>
      </c>
      <c r="G1855">
        <f t="shared" si="478"/>
        <v>1</v>
      </c>
      <c r="H1855">
        <f t="shared" si="479"/>
        <v>2</v>
      </c>
      <c r="I1855">
        <f t="shared" si="480"/>
        <v>1</v>
      </c>
      <c r="J1855">
        <f t="shared" si="481"/>
        <v>1</v>
      </c>
      <c r="K1855">
        <f t="shared" si="482"/>
        <v>2</v>
      </c>
      <c r="L1855">
        <f t="shared" si="483"/>
        <v>1</v>
      </c>
      <c r="M1855" s="1" t="b">
        <f t="shared" si="484"/>
        <v>1</v>
      </c>
      <c r="N1855">
        <f t="shared" si="485"/>
        <v>1</v>
      </c>
      <c r="O1855" t="str">
        <f t="shared" si="486"/>
        <v/>
      </c>
      <c r="P1855">
        <f t="shared" si="487"/>
        <v>1</v>
      </c>
      <c r="Q1855" t="str">
        <f t="shared" si="488"/>
        <v/>
      </c>
      <c r="R1855" t="str">
        <f t="shared" si="489"/>
        <v/>
      </c>
      <c r="S1855" t="str">
        <f t="shared" si="490"/>
        <v/>
      </c>
      <c r="T1855" s="2" t="b">
        <f t="shared" si="491"/>
        <v>0</v>
      </c>
      <c r="U1855">
        <f t="shared" si="492"/>
        <v>1</v>
      </c>
      <c r="V1855">
        <f t="shared" si="493"/>
        <v>0</v>
      </c>
      <c r="W1855">
        <f t="shared" si="494"/>
        <v>1</v>
      </c>
    </row>
    <row r="1856" spans="1:23" hidden="1">
      <c r="A1856">
        <v>51</v>
      </c>
      <c r="B1856">
        <v>80</v>
      </c>
      <c r="C1856">
        <v>21</v>
      </c>
      <c r="D1856">
        <v>65</v>
      </c>
      <c r="E1856">
        <v>29</v>
      </c>
      <c r="F1856">
        <v>30</v>
      </c>
      <c r="G1856">
        <f t="shared" si="478"/>
        <v>1</v>
      </c>
      <c r="H1856">
        <f t="shared" si="479"/>
        <v>1</v>
      </c>
      <c r="I1856">
        <f t="shared" si="480"/>
        <v>1</v>
      </c>
      <c r="J1856">
        <f t="shared" si="481"/>
        <v>1</v>
      </c>
      <c r="K1856">
        <f t="shared" si="482"/>
        <v>1</v>
      </c>
      <c r="L1856">
        <f t="shared" si="483"/>
        <v>1</v>
      </c>
      <c r="M1856" s="1" t="b">
        <f t="shared" si="484"/>
        <v>0</v>
      </c>
      <c r="N1856">
        <f t="shared" si="485"/>
        <v>1</v>
      </c>
      <c r="O1856" t="str">
        <f t="shared" si="486"/>
        <v/>
      </c>
      <c r="P1856">
        <f t="shared" si="487"/>
        <v>1</v>
      </c>
      <c r="Q1856">
        <f t="shared" si="488"/>
        <v>1</v>
      </c>
      <c r="R1856">
        <f t="shared" si="489"/>
        <v>1</v>
      </c>
      <c r="S1856" t="str">
        <f t="shared" si="490"/>
        <v/>
      </c>
      <c r="T1856" s="2" t="b">
        <f t="shared" si="491"/>
        <v>0</v>
      </c>
      <c r="U1856">
        <f t="shared" si="492"/>
        <v>0</v>
      </c>
      <c r="V1856">
        <f t="shared" si="493"/>
        <v>0</v>
      </c>
      <c r="W1856">
        <f t="shared" si="494"/>
        <v>0</v>
      </c>
    </row>
    <row r="1857" spans="1:23">
      <c r="A1857">
        <v>95</v>
      </c>
      <c r="B1857">
        <v>81</v>
      </c>
      <c r="C1857">
        <v>67</v>
      </c>
      <c r="D1857">
        <v>16</v>
      </c>
      <c r="E1857">
        <v>40</v>
      </c>
      <c r="F1857">
        <v>38</v>
      </c>
      <c r="G1857">
        <f t="shared" si="478"/>
        <v>1</v>
      </c>
      <c r="H1857">
        <f t="shared" si="479"/>
        <v>1</v>
      </c>
      <c r="I1857">
        <f t="shared" si="480"/>
        <v>1</v>
      </c>
      <c r="J1857">
        <f t="shared" si="481"/>
        <v>1</v>
      </c>
      <c r="K1857">
        <f t="shared" si="482"/>
        <v>1</v>
      </c>
      <c r="L1857">
        <f t="shared" si="483"/>
        <v>1</v>
      </c>
      <c r="M1857" s="1" t="b">
        <f t="shared" si="484"/>
        <v>0</v>
      </c>
      <c r="N1857">
        <f t="shared" si="485"/>
        <v>1</v>
      </c>
      <c r="O1857">
        <f t="shared" si="486"/>
        <v>1</v>
      </c>
      <c r="P1857">
        <f t="shared" si="487"/>
        <v>1</v>
      </c>
      <c r="Q1857" t="str">
        <f t="shared" si="488"/>
        <v/>
      </c>
      <c r="R1857" t="str">
        <f t="shared" si="489"/>
        <v/>
      </c>
      <c r="S1857" t="str">
        <f t="shared" si="490"/>
        <v/>
      </c>
      <c r="T1857" s="2" t="b">
        <f t="shared" si="491"/>
        <v>1</v>
      </c>
      <c r="U1857">
        <f t="shared" si="492"/>
        <v>0</v>
      </c>
      <c r="V1857">
        <f t="shared" si="493"/>
        <v>1</v>
      </c>
      <c r="W1857">
        <f t="shared" si="494"/>
        <v>1</v>
      </c>
    </row>
    <row r="1858" spans="1:23">
      <c r="A1858">
        <v>27</v>
      </c>
      <c r="B1858">
        <v>95</v>
      </c>
      <c r="C1858">
        <v>14</v>
      </c>
      <c r="D1858">
        <v>18</v>
      </c>
      <c r="E1858">
        <v>84</v>
      </c>
      <c r="F1858">
        <v>84</v>
      </c>
      <c r="G1858">
        <f t="shared" si="478"/>
        <v>1</v>
      </c>
      <c r="H1858">
        <f t="shared" si="479"/>
        <v>1</v>
      </c>
      <c r="I1858">
        <f t="shared" si="480"/>
        <v>1</v>
      </c>
      <c r="J1858">
        <f t="shared" si="481"/>
        <v>1</v>
      </c>
      <c r="K1858">
        <f t="shared" si="482"/>
        <v>2</v>
      </c>
      <c r="L1858">
        <f t="shared" si="483"/>
        <v>2</v>
      </c>
      <c r="M1858" s="1" t="b">
        <f t="shared" si="484"/>
        <v>1</v>
      </c>
      <c r="N1858">
        <f t="shared" si="485"/>
        <v>1</v>
      </c>
      <c r="O1858">
        <f t="shared" si="486"/>
        <v>1</v>
      </c>
      <c r="P1858" t="str">
        <f t="shared" si="487"/>
        <v/>
      </c>
      <c r="Q1858" t="str">
        <f t="shared" si="488"/>
        <v/>
      </c>
      <c r="R1858" t="str">
        <f t="shared" si="489"/>
        <v/>
      </c>
      <c r="S1858" t="str">
        <f t="shared" si="490"/>
        <v/>
      </c>
      <c r="T1858" s="2" t="b">
        <f t="shared" si="491"/>
        <v>0</v>
      </c>
      <c r="U1858">
        <f t="shared" si="492"/>
        <v>1</v>
      </c>
      <c r="V1858">
        <f t="shared" si="493"/>
        <v>0</v>
      </c>
      <c r="W1858">
        <f t="shared" si="494"/>
        <v>1</v>
      </c>
    </row>
    <row r="1859" spans="1:23" hidden="1">
      <c r="A1859">
        <v>47</v>
      </c>
      <c r="B1859">
        <v>68</v>
      </c>
      <c r="C1859">
        <v>42</v>
      </c>
      <c r="D1859">
        <v>60</v>
      </c>
      <c r="E1859">
        <v>22</v>
      </c>
      <c r="F1859">
        <v>25</v>
      </c>
      <c r="G1859">
        <f t="shared" ref="G1859:G1922" si="495">COUNTIF($A1859:$F1859,A1859)</f>
        <v>1</v>
      </c>
      <c r="H1859">
        <f t="shared" ref="H1859:H1922" si="496">COUNTIF($A1859:$F1859,B1859)</f>
        <v>1</v>
      </c>
      <c r="I1859">
        <f t="shared" ref="I1859:I1922" si="497">COUNTIF($A1859:$F1859,C1859)</f>
        <v>1</v>
      </c>
      <c r="J1859">
        <f t="shared" ref="J1859:J1922" si="498">COUNTIF($A1859:$F1859,D1859)</f>
        <v>1</v>
      </c>
      <c r="K1859">
        <f t="shared" ref="K1859:K1922" si="499">COUNTIF($A1859:$F1859,E1859)</f>
        <v>1</v>
      </c>
      <c r="L1859">
        <f t="shared" ref="L1859:L1922" si="500">COUNTIF($A1859:$F1859,F1859)</f>
        <v>1</v>
      </c>
      <c r="M1859" s="1" t="b">
        <f t="shared" ref="M1859:M1922" si="501">COUNTIF(G1859:L1859,2)&gt;1</f>
        <v>0</v>
      </c>
      <c r="N1859">
        <f t="shared" ref="N1859:N1922" si="502">IF(MOD(A1859,2)&gt;0,1,"")</f>
        <v>1</v>
      </c>
      <c r="O1859" t="str">
        <f t="shared" ref="O1859:O1922" si="503">IF(MOD(B1859,2)&gt;0,1,"")</f>
        <v/>
      </c>
      <c r="P1859" t="str">
        <f t="shared" ref="P1859:P1922" si="504">IF(MOD(C1859,2)&gt;0,1,"")</f>
        <v/>
      </c>
      <c r="Q1859" t="str">
        <f t="shared" ref="Q1859:Q1922" si="505">IF(MOD(D1859,2)&gt;0,1,"")</f>
        <v/>
      </c>
      <c r="R1859" t="str">
        <f t="shared" ref="R1859:R1922" si="506">IF(MOD(E1859,2)&gt;0,1,"")</f>
        <v/>
      </c>
      <c r="S1859">
        <f t="shared" ref="S1859:S1922" si="507">IF(MOD(F1859,2)&gt;0,1,"")</f>
        <v>1</v>
      </c>
      <c r="T1859" s="2" t="b">
        <f t="shared" ref="T1859:T1922" si="508">COUNTIF(N1859:S1859,1)=3</f>
        <v>0</v>
      </c>
      <c r="U1859">
        <f t="shared" ref="U1859:U1922" si="509">COUNTIF(M1859,TRUE)</f>
        <v>0</v>
      </c>
      <c r="V1859">
        <f t="shared" ref="V1859:V1922" si="510">COUNTIF(T1859,TRUE)</f>
        <v>0</v>
      </c>
      <c r="W1859">
        <f t="shared" ref="W1859:W1922" si="511">COUNTIF(U1859:V1859,1)</f>
        <v>0</v>
      </c>
    </row>
    <row r="1860" spans="1:23" hidden="1">
      <c r="A1860">
        <v>87</v>
      </c>
      <c r="B1860">
        <v>24</v>
      </c>
      <c r="C1860">
        <v>47</v>
      </c>
      <c r="D1860">
        <v>79</v>
      </c>
      <c r="E1860">
        <v>36</v>
      </c>
      <c r="F1860">
        <v>89</v>
      </c>
      <c r="G1860">
        <f t="shared" si="495"/>
        <v>1</v>
      </c>
      <c r="H1860">
        <f t="shared" si="496"/>
        <v>1</v>
      </c>
      <c r="I1860">
        <f t="shared" si="497"/>
        <v>1</v>
      </c>
      <c r="J1860">
        <f t="shared" si="498"/>
        <v>1</v>
      </c>
      <c r="K1860">
        <f t="shared" si="499"/>
        <v>1</v>
      </c>
      <c r="L1860">
        <f t="shared" si="500"/>
        <v>1</v>
      </c>
      <c r="M1860" s="1" t="b">
        <f t="shared" si="501"/>
        <v>0</v>
      </c>
      <c r="N1860">
        <f t="shared" si="502"/>
        <v>1</v>
      </c>
      <c r="O1860" t="str">
        <f t="shared" si="503"/>
        <v/>
      </c>
      <c r="P1860">
        <f t="shared" si="504"/>
        <v>1</v>
      </c>
      <c r="Q1860">
        <f t="shared" si="505"/>
        <v>1</v>
      </c>
      <c r="R1860" t="str">
        <f t="shared" si="506"/>
        <v/>
      </c>
      <c r="S1860">
        <f t="shared" si="507"/>
        <v>1</v>
      </c>
      <c r="T1860" s="2" t="b">
        <f t="shared" si="508"/>
        <v>0</v>
      </c>
      <c r="U1860">
        <f t="shared" si="509"/>
        <v>0</v>
      </c>
      <c r="V1860">
        <f t="shared" si="510"/>
        <v>0</v>
      </c>
      <c r="W1860">
        <f t="shared" si="511"/>
        <v>0</v>
      </c>
    </row>
    <row r="1861" spans="1:23">
      <c r="A1861">
        <v>74</v>
      </c>
      <c r="B1861">
        <v>24</v>
      </c>
      <c r="C1861">
        <v>85</v>
      </c>
      <c r="D1861">
        <v>38</v>
      </c>
      <c r="E1861">
        <v>57</v>
      </c>
      <c r="F1861">
        <v>51</v>
      </c>
      <c r="G1861">
        <f t="shared" si="495"/>
        <v>1</v>
      </c>
      <c r="H1861">
        <f t="shared" si="496"/>
        <v>1</v>
      </c>
      <c r="I1861">
        <f t="shared" si="497"/>
        <v>1</v>
      </c>
      <c r="J1861">
        <f t="shared" si="498"/>
        <v>1</v>
      </c>
      <c r="K1861">
        <f t="shared" si="499"/>
        <v>1</v>
      </c>
      <c r="L1861">
        <f t="shared" si="500"/>
        <v>1</v>
      </c>
      <c r="M1861" s="1" t="b">
        <f t="shared" si="501"/>
        <v>0</v>
      </c>
      <c r="N1861" t="str">
        <f t="shared" si="502"/>
        <v/>
      </c>
      <c r="O1861" t="str">
        <f t="shared" si="503"/>
        <v/>
      </c>
      <c r="P1861">
        <f t="shared" si="504"/>
        <v>1</v>
      </c>
      <c r="Q1861" t="str">
        <f t="shared" si="505"/>
        <v/>
      </c>
      <c r="R1861">
        <f t="shared" si="506"/>
        <v>1</v>
      </c>
      <c r="S1861">
        <f t="shared" si="507"/>
        <v>1</v>
      </c>
      <c r="T1861" s="2" t="b">
        <f t="shared" si="508"/>
        <v>1</v>
      </c>
      <c r="U1861">
        <f t="shared" si="509"/>
        <v>0</v>
      </c>
      <c r="V1861">
        <f t="shared" si="510"/>
        <v>1</v>
      </c>
      <c r="W1861">
        <f t="shared" si="511"/>
        <v>1</v>
      </c>
    </row>
    <row r="1862" spans="1:23" hidden="1">
      <c r="A1862">
        <v>56</v>
      </c>
      <c r="B1862">
        <v>34</v>
      </c>
      <c r="C1862">
        <v>40</v>
      </c>
      <c r="D1862">
        <v>48</v>
      </c>
      <c r="E1862">
        <v>95</v>
      </c>
      <c r="F1862">
        <v>72</v>
      </c>
      <c r="G1862">
        <f t="shared" si="495"/>
        <v>1</v>
      </c>
      <c r="H1862">
        <f t="shared" si="496"/>
        <v>1</v>
      </c>
      <c r="I1862">
        <f t="shared" si="497"/>
        <v>1</v>
      </c>
      <c r="J1862">
        <f t="shared" si="498"/>
        <v>1</v>
      </c>
      <c r="K1862">
        <f t="shared" si="499"/>
        <v>1</v>
      </c>
      <c r="L1862">
        <f t="shared" si="500"/>
        <v>1</v>
      </c>
      <c r="M1862" s="1" t="b">
        <f t="shared" si="501"/>
        <v>0</v>
      </c>
      <c r="N1862" t="str">
        <f t="shared" si="502"/>
        <v/>
      </c>
      <c r="O1862" t="str">
        <f t="shared" si="503"/>
        <v/>
      </c>
      <c r="P1862" t="str">
        <f t="shared" si="504"/>
        <v/>
      </c>
      <c r="Q1862" t="str">
        <f t="shared" si="505"/>
        <v/>
      </c>
      <c r="R1862">
        <f t="shared" si="506"/>
        <v>1</v>
      </c>
      <c r="S1862" t="str">
        <f t="shared" si="507"/>
        <v/>
      </c>
      <c r="T1862" s="2" t="b">
        <f t="shared" si="508"/>
        <v>0</v>
      </c>
      <c r="U1862">
        <f t="shared" si="509"/>
        <v>0</v>
      </c>
      <c r="V1862">
        <f t="shared" si="510"/>
        <v>0</v>
      </c>
      <c r="W1862">
        <f t="shared" si="511"/>
        <v>0</v>
      </c>
    </row>
    <row r="1863" spans="1:23" hidden="1">
      <c r="A1863">
        <v>62</v>
      </c>
      <c r="B1863">
        <v>47</v>
      </c>
      <c r="C1863">
        <v>49</v>
      </c>
      <c r="D1863">
        <v>90</v>
      </c>
      <c r="E1863">
        <v>45</v>
      </c>
      <c r="F1863">
        <v>43</v>
      </c>
      <c r="G1863">
        <f t="shared" si="495"/>
        <v>1</v>
      </c>
      <c r="H1863">
        <f t="shared" si="496"/>
        <v>1</v>
      </c>
      <c r="I1863">
        <f t="shared" si="497"/>
        <v>1</v>
      </c>
      <c r="J1863">
        <f t="shared" si="498"/>
        <v>1</v>
      </c>
      <c r="K1863">
        <f t="shared" si="499"/>
        <v>1</v>
      </c>
      <c r="L1863">
        <f t="shared" si="500"/>
        <v>1</v>
      </c>
      <c r="M1863" s="1" t="b">
        <f t="shared" si="501"/>
        <v>0</v>
      </c>
      <c r="N1863" t="str">
        <f t="shared" si="502"/>
        <v/>
      </c>
      <c r="O1863">
        <f t="shared" si="503"/>
        <v>1</v>
      </c>
      <c r="P1863">
        <f t="shared" si="504"/>
        <v>1</v>
      </c>
      <c r="Q1863" t="str">
        <f t="shared" si="505"/>
        <v/>
      </c>
      <c r="R1863">
        <f t="shared" si="506"/>
        <v>1</v>
      </c>
      <c r="S1863">
        <f t="shared" si="507"/>
        <v>1</v>
      </c>
      <c r="T1863" s="2" t="b">
        <f t="shared" si="508"/>
        <v>0</v>
      </c>
      <c r="U1863">
        <f t="shared" si="509"/>
        <v>0</v>
      </c>
      <c r="V1863">
        <f t="shared" si="510"/>
        <v>0</v>
      </c>
      <c r="W1863">
        <f t="shared" si="511"/>
        <v>0</v>
      </c>
    </row>
    <row r="1864" spans="1:23">
      <c r="A1864">
        <v>80</v>
      </c>
      <c r="B1864">
        <v>79</v>
      </c>
      <c r="C1864">
        <v>36</v>
      </c>
      <c r="D1864">
        <v>99</v>
      </c>
      <c r="E1864">
        <v>83</v>
      </c>
      <c r="F1864">
        <v>52</v>
      </c>
      <c r="G1864">
        <f t="shared" si="495"/>
        <v>1</v>
      </c>
      <c r="H1864">
        <f t="shared" si="496"/>
        <v>1</v>
      </c>
      <c r="I1864">
        <f t="shared" si="497"/>
        <v>1</v>
      </c>
      <c r="J1864">
        <f t="shared" si="498"/>
        <v>1</v>
      </c>
      <c r="K1864">
        <f t="shared" si="499"/>
        <v>1</v>
      </c>
      <c r="L1864">
        <f t="shared" si="500"/>
        <v>1</v>
      </c>
      <c r="M1864" s="1" t="b">
        <f t="shared" si="501"/>
        <v>0</v>
      </c>
      <c r="N1864" t="str">
        <f t="shared" si="502"/>
        <v/>
      </c>
      <c r="O1864">
        <f t="shared" si="503"/>
        <v>1</v>
      </c>
      <c r="P1864" t="str">
        <f t="shared" si="504"/>
        <v/>
      </c>
      <c r="Q1864">
        <f t="shared" si="505"/>
        <v>1</v>
      </c>
      <c r="R1864">
        <f t="shared" si="506"/>
        <v>1</v>
      </c>
      <c r="S1864" t="str">
        <f t="shared" si="507"/>
        <v/>
      </c>
      <c r="T1864" s="2" t="b">
        <f t="shared" si="508"/>
        <v>1</v>
      </c>
      <c r="U1864">
        <f t="shared" si="509"/>
        <v>0</v>
      </c>
      <c r="V1864">
        <f t="shared" si="510"/>
        <v>1</v>
      </c>
      <c r="W1864">
        <f t="shared" si="511"/>
        <v>1</v>
      </c>
    </row>
    <row r="1865" spans="1:23" hidden="1">
      <c r="A1865">
        <v>50</v>
      </c>
      <c r="B1865">
        <v>91</v>
      </c>
      <c r="C1865">
        <v>67</v>
      </c>
      <c r="D1865">
        <v>96</v>
      </c>
      <c r="E1865">
        <v>77</v>
      </c>
      <c r="F1865">
        <v>15</v>
      </c>
      <c r="G1865">
        <f t="shared" si="495"/>
        <v>1</v>
      </c>
      <c r="H1865">
        <f t="shared" si="496"/>
        <v>1</v>
      </c>
      <c r="I1865">
        <f t="shared" si="497"/>
        <v>1</v>
      </c>
      <c r="J1865">
        <f t="shared" si="498"/>
        <v>1</v>
      </c>
      <c r="K1865">
        <f t="shared" si="499"/>
        <v>1</v>
      </c>
      <c r="L1865">
        <f t="shared" si="500"/>
        <v>1</v>
      </c>
      <c r="M1865" s="1" t="b">
        <f t="shared" si="501"/>
        <v>0</v>
      </c>
      <c r="N1865" t="str">
        <f t="shared" si="502"/>
        <v/>
      </c>
      <c r="O1865">
        <f t="shared" si="503"/>
        <v>1</v>
      </c>
      <c r="P1865">
        <f t="shared" si="504"/>
        <v>1</v>
      </c>
      <c r="Q1865" t="str">
        <f t="shared" si="505"/>
        <v/>
      </c>
      <c r="R1865">
        <f t="shared" si="506"/>
        <v>1</v>
      </c>
      <c r="S1865">
        <f t="shared" si="507"/>
        <v>1</v>
      </c>
      <c r="T1865" s="2" t="b">
        <f t="shared" si="508"/>
        <v>0</v>
      </c>
      <c r="U1865">
        <f t="shared" si="509"/>
        <v>0</v>
      </c>
      <c r="V1865">
        <f t="shared" si="510"/>
        <v>0</v>
      </c>
      <c r="W1865">
        <f t="shared" si="511"/>
        <v>0</v>
      </c>
    </row>
    <row r="1866" spans="1:23" hidden="1">
      <c r="A1866">
        <v>82</v>
      </c>
      <c r="B1866">
        <v>25</v>
      </c>
      <c r="C1866">
        <v>54</v>
      </c>
      <c r="D1866">
        <v>78</v>
      </c>
      <c r="E1866">
        <v>41</v>
      </c>
      <c r="F1866">
        <v>25</v>
      </c>
      <c r="G1866">
        <f t="shared" si="495"/>
        <v>1</v>
      </c>
      <c r="H1866">
        <f t="shared" si="496"/>
        <v>2</v>
      </c>
      <c r="I1866">
        <f t="shared" si="497"/>
        <v>1</v>
      </c>
      <c r="J1866">
        <f t="shared" si="498"/>
        <v>1</v>
      </c>
      <c r="K1866">
        <f t="shared" si="499"/>
        <v>1</v>
      </c>
      <c r="L1866">
        <f t="shared" si="500"/>
        <v>2</v>
      </c>
      <c r="M1866" s="1" t="b">
        <f t="shared" si="501"/>
        <v>1</v>
      </c>
      <c r="N1866" t="str">
        <f t="shared" si="502"/>
        <v/>
      </c>
      <c r="O1866">
        <f t="shared" si="503"/>
        <v>1</v>
      </c>
      <c r="P1866" t="str">
        <f t="shared" si="504"/>
        <v/>
      </c>
      <c r="Q1866" t="str">
        <f t="shared" si="505"/>
        <v/>
      </c>
      <c r="R1866">
        <f t="shared" si="506"/>
        <v>1</v>
      </c>
      <c r="S1866">
        <f t="shared" si="507"/>
        <v>1</v>
      </c>
      <c r="T1866" s="2" t="b">
        <f t="shared" si="508"/>
        <v>1</v>
      </c>
      <c r="U1866">
        <f t="shared" si="509"/>
        <v>1</v>
      </c>
      <c r="V1866">
        <f t="shared" si="510"/>
        <v>1</v>
      </c>
      <c r="W1866">
        <f t="shared" si="511"/>
        <v>2</v>
      </c>
    </row>
    <row r="1867" spans="1:23" hidden="1">
      <c r="A1867">
        <v>52</v>
      </c>
      <c r="B1867">
        <v>89</v>
      </c>
      <c r="C1867">
        <v>47</v>
      </c>
      <c r="D1867">
        <v>62</v>
      </c>
      <c r="E1867">
        <v>61</v>
      </c>
      <c r="F1867">
        <v>59</v>
      </c>
      <c r="G1867">
        <f t="shared" si="495"/>
        <v>1</v>
      </c>
      <c r="H1867">
        <f t="shared" si="496"/>
        <v>1</v>
      </c>
      <c r="I1867">
        <f t="shared" si="497"/>
        <v>1</v>
      </c>
      <c r="J1867">
        <f t="shared" si="498"/>
        <v>1</v>
      </c>
      <c r="K1867">
        <f t="shared" si="499"/>
        <v>1</v>
      </c>
      <c r="L1867">
        <f t="shared" si="500"/>
        <v>1</v>
      </c>
      <c r="M1867" s="1" t="b">
        <f t="shared" si="501"/>
        <v>0</v>
      </c>
      <c r="N1867" t="str">
        <f t="shared" si="502"/>
        <v/>
      </c>
      <c r="O1867">
        <f t="shared" si="503"/>
        <v>1</v>
      </c>
      <c r="P1867">
        <f t="shared" si="504"/>
        <v>1</v>
      </c>
      <c r="Q1867" t="str">
        <f t="shared" si="505"/>
        <v/>
      </c>
      <c r="R1867">
        <f t="shared" si="506"/>
        <v>1</v>
      </c>
      <c r="S1867">
        <f t="shared" si="507"/>
        <v>1</v>
      </c>
      <c r="T1867" s="2" t="b">
        <f t="shared" si="508"/>
        <v>0</v>
      </c>
      <c r="U1867">
        <f t="shared" si="509"/>
        <v>0</v>
      </c>
      <c r="V1867">
        <f t="shared" si="510"/>
        <v>0</v>
      </c>
      <c r="W1867">
        <f t="shared" si="511"/>
        <v>0</v>
      </c>
    </row>
    <row r="1868" spans="1:23" hidden="1">
      <c r="A1868">
        <v>53</v>
      </c>
      <c r="B1868">
        <v>98</v>
      </c>
      <c r="C1868">
        <v>72</v>
      </c>
      <c r="D1868">
        <v>69</v>
      </c>
      <c r="E1868">
        <v>98</v>
      </c>
      <c r="F1868">
        <v>75</v>
      </c>
      <c r="G1868">
        <f t="shared" si="495"/>
        <v>1</v>
      </c>
      <c r="H1868">
        <f t="shared" si="496"/>
        <v>2</v>
      </c>
      <c r="I1868">
        <f t="shared" si="497"/>
        <v>1</v>
      </c>
      <c r="J1868">
        <f t="shared" si="498"/>
        <v>1</v>
      </c>
      <c r="K1868">
        <f t="shared" si="499"/>
        <v>2</v>
      </c>
      <c r="L1868">
        <f t="shared" si="500"/>
        <v>1</v>
      </c>
      <c r="M1868" s="1" t="b">
        <f t="shared" si="501"/>
        <v>1</v>
      </c>
      <c r="N1868">
        <f t="shared" si="502"/>
        <v>1</v>
      </c>
      <c r="O1868" t="str">
        <f t="shared" si="503"/>
        <v/>
      </c>
      <c r="P1868" t="str">
        <f t="shared" si="504"/>
        <v/>
      </c>
      <c r="Q1868">
        <f t="shared" si="505"/>
        <v>1</v>
      </c>
      <c r="R1868" t="str">
        <f t="shared" si="506"/>
        <v/>
      </c>
      <c r="S1868">
        <f t="shared" si="507"/>
        <v>1</v>
      </c>
      <c r="T1868" s="2" t="b">
        <f t="shared" si="508"/>
        <v>1</v>
      </c>
      <c r="U1868">
        <f t="shared" si="509"/>
        <v>1</v>
      </c>
      <c r="V1868">
        <f t="shared" si="510"/>
        <v>1</v>
      </c>
      <c r="W1868">
        <f t="shared" si="511"/>
        <v>2</v>
      </c>
    </row>
    <row r="1869" spans="1:23">
      <c r="A1869">
        <v>76</v>
      </c>
      <c r="B1869">
        <v>97</v>
      </c>
      <c r="C1869">
        <v>78</v>
      </c>
      <c r="D1869">
        <v>14</v>
      </c>
      <c r="E1869">
        <v>99</v>
      </c>
      <c r="F1869">
        <v>57</v>
      </c>
      <c r="G1869">
        <f t="shared" si="495"/>
        <v>1</v>
      </c>
      <c r="H1869">
        <f t="shared" si="496"/>
        <v>1</v>
      </c>
      <c r="I1869">
        <f t="shared" si="497"/>
        <v>1</v>
      </c>
      <c r="J1869">
        <f t="shared" si="498"/>
        <v>1</v>
      </c>
      <c r="K1869">
        <f t="shared" si="499"/>
        <v>1</v>
      </c>
      <c r="L1869">
        <f t="shared" si="500"/>
        <v>1</v>
      </c>
      <c r="M1869" s="1" t="b">
        <f t="shared" si="501"/>
        <v>0</v>
      </c>
      <c r="N1869" t="str">
        <f t="shared" si="502"/>
        <v/>
      </c>
      <c r="O1869">
        <f t="shared" si="503"/>
        <v>1</v>
      </c>
      <c r="P1869" t="str">
        <f t="shared" si="504"/>
        <v/>
      </c>
      <c r="Q1869" t="str">
        <f t="shared" si="505"/>
        <v/>
      </c>
      <c r="R1869">
        <f t="shared" si="506"/>
        <v>1</v>
      </c>
      <c r="S1869">
        <f t="shared" si="507"/>
        <v>1</v>
      </c>
      <c r="T1869" s="2" t="b">
        <f t="shared" si="508"/>
        <v>1</v>
      </c>
      <c r="U1869">
        <f t="shared" si="509"/>
        <v>0</v>
      </c>
      <c r="V1869">
        <f t="shared" si="510"/>
        <v>1</v>
      </c>
      <c r="W1869">
        <f t="shared" si="511"/>
        <v>1</v>
      </c>
    </row>
    <row r="1870" spans="1:23" hidden="1">
      <c r="A1870">
        <v>62</v>
      </c>
      <c r="B1870">
        <v>75</v>
      </c>
      <c r="C1870">
        <v>40</v>
      </c>
      <c r="D1870">
        <v>43</v>
      </c>
      <c r="E1870">
        <v>88</v>
      </c>
      <c r="F1870">
        <v>66</v>
      </c>
      <c r="G1870">
        <f t="shared" si="495"/>
        <v>1</v>
      </c>
      <c r="H1870">
        <f t="shared" si="496"/>
        <v>1</v>
      </c>
      <c r="I1870">
        <f t="shared" si="497"/>
        <v>1</v>
      </c>
      <c r="J1870">
        <f t="shared" si="498"/>
        <v>1</v>
      </c>
      <c r="K1870">
        <f t="shared" si="499"/>
        <v>1</v>
      </c>
      <c r="L1870">
        <f t="shared" si="500"/>
        <v>1</v>
      </c>
      <c r="M1870" s="1" t="b">
        <f t="shared" si="501"/>
        <v>0</v>
      </c>
      <c r="N1870" t="str">
        <f t="shared" si="502"/>
        <v/>
      </c>
      <c r="O1870">
        <f t="shared" si="503"/>
        <v>1</v>
      </c>
      <c r="P1870" t="str">
        <f t="shared" si="504"/>
        <v/>
      </c>
      <c r="Q1870">
        <f t="shared" si="505"/>
        <v>1</v>
      </c>
      <c r="R1870" t="str">
        <f t="shared" si="506"/>
        <v/>
      </c>
      <c r="S1870" t="str">
        <f t="shared" si="507"/>
        <v/>
      </c>
      <c r="T1870" s="2" t="b">
        <f t="shared" si="508"/>
        <v>0</v>
      </c>
      <c r="U1870">
        <f t="shared" si="509"/>
        <v>0</v>
      </c>
      <c r="V1870">
        <f t="shared" si="510"/>
        <v>0</v>
      </c>
      <c r="W1870">
        <f t="shared" si="511"/>
        <v>0</v>
      </c>
    </row>
    <row r="1871" spans="1:23" hidden="1">
      <c r="A1871">
        <v>84</v>
      </c>
      <c r="B1871">
        <v>60</v>
      </c>
      <c r="C1871">
        <v>57</v>
      </c>
      <c r="D1871">
        <v>35</v>
      </c>
      <c r="E1871">
        <v>65</v>
      </c>
      <c r="F1871">
        <v>79</v>
      </c>
      <c r="G1871">
        <f t="shared" si="495"/>
        <v>1</v>
      </c>
      <c r="H1871">
        <f t="shared" si="496"/>
        <v>1</v>
      </c>
      <c r="I1871">
        <f t="shared" si="497"/>
        <v>1</v>
      </c>
      <c r="J1871">
        <f t="shared" si="498"/>
        <v>1</v>
      </c>
      <c r="K1871">
        <f t="shared" si="499"/>
        <v>1</v>
      </c>
      <c r="L1871">
        <f t="shared" si="500"/>
        <v>1</v>
      </c>
      <c r="M1871" s="1" t="b">
        <f t="shared" si="501"/>
        <v>0</v>
      </c>
      <c r="N1871" t="str">
        <f t="shared" si="502"/>
        <v/>
      </c>
      <c r="O1871" t="str">
        <f t="shared" si="503"/>
        <v/>
      </c>
      <c r="P1871">
        <f t="shared" si="504"/>
        <v>1</v>
      </c>
      <c r="Q1871">
        <f t="shared" si="505"/>
        <v>1</v>
      </c>
      <c r="R1871">
        <f t="shared" si="506"/>
        <v>1</v>
      </c>
      <c r="S1871">
        <f t="shared" si="507"/>
        <v>1</v>
      </c>
      <c r="T1871" s="2" t="b">
        <f t="shared" si="508"/>
        <v>0</v>
      </c>
      <c r="U1871">
        <f t="shared" si="509"/>
        <v>0</v>
      </c>
      <c r="V1871">
        <f t="shared" si="510"/>
        <v>0</v>
      </c>
      <c r="W1871">
        <f t="shared" si="511"/>
        <v>0</v>
      </c>
    </row>
    <row r="1872" spans="1:23" hidden="1">
      <c r="A1872">
        <v>27</v>
      </c>
      <c r="B1872">
        <v>83</v>
      </c>
      <c r="C1872">
        <v>15</v>
      </c>
      <c r="D1872">
        <v>33</v>
      </c>
      <c r="E1872">
        <v>48</v>
      </c>
      <c r="F1872">
        <v>56</v>
      </c>
      <c r="G1872">
        <f t="shared" si="495"/>
        <v>1</v>
      </c>
      <c r="H1872">
        <f t="shared" si="496"/>
        <v>1</v>
      </c>
      <c r="I1872">
        <f t="shared" si="497"/>
        <v>1</v>
      </c>
      <c r="J1872">
        <f t="shared" si="498"/>
        <v>1</v>
      </c>
      <c r="K1872">
        <f t="shared" si="499"/>
        <v>1</v>
      </c>
      <c r="L1872">
        <f t="shared" si="500"/>
        <v>1</v>
      </c>
      <c r="M1872" s="1" t="b">
        <f t="shared" si="501"/>
        <v>0</v>
      </c>
      <c r="N1872">
        <f t="shared" si="502"/>
        <v>1</v>
      </c>
      <c r="O1872">
        <f t="shared" si="503"/>
        <v>1</v>
      </c>
      <c r="P1872">
        <f t="shared" si="504"/>
        <v>1</v>
      </c>
      <c r="Q1872">
        <f t="shared" si="505"/>
        <v>1</v>
      </c>
      <c r="R1872" t="str">
        <f t="shared" si="506"/>
        <v/>
      </c>
      <c r="S1872" t="str">
        <f t="shared" si="507"/>
        <v/>
      </c>
      <c r="T1872" s="2" t="b">
        <f t="shared" si="508"/>
        <v>0</v>
      </c>
      <c r="U1872">
        <f t="shared" si="509"/>
        <v>0</v>
      </c>
      <c r="V1872">
        <f t="shared" si="510"/>
        <v>0</v>
      </c>
      <c r="W1872">
        <f t="shared" si="511"/>
        <v>0</v>
      </c>
    </row>
    <row r="1873" spans="1:23">
      <c r="A1873">
        <v>95</v>
      </c>
      <c r="B1873">
        <v>27</v>
      </c>
      <c r="C1873">
        <v>27</v>
      </c>
      <c r="D1873">
        <v>76</v>
      </c>
      <c r="E1873">
        <v>55</v>
      </c>
      <c r="F1873">
        <v>84</v>
      </c>
      <c r="G1873">
        <f t="shared" si="495"/>
        <v>1</v>
      </c>
      <c r="H1873">
        <f t="shared" si="496"/>
        <v>2</v>
      </c>
      <c r="I1873">
        <f t="shared" si="497"/>
        <v>2</v>
      </c>
      <c r="J1873">
        <f t="shared" si="498"/>
        <v>1</v>
      </c>
      <c r="K1873">
        <f t="shared" si="499"/>
        <v>1</v>
      </c>
      <c r="L1873">
        <f t="shared" si="500"/>
        <v>1</v>
      </c>
      <c r="M1873" s="1" t="b">
        <f t="shared" si="501"/>
        <v>1</v>
      </c>
      <c r="N1873">
        <f t="shared" si="502"/>
        <v>1</v>
      </c>
      <c r="O1873">
        <f t="shared" si="503"/>
        <v>1</v>
      </c>
      <c r="P1873">
        <f t="shared" si="504"/>
        <v>1</v>
      </c>
      <c r="Q1873" t="str">
        <f t="shared" si="505"/>
        <v/>
      </c>
      <c r="R1873">
        <f t="shared" si="506"/>
        <v>1</v>
      </c>
      <c r="S1873" t="str">
        <f t="shared" si="507"/>
        <v/>
      </c>
      <c r="T1873" s="2" t="b">
        <f t="shared" si="508"/>
        <v>0</v>
      </c>
      <c r="U1873">
        <f t="shared" si="509"/>
        <v>1</v>
      </c>
      <c r="V1873">
        <f t="shared" si="510"/>
        <v>0</v>
      </c>
      <c r="W1873">
        <f t="shared" si="511"/>
        <v>1</v>
      </c>
    </row>
    <row r="1874" spans="1:23" hidden="1">
      <c r="A1874">
        <v>79</v>
      </c>
      <c r="B1874">
        <v>80</v>
      </c>
      <c r="C1874">
        <v>92</v>
      </c>
      <c r="D1874">
        <v>91</v>
      </c>
      <c r="E1874">
        <v>29</v>
      </c>
      <c r="F1874">
        <v>80</v>
      </c>
      <c r="G1874">
        <f t="shared" si="495"/>
        <v>1</v>
      </c>
      <c r="H1874">
        <f t="shared" si="496"/>
        <v>2</v>
      </c>
      <c r="I1874">
        <f t="shared" si="497"/>
        <v>1</v>
      </c>
      <c r="J1874">
        <f t="shared" si="498"/>
        <v>1</v>
      </c>
      <c r="K1874">
        <f t="shared" si="499"/>
        <v>1</v>
      </c>
      <c r="L1874">
        <f t="shared" si="500"/>
        <v>2</v>
      </c>
      <c r="M1874" s="1" t="b">
        <f t="shared" si="501"/>
        <v>1</v>
      </c>
      <c r="N1874">
        <f t="shared" si="502"/>
        <v>1</v>
      </c>
      <c r="O1874" t="str">
        <f t="shared" si="503"/>
        <v/>
      </c>
      <c r="P1874" t="str">
        <f t="shared" si="504"/>
        <v/>
      </c>
      <c r="Q1874">
        <f t="shared" si="505"/>
        <v>1</v>
      </c>
      <c r="R1874">
        <f t="shared" si="506"/>
        <v>1</v>
      </c>
      <c r="S1874" t="str">
        <f t="shared" si="507"/>
        <v/>
      </c>
      <c r="T1874" s="2" t="b">
        <f t="shared" si="508"/>
        <v>1</v>
      </c>
      <c r="U1874">
        <f t="shared" si="509"/>
        <v>1</v>
      </c>
      <c r="V1874">
        <f t="shared" si="510"/>
        <v>1</v>
      </c>
      <c r="W1874">
        <f t="shared" si="511"/>
        <v>2</v>
      </c>
    </row>
    <row r="1875" spans="1:23" hidden="1">
      <c r="A1875">
        <v>36</v>
      </c>
      <c r="B1875">
        <v>78</v>
      </c>
      <c r="C1875">
        <v>26</v>
      </c>
      <c r="D1875">
        <v>97</v>
      </c>
      <c r="E1875">
        <v>25</v>
      </c>
      <c r="F1875">
        <v>66</v>
      </c>
      <c r="G1875">
        <f t="shared" si="495"/>
        <v>1</v>
      </c>
      <c r="H1875">
        <f t="shared" si="496"/>
        <v>1</v>
      </c>
      <c r="I1875">
        <f t="shared" si="497"/>
        <v>1</v>
      </c>
      <c r="J1875">
        <f t="shared" si="498"/>
        <v>1</v>
      </c>
      <c r="K1875">
        <f t="shared" si="499"/>
        <v>1</v>
      </c>
      <c r="L1875">
        <f t="shared" si="500"/>
        <v>1</v>
      </c>
      <c r="M1875" s="1" t="b">
        <f t="shared" si="501"/>
        <v>0</v>
      </c>
      <c r="N1875" t="str">
        <f t="shared" si="502"/>
        <v/>
      </c>
      <c r="O1875" t="str">
        <f t="shared" si="503"/>
        <v/>
      </c>
      <c r="P1875" t="str">
        <f t="shared" si="504"/>
        <v/>
      </c>
      <c r="Q1875">
        <f t="shared" si="505"/>
        <v>1</v>
      </c>
      <c r="R1875">
        <f t="shared" si="506"/>
        <v>1</v>
      </c>
      <c r="S1875" t="str">
        <f t="shared" si="507"/>
        <v/>
      </c>
      <c r="T1875" s="2" t="b">
        <f t="shared" si="508"/>
        <v>0</v>
      </c>
      <c r="U1875">
        <f t="shared" si="509"/>
        <v>0</v>
      </c>
      <c r="V1875">
        <f t="shared" si="510"/>
        <v>0</v>
      </c>
      <c r="W1875">
        <f t="shared" si="511"/>
        <v>0</v>
      </c>
    </row>
    <row r="1876" spans="1:23">
      <c r="A1876">
        <v>85</v>
      </c>
      <c r="B1876">
        <v>19</v>
      </c>
      <c r="C1876">
        <v>11</v>
      </c>
      <c r="D1876">
        <v>81</v>
      </c>
      <c r="E1876">
        <v>77</v>
      </c>
      <c r="F1876">
        <v>11</v>
      </c>
      <c r="G1876">
        <f t="shared" si="495"/>
        <v>1</v>
      </c>
      <c r="H1876">
        <f t="shared" si="496"/>
        <v>1</v>
      </c>
      <c r="I1876">
        <f t="shared" si="497"/>
        <v>2</v>
      </c>
      <c r="J1876">
        <f t="shared" si="498"/>
        <v>1</v>
      </c>
      <c r="K1876">
        <f t="shared" si="499"/>
        <v>1</v>
      </c>
      <c r="L1876">
        <f t="shared" si="500"/>
        <v>2</v>
      </c>
      <c r="M1876" s="1" t="b">
        <f t="shared" si="501"/>
        <v>1</v>
      </c>
      <c r="N1876">
        <f t="shared" si="502"/>
        <v>1</v>
      </c>
      <c r="O1876">
        <f t="shared" si="503"/>
        <v>1</v>
      </c>
      <c r="P1876">
        <f t="shared" si="504"/>
        <v>1</v>
      </c>
      <c r="Q1876">
        <f t="shared" si="505"/>
        <v>1</v>
      </c>
      <c r="R1876">
        <f t="shared" si="506"/>
        <v>1</v>
      </c>
      <c r="S1876">
        <f t="shared" si="507"/>
        <v>1</v>
      </c>
      <c r="T1876" s="2" t="b">
        <f t="shared" si="508"/>
        <v>0</v>
      </c>
      <c r="U1876">
        <f t="shared" si="509"/>
        <v>1</v>
      </c>
      <c r="V1876">
        <f t="shared" si="510"/>
        <v>0</v>
      </c>
      <c r="W1876">
        <f t="shared" si="511"/>
        <v>1</v>
      </c>
    </row>
    <row r="1877" spans="1:23">
      <c r="A1877">
        <v>12</v>
      </c>
      <c r="B1877">
        <v>27</v>
      </c>
      <c r="C1877">
        <v>42</v>
      </c>
      <c r="D1877">
        <v>93</v>
      </c>
      <c r="E1877">
        <v>52</v>
      </c>
      <c r="F1877">
        <v>25</v>
      </c>
      <c r="G1877">
        <f t="shared" si="495"/>
        <v>1</v>
      </c>
      <c r="H1877">
        <f t="shared" si="496"/>
        <v>1</v>
      </c>
      <c r="I1877">
        <f t="shared" si="497"/>
        <v>1</v>
      </c>
      <c r="J1877">
        <f t="shared" si="498"/>
        <v>1</v>
      </c>
      <c r="K1877">
        <f t="shared" si="499"/>
        <v>1</v>
      </c>
      <c r="L1877">
        <f t="shared" si="500"/>
        <v>1</v>
      </c>
      <c r="M1877" s="1" t="b">
        <f t="shared" si="501"/>
        <v>0</v>
      </c>
      <c r="N1877" t="str">
        <f t="shared" si="502"/>
        <v/>
      </c>
      <c r="O1877">
        <f t="shared" si="503"/>
        <v>1</v>
      </c>
      <c r="P1877" t="str">
        <f t="shared" si="504"/>
        <v/>
      </c>
      <c r="Q1877">
        <f t="shared" si="505"/>
        <v>1</v>
      </c>
      <c r="R1877" t="str">
        <f t="shared" si="506"/>
        <v/>
      </c>
      <c r="S1877">
        <f t="shared" si="507"/>
        <v>1</v>
      </c>
      <c r="T1877" s="2" t="b">
        <f t="shared" si="508"/>
        <v>1</v>
      </c>
      <c r="U1877">
        <f t="shared" si="509"/>
        <v>0</v>
      </c>
      <c r="V1877">
        <f t="shared" si="510"/>
        <v>1</v>
      </c>
      <c r="W1877">
        <f t="shared" si="511"/>
        <v>1</v>
      </c>
    </row>
    <row r="1878" spans="1:23" hidden="1">
      <c r="A1878">
        <v>70</v>
      </c>
      <c r="B1878">
        <v>52</v>
      </c>
      <c r="C1878">
        <v>59</v>
      </c>
      <c r="D1878">
        <v>32</v>
      </c>
      <c r="E1878">
        <v>18</v>
      </c>
      <c r="F1878">
        <v>81</v>
      </c>
      <c r="G1878">
        <f t="shared" si="495"/>
        <v>1</v>
      </c>
      <c r="H1878">
        <f t="shared" si="496"/>
        <v>1</v>
      </c>
      <c r="I1878">
        <f t="shared" si="497"/>
        <v>1</v>
      </c>
      <c r="J1878">
        <f t="shared" si="498"/>
        <v>1</v>
      </c>
      <c r="K1878">
        <f t="shared" si="499"/>
        <v>1</v>
      </c>
      <c r="L1878">
        <f t="shared" si="500"/>
        <v>1</v>
      </c>
      <c r="M1878" s="1" t="b">
        <f t="shared" si="501"/>
        <v>0</v>
      </c>
      <c r="N1878" t="str">
        <f t="shared" si="502"/>
        <v/>
      </c>
      <c r="O1878" t="str">
        <f t="shared" si="503"/>
        <v/>
      </c>
      <c r="P1878">
        <f t="shared" si="504"/>
        <v>1</v>
      </c>
      <c r="Q1878" t="str">
        <f t="shared" si="505"/>
        <v/>
      </c>
      <c r="R1878" t="str">
        <f t="shared" si="506"/>
        <v/>
      </c>
      <c r="S1878">
        <f t="shared" si="507"/>
        <v>1</v>
      </c>
      <c r="T1878" s="2" t="b">
        <f t="shared" si="508"/>
        <v>0</v>
      </c>
      <c r="U1878">
        <f t="shared" si="509"/>
        <v>0</v>
      </c>
      <c r="V1878">
        <f t="shared" si="510"/>
        <v>0</v>
      </c>
      <c r="W1878">
        <f t="shared" si="511"/>
        <v>0</v>
      </c>
    </row>
    <row r="1879" spans="1:23" hidden="1">
      <c r="A1879">
        <v>39</v>
      </c>
      <c r="B1879">
        <v>85</v>
      </c>
      <c r="C1879">
        <v>29</v>
      </c>
      <c r="D1879">
        <v>55</v>
      </c>
      <c r="E1879">
        <v>63</v>
      </c>
      <c r="F1879">
        <v>18</v>
      </c>
      <c r="G1879">
        <f t="shared" si="495"/>
        <v>1</v>
      </c>
      <c r="H1879">
        <f t="shared" si="496"/>
        <v>1</v>
      </c>
      <c r="I1879">
        <f t="shared" si="497"/>
        <v>1</v>
      </c>
      <c r="J1879">
        <f t="shared" si="498"/>
        <v>1</v>
      </c>
      <c r="K1879">
        <f t="shared" si="499"/>
        <v>1</v>
      </c>
      <c r="L1879">
        <f t="shared" si="500"/>
        <v>1</v>
      </c>
      <c r="M1879" s="1" t="b">
        <f t="shared" si="501"/>
        <v>0</v>
      </c>
      <c r="N1879">
        <f t="shared" si="502"/>
        <v>1</v>
      </c>
      <c r="O1879">
        <f t="shared" si="503"/>
        <v>1</v>
      </c>
      <c r="P1879">
        <f t="shared" si="504"/>
        <v>1</v>
      </c>
      <c r="Q1879">
        <f t="shared" si="505"/>
        <v>1</v>
      </c>
      <c r="R1879">
        <f t="shared" si="506"/>
        <v>1</v>
      </c>
      <c r="S1879" t="str">
        <f t="shared" si="507"/>
        <v/>
      </c>
      <c r="T1879" s="2" t="b">
        <f t="shared" si="508"/>
        <v>0</v>
      </c>
      <c r="U1879">
        <f t="shared" si="509"/>
        <v>0</v>
      </c>
      <c r="V1879">
        <f t="shared" si="510"/>
        <v>0</v>
      </c>
      <c r="W1879">
        <f t="shared" si="511"/>
        <v>0</v>
      </c>
    </row>
    <row r="1880" spans="1:23">
      <c r="A1880">
        <v>73</v>
      </c>
      <c r="B1880">
        <v>93</v>
      </c>
      <c r="C1880">
        <v>40</v>
      </c>
      <c r="D1880">
        <v>76</v>
      </c>
      <c r="E1880">
        <v>98</v>
      </c>
      <c r="F1880">
        <v>87</v>
      </c>
      <c r="G1880">
        <f t="shared" si="495"/>
        <v>1</v>
      </c>
      <c r="H1880">
        <f t="shared" si="496"/>
        <v>1</v>
      </c>
      <c r="I1880">
        <f t="shared" si="497"/>
        <v>1</v>
      </c>
      <c r="J1880">
        <f t="shared" si="498"/>
        <v>1</v>
      </c>
      <c r="K1880">
        <f t="shared" si="499"/>
        <v>1</v>
      </c>
      <c r="L1880">
        <f t="shared" si="500"/>
        <v>1</v>
      </c>
      <c r="M1880" s="1" t="b">
        <f t="shared" si="501"/>
        <v>0</v>
      </c>
      <c r="N1880">
        <f t="shared" si="502"/>
        <v>1</v>
      </c>
      <c r="O1880">
        <f t="shared" si="503"/>
        <v>1</v>
      </c>
      <c r="P1880" t="str">
        <f t="shared" si="504"/>
        <v/>
      </c>
      <c r="Q1880" t="str">
        <f t="shared" si="505"/>
        <v/>
      </c>
      <c r="R1880" t="str">
        <f t="shared" si="506"/>
        <v/>
      </c>
      <c r="S1880">
        <f t="shared" si="507"/>
        <v>1</v>
      </c>
      <c r="T1880" s="2" t="b">
        <f t="shared" si="508"/>
        <v>1</v>
      </c>
      <c r="U1880">
        <f t="shared" si="509"/>
        <v>0</v>
      </c>
      <c r="V1880">
        <f t="shared" si="510"/>
        <v>1</v>
      </c>
      <c r="W1880">
        <f t="shared" si="511"/>
        <v>1</v>
      </c>
    </row>
    <row r="1881" spans="1:23" hidden="1">
      <c r="A1881">
        <v>63</v>
      </c>
      <c r="B1881">
        <v>29</v>
      </c>
      <c r="C1881">
        <v>67</v>
      </c>
      <c r="D1881">
        <v>49</v>
      </c>
      <c r="E1881">
        <v>48</v>
      </c>
      <c r="F1881">
        <v>38</v>
      </c>
      <c r="G1881">
        <f t="shared" si="495"/>
        <v>1</v>
      </c>
      <c r="H1881">
        <f t="shared" si="496"/>
        <v>1</v>
      </c>
      <c r="I1881">
        <f t="shared" si="497"/>
        <v>1</v>
      </c>
      <c r="J1881">
        <f t="shared" si="498"/>
        <v>1</v>
      </c>
      <c r="K1881">
        <f t="shared" si="499"/>
        <v>1</v>
      </c>
      <c r="L1881">
        <f t="shared" si="500"/>
        <v>1</v>
      </c>
      <c r="M1881" s="1" t="b">
        <f t="shared" si="501"/>
        <v>0</v>
      </c>
      <c r="N1881">
        <f t="shared" si="502"/>
        <v>1</v>
      </c>
      <c r="O1881">
        <f t="shared" si="503"/>
        <v>1</v>
      </c>
      <c r="P1881">
        <f t="shared" si="504"/>
        <v>1</v>
      </c>
      <c r="Q1881">
        <f t="shared" si="505"/>
        <v>1</v>
      </c>
      <c r="R1881" t="str">
        <f t="shared" si="506"/>
        <v/>
      </c>
      <c r="S1881" t="str">
        <f t="shared" si="507"/>
        <v/>
      </c>
      <c r="T1881" s="2" t="b">
        <f t="shared" si="508"/>
        <v>0</v>
      </c>
      <c r="U1881">
        <f t="shared" si="509"/>
        <v>0</v>
      </c>
      <c r="V1881">
        <f t="shared" si="510"/>
        <v>0</v>
      </c>
      <c r="W1881">
        <f t="shared" si="511"/>
        <v>0</v>
      </c>
    </row>
    <row r="1882" spans="1:23" hidden="1">
      <c r="A1882">
        <v>55</v>
      </c>
      <c r="B1882">
        <v>23</v>
      </c>
      <c r="C1882">
        <v>49</v>
      </c>
      <c r="D1882">
        <v>26</v>
      </c>
      <c r="E1882">
        <v>74</v>
      </c>
      <c r="F1882">
        <v>37</v>
      </c>
      <c r="G1882">
        <f t="shared" si="495"/>
        <v>1</v>
      </c>
      <c r="H1882">
        <f t="shared" si="496"/>
        <v>1</v>
      </c>
      <c r="I1882">
        <f t="shared" si="497"/>
        <v>1</v>
      </c>
      <c r="J1882">
        <f t="shared" si="498"/>
        <v>1</v>
      </c>
      <c r="K1882">
        <f t="shared" si="499"/>
        <v>1</v>
      </c>
      <c r="L1882">
        <f t="shared" si="500"/>
        <v>1</v>
      </c>
      <c r="M1882" s="1" t="b">
        <f t="shared" si="501"/>
        <v>0</v>
      </c>
      <c r="N1882">
        <f t="shared" si="502"/>
        <v>1</v>
      </c>
      <c r="O1882">
        <f t="shared" si="503"/>
        <v>1</v>
      </c>
      <c r="P1882">
        <f t="shared" si="504"/>
        <v>1</v>
      </c>
      <c r="Q1882" t="str">
        <f t="shared" si="505"/>
        <v/>
      </c>
      <c r="R1882" t="str">
        <f t="shared" si="506"/>
        <v/>
      </c>
      <c r="S1882">
        <f t="shared" si="507"/>
        <v>1</v>
      </c>
      <c r="T1882" s="2" t="b">
        <f t="shared" si="508"/>
        <v>0</v>
      </c>
      <c r="U1882">
        <f t="shared" si="509"/>
        <v>0</v>
      </c>
      <c r="V1882">
        <f t="shared" si="510"/>
        <v>0</v>
      </c>
      <c r="W1882">
        <f t="shared" si="511"/>
        <v>0</v>
      </c>
    </row>
    <row r="1883" spans="1:23">
      <c r="A1883">
        <v>52</v>
      </c>
      <c r="B1883">
        <v>86</v>
      </c>
      <c r="C1883">
        <v>37</v>
      </c>
      <c r="D1883">
        <v>77</v>
      </c>
      <c r="E1883">
        <v>31</v>
      </c>
      <c r="F1883">
        <v>76</v>
      </c>
      <c r="G1883">
        <f t="shared" si="495"/>
        <v>1</v>
      </c>
      <c r="H1883">
        <f t="shared" si="496"/>
        <v>1</v>
      </c>
      <c r="I1883">
        <f t="shared" si="497"/>
        <v>1</v>
      </c>
      <c r="J1883">
        <f t="shared" si="498"/>
        <v>1</v>
      </c>
      <c r="K1883">
        <f t="shared" si="499"/>
        <v>1</v>
      </c>
      <c r="L1883">
        <f t="shared" si="500"/>
        <v>1</v>
      </c>
      <c r="M1883" s="1" t="b">
        <f t="shared" si="501"/>
        <v>0</v>
      </c>
      <c r="N1883" t="str">
        <f t="shared" si="502"/>
        <v/>
      </c>
      <c r="O1883" t="str">
        <f t="shared" si="503"/>
        <v/>
      </c>
      <c r="P1883">
        <f t="shared" si="504"/>
        <v>1</v>
      </c>
      <c r="Q1883">
        <f t="shared" si="505"/>
        <v>1</v>
      </c>
      <c r="R1883">
        <f t="shared" si="506"/>
        <v>1</v>
      </c>
      <c r="S1883" t="str">
        <f t="shared" si="507"/>
        <v/>
      </c>
      <c r="T1883" s="2" t="b">
        <f t="shared" si="508"/>
        <v>1</v>
      </c>
      <c r="U1883">
        <f t="shared" si="509"/>
        <v>0</v>
      </c>
      <c r="V1883">
        <f t="shared" si="510"/>
        <v>1</v>
      </c>
      <c r="W1883">
        <f t="shared" si="511"/>
        <v>1</v>
      </c>
    </row>
    <row r="1884" spans="1:23">
      <c r="A1884">
        <v>31</v>
      </c>
      <c r="B1884">
        <v>14</v>
      </c>
      <c r="C1884">
        <v>69</v>
      </c>
      <c r="D1884">
        <v>44</v>
      </c>
      <c r="E1884">
        <v>67</v>
      </c>
      <c r="F1884">
        <v>40</v>
      </c>
      <c r="G1884">
        <f t="shared" si="495"/>
        <v>1</v>
      </c>
      <c r="H1884">
        <f t="shared" si="496"/>
        <v>1</v>
      </c>
      <c r="I1884">
        <f t="shared" si="497"/>
        <v>1</v>
      </c>
      <c r="J1884">
        <f t="shared" si="498"/>
        <v>1</v>
      </c>
      <c r="K1884">
        <f t="shared" si="499"/>
        <v>1</v>
      </c>
      <c r="L1884">
        <f t="shared" si="500"/>
        <v>1</v>
      </c>
      <c r="M1884" s="1" t="b">
        <f t="shared" si="501"/>
        <v>0</v>
      </c>
      <c r="N1884">
        <f t="shared" si="502"/>
        <v>1</v>
      </c>
      <c r="O1884" t="str">
        <f t="shared" si="503"/>
        <v/>
      </c>
      <c r="P1884">
        <f t="shared" si="504"/>
        <v>1</v>
      </c>
      <c r="Q1884" t="str">
        <f t="shared" si="505"/>
        <v/>
      </c>
      <c r="R1884">
        <f t="shared" si="506"/>
        <v>1</v>
      </c>
      <c r="S1884" t="str">
        <f t="shared" si="507"/>
        <v/>
      </c>
      <c r="T1884" s="2" t="b">
        <f t="shared" si="508"/>
        <v>1</v>
      </c>
      <c r="U1884">
        <f t="shared" si="509"/>
        <v>0</v>
      </c>
      <c r="V1884">
        <f t="shared" si="510"/>
        <v>1</v>
      </c>
      <c r="W1884">
        <f t="shared" si="511"/>
        <v>1</v>
      </c>
    </row>
    <row r="1885" spans="1:23" hidden="1">
      <c r="A1885">
        <v>46</v>
      </c>
      <c r="B1885">
        <v>39</v>
      </c>
      <c r="C1885">
        <v>55</v>
      </c>
      <c r="D1885">
        <v>92</v>
      </c>
      <c r="E1885">
        <v>18</v>
      </c>
      <c r="F1885">
        <v>84</v>
      </c>
      <c r="G1885">
        <f t="shared" si="495"/>
        <v>1</v>
      </c>
      <c r="H1885">
        <f t="shared" si="496"/>
        <v>1</v>
      </c>
      <c r="I1885">
        <f t="shared" si="497"/>
        <v>1</v>
      </c>
      <c r="J1885">
        <f t="shared" si="498"/>
        <v>1</v>
      </c>
      <c r="K1885">
        <f t="shared" si="499"/>
        <v>1</v>
      </c>
      <c r="L1885">
        <f t="shared" si="500"/>
        <v>1</v>
      </c>
      <c r="M1885" s="1" t="b">
        <f t="shared" si="501"/>
        <v>0</v>
      </c>
      <c r="N1885" t="str">
        <f t="shared" si="502"/>
        <v/>
      </c>
      <c r="O1885">
        <f t="shared" si="503"/>
        <v>1</v>
      </c>
      <c r="P1885">
        <f t="shared" si="504"/>
        <v>1</v>
      </c>
      <c r="Q1885" t="str">
        <f t="shared" si="505"/>
        <v/>
      </c>
      <c r="R1885" t="str">
        <f t="shared" si="506"/>
        <v/>
      </c>
      <c r="S1885" t="str">
        <f t="shared" si="507"/>
        <v/>
      </c>
      <c r="T1885" s="2" t="b">
        <f t="shared" si="508"/>
        <v>0</v>
      </c>
      <c r="U1885">
        <f t="shared" si="509"/>
        <v>0</v>
      </c>
      <c r="V1885">
        <f t="shared" si="510"/>
        <v>0</v>
      </c>
      <c r="W1885">
        <f t="shared" si="511"/>
        <v>0</v>
      </c>
    </row>
    <row r="1886" spans="1:23">
      <c r="A1886">
        <v>70</v>
      </c>
      <c r="B1886">
        <v>35</v>
      </c>
      <c r="C1886">
        <v>29</v>
      </c>
      <c r="D1886">
        <v>55</v>
      </c>
      <c r="E1886">
        <v>40</v>
      </c>
      <c r="F1886">
        <v>32</v>
      </c>
      <c r="G1886">
        <f t="shared" si="495"/>
        <v>1</v>
      </c>
      <c r="H1886">
        <f t="shared" si="496"/>
        <v>1</v>
      </c>
      <c r="I1886">
        <f t="shared" si="497"/>
        <v>1</v>
      </c>
      <c r="J1886">
        <f t="shared" si="498"/>
        <v>1</v>
      </c>
      <c r="K1886">
        <f t="shared" si="499"/>
        <v>1</v>
      </c>
      <c r="L1886">
        <f t="shared" si="500"/>
        <v>1</v>
      </c>
      <c r="M1886" s="1" t="b">
        <f t="shared" si="501"/>
        <v>0</v>
      </c>
      <c r="N1886" t="str">
        <f t="shared" si="502"/>
        <v/>
      </c>
      <c r="O1886">
        <f t="shared" si="503"/>
        <v>1</v>
      </c>
      <c r="P1886">
        <f t="shared" si="504"/>
        <v>1</v>
      </c>
      <c r="Q1886">
        <f t="shared" si="505"/>
        <v>1</v>
      </c>
      <c r="R1886" t="str">
        <f t="shared" si="506"/>
        <v/>
      </c>
      <c r="S1886" t="str">
        <f t="shared" si="507"/>
        <v/>
      </c>
      <c r="T1886" s="2" t="b">
        <f t="shared" si="508"/>
        <v>1</v>
      </c>
      <c r="U1886">
        <f t="shared" si="509"/>
        <v>0</v>
      </c>
      <c r="V1886">
        <f t="shared" si="510"/>
        <v>1</v>
      </c>
      <c r="W1886">
        <f t="shared" si="511"/>
        <v>1</v>
      </c>
    </row>
    <row r="1887" spans="1:23" hidden="1">
      <c r="A1887">
        <v>57</v>
      </c>
      <c r="B1887">
        <v>31</v>
      </c>
      <c r="C1887">
        <v>14</v>
      </c>
      <c r="D1887">
        <v>30</v>
      </c>
      <c r="E1887">
        <v>77</v>
      </c>
      <c r="F1887">
        <v>95</v>
      </c>
      <c r="G1887">
        <f t="shared" si="495"/>
        <v>1</v>
      </c>
      <c r="H1887">
        <f t="shared" si="496"/>
        <v>1</v>
      </c>
      <c r="I1887">
        <f t="shared" si="497"/>
        <v>1</v>
      </c>
      <c r="J1887">
        <f t="shared" si="498"/>
        <v>1</v>
      </c>
      <c r="K1887">
        <f t="shared" si="499"/>
        <v>1</v>
      </c>
      <c r="L1887">
        <f t="shared" si="500"/>
        <v>1</v>
      </c>
      <c r="M1887" s="1" t="b">
        <f t="shared" si="501"/>
        <v>0</v>
      </c>
      <c r="N1887">
        <f t="shared" si="502"/>
        <v>1</v>
      </c>
      <c r="O1887">
        <f t="shared" si="503"/>
        <v>1</v>
      </c>
      <c r="P1887" t="str">
        <f t="shared" si="504"/>
        <v/>
      </c>
      <c r="Q1887" t="str">
        <f t="shared" si="505"/>
        <v/>
      </c>
      <c r="R1887">
        <f t="shared" si="506"/>
        <v>1</v>
      </c>
      <c r="S1887">
        <f t="shared" si="507"/>
        <v>1</v>
      </c>
      <c r="T1887" s="2" t="b">
        <f t="shared" si="508"/>
        <v>0</v>
      </c>
      <c r="U1887">
        <f t="shared" si="509"/>
        <v>0</v>
      </c>
      <c r="V1887">
        <f t="shared" si="510"/>
        <v>0</v>
      </c>
      <c r="W1887">
        <f t="shared" si="511"/>
        <v>0</v>
      </c>
    </row>
    <row r="1888" spans="1:23" hidden="1">
      <c r="A1888">
        <v>41</v>
      </c>
      <c r="B1888">
        <v>23</v>
      </c>
      <c r="C1888">
        <v>21</v>
      </c>
      <c r="D1888">
        <v>91</v>
      </c>
      <c r="E1888">
        <v>13</v>
      </c>
      <c r="F1888">
        <v>77</v>
      </c>
      <c r="G1888">
        <f t="shared" si="495"/>
        <v>1</v>
      </c>
      <c r="H1888">
        <f t="shared" si="496"/>
        <v>1</v>
      </c>
      <c r="I1888">
        <f t="shared" si="497"/>
        <v>1</v>
      </c>
      <c r="J1888">
        <f t="shared" si="498"/>
        <v>1</v>
      </c>
      <c r="K1888">
        <f t="shared" si="499"/>
        <v>1</v>
      </c>
      <c r="L1888">
        <f t="shared" si="500"/>
        <v>1</v>
      </c>
      <c r="M1888" s="1" t="b">
        <f t="shared" si="501"/>
        <v>0</v>
      </c>
      <c r="N1888">
        <f t="shared" si="502"/>
        <v>1</v>
      </c>
      <c r="O1888">
        <f t="shared" si="503"/>
        <v>1</v>
      </c>
      <c r="P1888">
        <f t="shared" si="504"/>
        <v>1</v>
      </c>
      <c r="Q1888">
        <f t="shared" si="505"/>
        <v>1</v>
      </c>
      <c r="R1888">
        <f t="shared" si="506"/>
        <v>1</v>
      </c>
      <c r="S1888">
        <f t="shared" si="507"/>
        <v>1</v>
      </c>
      <c r="T1888" s="2" t="b">
        <f t="shared" si="508"/>
        <v>0</v>
      </c>
      <c r="U1888">
        <f t="shared" si="509"/>
        <v>0</v>
      </c>
      <c r="V1888">
        <f t="shared" si="510"/>
        <v>0</v>
      </c>
      <c r="W1888">
        <f t="shared" si="511"/>
        <v>0</v>
      </c>
    </row>
    <row r="1889" spans="1:23">
      <c r="A1889">
        <v>80</v>
      </c>
      <c r="B1889">
        <v>96</v>
      </c>
      <c r="C1889">
        <v>71</v>
      </c>
      <c r="D1889">
        <v>63</v>
      </c>
      <c r="E1889">
        <v>55</v>
      </c>
      <c r="F1889">
        <v>94</v>
      </c>
      <c r="G1889">
        <f t="shared" si="495"/>
        <v>1</v>
      </c>
      <c r="H1889">
        <f t="shared" si="496"/>
        <v>1</v>
      </c>
      <c r="I1889">
        <f t="shared" si="497"/>
        <v>1</v>
      </c>
      <c r="J1889">
        <f t="shared" si="498"/>
        <v>1</v>
      </c>
      <c r="K1889">
        <f t="shared" si="499"/>
        <v>1</v>
      </c>
      <c r="L1889">
        <f t="shared" si="500"/>
        <v>1</v>
      </c>
      <c r="M1889" s="1" t="b">
        <f t="shared" si="501"/>
        <v>0</v>
      </c>
      <c r="N1889" t="str">
        <f t="shared" si="502"/>
        <v/>
      </c>
      <c r="O1889" t="str">
        <f t="shared" si="503"/>
        <v/>
      </c>
      <c r="P1889">
        <f t="shared" si="504"/>
        <v>1</v>
      </c>
      <c r="Q1889">
        <f t="shared" si="505"/>
        <v>1</v>
      </c>
      <c r="R1889">
        <f t="shared" si="506"/>
        <v>1</v>
      </c>
      <c r="S1889" t="str">
        <f t="shared" si="507"/>
        <v/>
      </c>
      <c r="T1889" s="2" t="b">
        <f t="shared" si="508"/>
        <v>1</v>
      </c>
      <c r="U1889">
        <f t="shared" si="509"/>
        <v>0</v>
      </c>
      <c r="V1889">
        <f t="shared" si="510"/>
        <v>1</v>
      </c>
      <c r="W1889">
        <f t="shared" si="511"/>
        <v>1</v>
      </c>
    </row>
    <row r="1890" spans="1:23" hidden="1">
      <c r="A1890">
        <v>27</v>
      </c>
      <c r="B1890">
        <v>28</v>
      </c>
      <c r="C1890">
        <v>62</v>
      </c>
      <c r="D1890">
        <v>37</v>
      </c>
      <c r="E1890">
        <v>12</v>
      </c>
      <c r="F1890">
        <v>18</v>
      </c>
      <c r="G1890">
        <f t="shared" si="495"/>
        <v>1</v>
      </c>
      <c r="H1890">
        <f t="shared" si="496"/>
        <v>1</v>
      </c>
      <c r="I1890">
        <f t="shared" si="497"/>
        <v>1</v>
      </c>
      <c r="J1890">
        <f t="shared" si="498"/>
        <v>1</v>
      </c>
      <c r="K1890">
        <f t="shared" si="499"/>
        <v>1</v>
      </c>
      <c r="L1890">
        <f t="shared" si="500"/>
        <v>1</v>
      </c>
      <c r="M1890" s="1" t="b">
        <f t="shared" si="501"/>
        <v>0</v>
      </c>
      <c r="N1890">
        <f t="shared" si="502"/>
        <v>1</v>
      </c>
      <c r="O1890" t="str">
        <f t="shared" si="503"/>
        <v/>
      </c>
      <c r="P1890" t="str">
        <f t="shared" si="504"/>
        <v/>
      </c>
      <c r="Q1890">
        <f t="shared" si="505"/>
        <v>1</v>
      </c>
      <c r="R1890" t="str">
        <f t="shared" si="506"/>
        <v/>
      </c>
      <c r="S1890" t="str">
        <f t="shared" si="507"/>
        <v/>
      </c>
      <c r="T1890" s="2" t="b">
        <f t="shared" si="508"/>
        <v>0</v>
      </c>
      <c r="U1890">
        <f t="shared" si="509"/>
        <v>0</v>
      </c>
      <c r="V1890">
        <f t="shared" si="510"/>
        <v>0</v>
      </c>
      <c r="W1890">
        <f t="shared" si="511"/>
        <v>0</v>
      </c>
    </row>
    <row r="1891" spans="1:23" hidden="1">
      <c r="A1891">
        <v>83</v>
      </c>
      <c r="B1891">
        <v>62</v>
      </c>
      <c r="C1891">
        <v>15</v>
      </c>
      <c r="D1891">
        <v>65</v>
      </c>
      <c r="E1891">
        <v>55</v>
      </c>
      <c r="F1891">
        <v>48</v>
      </c>
      <c r="G1891">
        <f t="shared" si="495"/>
        <v>1</v>
      </c>
      <c r="H1891">
        <f t="shared" si="496"/>
        <v>1</v>
      </c>
      <c r="I1891">
        <f t="shared" si="497"/>
        <v>1</v>
      </c>
      <c r="J1891">
        <f t="shared" si="498"/>
        <v>1</v>
      </c>
      <c r="K1891">
        <f t="shared" si="499"/>
        <v>1</v>
      </c>
      <c r="L1891">
        <f t="shared" si="500"/>
        <v>1</v>
      </c>
      <c r="M1891" s="1" t="b">
        <f t="shared" si="501"/>
        <v>0</v>
      </c>
      <c r="N1891">
        <f t="shared" si="502"/>
        <v>1</v>
      </c>
      <c r="O1891" t="str">
        <f t="shared" si="503"/>
        <v/>
      </c>
      <c r="P1891">
        <f t="shared" si="504"/>
        <v>1</v>
      </c>
      <c r="Q1891">
        <f t="shared" si="505"/>
        <v>1</v>
      </c>
      <c r="R1891">
        <f t="shared" si="506"/>
        <v>1</v>
      </c>
      <c r="S1891" t="str">
        <f t="shared" si="507"/>
        <v/>
      </c>
      <c r="T1891" s="2" t="b">
        <f t="shared" si="508"/>
        <v>0</v>
      </c>
      <c r="U1891">
        <f t="shared" si="509"/>
        <v>0</v>
      </c>
      <c r="V1891">
        <f t="shared" si="510"/>
        <v>0</v>
      </c>
      <c r="W1891">
        <f t="shared" si="511"/>
        <v>0</v>
      </c>
    </row>
    <row r="1892" spans="1:23">
      <c r="A1892">
        <v>18</v>
      </c>
      <c r="B1892">
        <v>96</v>
      </c>
      <c r="C1892">
        <v>55</v>
      </c>
      <c r="D1892">
        <v>15</v>
      </c>
      <c r="E1892">
        <v>29</v>
      </c>
      <c r="F1892">
        <v>10</v>
      </c>
      <c r="G1892">
        <f t="shared" si="495"/>
        <v>1</v>
      </c>
      <c r="H1892">
        <f t="shared" si="496"/>
        <v>1</v>
      </c>
      <c r="I1892">
        <f t="shared" si="497"/>
        <v>1</v>
      </c>
      <c r="J1892">
        <f t="shared" si="498"/>
        <v>1</v>
      </c>
      <c r="K1892">
        <f t="shared" si="499"/>
        <v>1</v>
      </c>
      <c r="L1892">
        <f t="shared" si="500"/>
        <v>1</v>
      </c>
      <c r="M1892" s="1" t="b">
        <f t="shared" si="501"/>
        <v>0</v>
      </c>
      <c r="N1892" t="str">
        <f t="shared" si="502"/>
        <v/>
      </c>
      <c r="O1892" t="str">
        <f t="shared" si="503"/>
        <v/>
      </c>
      <c r="P1892">
        <f t="shared" si="504"/>
        <v>1</v>
      </c>
      <c r="Q1892">
        <f t="shared" si="505"/>
        <v>1</v>
      </c>
      <c r="R1892">
        <f t="shared" si="506"/>
        <v>1</v>
      </c>
      <c r="S1892" t="str">
        <f t="shared" si="507"/>
        <v/>
      </c>
      <c r="T1892" s="2" t="b">
        <f t="shared" si="508"/>
        <v>1</v>
      </c>
      <c r="U1892">
        <f t="shared" si="509"/>
        <v>0</v>
      </c>
      <c r="V1892">
        <f t="shared" si="510"/>
        <v>1</v>
      </c>
      <c r="W1892">
        <f t="shared" si="511"/>
        <v>1</v>
      </c>
    </row>
    <row r="1893" spans="1:23">
      <c r="A1893">
        <v>72</v>
      </c>
      <c r="B1893">
        <v>11</v>
      </c>
      <c r="C1893">
        <v>37</v>
      </c>
      <c r="D1893">
        <v>74</v>
      </c>
      <c r="E1893">
        <v>12</v>
      </c>
      <c r="F1893">
        <v>53</v>
      </c>
      <c r="G1893">
        <f t="shared" si="495"/>
        <v>1</v>
      </c>
      <c r="H1893">
        <f t="shared" si="496"/>
        <v>1</v>
      </c>
      <c r="I1893">
        <f t="shared" si="497"/>
        <v>1</v>
      </c>
      <c r="J1893">
        <f t="shared" si="498"/>
        <v>1</v>
      </c>
      <c r="K1893">
        <f t="shared" si="499"/>
        <v>1</v>
      </c>
      <c r="L1893">
        <f t="shared" si="500"/>
        <v>1</v>
      </c>
      <c r="M1893" s="1" t="b">
        <f t="shared" si="501"/>
        <v>0</v>
      </c>
      <c r="N1893" t="str">
        <f t="shared" si="502"/>
        <v/>
      </c>
      <c r="O1893">
        <f t="shared" si="503"/>
        <v>1</v>
      </c>
      <c r="P1893">
        <f t="shared" si="504"/>
        <v>1</v>
      </c>
      <c r="Q1893" t="str">
        <f t="shared" si="505"/>
        <v/>
      </c>
      <c r="R1893" t="str">
        <f t="shared" si="506"/>
        <v/>
      </c>
      <c r="S1893">
        <f t="shared" si="507"/>
        <v>1</v>
      </c>
      <c r="T1893" s="2" t="b">
        <f t="shared" si="508"/>
        <v>1</v>
      </c>
      <c r="U1893">
        <f t="shared" si="509"/>
        <v>0</v>
      </c>
      <c r="V1893">
        <f t="shared" si="510"/>
        <v>1</v>
      </c>
      <c r="W1893">
        <f t="shared" si="511"/>
        <v>1</v>
      </c>
    </row>
    <row r="1894" spans="1:23" hidden="1">
      <c r="A1894">
        <v>28</v>
      </c>
      <c r="B1894">
        <v>55</v>
      </c>
      <c r="C1894">
        <v>35</v>
      </c>
      <c r="D1894">
        <v>77</v>
      </c>
      <c r="E1894">
        <v>22</v>
      </c>
      <c r="F1894">
        <v>21</v>
      </c>
      <c r="G1894">
        <f t="shared" si="495"/>
        <v>1</v>
      </c>
      <c r="H1894">
        <f t="shared" si="496"/>
        <v>1</v>
      </c>
      <c r="I1894">
        <f t="shared" si="497"/>
        <v>1</v>
      </c>
      <c r="J1894">
        <f t="shared" si="498"/>
        <v>1</v>
      </c>
      <c r="K1894">
        <f t="shared" si="499"/>
        <v>1</v>
      </c>
      <c r="L1894">
        <f t="shared" si="500"/>
        <v>1</v>
      </c>
      <c r="M1894" s="1" t="b">
        <f t="shared" si="501"/>
        <v>0</v>
      </c>
      <c r="N1894" t="str">
        <f t="shared" si="502"/>
        <v/>
      </c>
      <c r="O1894">
        <f t="shared" si="503"/>
        <v>1</v>
      </c>
      <c r="P1894">
        <f t="shared" si="504"/>
        <v>1</v>
      </c>
      <c r="Q1894">
        <f t="shared" si="505"/>
        <v>1</v>
      </c>
      <c r="R1894" t="str">
        <f t="shared" si="506"/>
        <v/>
      </c>
      <c r="S1894">
        <f t="shared" si="507"/>
        <v>1</v>
      </c>
      <c r="T1894" s="2" t="b">
        <f t="shared" si="508"/>
        <v>0</v>
      </c>
      <c r="U1894">
        <f t="shared" si="509"/>
        <v>0</v>
      </c>
      <c r="V1894">
        <f t="shared" si="510"/>
        <v>0</v>
      </c>
      <c r="W1894">
        <f t="shared" si="511"/>
        <v>0</v>
      </c>
    </row>
    <row r="1895" spans="1:23">
      <c r="A1895">
        <v>67</v>
      </c>
      <c r="B1895">
        <v>67</v>
      </c>
      <c r="C1895">
        <v>60</v>
      </c>
      <c r="D1895">
        <v>46</v>
      </c>
      <c r="E1895">
        <v>74</v>
      </c>
      <c r="F1895">
        <v>67</v>
      </c>
      <c r="G1895">
        <f t="shared" si="495"/>
        <v>3</v>
      </c>
      <c r="H1895">
        <f t="shared" si="496"/>
        <v>3</v>
      </c>
      <c r="I1895">
        <f t="shared" si="497"/>
        <v>1</v>
      </c>
      <c r="J1895">
        <f t="shared" si="498"/>
        <v>1</v>
      </c>
      <c r="K1895">
        <f t="shared" si="499"/>
        <v>1</v>
      </c>
      <c r="L1895">
        <f t="shared" si="500"/>
        <v>3</v>
      </c>
      <c r="M1895" s="1" t="b">
        <f t="shared" si="501"/>
        <v>0</v>
      </c>
      <c r="N1895">
        <f t="shared" si="502"/>
        <v>1</v>
      </c>
      <c r="O1895">
        <f t="shared" si="503"/>
        <v>1</v>
      </c>
      <c r="P1895" t="str">
        <f t="shared" si="504"/>
        <v/>
      </c>
      <c r="Q1895" t="str">
        <f t="shared" si="505"/>
        <v/>
      </c>
      <c r="R1895" t="str">
        <f t="shared" si="506"/>
        <v/>
      </c>
      <c r="S1895">
        <f t="shared" si="507"/>
        <v>1</v>
      </c>
      <c r="T1895" s="2" t="b">
        <f t="shared" si="508"/>
        <v>1</v>
      </c>
      <c r="U1895">
        <f t="shared" si="509"/>
        <v>0</v>
      </c>
      <c r="V1895">
        <f t="shared" si="510"/>
        <v>1</v>
      </c>
      <c r="W1895">
        <f t="shared" si="511"/>
        <v>1</v>
      </c>
    </row>
    <row r="1896" spans="1:23" hidden="1">
      <c r="A1896">
        <v>70</v>
      </c>
      <c r="B1896">
        <v>30</v>
      </c>
      <c r="C1896">
        <v>28</v>
      </c>
      <c r="D1896">
        <v>95</v>
      </c>
      <c r="E1896">
        <v>46</v>
      </c>
      <c r="F1896">
        <v>24</v>
      </c>
      <c r="G1896">
        <f t="shared" si="495"/>
        <v>1</v>
      </c>
      <c r="H1896">
        <f t="shared" si="496"/>
        <v>1</v>
      </c>
      <c r="I1896">
        <f t="shared" si="497"/>
        <v>1</v>
      </c>
      <c r="J1896">
        <f t="shared" si="498"/>
        <v>1</v>
      </c>
      <c r="K1896">
        <f t="shared" si="499"/>
        <v>1</v>
      </c>
      <c r="L1896">
        <f t="shared" si="500"/>
        <v>1</v>
      </c>
      <c r="M1896" s="1" t="b">
        <f t="shared" si="501"/>
        <v>0</v>
      </c>
      <c r="N1896" t="str">
        <f t="shared" si="502"/>
        <v/>
      </c>
      <c r="O1896" t="str">
        <f t="shared" si="503"/>
        <v/>
      </c>
      <c r="P1896" t="str">
        <f t="shared" si="504"/>
        <v/>
      </c>
      <c r="Q1896">
        <f t="shared" si="505"/>
        <v>1</v>
      </c>
      <c r="R1896" t="str">
        <f t="shared" si="506"/>
        <v/>
      </c>
      <c r="S1896" t="str">
        <f t="shared" si="507"/>
        <v/>
      </c>
      <c r="T1896" s="2" t="b">
        <f t="shared" si="508"/>
        <v>0</v>
      </c>
      <c r="U1896">
        <f t="shared" si="509"/>
        <v>0</v>
      </c>
      <c r="V1896">
        <f t="shared" si="510"/>
        <v>0</v>
      </c>
      <c r="W1896">
        <f t="shared" si="511"/>
        <v>0</v>
      </c>
    </row>
    <row r="1897" spans="1:23" hidden="1">
      <c r="A1897">
        <v>90</v>
      </c>
      <c r="B1897">
        <v>76</v>
      </c>
      <c r="C1897">
        <v>68</v>
      </c>
      <c r="D1897">
        <v>73</v>
      </c>
      <c r="E1897">
        <v>82</v>
      </c>
      <c r="F1897">
        <v>17</v>
      </c>
      <c r="G1897">
        <f t="shared" si="495"/>
        <v>1</v>
      </c>
      <c r="H1897">
        <f t="shared" si="496"/>
        <v>1</v>
      </c>
      <c r="I1897">
        <f t="shared" si="497"/>
        <v>1</v>
      </c>
      <c r="J1897">
        <f t="shared" si="498"/>
        <v>1</v>
      </c>
      <c r="K1897">
        <f t="shared" si="499"/>
        <v>1</v>
      </c>
      <c r="L1897">
        <f t="shared" si="500"/>
        <v>1</v>
      </c>
      <c r="M1897" s="1" t="b">
        <f t="shared" si="501"/>
        <v>0</v>
      </c>
      <c r="N1897" t="str">
        <f t="shared" si="502"/>
        <v/>
      </c>
      <c r="O1897" t="str">
        <f t="shared" si="503"/>
        <v/>
      </c>
      <c r="P1897" t="str">
        <f t="shared" si="504"/>
        <v/>
      </c>
      <c r="Q1897">
        <f t="shared" si="505"/>
        <v>1</v>
      </c>
      <c r="R1897" t="str">
        <f t="shared" si="506"/>
        <v/>
      </c>
      <c r="S1897">
        <f t="shared" si="507"/>
        <v>1</v>
      </c>
      <c r="T1897" s="2" t="b">
        <f t="shared" si="508"/>
        <v>0</v>
      </c>
      <c r="U1897">
        <f t="shared" si="509"/>
        <v>0</v>
      </c>
      <c r="V1897">
        <f t="shared" si="510"/>
        <v>0</v>
      </c>
      <c r="W1897">
        <f t="shared" si="511"/>
        <v>0</v>
      </c>
    </row>
    <row r="1898" spans="1:23">
      <c r="A1898">
        <v>31</v>
      </c>
      <c r="B1898">
        <v>74</v>
      </c>
      <c r="C1898">
        <v>76</v>
      </c>
      <c r="D1898">
        <v>71</v>
      </c>
      <c r="E1898">
        <v>91</v>
      </c>
      <c r="F1898">
        <v>54</v>
      </c>
      <c r="G1898">
        <f t="shared" si="495"/>
        <v>1</v>
      </c>
      <c r="H1898">
        <f t="shared" si="496"/>
        <v>1</v>
      </c>
      <c r="I1898">
        <f t="shared" si="497"/>
        <v>1</v>
      </c>
      <c r="J1898">
        <f t="shared" si="498"/>
        <v>1</v>
      </c>
      <c r="K1898">
        <f t="shared" si="499"/>
        <v>1</v>
      </c>
      <c r="L1898">
        <f t="shared" si="500"/>
        <v>1</v>
      </c>
      <c r="M1898" s="1" t="b">
        <f t="shared" si="501"/>
        <v>0</v>
      </c>
      <c r="N1898">
        <f t="shared" si="502"/>
        <v>1</v>
      </c>
      <c r="O1898" t="str">
        <f t="shared" si="503"/>
        <v/>
      </c>
      <c r="P1898" t="str">
        <f t="shared" si="504"/>
        <v/>
      </c>
      <c r="Q1898">
        <f t="shared" si="505"/>
        <v>1</v>
      </c>
      <c r="R1898">
        <f t="shared" si="506"/>
        <v>1</v>
      </c>
      <c r="S1898" t="str">
        <f t="shared" si="507"/>
        <v/>
      </c>
      <c r="T1898" s="2" t="b">
        <f t="shared" si="508"/>
        <v>1</v>
      </c>
      <c r="U1898">
        <f t="shared" si="509"/>
        <v>0</v>
      </c>
      <c r="V1898">
        <f t="shared" si="510"/>
        <v>1</v>
      </c>
      <c r="W1898">
        <f t="shared" si="511"/>
        <v>1</v>
      </c>
    </row>
    <row r="1899" spans="1:23" hidden="1">
      <c r="A1899">
        <v>67</v>
      </c>
      <c r="B1899">
        <v>52</v>
      </c>
      <c r="C1899">
        <v>25</v>
      </c>
      <c r="D1899">
        <v>18</v>
      </c>
      <c r="E1899">
        <v>18</v>
      </c>
      <c r="F1899">
        <v>57</v>
      </c>
      <c r="G1899">
        <f t="shared" si="495"/>
        <v>1</v>
      </c>
      <c r="H1899">
        <f t="shared" si="496"/>
        <v>1</v>
      </c>
      <c r="I1899">
        <f t="shared" si="497"/>
        <v>1</v>
      </c>
      <c r="J1899">
        <f t="shared" si="498"/>
        <v>2</v>
      </c>
      <c r="K1899">
        <f t="shared" si="499"/>
        <v>2</v>
      </c>
      <c r="L1899">
        <f t="shared" si="500"/>
        <v>1</v>
      </c>
      <c r="M1899" s="1" t="b">
        <f t="shared" si="501"/>
        <v>1</v>
      </c>
      <c r="N1899">
        <f t="shared" si="502"/>
        <v>1</v>
      </c>
      <c r="O1899" t="str">
        <f t="shared" si="503"/>
        <v/>
      </c>
      <c r="P1899">
        <f t="shared" si="504"/>
        <v>1</v>
      </c>
      <c r="Q1899" t="str">
        <f t="shared" si="505"/>
        <v/>
      </c>
      <c r="R1899" t="str">
        <f t="shared" si="506"/>
        <v/>
      </c>
      <c r="S1899">
        <f t="shared" si="507"/>
        <v>1</v>
      </c>
      <c r="T1899" s="2" t="b">
        <f t="shared" si="508"/>
        <v>1</v>
      </c>
      <c r="U1899">
        <f t="shared" si="509"/>
        <v>1</v>
      </c>
      <c r="V1899">
        <f t="shared" si="510"/>
        <v>1</v>
      </c>
      <c r="W1899">
        <f t="shared" si="511"/>
        <v>2</v>
      </c>
    </row>
    <row r="1900" spans="1:23">
      <c r="A1900">
        <v>83</v>
      </c>
      <c r="B1900">
        <v>16</v>
      </c>
      <c r="C1900">
        <v>49</v>
      </c>
      <c r="D1900">
        <v>93</v>
      </c>
      <c r="E1900">
        <v>52</v>
      </c>
      <c r="F1900">
        <v>48</v>
      </c>
      <c r="G1900">
        <f t="shared" si="495"/>
        <v>1</v>
      </c>
      <c r="H1900">
        <f t="shared" si="496"/>
        <v>1</v>
      </c>
      <c r="I1900">
        <f t="shared" si="497"/>
        <v>1</v>
      </c>
      <c r="J1900">
        <f t="shared" si="498"/>
        <v>1</v>
      </c>
      <c r="K1900">
        <f t="shared" si="499"/>
        <v>1</v>
      </c>
      <c r="L1900">
        <f t="shared" si="500"/>
        <v>1</v>
      </c>
      <c r="M1900" s="1" t="b">
        <f t="shared" si="501"/>
        <v>0</v>
      </c>
      <c r="N1900">
        <f t="shared" si="502"/>
        <v>1</v>
      </c>
      <c r="O1900" t="str">
        <f t="shared" si="503"/>
        <v/>
      </c>
      <c r="P1900">
        <f t="shared" si="504"/>
        <v>1</v>
      </c>
      <c r="Q1900">
        <f t="shared" si="505"/>
        <v>1</v>
      </c>
      <c r="R1900" t="str">
        <f t="shared" si="506"/>
        <v/>
      </c>
      <c r="S1900" t="str">
        <f t="shared" si="507"/>
        <v/>
      </c>
      <c r="T1900" s="2" t="b">
        <f t="shared" si="508"/>
        <v>1</v>
      </c>
      <c r="U1900">
        <f t="shared" si="509"/>
        <v>0</v>
      </c>
      <c r="V1900">
        <f t="shared" si="510"/>
        <v>1</v>
      </c>
      <c r="W1900">
        <f t="shared" si="511"/>
        <v>1</v>
      </c>
    </row>
    <row r="1901" spans="1:23">
      <c r="A1901">
        <v>68</v>
      </c>
      <c r="B1901">
        <v>84</v>
      </c>
      <c r="C1901">
        <v>67</v>
      </c>
      <c r="D1901">
        <v>44</v>
      </c>
      <c r="E1901">
        <v>45</v>
      </c>
      <c r="F1901">
        <v>99</v>
      </c>
      <c r="G1901">
        <f t="shared" si="495"/>
        <v>1</v>
      </c>
      <c r="H1901">
        <f t="shared" si="496"/>
        <v>1</v>
      </c>
      <c r="I1901">
        <f t="shared" si="497"/>
        <v>1</v>
      </c>
      <c r="J1901">
        <f t="shared" si="498"/>
        <v>1</v>
      </c>
      <c r="K1901">
        <f t="shared" si="499"/>
        <v>1</v>
      </c>
      <c r="L1901">
        <f t="shared" si="500"/>
        <v>1</v>
      </c>
      <c r="M1901" s="1" t="b">
        <f t="shared" si="501"/>
        <v>0</v>
      </c>
      <c r="N1901" t="str">
        <f t="shared" si="502"/>
        <v/>
      </c>
      <c r="O1901" t="str">
        <f t="shared" si="503"/>
        <v/>
      </c>
      <c r="P1901">
        <f t="shared" si="504"/>
        <v>1</v>
      </c>
      <c r="Q1901" t="str">
        <f t="shared" si="505"/>
        <v/>
      </c>
      <c r="R1901">
        <f t="shared" si="506"/>
        <v>1</v>
      </c>
      <c r="S1901">
        <f t="shared" si="507"/>
        <v>1</v>
      </c>
      <c r="T1901" s="2" t="b">
        <f t="shared" si="508"/>
        <v>1</v>
      </c>
      <c r="U1901">
        <f t="shared" si="509"/>
        <v>0</v>
      </c>
      <c r="V1901">
        <f t="shared" si="510"/>
        <v>1</v>
      </c>
      <c r="W1901">
        <f t="shared" si="511"/>
        <v>1</v>
      </c>
    </row>
    <row r="1902" spans="1:23" hidden="1">
      <c r="A1902">
        <v>81</v>
      </c>
      <c r="B1902">
        <v>76</v>
      </c>
      <c r="C1902">
        <v>64</v>
      </c>
      <c r="D1902">
        <v>22</v>
      </c>
      <c r="E1902">
        <v>84</v>
      </c>
      <c r="F1902">
        <v>36</v>
      </c>
      <c r="G1902">
        <f t="shared" si="495"/>
        <v>1</v>
      </c>
      <c r="H1902">
        <f t="shared" si="496"/>
        <v>1</v>
      </c>
      <c r="I1902">
        <f t="shared" si="497"/>
        <v>1</v>
      </c>
      <c r="J1902">
        <f t="shared" si="498"/>
        <v>1</v>
      </c>
      <c r="K1902">
        <f t="shared" si="499"/>
        <v>1</v>
      </c>
      <c r="L1902">
        <f t="shared" si="500"/>
        <v>1</v>
      </c>
      <c r="M1902" s="1" t="b">
        <f t="shared" si="501"/>
        <v>0</v>
      </c>
      <c r="N1902">
        <f t="shared" si="502"/>
        <v>1</v>
      </c>
      <c r="O1902" t="str">
        <f t="shared" si="503"/>
        <v/>
      </c>
      <c r="P1902" t="str">
        <f t="shared" si="504"/>
        <v/>
      </c>
      <c r="Q1902" t="str">
        <f t="shared" si="505"/>
        <v/>
      </c>
      <c r="R1902" t="str">
        <f t="shared" si="506"/>
        <v/>
      </c>
      <c r="S1902" t="str">
        <f t="shared" si="507"/>
        <v/>
      </c>
      <c r="T1902" s="2" t="b">
        <f t="shared" si="508"/>
        <v>0</v>
      </c>
      <c r="U1902">
        <f t="shared" si="509"/>
        <v>0</v>
      </c>
      <c r="V1902">
        <f t="shared" si="510"/>
        <v>0</v>
      </c>
      <c r="W1902">
        <f t="shared" si="511"/>
        <v>0</v>
      </c>
    </row>
    <row r="1903" spans="1:23">
      <c r="A1903">
        <v>85</v>
      </c>
      <c r="B1903">
        <v>55</v>
      </c>
      <c r="C1903">
        <v>72</v>
      </c>
      <c r="D1903">
        <v>27</v>
      </c>
      <c r="E1903">
        <v>55</v>
      </c>
      <c r="F1903">
        <v>47</v>
      </c>
      <c r="G1903">
        <f t="shared" si="495"/>
        <v>1</v>
      </c>
      <c r="H1903">
        <f t="shared" si="496"/>
        <v>2</v>
      </c>
      <c r="I1903">
        <f t="shared" si="497"/>
        <v>1</v>
      </c>
      <c r="J1903">
        <f t="shared" si="498"/>
        <v>1</v>
      </c>
      <c r="K1903">
        <f t="shared" si="499"/>
        <v>2</v>
      </c>
      <c r="L1903">
        <f t="shared" si="500"/>
        <v>1</v>
      </c>
      <c r="M1903" s="1" t="b">
        <f t="shared" si="501"/>
        <v>1</v>
      </c>
      <c r="N1903">
        <f t="shared" si="502"/>
        <v>1</v>
      </c>
      <c r="O1903">
        <f t="shared" si="503"/>
        <v>1</v>
      </c>
      <c r="P1903" t="str">
        <f t="shared" si="504"/>
        <v/>
      </c>
      <c r="Q1903">
        <f t="shared" si="505"/>
        <v>1</v>
      </c>
      <c r="R1903">
        <f t="shared" si="506"/>
        <v>1</v>
      </c>
      <c r="S1903">
        <f t="shared" si="507"/>
        <v>1</v>
      </c>
      <c r="T1903" s="2" t="b">
        <f t="shared" si="508"/>
        <v>0</v>
      </c>
      <c r="U1903">
        <f t="shared" si="509"/>
        <v>1</v>
      </c>
      <c r="V1903">
        <f t="shared" si="510"/>
        <v>0</v>
      </c>
      <c r="W1903">
        <f t="shared" si="511"/>
        <v>1</v>
      </c>
    </row>
    <row r="1904" spans="1:23" hidden="1">
      <c r="A1904">
        <v>45</v>
      </c>
      <c r="B1904">
        <v>50</v>
      </c>
      <c r="C1904">
        <v>25</v>
      </c>
      <c r="D1904">
        <v>35</v>
      </c>
      <c r="E1904">
        <v>67</v>
      </c>
      <c r="F1904">
        <v>85</v>
      </c>
      <c r="G1904">
        <f t="shared" si="495"/>
        <v>1</v>
      </c>
      <c r="H1904">
        <f t="shared" si="496"/>
        <v>1</v>
      </c>
      <c r="I1904">
        <f t="shared" si="497"/>
        <v>1</v>
      </c>
      <c r="J1904">
        <f t="shared" si="498"/>
        <v>1</v>
      </c>
      <c r="K1904">
        <f t="shared" si="499"/>
        <v>1</v>
      </c>
      <c r="L1904">
        <f t="shared" si="500"/>
        <v>1</v>
      </c>
      <c r="M1904" s="1" t="b">
        <f t="shared" si="501"/>
        <v>0</v>
      </c>
      <c r="N1904">
        <f t="shared" si="502"/>
        <v>1</v>
      </c>
      <c r="O1904" t="str">
        <f t="shared" si="503"/>
        <v/>
      </c>
      <c r="P1904">
        <f t="shared" si="504"/>
        <v>1</v>
      </c>
      <c r="Q1904">
        <f t="shared" si="505"/>
        <v>1</v>
      </c>
      <c r="R1904">
        <f t="shared" si="506"/>
        <v>1</v>
      </c>
      <c r="S1904">
        <f t="shared" si="507"/>
        <v>1</v>
      </c>
      <c r="T1904" s="2" t="b">
        <f t="shared" si="508"/>
        <v>0</v>
      </c>
      <c r="U1904">
        <f t="shared" si="509"/>
        <v>0</v>
      </c>
      <c r="V1904">
        <f t="shared" si="510"/>
        <v>0</v>
      </c>
      <c r="W1904">
        <f t="shared" si="511"/>
        <v>0</v>
      </c>
    </row>
    <row r="1905" spans="1:23" hidden="1">
      <c r="A1905">
        <v>95</v>
      </c>
      <c r="B1905">
        <v>61</v>
      </c>
      <c r="C1905">
        <v>21</v>
      </c>
      <c r="D1905">
        <v>71</v>
      </c>
      <c r="E1905">
        <v>22</v>
      </c>
      <c r="F1905">
        <v>40</v>
      </c>
      <c r="G1905">
        <f t="shared" si="495"/>
        <v>1</v>
      </c>
      <c r="H1905">
        <f t="shared" si="496"/>
        <v>1</v>
      </c>
      <c r="I1905">
        <f t="shared" si="497"/>
        <v>1</v>
      </c>
      <c r="J1905">
        <f t="shared" si="498"/>
        <v>1</v>
      </c>
      <c r="K1905">
        <f t="shared" si="499"/>
        <v>1</v>
      </c>
      <c r="L1905">
        <f t="shared" si="500"/>
        <v>1</v>
      </c>
      <c r="M1905" s="1" t="b">
        <f t="shared" si="501"/>
        <v>0</v>
      </c>
      <c r="N1905">
        <f t="shared" si="502"/>
        <v>1</v>
      </c>
      <c r="O1905">
        <f t="shared" si="503"/>
        <v>1</v>
      </c>
      <c r="P1905">
        <f t="shared" si="504"/>
        <v>1</v>
      </c>
      <c r="Q1905">
        <f t="shared" si="505"/>
        <v>1</v>
      </c>
      <c r="R1905" t="str">
        <f t="shared" si="506"/>
        <v/>
      </c>
      <c r="S1905" t="str">
        <f t="shared" si="507"/>
        <v/>
      </c>
      <c r="T1905" s="2" t="b">
        <f t="shared" si="508"/>
        <v>0</v>
      </c>
      <c r="U1905">
        <f t="shared" si="509"/>
        <v>0</v>
      </c>
      <c r="V1905">
        <f t="shared" si="510"/>
        <v>0</v>
      </c>
      <c r="W1905">
        <f t="shared" si="511"/>
        <v>0</v>
      </c>
    </row>
    <row r="1906" spans="1:23" hidden="1">
      <c r="A1906">
        <v>75</v>
      </c>
      <c r="B1906">
        <v>96</v>
      </c>
      <c r="C1906">
        <v>33</v>
      </c>
      <c r="D1906">
        <v>30</v>
      </c>
      <c r="E1906">
        <v>14</v>
      </c>
      <c r="F1906">
        <v>98</v>
      </c>
      <c r="G1906">
        <f t="shared" si="495"/>
        <v>1</v>
      </c>
      <c r="H1906">
        <f t="shared" si="496"/>
        <v>1</v>
      </c>
      <c r="I1906">
        <f t="shared" si="497"/>
        <v>1</v>
      </c>
      <c r="J1906">
        <f t="shared" si="498"/>
        <v>1</v>
      </c>
      <c r="K1906">
        <f t="shared" si="499"/>
        <v>1</v>
      </c>
      <c r="L1906">
        <f t="shared" si="500"/>
        <v>1</v>
      </c>
      <c r="M1906" s="1" t="b">
        <f t="shared" si="501"/>
        <v>0</v>
      </c>
      <c r="N1906">
        <f t="shared" si="502"/>
        <v>1</v>
      </c>
      <c r="O1906" t="str">
        <f t="shared" si="503"/>
        <v/>
      </c>
      <c r="P1906">
        <f t="shared" si="504"/>
        <v>1</v>
      </c>
      <c r="Q1906" t="str">
        <f t="shared" si="505"/>
        <v/>
      </c>
      <c r="R1906" t="str">
        <f t="shared" si="506"/>
        <v/>
      </c>
      <c r="S1906" t="str">
        <f t="shared" si="507"/>
        <v/>
      </c>
      <c r="T1906" s="2" t="b">
        <f t="shared" si="508"/>
        <v>0</v>
      </c>
      <c r="U1906">
        <f t="shared" si="509"/>
        <v>0</v>
      </c>
      <c r="V1906">
        <f t="shared" si="510"/>
        <v>0</v>
      </c>
      <c r="W1906">
        <f t="shared" si="511"/>
        <v>0</v>
      </c>
    </row>
    <row r="1907" spans="1:23" hidden="1">
      <c r="A1907">
        <v>49</v>
      </c>
      <c r="B1907">
        <v>87</v>
      </c>
      <c r="C1907">
        <v>39</v>
      </c>
      <c r="D1907">
        <v>77</v>
      </c>
      <c r="E1907">
        <v>90</v>
      </c>
      <c r="F1907">
        <v>25</v>
      </c>
      <c r="G1907">
        <f t="shared" si="495"/>
        <v>1</v>
      </c>
      <c r="H1907">
        <f t="shared" si="496"/>
        <v>1</v>
      </c>
      <c r="I1907">
        <f t="shared" si="497"/>
        <v>1</v>
      </c>
      <c r="J1907">
        <f t="shared" si="498"/>
        <v>1</v>
      </c>
      <c r="K1907">
        <f t="shared" si="499"/>
        <v>1</v>
      </c>
      <c r="L1907">
        <f t="shared" si="500"/>
        <v>1</v>
      </c>
      <c r="M1907" s="1" t="b">
        <f t="shared" si="501"/>
        <v>0</v>
      </c>
      <c r="N1907">
        <f t="shared" si="502"/>
        <v>1</v>
      </c>
      <c r="O1907">
        <f t="shared" si="503"/>
        <v>1</v>
      </c>
      <c r="P1907">
        <f t="shared" si="504"/>
        <v>1</v>
      </c>
      <c r="Q1907">
        <f t="shared" si="505"/>
        <v>1</v>
      </c>
      <c r="R1907" t="str">
        <f t="shared" si="506"/>
        <v/>
      </c>
      <c r="S1907">
        <f t="shared" si="507"/>
        <v>1</v>
      </c>
      <c r="T1907" s="2" t="b">
        <f t="shared" si="508"/>
        <v>0</v>
      </c>
      <c r="U1907">
        <f t="shared" si="509"/>
        <v>0</v>
      </c>
      <c r="V1907">
        <f t="shared" si="510"/>
        <v>0</v>
      </c>
      <c r="W1907">
        <f t="shared" si="511"/>
        <v>0</v>
      </c>
    </row>
    <row r="1908" spans="1:23" hidden="1">
      <c r="A1908">
        <v>90</v>
      </c>
      <c r="B1908">
        <v>54</v>
      </c>
      <c r="C1908">
        <v>68</v>
      </c>
      <c r="D1908">
        <v>89</v>
      </c>
      <c r="E1908">
        <v>32</v>
      </c>
      <c r="F1908">
        <v>63</v>
      </c>
      <c r="G1908">
        <f t="shared" si="495"/>
        <v>1</v>
      </c>
      <c r="H1908">
        <f t="shared" si="496"/>
        <v>1</v>
      </c>
      <c r="I1908">
        <f t="shared" si="497"/>
        <v>1</v>
      </c>
      <c r="J1908">
        <f t="shared" si="498"/>
        <v>1</v>
      </c>
      <c r="K1908">
        <f t="shared" si="499"/>
        <v>1</v>
      </c>
      <c r="L1908">
        <f t="shared" si="500"/>
        <v>1</v>
      </c>
      <c r="M1908" s="1" t="b">
        <f t="shared" si="501"/>
        <v>0</v>
      </c>
      <c r="N1908" t="str">
        <f t="shared" si="502"/>
        <v/>
      </c>
      <c r="O1908" t="str">
        <f t="shared" si="503"/>
        <v/>
      </c>
      <c r="P1908" t="str">
        <f t="shared" si="504"/>
        <v/>
      </c>
      <c r="Q1908">
        <f t="shared" si="505"/>
        <v>1</v>
      </c>
      <c r="R1908" t="str">
        <f t="shared" si="506"/>
        <v/>
      </c>
      <c r="S1908">
        <f t="shared" si="507"/>
        <v>1</v>
      </c>
      <c r="T1908" s="2" t="b">
        <f t="shared" si="508"/>
        <v>0</v>
      </c>
      <c r="U1908">
        <f t="shared" si="509"/>
        <v>0</v>
      </c>
      <c r="V1908">
        <f t="shared" si="510"/>
        <v>0</v>
      </c>
      <c r="W1908">
        <f t="shared" si="511"/>
        <v>0</v>
      </c>
    </row>
    <row r="1909" spans="1:23">
      <c r="A1909">
        <v>84</v>
      </c>
      <c r="B1909">
        <v>66</v>
      </c>
      <c r="C1909">
        <v>60</v>
      </c>
      <c r="D1909">
        <v>12</v>
      </c>
      <c r="E1909">
        <v>58</v>
      </c>
      <c r="F1909">
        <v>12</v>
      </c>
      <c r="G1909">
        <f t="shared" si="495"/>
        <v>1</v>
      </c>
      <c r="H1909">
        <f t="shared" si="496"/>
        <v>1</v>
      </c>
      <c r="I1909">
        <f t="shared" si="497"/>
        <v>1</v>
      </c>
      <c r="J1909">
        <f t="shared" si="498"/>
        <v>2</v>
      </c>
      <c r="K1909">
        <f t="shared" si="499"/>
        <v>1</v>
      </c>
      <c r="L1909">
        <f t="shared" si="500"/>
        <v>2</v>
      </c>
      <c r="M1909" s="1" t="b">
        <f t="shared" si="501"/>
        <v>1</v>
      </c>
      <c r="N1909" t="str">
        <f t="shared" si="502"/>
        <v/>
      </c>
      <c r="O1909" t="str">
        <f t="shared" si="503"/>
        <v/>
      </c>
      <c r="P1909" t="str">
        <f t="shared" si="504"/>
        <v/>
      </c>
      <c r="Q1909" t="str">
        <f t="shared" si="505"/>
        <v/>
      </c>
      <c r="R1909" t="str">
        <f t="shared" si="506"/>
        <v/>
      </c>
      <c r="S1909" t="str">
        <f t="shared" si="507"/>
        <v/>
      </c>
      <c r="T1909" s="2" t="b">
        <f t="shared" si="508"/>
        <v>0</v>
      </c>
      <c r="U1909">
        <f t="shared" si="509"/>
        <v>1</v>
      </c>
      <c r="V1909">
        <f t="shared" si="510"/>
        <v>0</v>
      </c>
      <c r="W1909">
        <f t="shared" si="511"/>
        <v>1</v>
      </c>
    </row>
    <row r="1910" spans="1:23" hidden="1">
      <c r="A1910">
        <v>32</v>
      </c>
      <c r="B1910">
        <v>42</v>
      </c>
      <c r="C1910">
        <v>26</v>
      </c>
      <c r="D1910">
        <v>82</v>
      </c>
      <c r="E1910">
        <v>48</v>
      </c>
      <c r="F1910">
        <v>83</v>
      </c>
      <c r="G1910">
        <f t="shared" si="495"/>
        <v>1</v>
      </c>
      <c r="H1910">
        <f t="shared" si="496"/>
        <v>1</v>
      </c>
      <c r="I1910">
        <f t="shared" si="497"/>
        <v>1</v>
      </c>
      <c r="J1910">
        <f t="shared" si="498"/>
        <v>1</v>
      </c>
      <c r="K1910">
        <f t="shared" si="499"/>
        <v>1</v>
      </c>
      <c r="L1910">
        <f t="shared" si="500"/>
        <v>1</v>
      </c>
      <c r="M1910" s="1" t="b">
        <f t="shared" si="501"/>
        <v>0</v>
      </c>
      <c r="N1910" t="str">
        <f t="shared" si="502"/>
        <v/>
      </c>
      <c r="O1910" t="str">
        <f t="shared" si="503"/>
        <v/>
      </c>
      <c r="P1910" t="str">
        <f t="shared" si="504"/>
        <v/>
      </c>
      <c r="Q1910" t="str">
        <f t="shared" si="505"/>
        <v/>
      </c>
      <c r="R1910" t="str">
        <f t="shared" si="506"/>
        <v/>
      </c>
      <c r="S1910">
        <f t="shared" si="507"/>
        <v>1</v>
      </c>
      <c r="T1910" s="2" t="b">
        <f t="shared" si="508"/>
        <v>0</v>
      </c>
      <c r="U1910">
        <f t="shared" si="509"/>
        <v>0</v>
      </c>
      <c r="V1910">
        <f t="shared" si="510"/>
        <v>0</v>
      </c>
      <c r="W1910">
        <f t="shared" si="511"/>
        <v>0</v>
      </c>
    </row>
    <row r="1911" spans="1:23">
      <c r="A1911">
        <v>87</v>
      </c>
      <c r="B1911">
        <v>19</v>
      </c>
      <c r="C1911">
        <v>64</v>
      </c>
      <c r="D1911">
        <v>34</v>
      </c>
      <c r="E1911">
        <v>47</v>
      </c>
      <c r="F1911">
        <v>87</v>
      </c>
      <c r="G1911">
        <f t="shared" si="495"/>
        <v>2</v>
      </c>
      <c r="H1911">
        <f t="shared" si="496"/>
        <v>1</v>
      </c>
      <c r="I1911">
        <f t="shared" si="497"/>
        <v>1</v>
      </c>
      <c r="J1911">
        <f t="shared" si="498"/>
        <v>1</v>
      </c>
      <c r="K1911">
        <f t="shared" si="499"/>
        <v>1</v>
      </c>
      <c r="L1911">
        <f t="shared" si="500"/>
        <v>2</v>
      </c>
      <c r="M1911" s="1" t="b">
        <f t="shared" si="501"/>
        <v>1</v>
      </c>
      <c r="N1911">
        <f t="shared" si="502"/>
        <v>1</v>
      </c>
      <c r="O1911">
        <f t="shared" si="503"/>
        <v>1</v>
      </c>
      <c r="P1911" t="str">
        <f t="shared" si="504"/>
        <v/>
      </c>
      <c r="Q1911" t="str">
        <f t="shared" si="505"/>
        <v/>
      </c>
      <c r="R1911">
        <f t="shared" si="506"/>
        <v>1</v>
      </c>
      <c r="S1911">
        <f t="shared" si="507"/>
        <v>1</v>
      </c>
      <c r="T1911" s="2" t="b">
        <f t="shared" si="508"/>
        <v>0</v>
      </c>
      <c r="U1911">
        <f t="shared" si="509"/>
        <v>1</v>
      </c>
      <c r="V1911">
        <f t="shared" si="510"/>
        <v>0</v>
      </c>
      <c r="W1911">
        <f t="shared" si="511"/>
        <v>1</v>
      </c>
    </row>
    <row r="1912" spans="1:23">
      <c r="A1912">
        <v>12</v>
      </c>
      <c r="B1912">
        <v>65</v>
      </c>
      <c r="C1912">
        <v>50</v>
      </c>
      <c r="D1912">
        <v>73</v>
      </c>
      <c r="E1912">
        <v>77</v>
      </c>
      <c r="F1912">
        <v>68</v>
      </c>
      <c r="G1912">
        <f t="shared" si="495"/>
        <v>1</v>
      </c>
      <c r="H1912">
        <f t="shared" si="496"/>
        <v>1</v>
      </c>
      <c r="I1912">
        <f t="shared" si="497"/>
        <v>1</v>
      </c>
      <c r="J1912">
        <f t="shared" si="498"/>
        <v>1</v>
      </c>
      <c r="K1912">
        <f t="shared" si="499"/>
        <v>1</v>
      </c>
      <c r="L1912">
        <f t="shared" si="500"/>
        <v>1</v>
      </c>
      <c r="M1912" s="1" t="b">
        <f t="shared" si="501"/>
        <v>0</v>
      </c>
      <c r="N1912" t="str">
        <f t="shared" si="502"/>
        <v/>
      </c>
      <c r="O1912">
        <f t="shared" si="503"/>
        <v>1</v>
      </c>
      <c r="P1912" t="str">
        <f t="shared" si="504"/>
        <v/>
      </c>
      <c r="Q1912">
        <f t="shared" si="505"/>
        <v>1</v>
      </c>
      <c r="R1912">
        <f t="shared" si="506"/>
        <v>1</v>
      </c>
      <c r="S1912" t="str">
        <f t="shared" si="507"/>
        <v/>
      </c>
      <c r="T1912" s="2" t="b">
        <f t="shared" si="508"/>
        <v>1</v>
      </c>
      <c r="U1912">
        <f t="shared" si="509"/>
        <v>0</v>
      </c>
      <c r="V1912">
        <f t="shared" si="510"/>
        <v>1</v>
      </c>
      <c r="W1912">
        <f t="shared" si="511"/>
        <v>1</v>
      </c>
    </row>
    <row r="1913" spans="1:23" hidden="1">
      <c r="A1913">
        <v>18</v>
      </c>
      <c r="B1913">
        <v>68</v>
      </c>
      <c r="C1913">
        <v>60</v>
      </c>
      <c r="D1913">
        <v>10</v>
      </c>
      <c r="E1913">
        <v>45</v>
      </c>
      <c r="F1913">
        <v>22</v>
      </c>
      <c r="G1913">
        <f t="shared" si="495"/>
        <v>1</v>
      </c>
      <c r="H1913">
        <f t="shared" si="496"/>
        <v>1</v>
      </c>
      <c r="I1913">
        <f t="shared" si="497"/>
        <v>1</v>
      </c>
      <c r="J1913">
        <f t="shared" si="498"/>
        <v>1</v>
      </c>
      <c r="K1913">
        <f t="shared" si="499"/>
        <v>1</v>
      </c>
      <c r="L1913">
        <f t="shared" si="500"/>
        <v>1</v>
      </c>
      <c r="M1913" s="1" t="b">
        <f t="shared" si="501"/>
        <v>0</v>
      </c>
      <c r="N1913" t="str">
        <f t="shared" si="502"/>
        <v/>
      </c>
      <c r="O1913" t="str">
        <f t="shared" si="503"/>
        <v/>
      </c>
      <c r="P1913" t="str">
        <f t="shared" si="504"/>
        <v/>
      </c>
      <c r="Q1913" t="str">
        <f t="shared" si="505"/>
        <v/>
      </c>
      <c r="R1913">
        <f t="shared" si="506"/>
        <v>1</v>
      </c>
      <c r="S1913" t="str">
        <f t="shared" si="507"/>
        <v/>
      </c>
      <c r="T1913" s="2" t="b">
        <f t="shared" si="508"/>
        <v>0</v>
      </c>
      <c r="U1913">
        <f t="shared" si="509"/>
        <v>0</v>
      </c>
      <c r="V1913">
        <f t="shared" si="510"/>
        <v>0</v>
      </c>
      <c r="W1913">
        <f t="shared" si="511"/>
        <v>0</v>
      </c>
    </row>
    <row r="1914" spans="1:23" hidden="1">
      <c r="A1914">
        <v>27</v>
      </c>
      <c r="B1914">
        <v>15</v>
      </c>
      <c r="C1914">
        <v>39</v>
      </c>
      <c r="D1914">
        <v>58</v>
      </c>
      <c r="E1914">
        <v>87</v>
      </c>
      <c r="F1914">
        <v>55</v>
      </c>
      <c r="G1914">
        <f t="shared" si="495"/>
        <v>1</v>
      </c>
      <c r="H1914">
        <f t="shared" si="496"/>
        <v>1</v>
      </c>
      <c r="I1914">
        <f t="shared" si="497"/>
        <v>1</v>
      </c>
      <c r="J1914">
        <f t="shared" si="498"/>
        <v>1</v>
      </c>
      <c r="K1914">
        <f t="shared" si="499"/>
        <v>1</v>
      </c>
      <c r="L1914">
        <f t="shared" si="500"/>
        <v>1</v>
      </c>
      <c r="M1914" s="1" t="b">
        <f t="shared" si="501"/>
        <v>0</v>
      </c>
      <c r="N1914">
        <f t="shared" si="502"/>
        <v>1</v>
      </c>
      <c r="O1914">
        <f t="shared" si="503"/>
        <v>1</v>
      </c>
      <c r="P1914">
        <f t="shared" si="504"/>
        <v>1</v>
      </c>
      <c r="Q1914" t="str">
        <f t="shared" si="505"/>
        <v/>
      </c>
      <c r="R1914">
        <f t="shared" si="506"/>
        <v>1</v>
      </c>
      <c r="S1914">
        <f t="shared" si="507"/>
        <v>1</v>
      </c>
      <c r="T1914" s="2" t="b">
        <f t="shared" si="508"/>
        <v>0</v>
      </c>
      <c r="U1914">
        <f t="shared" si="509"/>
        <v>0</v>
      </c>
      <c r="V1914">
        <f t="shared" si="510"/>
        <v>0</v>
      </c>
      <c r="W1914">
        <f t="shared" si="511"/>
        <v>0</v>
      </c>
    </row>
    <row r="1915" spans="1:23" hidden="1">
      <c r="A1915">
        <v>79</v>
      </c>
      <c r="B1915">
        <v>73</v>
      </c>
      <c r="C1915">
        <v>48</v>
      </c>
      <c r="D1915">
        <v>31</v>
      </c>
      <c r="E1915">
        <v>98</v>
      </c>
      <c r="F1915">
        <v>71</v>
      </c>
      <c r="G1915">
        <f t="shared" si="495"/>
        <v>1</v>
      </c>
      <c r="H1915">
        <f t="shared" si="496"/>
        <v>1</v>
      </c>
      <c r="I1915">
        <f t="shared" si="497"/>
        <v>1</v>
      </c>
      <c r="J1915">
        <f t="shared" si="498"/>
        <v>1</v>
      </c>
      <c r="K1915">
        <f t="shared" si="499"/>
        <v>1</v>
      </c>
      <c r="L1915">
        <f t="shared" si="500"/>
        <v>1</v>
      </c>
      <c r="M1915" s="1" t="b">
        <f t="shared" si="501"/>
        <v>0</v>
      </c>
      <c r="N1915">
        <f t="shared" si="502"/>
        <v>1</v>
      </c>
      <c r="O1915">
        <f t="shared" si="503"/>
        <v>1</v>
      </c>
      <c r="P1915" t="str">
        <f t="shared" si="504"/>
        <v/>
      </c>
      <c r="Q1915">
        <f t="shared" si="505"/>
        <v>1</v>
      </c>
      <c r="R1915" t="str">
        <f t="shared" si="506"/>
        <v/>
      </c>
      <c r="S1915">
        <f t="shared" si="507"/>
        <v>1</v>
      </c>
      <c r="T1915" s="2" t="b">
        <f t="shared" si="508"/>
        <v>0</v>
      </c>
      <c r="U1915">
        <f t="shared" si="509"/>
        <v>0</v>
      </c>
      <c r="V1915">
        <f t="shared" si="510"/>
        <v>0</v>
      </c>
      <c r="W1915">
        <f t="shared" si="511"/>
        <v>0</v>
      </c>
    </row>
    <row r="1916" spans="1:23" hidden="1">
      <c r="A1916">
        <v>82</v>
      </c>
      <c r="B1916">
        <v>67</v>
      </c>
      <c r="C1916">
        <v>48</v>
      </c>
      <c r="D1916">
        <v>55</v>
      </c>
      <c r="E1916">
        <v>89</v>
      </c>
      <c r="F1916">
        <v>81</v>
      </c>
      <c r="G1916">
        <f t="shared" si="495"/>
        <v>1</v>
      </c>
      <c r="H1916">
        <f t="shared" si="496"/>
        <v>1</v>
      </c>
      <c r="I1916">
        <f t="shared" si="497"/>
        <v>1</v>
      </c>
      <c r="J1916">
        <f t="shared" si="498"/>
        <v>1</v>
      </c>
      <c r="K1916">
        <f t="shared" si="499"/>
        <v>1</v>
      </c>
      <c r="L1916">
        <f t="shared" si="500"/>
        <v>1</v>
      </c>
      <c r="M1916" s="1" t="b">
        <f t="shared" si="501"/>
        <v>0</v>
      </c>
      <c r="N1916" t="str">
        <f t="shared" si="502"/>
        <v/>
      </c>
      <c r="O1916">
        <f t="shared" si="503"/>
        <v>1</v>
      </c>
      <c r="P1916" t="str">
        <f t="shared" si="504"/>
        <v/>
      </c>
      <c r="Q1916">
        <f t="shared" si="505"/>
        <v>1</v>
      </c>
      <c r="R1916">
        <f t="shared" si="506"/>
        <v>1</v>
      </c>
      <c r="S1916">
        <f t="shared" si="507"/>
        <v>1</v>
      </c>
      <c r="T1916" s="2" t="b">
        <f t="shared" si="508"/>
        <v>0</v>
      </c>
      <c r="U1916">
        <f t="shared" si="509"/>
        <v>0</v>
      </c>
      <c r="V1916">
        <f t="shared" si="510"/>
        <v>0</v>
      </c>
      <c r="W1916">
        <f t="shared" si="511"/>
        <v>0</v>
      </c>
    </row>
    <row r="1917" spans="1:23" hidden="1">
      <c r="A1917">
        <v>61</v>
      </c>
      <c r="B1917">
        <v>65</v>
      </c>
      <c r="C1917">
        <v>17</v>
      </c>
      <c r="D1917">
        <v>80</v>
      </c>
      <c r="E1917">
        <v>87</v>
      </c>
      <c r="F1917">
        <v>67</v>
      </c>
      <c r="G1917">
        <f t="shared" si="495"/>
        <v>1</v>
      </c>
      <c r="H1917">
        <f t="shared" si="496"/>
        <v>1</v>
      </c>
      <c r="I1917">
        <f t="shared" si="497"/>
        <v>1</v>
      </c>
      <c r="J1917">
        <f t="shared" si="498"/>
        <v>1</v>
      </c>
      <c r="K1917">
        <f t="shared" si="499"/>
        <v>1</v>
      </c>
      <c r="L1917">
        <f t="shared" si="500"/>
        <v>1</v>
      </c>
      <c r="M1917" s="1" t="b">
        <f t="shared" si="501"/>
        <v>0</v>
      </c>
      <c r="N1917">
        <f t="shared" si="502"/>
        <v>1</v>
      </c>
      <c r="O1917">
        <f t="shared" si="503"/>
        <v>1</v>
      </c>
      <c r="P1917">
        <f t="shared" si="504"/>
        <v>1</v>
      </c>
      <c r="Q1917" t="str">
        <f t="shared" si="505"/>
        <v/>
      </c>
      <c r="R1917">
        <f t="shared" si="506"/>
        <v>1</v>
      </c>
      <c r="S1917">
        <f t="shared" si="507"/>
        <v>1</v>
      </c>
      <c r="T1917" s="2" t="b">
        <f t="shared" si="508"/>
        <v>0</v>
      </c>
      <c r="U1917">
        <f t="shared" si="509"/>
        <v>0</v>
      </c>
      <c r="V1917">
        <f t="shared" si="510"/>
        <v>0</v>
      </c>
      <c r="W1917">
        <f t="shared" si="511"/>
        <v>0</v>
      </c>
    </row>
    <row r="1918" spans="1:23">
      <c r="A1918">
        <v>22</v>
      </c>
      <c r="B1918">
        <v>21</v>
      </c>
      <c r="C1918">
        <v>88</v>
      </c>
      <c r="D1918">
        <v>92</v>
      </c>
      <c r="E1918">
        <v>93</v>
      </c>
      <c r="F1918">
        <v>89</v>
      </c>
      <c r="G1918">
        <f t="shared" si="495"/>
        <v>1</v>
      </c>
      <c r="H1918">
        <f t="shared" si="496"/>
        <v>1</v>
      </c>
      <c r="I1918">
        <f t="shared" si="497"/>
        <v>1</v>
      </c>
      <c r="J1918">
        <f t="shared" si="498"/>
        <v>1</v>
      </c>
      <c r="K1918">
        <f t="shared" si="499"/>
        <v>1</v>
      </c>
      <c r="L1918">
        <f t="shared" si="500"/>
        <v>1</v>
      </c>
      <c r="M1918" s="1" t="b">
        <f t="shared" si="501"/>
        <v>0</v>
      </c>
      <c r="N1918" t="str">
        <f t="shared" si="502"/>
        <v/>
      </c>
      <c r="O1918">
        <f t="shared" si="503"/>
        <v>1</v>
      </c>
      <c r="P1918" t="str">
        <f t="shared" si="504"/>
        <v/>
      </c>
      <c r="Q1918" t="str">
        <f t="shared" si="505"/>
        <v/>
      </c>
      <c r="R1918">
        <f t="shared" si="506"/>
        <v>1</v>
      </c>
      <c r="S1918">
        <f t="shared" si="507"/>
        <v>1</v>
      </c>
      <c r="T1918" s="2" t="b">
        <f t="shared" si="508"/>
        <v>1</v>
      </c>
      <c r="U1918">
        <f t="shared" si="509"/>
        <v>0</v>
      </c>
      <c r="V1918">
        <f t="shared" si="510"/>
        <v>1</v>
      </c>
      <c r="W1918">
        <f t="shared" si="511"/>
        <v>1</v>
      </c>
    </row>
    <row r="1919" spans="1:23" hidden="1">
      <c r="A1919">
        <v>51</v>
      </c>
      <c r="B1919">
        <v>31</v>
      </c>
      <c r="C1919">
        <v>97</v>
      </c>
      <c r="D1919">
        <v>13</v>
      </c>
      <c r="E1919">
        <v>65</v>
      </c>
      <c r="F1919">
        <v>43</v>
      </c>
      <c r="G1919">
        <f t="shared" si="495"/>
        <v>1</v>
      </c>
      <c r="H1919">
        <f t="shared" si="496"/>
        <v>1</v>
      </c>
      <c r="I1919">
        <f t="shared" si="497"/>
        <v>1</v>
      </c>
      <c r="J1919">
        <f t="shared" si="498"/>
        <v>1</v>
      </c>
      <c r="K1919">
        <f t="shared" si="499"/>
        <v>1</v>
      </c>
      <c r="L1919">
        <f t="shared" si="500"/>
        <v>1</v>
      </c>
      <c r="M1919" s="1" t="b">
        <f t="shared" si="501"/>
        <v>0</v>
      </c>
      <c r="N1919">
        <f t="shared" si="502"/>
        <v>1</v>
      </c>
      <c r="O1919">
        <f t="shared" si="503"/>
        <v>1</v>
      </c>
      <c r="P1919">
        <f t="shared" si="504"/>
        <v>1</v>
      </c>
      <c r="Q1919">
        <f t="shared" si="505"/>
        <v>1</v>
      </c>
      <c r="R1919">
        <f t="shared" si="506"/>
        <v>1</v>
      </c>
      <c r="S1919">
        <f t="shared" si="507"/>
        <v>1</v>
      </c>
      <c r="T1919" s="2" t="b">
        <f t="shared" si="508"/>
        <v>0</v>
      </c>
      <c r="U1919">
        <f t="shared" si="509"/>
        <v>0</v>
      </c>
      <c r="V1919">
        <f t="shared" si="510"/>
        <v>0</v>
      </c>
      <c r="W1919">
        <f t="shared" si="511"/>
        <v>0</v>
      </c>
    </row>
    <row r="1920" spans="1:23" hidden="1">
      <c r="A1920">
        <v>54</v>
      </c>
      <c r="B1920">
        <v>39</v>
      </c>
      <c r="C1920">
        <v>32</v>
      </c>
      <c r="D1920">
        <v>18</v>
      </c>
      <c r="E1920">
        <v>55</v>
      </c>
      <c r="F1920">
        <v>74</v>
      </c>
      <c r="G1920">
        <f t="shared" si="495"/>
        <v>1</v>
      </c>
      <c r="H1920">
        <f t="shared" si="496"/>
        <v>1</v>
      </c>
      <c r="I1920">
        <f t="shared" si="497"/>
        <v>1</v>
      </c>
      <c r="J1920">
        <f t="shared" si="498"/>
        <v>1</v>
      </c>
      <c r="K1920">
        <f t="shared" si="499"/>
        <v>1</v>
      </c>
      <c r="L1920">
        <f t="shared" si="500"/>
        <v>1</v>
      </c>
      <c r="M1920" s="1" t="b">
        <f t="shared" si="501"/>
        <v>0</v>
      </c>
      <c r="N1920" t="str">
        <f t="shared" si="502"/>
        <v/>
      </c>
      <c r="O1920">
        <f t="shared" si="503"/>
        <v>1</v>
      </c>
      <c r="P1920" t="str">
        <f t="shared" si="504"/>
        <v/>
      </c>
      <c r="Q1920" t="str">
        <f t="shared" si="505"/>
        <v/>
      </c>
      <c r="R1920">
        <f t="shared" si="506"/>
        <v>1</v>
      </c>
      <c r="S1920" t="str">
        <f t="shared" si="507"/>
        <v/>
      </c>
      <c r="T1920" s="2" t="b">
        <f t="shared" si="508"/>
        <v>0</v>
      </c>
      <c r="U1920">
        <f t="shared" si="509"/>
        <v>0</v>
      </c>
      <c r="V1920">
        <f t="shared" si="510"/>
        <v>0</v>
      </c>
      <c r="W1920">
        <f t="shared" si="511"/>
        <v>0</v>
      </c>
    </row>
    <row r="1921" spans="1:23">
      <c r="A1921">
        <v>49</v>
      </c>
      <c r="B1921">
        <v>81</v>
      </c>
      <c r="C1921">
        <v>67</v>
      </c>
      <c r="D1921">
        <v>78</v>
      </c>
      <c r="E1921">
        <v>90</v>
      </c>
      <c r="F1921">
        <v>20</v>
      </c>
      <c r="G1921">
        <f t="shared" si="495"/>
        <v>1</v>
      </c>
      <c r="H1921">
        <f t="shared" si="496"/>
        <v>1</v>
      </c>
      <c r="I1921">
        <f t="shared" si="497"/>
        <v>1</v>
      </c>
      <c r="J1921">
        <f t="shared" si="498"/>
        <v>1</v>
      </c>
      <c r="K1921">
        <f t="shared" si="499"/>
        <v>1</v>
      </c>
      <c r="L1921">
        <f t="shared" si="500"/>
        <v>1</v>
      </c>
      <c r="M1921" s="1" t="b">
        <f t="shared" si="501"/>
        <v>0</v>
      </c>
      <c r="N1921">
        <f t="shared" si="502"/>
        <v>1</v>
      </c>
      <c r="O1921">
        <f t="shared" si="503"/>
        <v>1</v>
      </c>
      <c r="P1921">
        <f t="shared" si="504"/>
        <v>1</v>
      </c>
      <c r="Q1921" t="str">
        <f t="shared" si="505"/>
        <v/>
      </c>
      <c r="R1921" t="str">
        <f t="shared" si="506"/>
        <v/>
      </c>
      <c r="S1921" t="str">
        <f t="shared" si="507"/>
        <v/>
      </c>
      <c r="T1921" s="2" t="b">
        <f t="shared" si="508"/>
        <v>1</v>
      </c>
      <c r="U1921">
        <f t="shared" si="509"/>
        <v>0</v>
      </c>
      <c r="V1921">
        <f t="shared" si="510"/>
        <v>1</v>
      </c>
      <c r="W1921">
        <f t="shared" si="511"/>
        <v>1</v>
      </c>
    </row>
    <row r="1922" spans="1:23" hidden="1">
      <c r="A1922">
        <v>29</v>
      </c>
      <c r="B1922">
        <v>62</v>
      </c>
      <c r="C1922">
        <v>79</v>
      </c>
      <c r="D1922">
        <v>79</v>
      </c>
      <c r="E1922">
        <v>49</v>
      </c>
      <c r="F1922">
        <v>79</v>
      </c>
      <c r="G1922">
        <f t="shared" si="495"/>
        <v>1</v>
      </c>
      <c r="H1922">
        <f t="shared" si="496"/>
        <v>1</v>
      </c>
      <c r="I1922">
        <f t="shared" si="497"/>
        <v>3</v>
      </c>
      <c r="J1922">
        <f t="shared" si="498"/>
        <v>3</v>
      </c>
      <c r="K1922">
        <f t="shared" si="499"/>
        <v>1</v>
      </c>
      <c r="L1922">
        <f t="shared" si="500"/>
        <v>3</v>
      </c>
      <c r="M1922" s="1" t="b">
        <f t="shared" si="501"/>
        <v>0</v>
      </c>
      <c r="N1922">
        <f t="shared" si="502"/>
        <v>1</v>
      </c>
      <c r="O1922" t="str">
        <f t="shared" si="503"/>
        <v/>
      </c>
      <c r="P1922">
        <f t="shared" si="504"/>
        <v>1</v>
      </c>
      <c r="Q1922">
        <f t="shared" si="505"/>
        <v>1</v>
      </c>
      <c r="R1922">
        <f t="shared" si="506"/>
        <v>1</v>
      </c>
      <c r="S1922">
        <f t="shared" si="507"/>
        <v>1</v>
      </c>
      <c r="T1922" s="2" t="b">
        <f t="shared" si="508"/>
        <v>0</v>
      </c>
      <c r="U1922">
        <f t="shared" si="509"/>
        <v>0</v>
      </c>
      <c r="V1922">
        <f t="shared" si="510"/>
        <v>0</v>
      </c>
      <c r="W1922">
        <f t="shared" si="511"/>
        <v>0</v>
      </c>
    </row>
    <row r="1923" spans="1:23" hidden="1">
      <c r="A1923">
        <v>15</v>
      </c>
      <c r="B1923">
        <v>46</v>
      </c>
      <c r="C1923">
        <v>28</v>
      </c>
      <c r="D1923">
        <v>71</v>
      </c>
      <c r="E1923">
        <v>45</v>
      </c>
      <c r="F1923">
        <v>75</v>
      </c>
      <c r="G1923">
        <f t="shared" ref="G1923:G1986" si="512">COUNTIF($A1923:$F1923,A1923)</f>
        <v>1</v>
      </c>
      <c r="H1923">
        <f t="shared" ref="H1923:H1986" si="513">COUNTIF($A1923:$F1923,B1923)</f>
        <v>1</v>
      </c>
      <c r="I1923">
        <f t="shared" ref="I1923:I1986" si="514">COUNTIF($A1923:$F1923,C1923)</f>
        <v>1</v>
      </c>
      <c r="J1923">
        <f t="shared" ref="J1923:J1986" si="515">COUNTIF($A1923:$F1923,D1923)</f>
        <v>1</v>
      </c>
      <c r="K1923">
        <f t="shared" ref="K1923:K1986" si="516">COUNTIF($A1923:$F1923,E1923)</f>
        <v>1</v>
      </c>
      <c r="L1923">
        <f t="shared" ref="L1923:L1986" si="517">COUNTIF($A1923:$F1923,F1923)</f>
        <v>1</v>
      </c>
      <c r="M1923" s="1" t="b">
        <f t="shared" ref="M1923:M1986" si="518">COUNTIF(G1923:L1923,2)&gt;1</f>
        <v>0</v>
      </c>
      <c r="N1923">
        <f t="shared" ref="N1923:N1986" si="519">IF(MOD(A1923,2)&gt;0,1,"")</f>
        <v>1</v>
      </c>
      <c r="O1923" t="str">
        <f t="shared" ref="O1923:O1986" si="520">IF(MOD(B1923,2)&gt;0,1,"")</f>
        <v/>
      </c>
      <c r="P1923" t="str">
        <f t="shared" ref="P1923:P1986" si="521">IF(MOD(C1923,2)&gt;0,1,"")</f>
        <v/>
      </c>
      <c r="Q1923">
        <f t="shared" ref="Q1923:Q1986" si="522">IF(MOD(D1923,2)&gt;0,1,"")</f>
        <v>1</v>
      </c>
      <c r="R1923">
        <f t="shared" ref="R1923:R1986" si="523">IF(MOD(E1923,2)&gt;0,1,"")</f>
        <v>1</v>
      </c>
      <c r="S1923">
        <f t="shared" ref="S1923:S1986" si="524">IF(MOD(F1923,2)&gt;0,1,"")</f>
        <v>1</v>
      </c>
      <c r="T1923" s="2" t="b">
        <f t="shared" ref="T1923:T1986" si="525">COUNTIF(N1923:S1923,1)=3</f>
        <v>0</v>
      </c>
      <c r="U1923">
        <f t="shared" ref="U1923:U1986" si="526">COUNTIF(M1923,TRUE)</f>
        <v>0</v>
      </c>
      <c r="V1923">
        <f t="shared" ref="V1923:V1986" si="527">COUNTIF(T1923,TRUE)</f>
        <v>0</v>
      </c>
      <c r="W1923">
        <f t="shared" ref="W1923:W1986" si="528">COUNTIF(U1923:V1923,1)</f>
        <v>0</v>
      </c>
    </row>
    <row r="1924" spans="1:23" hidden="1">
      <c r="A1924">
        <v>67</v>
      </c>
      <c r="B1924">
        <v>86</v>
      </c>
      <c r="C1924">
        <v>79</v>
      </c>
      <c r="D1924">
        <v>58</v>
      </c>
      <c r="E1924">
        <v>79</v>
      </c>
      <c r="F1924">
        <v>76</v>
      </c>
      <c r="G1924">
        <f t="shared" si="512"/>
        <v>1</v>
      </c>
      <c r="H1924">
        <f t="shared" si="513"/>
        <v>1</v>
      </c>
      <c r="I1924">
        <f t="shared" si="514"/>
        <v>2</v>
      </c>
      <c r="J1924">
        <f t="shared" si="515"/>
        <v>1</v>
      </c>
      <c r="K1924">
        <f t="shared" si="516"/>
        <v>2</v>
      </c>
      <c r="L1924">
        <f t="shared" si="517"/>
        <v>1</v>
      </c>
      <c r="M1924" s="1" t="b">
        <f t="shared" si="518"/>
        <v>1</v>
      </c>
      <c r="N1924">
        <f t="shared" si="519"/>
        <v>1</v>
      </c>
      <c r="O1924" t="str">
        <f t="shared" si="520"/>
        <v/>
      </c>
      <c r="P1924">
        <f t="shared" si="521"/>
        <v>1</v>
      </c>
      <c r="Q1924" t="str">
        <f t="shared" si="522"/>
        <v/>
      </c>
      <c r="R1924">
        <f t="shared" si="523"/>
        <v>1</v>
      </c>
      <c r="S1924" t="str">
        <f t="shared" si="524"/>
        <v/>
      </c>
      <c r="T1924" s="2" t="b">
        <f t="shared" si="525"/>
        <v>1</v>
      </c>
      <c r="U1924">
        <f t="shared" si="526"/>
        <v>1</v>
      </c>
      <c r="V1924">
        <f t="shared" si="527"/>
        <v>1</v>
      </c>
      <c r="W1924">
        <f t="shared" si="528"/>
        <v>2</v>
      </c>
    </row>
    <row r="1925" spans="1:23">
      <c r="A1925">
        <v>74</v>
      </c>
      <c r="B1925">
        <v>78</v>
      </c>
      <c r="C1925">
        <v>12</v>
      </c>
      <c r="D1925">
        <v>15</v>
      </c>
      <c r="E1925">
        <v>11</v>
      </c>
      <c r="F1925">
        <v>59</v>
      </c>
      <c r="G1925">
        <f t="shared" si="512"/>
        <v>1</v>
      </c>
      <c r="H1925">
        <f t="shared" si="513"/>
        <v>1</v>
      </c>
      <c r="I1925">
        <f t="shared" si="514"/>
        <v>1</v>
      </c>
      <c r="J1925">
        <f t="shared" si="515"/>
        <v>1</v>
      </c>
      <c r="K1925">
        <f t="shared" si="516"/>
        <v>1</v>
      </c>
      <c r="L1925">
        <f t="shared" si="517"/>
        <v>1</v>
      </c>
      <c r="M1925" s="1" t="b">
        <f t="shared" si="518"/>
        <v>0</v>
      </c>
      <c r="N1925" t="str">
        <f t="shared" si="519"/>
        <v/>
      </c>
      <c r="O1925" t="str">
        <f t="shared" si="520"/>
        <v/>
      </c>
      <c r="P1925" t="str">
        <f t="shared" si="521"/>
        <v/>
      </c>
      <c r="Q1925">
        <f t="shared" si="522"/>
        <v>1</v>
      </c>
      <c r="R1925">
        <f t="shared" si="523"/>
        <v>1</v>
      </c>
      <c r="S1925">
        <f t="shared" si="524"/>
        <v>1</v>
      </c>
      <c r="T1925" s="2" t="b">
        <f t="shared" si="525"/>
        <v>1</v>
      </c>
      <c r="U1925">
        <f t="shared" si="526"/>
        <v>0</v>
      </c>
      <c r="V1925">
        <f t="shared" si="527"/>
        <v>1</v>
      </c>
      <c r="W1925">
        <f t="shared" si="528"/>
        <v>1</v>
      </c>
    </row>
    <row r="1926" spans="1:23" hidden="1">
      <c r="A1926">
        <v>58</v>
      </c>
      <c r="B1926">
        <v>53</v>
      </c>
      <c r="C1926">
        <v>20</v>
      </c>
      <c r="D1926">
        <v>43</v>
      </c>
      <c r="E1926">
        <v>41</v>
      </c>
      <c r="F1926">
        <v>15</v>
      </c>
      <c r="G1926">
        <f t="shared" si="512"/>
        <v>1</v>
      </c>
      <c r="H1926">
        <f t="shared" si="513"/>
        <v>1</v>
      </c>
      <c r="I1926">
        <f t="shared" si="514"/>
        <v>1</v>
      </c>
      <c r="J1926">
        <f t="shared" si="515"/>
        <v>1</v>
      </c>
      <c r="K1926">
        <f t="shared" si="516"/>
        <v>1</v>
      </c>
      <c r="L1926">
        <f t="shared" si="517"/>
        <v>1</v>
      </c>
      <c r="M1926" s="1" t="b">
        <f t="shared" si="518"/>
        <v>0</v>
      </c>
      <c r="N1926" t="str">
        <f t="shared" si="519"/>
        <v/>
      </c>
      <c r="O1926">
        <f t="shared" si="520"/>
        <v>1</v>
      </c>
      <c r="P1926" t="str">
        <f t="shared" si="521"/>
        <v/>
      </c>
      <c r="Q1926">
        <f t="shared" si="522"/>
        <v>1</v>
      </c>
      <c r="R1926">
        <f t="shared" si="523"/>
        <v>1</v>
      </c>
      <c r="S1926">
        <f t="shared" si="524"/>
        <v>1</v>
      </c>
      <c r="T1926" s="2" t="b">
        <f t="shared" si="525"/>
        <v>0</v>
      </c>
      <c r="U1926">
        <f t="shared" si="526"/>
        <v>0</v>
      </c>
      <c r="V1926">
        <f t="shared" si="527"/>
        <v>0</v>
      </c>
      <c r="W1926">
        <f t="shared" si="528"/>
        <v>0</v>
      </c>
    </row>
    <row r="1927" spans="1:23">
      <c r="A1927">
        <v>99</v>
      </c>
      <c r="B1927">
        <v>44</v>
      </c>
      <c r="C1927">
        <v>30</v>
      </c>
      <c r="D1927">
        <v>78</v>
      </c>
      <c r="E1927">
        <v>73</v>
      </c>
      <c r="F1927">
        <v>41</v>
      </c>
      <c r="G1927">
        <f t="shared" si="512"/>
        <v>1</v>
      </c>
      <c r="H1927">
        <f t="shared" si="513"/>
        <v>1</v>
      </c>
      <c r="I1927">
        <f t="shared" si="514"/>
        <v>1</v>
      </c>
      <c r="J1927">
        <f t="shared" si="515"/>
        <v>1</v>
      </c>
      <c r="K1927">
        <f t="shared" si="516"/>
        <v>1</v>
      </c>
      <c r="L1927">
        <f t="shared" si="517"/>
        <v>1</v>
      </c>
      <c r="M1927" s="1" t="b">
        <f t="shared" si="518"/>
        <v>0</v>
      </c>
      <c r="N1927">
        <f t="shared" si="519"/>
        <v>1</v>
      </c>
      <c r="O1927" t="str">
        <f t="shared" si="520"/>
        <v/>
      </c>
      <c r="P1927" t="str">
        <f t="shared" si="521"/>
        <v/>
      </c>
      <c r="Q1927" t="str">
        <f t="shared" si="522"/>
        <v/>
      </c>
      <c r="R1927">
        <f t="shared" si="523"/>
        <v>1</v>
      </c>
      <c r="S1927">
        <f t="shared" si="524"/>
        <v>1</v>
      </c>
      <c r="T1927" s="2" t="b">
        <f t="shared" si="525"/>
        <v>1</v>
      </c>
      <c r="U1927">
        <f t="shared" si="526"/>
        <v>0</v>
      </c>
      <c r="V1927">
        <f t="shared" si="527"/>
        <v>1</v>
      </c>
      <c r="W1927">
        <f t="shared" si="528"/>
        <v>1</v>
      </c>
    </row>
    <row r="1928" spans="1:23">
      <c r="A1928">
        <v>20</v>
      </c>
      <c r="B1928">
        <v>72</v>
      </c>
      <c r="C1928">
        <v>81</v>
      </c>
      <c r="D1928">
        <v>27</v>
      </c>
      <c r="E1928">
        <v>98</v>
      </c>
      <c r="F1928">
        <v>29</v>
      </c>
      <c r="G1928">
        <f t="shared" si="512"/>
        <v>1</v>
      </c>
      <c r="H1928">
        <f t="shared" si="513"/>
        <v>1</v>
      </c>
      <c r="I1928">
        <f t="shared" si="514"/>
        <v>1</v>
      </c>
      <c r="J1928">
        <f t="shared" si="515"/>
        <v>1</v>
      </c>
      <c r="K1928">
        <f t="shared" si="516"/>
        <v>1</v>
      </c>
      <c r="L1928">
        <f t="shared" si="517"/>
        <v>1</v>
      </c>
      <c r="M1928" s="1" t="b">
        <f t="shared" si="518"/>
        <v>0</v>
      </c>
      <c r="N1928" t="str">
        <f t="shared" si="519"/>
        <v/>
      </c>
      <c r="O1928" t="str">
        <f t="shared" si="520"/>
        <v/>
      </c>
      <c r="P1928">
        <f t="shared" si="521"/>
        <v>1</v>
      </c>
      <c r="Q1928">
        <f t="shared" si="522"/>
        <v>1</v>
      </c>
      <c r="R1928" t="str">
        <f t="shared" si="523"/>
        <v/>
      </c>
      <c r="S1928">
        <f t="shared" si="524"/>
        <v>1</v>
      </c>
      <c r="T1928" s="2" t="b">
        <f t="shared" si="525"/>
        <v>1</v>
      </c>
      <c r="U1928">
        <f t="shared" si="526"/>
        <v>0</v>
      </c>
      <c r="V1928">
        <f t="shared" si="527"/>
        <v>1</v>
      </c>
      <c r="W1928">
        <f t="shared" si="528"/>
        <v>1</v>
      </c>
    </row>
    <row r="1929" spans="1:23" hidden="1">
      <c r="A1929">
        <v>24</v>
      </c>
      <c r="B1929">
        <v>82</v>
      </c>
      <c r="C1929">
        <v>94</v>
      </c>
      <c r="D1929">
        <v>56</v>
      </c>
      <c r="E1929">
        <v>50</v>
      </c>
      <c r="F1929">
        <v>68</v>
      </c>
      <c r="G1929">
        <f t="shared" si="512"/>
        <v>1</v>
      </c>
      <c r="H1929">
        <f t="shared" si="513"/>
        <v>1</v>
      </c>
      <c r="I1929">
        <f t="shared" si="514"/>
        <v>1</v>
      </c>
      <c r="J1929">
        <f t="shared" si="515"/>
        <v>1</v>
      </c>
      <c r="K1929">
        <f t="shared" si="516"/>
        <v>1</v>
      </c>
      <c r="L1929">
        <f t="shared" si="517"/>
        <v>1</v>
      </c>
      <c r="M1929" s="1" t="b">
        <f t="shared" si="518"/>
        <v>0</v>
      </c>
      <c r="N1929" t="str">
        <f t="shared" si="519"/>
        <v/>
      </c>
      <c r="O1929" t="str">
        <f t="shared" si="520"/>
        <v/>
      </c>
      <c r="P1929" t="str">
        <f t="shared" si="521"/>
        <v/>
      </c>
      <c r="Q1929" t="str">
        <f t="shared" si="522"/>
        <v/>
      </c>
      <c r="R1929" t="str">
        <f t="shared" si="523"/>
        <v/>
      </c>
      <c r="S1929" t="str">
        <f t="shared" si="524"/>
        <v/>
      </c>
      <c r="T1929" s="2" t="b">
        <f t="shared" si="525"/>
        <v>0</v>
      </c>
      <c r="U1929">
        <f t="shared" si="526"/>
        <v>0</v>
      </c>
      <c r="V1929">
        <f t="shared" si="527"/>
        <v>0</v>
      </c>
      <c r="W1929">
        <f t="shared" si="528"/>
        <v>0</v>
      </c>
    </row>
    <row r="1930" spans="1:23">
      <c r="A1930">
        <v>94</v>
      </c>
      <c r="B1930">
        <v>90</v>
      </c>
      <c r="C1930">
        <v>11</v>
      </c>
      <c r="D1930">
        <v>90</v>
      </c>
      <c r="E1930">
        <v>14</v>
      </c>
      <c r="F1930">
        <v>21</v>
      </c>
      <c r="G1930">
        <f t="shared" si="512"/>
        <v>1</v>
      </c>
      <c r="H1930">
        <f t="shared" si="513"/>
        <v>2</v>
      </c>
      <c r="I1930">
        <f t="shared" si="514"/>
        <v>1</v>
      </c>
      <c r="J1930">
        <f t="shared" si="515"/>
        <v>2</v>
      </c>
      <c r="K1930">
        <f t="shared" si="516"/>
        <v>1</v>
      </c>
      <c r="L1930">
        <f t="shared" si="517"/>
        <v>1</v>
      </c>
      <c r="M1930" s="1" t="b">
        <f t="shared" si="518"/>
        <v>1</v>
      </c>
      <c r="N1930" t="str">
        <f t="shared" si="519"/>
        <v/>
      </c>
      <c r="O1930" t="str">
        <f t="shared" si="520"/>
        <v/>
      </c>
      <c r="P1930">
        <f t="shared" si="521"/>
        <v>1</v>
      </c>
      <c r="Q1930" t="str">
        <f t="shared" si="522"/>
        <v/>
      </c>
      <c r="R1930" t="str">
        <f t="shared" si="523"/>
        <v/>
      </c>
      <c r="S1930">
        <f t="shared" si="524"/>
        <v>1</v>
      </c>
      <c r="T1930" s="2" t="b">
        <f t="shared" si="525"/>
        <v>0</v>
      </c>
      <c r="U1930">
        <f t="shared" si="526"/>
        <v>1</v>
      </c>
      <c r="V1930">
        <f t="shared" si="527"/>
        <v>0</v>
      </c>
      <c r="W1930">
        <f t="shared" si="528"/>
        <v>1</v>
      </c>
    </row>
    <row r="1931" spans="1:23" hidden="1">
      <c r="A1931">
        <v>17</v>
      </c>
      <c r="B1931">
        <v>23</v>
      </c>
      <c r="C1931">
        <v>61</v>
      </c>
      <c r="D1931">
        <v>29</v>
      </c>
      <c r="E1931">
        <v>30</v>
      </c>
      <c r="F1931">
        <v>96</v>
      </c>
      <c r="G1931">
        <f t="shared" si="512"/>
        <v>1</v>
      </c>
      <c r="H1931">
        <f t="shared" si="513"/>
        <v>1</v>
      </c>
      <c r="I1931">
        <f t="shared" si="514"/>
        <v>1</v>
      </c>
      <c r="J1931">
        <f t="shared" si="515"/>
        <v>1</v>
      </c>
      <c r="K1931">
        <f t="shared" si="516"/>
        <v>1</v>
      </c>
      <c r="L1931">
        <f t="shared" si="517"/>
        <v>1</v>
      </c>
      <c r="M1931" s="1" t="b">
        <f t="shared" si="518"/>
        <v>0</v>
      </c>
      <c r="N1931">
        <f t="shared" si="519"/>
        <v>1</v>
      </c>
      <c r="O1931">
        <f t="shared" si="520"/>
        <v>1</v>
      </c>
      <c r="P1931">
        <f t="shared" si="521"/>
        <v>1</v>
      </c>
      <c r="Q1931">
        <f t="shared" si="522"/>
        <v>1</v>
      </c>
      <c r="R1931" t="str">
        <f t="shared" si="523"/>
        <v/>
      </c>
      <c r="S1931" t="str">
        <f t="shared" si="524"/>
        <v/>
      </c>
      <c r="T1931" s="2" t="b">
        <f t="shared" si="525"/>
        <v>0</v>
      </c>
      <c r="U1931">
        <f t="shared" si="526"/>
        <v>0</v>
      </c>
      <c r="V1931">
        <f t="shared" si="527"/>
        <v>0</v>
      </c>
      <c r="W1931">
        <f t="shared" si="528"/>
        <v>0</v>
      </c>
    </row>
    <row r="1932" spans="1:23">
      <c r="A1932">
        <v>69</v>
      </c>
      <c r="B1932">
        <v>71</v>
      </c>
      <c r="C1932">
        <v>14</v>
      </c>
      <c r="D1932">
        <v>22</v>
      </c>
      <c r="E1932">
        <v>72</v>
      </c>
      <c r="F1932">
        <v>11</v>
      </c>
      <c r="G1932">
        <f t="shared" si="512"/>
        <v>1</v>
      </c>
      <c r="H1932">
        <f t="shared" si="513"/>
        <v>1</v>
      </c>
      <c r="I1932">
        <f t="shared" si="514"/>
        <v>1</v>
      </c>
      <c r="J1932">
        <f t="shared" si="515"/>
        <v>1</v>
      </c>
      <c r="K1932">
        <f t="shared" si="516"/>
        <v>1</v>
      </c>
      <c r="L1932">
        <f t="shared" si="517"/>
        <v>1</v>
      </c>
      <c r="M1932" s="1" t="b">
        <f t="shared" si="518"/>
        <v>0</v>
      </c>
      <c r="N1932">
        <f t="shared" si="519"/>
        <v>1</v>
      </c>
      <c r="O1932">
        <f t="shared" si="520"/>
        <v>1</v>
      </c>
      <c r="P1932" t="str">
        <f t="shared" si="521"/>
        <v/>
      </c>
      <c r="Q1932" t="str">
        <f t="shared" si="522"/>
        <v/>
      </c>
      <c r="R1932" t="str">
        <f t="shared" si="523"/>
        <v/>
      </c>
      <c r="S1932">
        <f t="shared" si="524"/>
        <v>1</v>
      </c>
      <c r="T1932" s="2" t="b">
        <f t="shared" si="525"/>
        <v>1</v>
      </c>
      <c r="U1932">
        <f t="shared" si="526"/>
        <v>0</v>
      </c>
      <c r="V1932">
        <f t="shared" si="527"/>
        <v>1</v>
      </c>
      <c r="W1932">
        <f t="shared" si="528"/>
        <v>1</v>
      </c>
    </row>
    <row r="1933" spans="1:23" hidden="1">
      <c r="A1933">
        <v>54</v>
      </c>
      <c r="B1933">
        <v>89</v>
      </c>
      <c r="C1933">
        <v>23</v>
      </c>
      <c r="D1933">
        <v>47</v>
      </c>
      <c r="E1933">
        <v>48</v>
      </c>
      <c r="F1933">
        <v>17</v>
      </c>
      <c r="G1933">
        <f t="shared" si="512"/>
        <v>1</v>
      </c>
      <c r="H1933">
        <f t="shared" si="513"/>
        <v>1</v>
      </c>
      <c r="I1933">
        <f t="shared" si="514"/>
        <v>1</v>
      </c>
      <c r="J1933">
        <f t="shared" si="515"/>
        <v>1</v>
      </c>
      <c r="K1933">
        <f t="shared" si="516"/>
        <v>1</v>
      </c>
      <c r="L1933">
        <f t="shared" si="517"/>
        <v>1</v>
      </c>
      <c r="M1933" s="1" t="b">
        <f t="shared" si="518"/>
        <v>0</v>
      </c>
      <c r="N1933" t="str">
        <f t="shared" si="519"/>
        <v/>
      </c>
      <c r="O1933">
        <f t="shared" si="520"/>
        <v>1</v>
      </c>
      <c r="P1933">
        <f t="shared" si="521"/>
        <v>1</v>
      </c>
      <c r="Q1933">
        <f t="shared" si="522"/>
        <v>1</v>
      </c>
      <c r="R1933" t="str">
        <f t="shared" si="523"/>
        <v/>
      </c>
      <c r="S1933">
        <f t="shared" si="524"/>
        <v>1</v>
      </c>
      <c r="T1933" s="2" t="b">
        <f t="shared" si="525"/>
        <v>0</v>
      </c>
      <c r="U1933">
        <f t="shared" si="526"/>
        <v>0</v>
      </c>
      <c r="V1933">
        <f t="shared" si="527"/>
        <v>0</v>
      </c>
      <c r="W1933">
        <f t="shared" si="528"/>
        <v>0</v>
      </c>
    </row>
    <row r="1934" spans="1:23" hidden="1">
      <c r="A1934">
        <v>94</v>
      </c>
      <c r="B1934">
        <v>56</v>
      </c>
      <c r="C1934">
        <v>80</v>
      </c>
      <c r="D1934">
        <v>83</v>
      </c>
      <c r="E1934">
        <v>91</v>
      </c>
      <c r="F1934">
        <v>28</v>
      </c>
      <c r="G1934">
        <f t="shared" si="512"/>
        <v>1</v>
      </c>
      <c r="H1934">
        <f t="shared" si="513"/>
        <v>1</v>
      </c>
      <c r="I1934">
        <f t="shared" si="514"/>
        <v>1</v>
      </c>
      <c r="J1934">
        <f t="shared" si="515"/>
        <v>1</v>
      </c>
      <c r="K1934">
        <f t="shared" si="516"/>
        <v>1</v>
      </c>
      <c r="L1934">
        <f t="shared" si="517"/>
        <v>1</v>
      </c>
      <c r="M1934" s="1" t="b">
        <f t="shared" si="518"/>
        <v>0</v>
      </c>
      <c r="N1934" t="str">
        <f t="shared" si="519"/>
        <v/>
      </c>
      <c r="O1934" t="str">
        <f t="shared" si="520"/>
        <v/>
      </c>
      <c r="P1934" t="str">
        <f t="shared" si="521"/>
        <v/>
      </c>
      <c r="Q1934">
        <f t="shared" si="522"/>
        <v>1</v>
      </c>
      <c r="R1934">
        <f t="shared" si="523"/>
        <v>1</v>
      </c>
      <c r="S1934" t="str">
        <f t="shared" si="524"/>
        <v/>
      </c>
      <c r="T1934" s="2" t="b">
        <f t="shared" si="525"/>
        <v>0</v>
      </c>
      <c r="U1934">
        <f t="shared" si="526"/>
        <v>0</v>
      </c>
      <c r="V1934">
        <f t="shared" si="527"/>
        <v>0</v>
      </c>
      <c r="W1934">
        <f t="shared" si="528"/>
        <v>0</v>
      </c>
    </row>
    <row r="1935" spans="1:23" hidden="1">
      <c r="A1935">
        <v>65</v>
      </c>
      <c r="B1935">
        <v>12</v>
      </c>
      <c r="C1935">
        <v>12</v>
      </c>
      <c r="D1935">
        <v>51</v>
      </c>
      <c r="E1935">
        <v>48</v>
      </c>
      <c r="F1935">
        <v>51</v>
      </c>
      <c r="G1935">
        <f t="shared" si="512"/>
        <v>1</v>
      </c>
      <c r="H1935">
        <f t="shared" si="513"/>
        <v>2</v>
      </c>
      <c r="I1935">
        <f t="shared" si="514"/>
        <v>2</v>
      </c>
      <c r="J1935">
        <f t="shared" si="515"/>
        <v>2</v>
      </c>
      <c r="K1935">
        <f t="shared" si="516"/>
        <v>1</v>
      </c>
      <c r="L1935">
        <f t="shared" si="517"/>
        <v>2</v>
      </c>
      <c r="M1935" s="1" t="b">
        <f t="shared" si="518"/>
        <v>1</v>
      </c>
      <c r="N1935">
        <f t="shared" si="519"/>
        <v>1</v>
      </c>
      <c r="O1935" t="str">
        <f t="shared" si="520"/>
        <v/>
      </c>
      <c r="P1935" t="str">
        <f t="shared" si="521"/>
        <v/>
      </c>
      <c r="Q1935">
        <f t="shared" si="522"/>
        <v>1</v>
      </c>
      <c r="R1935" t="str">
        <f t="shared" si="523"/>
        <v/>
      </c>
      <c r="S1935">
        <f t="shared" si="524"/>
        <v>1</v>
      </c>
      <c r="T1935" s="2" t="b">
        <f t="shared" si="525"/>
        <v>1</v>
      </c>
      <c r="U1935">
        <f t="shared" si="526"/>
        <v>1</v>
      </c>
      <c r="V1935">
        <f t="shared" si="527"/>
        <v>1</v>
      </c>
      <c r="W1935">
        <f t="shared" si="528"/>
        <v>2</v>
      </c>
    </row>
    <row r="1936" spans="1:23">
      <c r="A1936">
        <v>14</v>
      </c>
      <c r="B1936">
        <v>19</v>
      </c>
      <c r="C1936">
        <v>39</v>
      </c>
      <c r="D1936">
        <v>19</v>
      </c>
      <c r="E1936">
        <v>70</v>
      </c>
      <c r="F1936">
        <v>59</v>
      </c>
      <c r="G1936">
        <f t="shared" si="512"/>
        <v>1</v>
      </c>
      <c r="H1936">
        <f t="shared" si="513"/>
        <v>2</v>
      </c>
      <c r="I1936">
        <f t="shared" si="514"/>
        <v>1</v>
      </c>
      <c r="J1936">
        <f t="shared" si="515"/>
        <v>2</v>
      </c>
      <c r="K1936">
        <f t="shared" si="516"/>
        <v>1</v>
      </c>
      <c r="L1936">
        <f t="shared" si="517"/>
        <v>1</v>
      </c>
      <c r="M1936" s="1" t="b">
        <f t="shared" si="518"/>
        <v>1</v>
      </c>
      <c r="N1936" t="str">
        <f t="shared" si="519"/>
        <v/>
      </c>
      <c r="O1936">
        <f t="shared" si="520"/>
        <v>1</v>
      </c>
      <c r="P1936">
        <f t="shared" si="521"/>
        <v>1</v>
      </c>
      <c r="Q1936">
        <f t="shared" si="522"/>
        <v>1</v>
      </c>
      <c r="R1936" t="str">
        <f t="shared" si="523"/>
        <v/>
      </c>
      <c r="S1936">
        <f t="shared" si="524"/>
        <v>1</v>
      </c>
      <c r="T1936" s="2" t="b">
        <f t="shared" si="525"/>
        <v>0</v>
      </c>
      <c r="U1936">
        <f t="shared" si="526"/>
        <v>1</v>
      </c>
      <c r="V1936">
        <f t="shared" si="527"/>
        <v>0</v>
      </c>
      <c r="W1936">
        <f t="shared" si="528"/>
        <v>1</v>
      </c>
    </row>
    <row r="1937" spans="1:23">
      <c r="A1937">
        <v>80</v>
      </c>
      <c r="B1937">
        <v>91</v>
      </c>
      <c r="C1937">
        <v>51</v>
      </c>
      <c r="D1937">
        <v>85</v>
      </c>
      <c r="E1937">
        <v>58</v>
      </c>
      <c r="F1937">
        <v>36</v>
      </c>
      <c r="G1937">
        <f t="shared" si="512"/>
        <v>1</v>
      </c>
      <c r="H1937">
        <f t="shared" si="513"/>
        <v>1</v>
      </c>
      <c r="I1937">
        <f t="shared" si="514"/>
        <v>1</v>
      </c>
      <c r="J1937">
        <f t="shared" si="515"/>
        <v>1</v>
      </c>
      <c r="K1937">
        <f t="shared" si="516"/>
        <v>1</v>
      </c>
      <c r="L1937">
        <f t="shared" si="517"/>
        <v>1</v>
      </c>
      <c r="M1937" s="1" t="b">
        <f t="shared" si="518"/>
        <v>0</v>
      </c>
      <c r="N1937" t="str">
        <f t="shared" si="519"/>
        <v/>
      </c>
      <c r="O1937">
        <f t="shared" si="520"/>
        <v>1</v>
      </c>
      <c r="P1937">
        <f t="shared" si="521"/>
        <v>1</v>
      </c>
      <c r="Q1937">
        <f t="shared" si="522"/>
        <v>1</v>
      </c>
      <c r="R1937" t="str">
        <f t="shared" si="523"/>
        <v/>
      </c>
      <c r="S1937" t="str">
        <f t="shared" si="524"/>
        <v/>
      </c>
      <c r="T1937" s="2" t="b">
        <f t="shared" si="525"/>
        <v>1</v>
      </c>
      <c r="U1937">
        <f t="shared" si="526"/>
        <v>0</v>
      </c>
      <c r="V1937">
        <f t="shared" si="527"/>
        <v>1</v>
      </c>
      <c r="W1937">
        <f t="shared" si="528"/>
        <v>1</v>
      </c>
    </row>
    <row r="1938" spans="1:23">
      <c r="A1938">
        <v>24</v>
      </c>
      <c r="B1938">
        <v>11</v>
      </c>
      <c r="C1938">
        <v>20</v>
      </c>
      <c r="D1938">
        <v>92</v>
      </c>
      <c r="E1938">
        <v>11</v>
      </c>
      <c r="F1938">
        <v>60</v>
      </c>
      <c r="G1938">
        <f t="shared" si="512"/>
        <v>1</v>
      </c>
      <c r="H1938">
        <f t="shared" si="513"/>
        <v>2</v>
      </c>
      <c r="I1938">
        <f t="shared" si="514"/>
        <v>1</v>
      </c>
      <c r="J1938">
        <f t="shared" si="515"/>
        <v>1</v>
      </c>
      <c r="K1938">
        <f t="shared" si="516"/>
        <v>2</v>
      </c>
      <c r="L1938">
        <f t="shared" si="517"/>
        <v>1</v>
      </c>
      <c r="M1938" s="1" t="b">
        <f t="shared" si="518"/>
        <v>1</v>
      </c>
      <c r="N1938" t="str">
        <f t="shared" si="519"/>
        <v/>
      </c>
      <c r="O1938">
        <f t="shared" si="520"/>
        <v>1</v>
      </c>
      <c r="P1938" t="str">
        <f t="shared" si="521"/>
        <v/>
      </c>
      <c r="Q1938" t="str">
        <f t="shared" si="522"/>
        <v/>
      </c>
      <c r="R1938">
        <f t="shared" si="523"/>
        <v>1</v>
      </c>
      <c r="S1938" t="str">
        <f t="shared" si="524"/>
        <v/>
      </c>
      <c r="T1938" s="2" t="b">
        <f t="shared" si="525"/>
        <v>0</v>
      </c>
      <c r="U1938">
        <f t="shared" si="526"/>
        <v>1</v>
      </c>
      <c r="V1938">
        <f t="shared" si="527"/>
        <v>0</v>
      </c>
      <c r="W1938">
        <f t="shared" si="528"/>
        <v>1</v>
      </c>
    </row>
    <row r="1939" spans="1:23">
      <c r="A1939">
        <v>55</v>
      </c>
      <c r="B1939">
        <v>57</v>
      </c>
      <c r="C1939">
        <v>51</v>
      </c>
      <c r="D1939">
        <v>93</v>
      </c>
      <c r="E1939">
        <v>95</v>
      </c>
      <c r="F1939">
        <v>57</v>
      </c>
      <c r="G1939">
        <f t="shared" si="512"/>
        <v>1</v>
      </c>
      <c r="H1939">
        <f t="shared" si="513"/>
        <v>2</v>
      </c>
      <c r="I1939">
        <f t="shared" si="514"/>
        <v>1</v>
      </c>
      <c r="J1939">
        <f t="shared" si="515"/>
        <v>1</v>
      </c>
      <c r="K1939">
        <f t="shared" si="516"/>
        <v>1</v>
      </c>
      <c r="L1939">
        <f t="shared" si="517"/>
        <v>2</v>
      </c>
      <c r="M1939" s="1" t="b">
        <f t="shared" si="518"/>
        <v>1</v>
      </c>
      <c r="N1939">
        <f t="shared" si="519"/>
        <v>1</v>
      </c>
      <c r="O1939">
        <f t="shared" si="520"/>
        <v>1</v>
      </c>
      <c r="P1939">
        <f t="shared" si="521"/>
        <v>1</v>
      </c>
      <c r="Q1939">
        <f t="shared" si="522"/>
        <v>1</v>
      </c>
      <c r="R1939">
        <f t="shared" si="523"/>
        <v>1</v>
      </c>
      <c r="S1939">
        <f t="shared" si="524"/>
        <v>1</v>
      </c>
      <c r="T1939" s="2" t="b">
        <f t="shared" si="525"/>
        <v>0</v>
      </c>
      <c r="U1939">
        <f t="shared" si="526"/>
        <v>1</v>
      </c>
      <c r="V1939">
        <f t="shared" si="527"/>
        <v>0</v>
      </c>
      <c r="W1939">
        <f t="shared" si="528"/>
        <v>1</v>
      </c>
    </row>
    <row r="1940" spans="1:23" hidden="1">
      <c r="A1940">
        <v>41</v>
      </c>
      <c r="B1940">
        <v>34</v>
      </c>
      <c r="C1940">
        <v>32</v>
      </c>
      <c r="D1940">
        <v>42</v>
      </c>
      <c r="E1940">
        <v>63</v>
      </c>
      <c r="F1940">
        <v>28</v>
      </c>
      <c r="G1940">
        <f t="shared" si="512"/>
        <v>1</v>
      </c>
      <c r="H1940">
        <f t="shared" si="513"/>
        <v>1</v>
      </c>
      <c r="I1940">
        <f t="shared" si="514"/>
        <v>1</v>
      </c>
      <c r="J1940">
        <f t="shared" si="515"/>
        <v>1</v>
      </c>
      <c r="K1940">
        <f t="shared" si="516"/>
        <v>1</v>
      </c>
      <c r="L1940">
        <f t="shared" si="517"/>
        <v>1</v>
      </c>
      <c r="M1940" s="1" t="b">
        <f t="shared" si="518"/>
        <v>0</v>
      </c>
      <c r="N1940">
        <f t="shared" si="519"/>
        <v>1</v>
      </c>
      <c r="O1940" t="str">
        <f t="shared" si="520"/>
        <v/>
      </c>
      <c r="P1940" t="str">
        <f t="shared" si="521"/>
        <v/>
      </c>
      <c r="Q1940" t="str">
        <f t="shared" si="522"/>
        <v/>
      </c>
      <c r="R1940">
        <f t="shared" si="523"/>
        <v>1</v>
      </c>
      <c r="S1940" t="str">
        <f t="shared" si="524"/>
        <v/>
      </c>
      <c r="T1940" s="2" t="b">
        <f t="shared" si="525"/>
        <v>0</v>
      </c>
      <c r="U1940">
        <f t="shared" si="526"/>
        <v>0</v>
      </c>
      <c r="V1940">
        <f t="shared" si="527"/>
        <v>0</v>
      </c>
      <c r="W1940">
        <f t="shared" si="528"/>
        <v>0</v>
      </c>
    </row>
    <row r="1941" spans="1:23">
      <c r="A1941">
        <v>51</v>
      </c>
      <c r="B1941">
        <v>80</v>
      </c>
      <c r="C1941">
        <v>48</v>
      </c>
      <c r="D1941">
        <v>51</v>
      </c>
      <c r="E1941">
        <v>36</v>
      </c>
      <c r="F1941">
        <v>51</v>
      </c>
      <c r="G1941">
        <f t="shared" si="512"/>
        <v>3</v>
      </c>
      <c r="H1941">
        <f t="shared" si="513"/>
        <v>1</v>
      </c>
      <c r="I1941">
        <f t="shared" si="514"/>
        <v>1</v>
      </c>
      <c r="J1941">
        <f t="shared" si="515"/>
        <v>3</v>
      </c>
      <c r="K1941">
        <f t="shared" si="516"/>
        <v>1</v>
      </c>
      <c r="L1941">
        <f t="shared" si="517"/>
        <v>3</v>
      </c>
      <c r="M1941" s="1" t="b">
        <f t="shared" si="518"/>
        <v>0</v>
      </c>
      <c r="N1941">
        <f t="shared" si="519"/>
        <v>1</v>
      </c>
      <c r="O1941" t="str">
        <f t="shared" si="520"/>
        <v/>
      </c>
      <c r="P1941" t="str">
        <f t="shared" si="521"/>
        <v/>
      </c>
      <c r="Q1941">
        <f t="shared" si="522"/>
        <v>1</v>
      </c>
      <c r="R1941" t="str">
        <f t="shared" si="523"/>
        <v/>
      </c>
      <c r="S1941">
        <f t="shared" si="524"/>
        <v>1</v>
      </c>
      <c r="T1941" s="2" t="b">
        <f t="shared" si="525"/>
        <v>1</v>
      </c>
      <c r="U1941">
        <f t="shared" si="526"/>
        <v>0</v>
      </c>
      <c r="V1941">
        <f t="shared" si="527"/>
        <v>1</v>
      </c>
      <c r="W1941">
        <f t="shared" si="528"/>
        <v>1</v>
      </c>
    </row>
    <row r="1942" spans="1:23" hidden="1">
      <c r="A1942">
        <v>71</v>
      </c>
      <c r="B1942">
        <v>45</v>
      </c>
      <c r="C1942">
        <v>29</v>
      </c>
      <c r="D1942">
        <v>63</v>
      </c>
      <c r="E1942">
        <v>67</v>
      </c>
      <c r="F1942">
        <v>57</v>
      </c>
      <c r="G1942">
        <f t="shared" si="512"/>
        <v>1</v>
      </c>
      <c r="H1942">
        <f t="shared" si="513"/>
        <v>1</v>
      </c>
      <c r="I1942">
        <f t="shared" si="514"/>
        <v>1</v>
      </c>
      <c r="J1942">
        <f t="shared" si="515"/>
        <v>1</v>
      </c>
      <c r="K1942">
        <f t="shared" si="516"/>
        <v>1</v>
      </c>
      <c r="L1942">
        <f t="shared" si="517"/>
        <v>1</v>
      </c>
      <c r="M1942" s="1" t="b">
        <f t="shared" si="518"/>
        <v>0</v>
      </c>
      <c r="N1942">
        <f t="shared" si="519"/>
        <v>1</v>
      </c>
      <c r="O1942">
        <f t="shared" si="520"/>
        <v>1</v>
      </c>
      <c r="P1942">
        <f t="shared" si="521"/>
        <v>1</v>
      </c>
      <c r="Q1942">
        <f t="shared" si="522"/>
        <v>1</v>
      </c>
      <c r="R1942">
        <f t="shared" si="523"/>
        <v>1</v>
      </c>
      <c r="S1942">
        <f t="shared" si="524"/>
        <v>1</v>
      </c>
      <c r="T1942" s="2" t="b">
        <f t="shared" si="525"/>
        <v>0</v>
      </c>
      <c r="U1942">
        <f t="shared" si="526"/>
        <v>0</v>
      </c>
      <c r="V1942">
        <f t="shared" si="527"/>
        <v>0</v>
      </c>
      <c r="W1942">
        <f t="shared" si="528"/>
        <v>0</v>
      </c>
    </row>
    <row r="1943" spans="1:23" hidden="1">
      <c r="A1943">
        <v>66</v>
      </c>
      <c r="B1943">
        <v>19</v>
      </c>
      <c r="C1943">
        <v>98</v>
      </c>
      <c r="D1943">
        <v>54</v>
      </c>
      <c r="E1943">
        <v>68</v>
      </c>
      <c r="F1943">
        <v>89</v>
      </c>
      <c r="G1943">
        <f t="shared" si="512"/>
        <v>1</v>
      </c>
      <c r="H1943">
        <f t="shared" si="513"/>
        <v>1</v>
      </c>
      <c r="I1943">
        <f t="shared" si="514"/>
        <v>1</v>
      </c>
      <c r="J1943">
        <f t="shared" si="515"/>
        <v>1</v>
      </c>
      <c r="K1943">
        <f t="shared" si="516"/>
        <v>1</v>
      </c>
      <c r="L1943">
        <f t="shared" si="517"/>
        <v>1</v>
      </c>
      <c r="M1943" s="1" t="b">
        <f t="shared" si="518"/>
        <v>0</v>
      </c>
      <c r="N1943" t="str">
        <f t="shared" si="519"/>
        <v/>
      </c>
      <c r="O1943">
        <f t="shared" si="520"/>
        <v>1</v>
      </c>
      <c r="P1943" t="str">
        <f t="shared" si="521"/>
        <v/>
      </c>
      <c r="Q1943" t="str">
        <f t="shared" si="522"/>
        <v/>
      </c>
      <c r="R1943" t="str">
        <f t="shared" si="523"/>
        <v/>
      </c>
      <c r="S1943">
        <f t="shared" si="524"/>
        <v>1</v>
      </c>
      <c r="T1943" s="2" t="b">
        <f t="shared" si="525"/>
        <v>0</v>
      </c>
      <c r="U1943">
        <f t="shared" si="526"/>
        <v>0</v>
      </c>
      <c r="V1943">
        <f t="shared" si="527"/>
        <v>0</v>
      </c>
      <c r="W1943">
        <f t="shared" si="528"/>
        <v>0</v>
      </c>
    </row>
    <row r="1944" spans="1:23">
      <c r="A1944">
        <v>18</v>
      </c>
      <c r="B1944">
        <v>72</v>
      </c>
      <c r="C1944">
        <v>10</v>
      </c>
      <c r="D1944">
        <v>51</v>
      </c>
      <c r="E1944">
        <v>95</v>
      </c>
      <c r="F1944">
        <v>91</v>
      </c>
      <c r="G1944">
        <f t="shared" si="512"/>
        <v>1</v>
      </c>
      <c r="H1944">
        <f t="shared" si="513"/>
        <v>1</v>
      </c>
      <c r="I1944">
        <f t="shared" si="514"/>
        <v>1</v>
      </c>
      <c r="J1944">
        <f t="shared" si="515"/>
        <v>1</v>
      </c>
      <c r="K1944">
        <f t="shared" si="516"/>
        <v>1</v>
      </c>
      <c r="L1944">
        <f t="shared" si="517"/>
        <v>1</v>
      </c>
      <c r="M1944" s="1" t="b">
        <f t="shared" si="518"/>
        <v>0</v>
      </c>
      <c r="N1944" t="str">
        <f t="shared" si="519"/>
        <v/>
      </c>
      <c r="O1944" t="str">
        <f t="shared" si="520"/>
        <v/>
      </c>
      <c r="P1944" t="str">
        <f t="shared" si="521"/>
        <v/>
      </c>
      <c r="Q1944">
        <f t="shared" si="522"/>
        <v>1</v>
      </c>
      <c r="R1944">
        <f t="shared" si="523"/>
        <v>1</v>
      </c>
      <c r="S1944">
        <f t="shared" si="524"/>
        <v>1</v>
      </c>
      <c r="T1944" s="2" t="b">
        <f t="shared" si="525"/>
        <v>1</v>
      </c>
      <c r="U1944">
        <f t="shared" si="526"/>
        <v>0</v>
      </c>
      <c r="V1944">
        <f t="shared" si="527"/>
        <v>1</v>
      </c>
      <c r="W1944">
        <f t="shared" si="528"/>
        <v>1</v>
      </c>
    </row>
    <row r="1945" spans="1:23" hidden="1">
      <c r="A1945">
        <v>99</v>
      </c>
      <c r="B1945">
        <v>21</v>
      </c>
      <c r="C1945">
        <v>23</v>
      </c>
      <c r="D1945">
        <v>82</v>
      </c>
      <c r="E1945">
        <v>78</v>
      </c>
      <c r="F1945">
        <v>45</v>
      </c>
      <c r="G1945">
        <f t="shared" si="512"/>
        <v>1</v>
      </c>
      <c r="H1945">
        <f t="shared" si="513"/>
        <v>1</v>
      </c>
      <c r="I1945">
        <f t="shared" si="514"/>
        <v>1</v>
      </c>
      <c r="J1945">
        <f t="shared" si="515"/>
        <v>1</v>
      </c>
      <c r="K1945">
        <f t="shared" si="516"/>
        <v>1</v>
      </c>
      <c r="L1945">
        <f t="shared" si="517"/>
        <v>1</v>
      </c>
      <c r="M1945" s="1" t="b">
        <f t="shared" si="518"/>
        <v>0</v>
      </c>
      <c r="N1945">
        <f t="shared" si="519"/>
        <v>1</v>
      </c>
      <c r="O1945">
        <f t="shared" si="520"/>
        <v>1</v>
      </c>
      <c r="P1945">
        <f t="shared" si="521"/>
        <v>1</v>
      </c>
      <c r="Q1945" t="str">
        <f t="shared" si="522"/>
        <v/>
      </c>
      <c r="R1945" t="str">
        <f t="shared" si="523"/>
        <v/>
      </c>
      <c r="S1945">
        <f t="shared" si="524"/>
        <v>1</v>
      </c>
      <c r="T1945" s="2" t="b">
        <f t="shared" si="525"/>
        <v>0</v>
      </c>
      <c r="U1945">
        <f t="shared" si="526"/>
        <v>0</v>
      </c>
      <c r="V1945">
        <f t="shared" si="527"/>
        <v>0</v>
      </c>
      <c r="W1945">
        <f t="shared" si="528"/>
        <v>0</v>
      </c>
    </row>
    <row r="1946" spans="1:23" hidden="1">
      <c r="A1946">
        <v>36</v>
      </c>
      <c r="B1946">
        <v>47</v>
      </c>
      <c r="C1946">
        <v>37</v>
      </c>
      <c r="D1946">
        <v>33</v>
      </c>
      <c r="E1946">
        <v>91</v>
      </c>
      <c r="F1946">
        <v>39</v>
      </c>
      <c r="G1946">
        <f t="shared" si="512"/>
        <v>1</v>
      </c>
      <c r="H1946">
        <f t="shared" si="513"/>
        <v>1</v>
      </c>
      <c r="I1946">
        <f t="shared" si="514"/>
        <v>1</v>
      </c>
      <c r="J1946">
        <f t="shared" si="515"/>
        <v>1</v>
      </c>
      <c r="K1946">
        <f t="shared" si="516"/>
        <v>1</v>
      </c>
      <c r="L1946">
        <f t="shared" si="517"/>
        <v>1</v>
      </c>
      <c r="M1946" s="1" t="b">
        <f t="shared" si="518"/>
        <v>0</v>
      </c>
      <c r="N1946" t="str">
        <f t="shared" si="519"/>
        <v/>
      </c>
      <c r="O1946">
        <f t="shared" si="520"/>
        <v>1</v>
      </c>
      <c r="P1946">
        <f t="shared" si="521"/>
        <v>1</v>
      </c>
      <c r="Q1946">
        <f t="shared" si="522"/>
        <v>1</v>
      </c>
      <c r="R1946">
        <f t="shared" si="523"/>
        <v>1</v>
      </c>
      <c r="S1946">
        <f t="shared" si="524"/>
        <v>1</v>
      </c>
      <c r="T1946" s="2" t="b">
        <f t="shared" si="525"/>
        <v>0</v>
      </c>
      <c r="U1946">
        <f t="shared" si="526"/>
        <v>0</v>
      </c>
      <c r="V1946">
        <f t="shared" si="527"/>
        <v>0</v>
      </c>
      <c r="W1946">
        <f t="shared" si="528"/>
        <v>0</v>
      </c>
    </row>
    <row r="1947" spans="1:23" hidden="1">
      <c r="A1947">
        <v>13</v>
      </c>
      <c r="B1947">
        <v>61</v>
      </c>
      <c r="C1947">
        <v>93</v>
      </c>
      <c r="D1947">
        <v>57</v>
      </c>
      <c r="E1947">
        <v>31</v>
      </c>
      <c r="F1947">
        <v>66</v>
      </c>
      <c r="G1947">
        <f t="shared" si="512"/>
        <v>1</v>
      </c>
      <c r="H1947">
        <f t="shared" si="513"/>
        <v>1</v>
      </c>
      <c r="I1947">
        <f t="shared" si="514"/>
        <v>1</v>
      </c>
      <c r="J1947">
        <f t="shared" si="515"/>
        <v>1</v>
      </c>
      <c r="K1947">
        <f t="shared" si="516"/>
        <v>1</v>
      </c>
      <c r="L1947">
        <f t="shared" si="517"/>
        <v>1</v>
      </c>
      <c r="M1947" s="1" t="b">
        <f t="shared" si="518"/>
        <v>0</v>
      </c>
      <c r="N1947">
        <f t="shared" si="519"/>
        <v>1</v>
      </c>
      <c r="O1947">
        <f t="shared" si="520"/>
        <v>1</v>
      </c>
      <c r="P1947">
        <f t="shared" si="521"/>
        <v>1</v>
      </c>
      <c r="Q1947">
        <f t="shared" si="522"/>
        <v>1</v>
      </c>
      <c r="R1947">
        <f t="shared" si="523"/>
        <v>1</v>
      </c>
      <c r="S1947" t="str">
        <f t="shared" si="524"/>
        <v/>
      </c>
      <c r="T1947" s="2" t="b">
        <f t="shared" si="525"/>
        <v>0</v>
      </c>
      <c r="U1947">
        <f t="shared" si="526"/>
        <v>0</v>
      </c>
      <c r="V1947">
        <f t="shared" si="527"/>
        <v>0</v>
      </c>
      <c r="W1947">
        <f t="shared" si="528"/>
        <v>0</v>
      </c>
    </row>
    <row r="1948" spans="1:23" hidden="1">
      <c r="A1948">
        <v>41</v>
      </c>
      <c r="B1948">
        <v>91</v>
      </c>
      <c r="C1948">
        <v>90</v>
      </c>
      <c r="D1948">
        <v>94</v>
      </c>
      <c r="E1948">
        <v>37</v>
      </c>
      <c r="F1948">
        <v>85</v>
      </c>
      <c r="G1948">
        <f t="shared" si="512"/>
        <v>1</v>
      </c>
      <c r="H1948">
        <f t="shared" si="513"/>
        <v>1</v>
      </c>
      <c r="I1948">
        <f t="shared" si="514"/>
        <v>1</v>
      </c>
      <c r="J1948">
        <f t="shared" si="515"/>
        <v>1</v>
      </c>
      <c r="K1948">
        <f t="shared" si="516"/>
        <v>1</v>
      </c>
      <c r="L1948">
        <f t="shared" si="517"/>
        <v>1</v>
      </c>
      <c r="M1948" s="1" t="b">
        <f t="shared" si="518"/>
        <v>0</v>
      </c>
      <c r="N1948">
        <f t="shared" si="519"/>
        <v>1</v>
      </c>
      <c r="O1948">
        <f t="shared" si="520"/>
        <v>1</v>
      </c>
      <c r="P1948" t="str">
        <f t="shared" si="521"/>
        <v/>
      </c>
      <c r="Q1948" t="str">
        <f t="shared" si="522"/>
        <v/>
      </c>
      <c r="R1948">
        <f t="shared" si="523"/>
        <v>1</v>
      </c>
      <c r="S1948">
        <f t="shared" si="524"/>
        <v>1</v>
      </c>
      <c r="T1948" s="2" t="b">
        <f t="shared" si="525"/>
        <v>0</v>
      </c>
      <c r="U1948">
        <f t="shared" si="526"/>
        <v>0</v>
      </c>
      <c r="V1948">
        <f t="shared" si="527"/>
        <v>0</v>
      </c>
      <c r="W1948">
        <f t="shared" si="528"/>
        <v>0</v>
      </c>
    </row>
    <row r="1949" spans="1:23" hidden="1">
      <c r="A1949">
        <v>59</v>
      </c>
      <c r="B1949">
        <v>86</v>
      </c>
      <c r="C1949">
        <v>66</v>
      </c>
      <c r="D1949">
        <v>42</v>
      </c>
      <c r="E1949">
        <v>34</v>
      </c>
      <c r="F1949">
        <v>90</v>
      </c>
      <c r="G1949">
        <f t="shared" si="512"/>
        <v>1</v>
      </c>
      <c r="H1949">
        <f t="shared" si="513"/>
        <v>1</v>
      </c>
      <c r="I1949">
        <f t="shared" si="514"/>
        <v>1</v>
      </c>
      <c r="J1949">
        <f t="shared" si="515"/>
        <v>1</v>
      </c>
      <c r="K1949">
        <f t="shared" si="516"/>
        <v>1</v>
      </c>
      <c r="L1949">
        <f t="shared" si="517"/>
        <v>1</v>
      </c>
      <c r="M1949" s="1" t="b">
        <f t="shared" si="518"/>
        <v>0</v>
      </c>
      <c r="N1949">
        <f t="shared" si="519"/>
        <v>1</v>
      </c>
      <c r="O1949" t="str">
        <f t="shared" si="520"/>
        <v/>
      </c>
      <c r="P1949" t="str">
        <f t="shared" si="521"/>
        <v/>
      </c>
      <c r="Q1949" t="str">
        <f t="shared" si="522"/>
        <v/>
      </c>
      <c r="R1949" t="str">
        <f t="shared" si="523"/>
        <v/>
      </c>
      <c r="S1949" t="str">
        <f t="shared" si="524"/>
        <v/>
      </c>
      <c r="T1949" s="2" t="b">
        <f t="shared" si="525"/>
        <v>0</v>
      </c>
      <c r="U1949">
        <f t="shared" si="526"/>
        <v>0</v>
      </c>
      <c r="V1949">
        <f t="shared" si="527"/>
        <v>0</v>
      </c>
      <c r="W1949">
        <f t="shared" si="528"/>
        <v>0</v>
      </c>
    </row>
    <row r="1950" spans="1:23" hidden="1">
      <c r="A1950">
        <v>28</v>
      </c>
      <c r="B1950">
        <v>52</v>
      </c>
      <c r="C1950">
        <v>32</v>
      </c>
      <c r="D1950">
        <v>42</v>
      </c>
      <c r="E1950">
        <v>62</v>
      </c>
      <c r="F1950">
        <v>97</v>
      </c>
      <c r="G1950">
        <f t="shared" si="512"/>
        <v>1</v>
      </c>
      <c r="H1950">
        <f t="shared" si="513"/>
        <v>1</v>
      </c>
      <c r="I1950">
        <f t="shared" si="514"/>
        <v>1</v>
      </c>
      <c r="J1950">
        <f t="shared" si="515"/>
        <v>1</v>
      </c>
      <c r="K1950">
        <f t="shared" si="516"/>
        <v>1</v>
      </c>
      <c r="L1950">
        <f t="shared" si="517"/>
        <v>1</v>
      </c>
      <c r="M1950" s="1" t="b">
        <f t="shared" si="518"/>
        <v>0</v>
      </c>
      <c r="N1950" t="str">
        <f t="shared" si="519"/>
        <v/>
      </c>
      <c r="O1950" t="str">
        <f t="shared" si="520"/>
        <v/>
      </c>
      <c r="P1950" t="str">
        <f t="shared" si="521"/>
        <v/>
      </c>
      <c r="Q1950" t="str">
        <f t="shared" si="522"/>
        <v/>
      </c>
      <c r="R1950" t="str">
        <f t="shared" si="523"/>
        <v/>
      </c>
      <c r="S1950">
        <f t="shared" si="524"/>
        <v>1</v>
      </c>
      <c r="T1950" s="2" t="b">
        <f t="shared" si="525"/>
        <v>0</v>
      </c>
      <c r="U1950">
        <f t="shared" si="526"/>
        <v>0</v>
      </c>
      <c r="V1950">
        <f t="shared" si="527"/>
        <v>0</v>
      </c>
      <c r="W1950">
        <f t="shared" si="528"/>
        <v>0</v>
      </c>
    </row>
    <row r="1951" spans="1:23" hidden="1">
      <c r="A1951">
        <v>49</v>
      </c>
      <c r="B1951">
        <v>89</v>
      </c>
      <c r="C1951">
        <v>67</v>
      </c>
      <c r="D1951">
        <v>84</v>
      </c>
      <c r="E1951">
        <v>37</v>
      </c>
      <c r="F1951">
        <v>29</v>
      </c>
      <c r="G1951">
        <f t="shared" si="512"/>
        <v>1</v>
      </c>
      <c r="H1951">
        <f t="shared" si="513"/>
        <v>1</v>
      </c>
      <c r="I1951">
        <f t="shared" si="514"/>
        <v>1</v>
      </c>
      <c r="J1951">
        <f t="shared" si="515"/>
        <v>1</v>
      </c>
      <c r="K1951">
        <f t="shared" si="516"/>
        <v>1</v>
      </c>
      <c r="L1951">
        <f t="shared" si="517"/>
        <v>1</v>
      </c>
      <c r="M1951" s="1" t="b">
        <f t="shared" si="518"/>
        <v>0</v>
      </c>
      <c r="N1951">
        <f t="shared" si="519"/>
        <v>1</v>
      </c>
      <c r="O1951">
        <f t="shared" si="520"/>
        <v>1</v>
      </c>
      <c r="P1951">
        <f t="shared" si="521"/>
        <v>1</v>
      </c>
      <c r="Q1951" t="str">
        <f t="shared" si="522"/>
        <v/>
      </c>
      <c r="R1951">
        <f t="shared" si="523"/>
        <v>1</v>
      </c>
      <c r="S1951">
        <f t="shared" si="524"/>
        <v>1</v>
      </c>
      <c r="T1951" s="2" t="b">
        <f t="shared" si="525"/>
        <v>0</v>
      </c>
      <c r="U1951">
        <f t="shared" si="526"/>
        <v>0</v>
      </c>
      <c r="V1951">
        <f t="shared" si="527"/>
        <v>0</v>
      </c>
      <c r="W1951">
        <f t="shared" si="528"/>
        <v>0</v>
      </c>
    </row>
    <row r="1952" spans="1:23">
      <c r="A1952">
        <v>29</v>
      </c>
      <c r="B1952">
        <v>43</v>
      </c>
      <c r="C1952">
        <v>28</v>
      </c>
      <c r="D1952">
        <v>68</v>
      </c>
      <c r="E1952">
        <v>51</v>
      </c>
      <c r="F1952">
        <v>16</v>
      </c>
      <c r="G1952">
        <f t="shared" si="512"/>
        <v>1</v>
      </c>
      <c r="H1952">
        <f t="shared" si="513"/>
        <v>1</v>
      </c>
      <c r="I1952">
        <f t="shared" si="514"/>
        <v>1</v>
      </c>
      <c r="J1952">
        <f t="shared" si="515"/>
        <v>1</v>
      </c>
      <c r="K1952">
        <f t="shared" si="516"/>
        <v>1</v>
      </c>
      <c r="L1952">
        <f t="shared" si="517"/>
        <v>1</v>
      </c>
      <c r="M1952" s="1" t="b">
        <f t="shared" si="518"/>
        <v>0</v>
      </c>
      <c r="N1952">
        <f t="shared" si="519"/>
        <v>1</v>
      </c>
      <c r="O1952">
        <f t="shared" si="520"/>
        <v>1</v>
      </c>
      <c r="P1952" t="str">
        <f t="shared" si="521"/>
        <v/>
      </c>
      <c r="Q1952" t="str">
        <f t="shared" si="522"/>
        <v/>
      </c>
      <c r="R1952">
        <f t="shared" si="523"/>
        <v>1</v>
      </c>
      <c r="S1952" t="str">
        <f t="shared" si="524"/>
        <v/>
      </c>
      <c r="T1952" s="2" t="b">
        <f t="shared" si="525"/>
        <v>1</v>
      </c>
      <c r="U1952">
        <f t="shared" si="526"/>
        <v>0</v>
      </c>
      <c r="V1952">
        <f t="shared" si="527"/>
        <v>1</v>
      </c>
      <c r="W1952">
        <f t="shared" si="528"/>
        <v>1</v>
      </c>
    </row>
    <row r="1953" spans="1:23">
      <c r="A1953">
        <v>93</v>
      </c>
      <c r="B1953">
        <v>93</v>
      </c>
      <c r="C1953">
        <v>93</v>
      </c>
      <c r="D1953">
        <v>68</v>
      </c>
      <c r="E1953">
        <v>54</v>
      </c>
      <c r="F1953">
        <v>82</v>
      </c>
      <c r="G1953">
        <f t="shared" si="512"/>
        <v>3</v>
      </c>
      <c r="H1953">
        <f t="shared" si="513"/>
        <v>3</v>
      </c>
      <c r="I1953">
        <f t="shared" si="514"/>
        <v>3</v>
      </c>
      <c r="J1953">
        <f t="shared" si="515"/>
        <v>1</v>
      </c>
      <c r="K1953">
        <f t="shared" si="516"/>
        <v>1</v>
      </c>
      <c r="L1953">
        <f t="shared" si="517"/>
        <v>1</v>
      </c>
      <c r="M1953" s="1" t="b">
        <f t="shared" si="518"/>
        <v>0</v>
      </c>
      <c r="N1953">
        <f t="shared" si="519"/>
        <v>1</v>
      </c>
      <c r="O1953">
        <f t="shared" si="520"/>
        <v>1</v>
      </c>
      <c r="P1953">
        <f t="shared" si="521"/>
        <v>1</v>
      </c>
      <c r="Q1953" t="str">
        <f t="shared" si="522"/>
        <v/>
      </c>
      <c r="R1953" t="str">
        <f t="shared" si="523"/>
        <v/>
      </c>
      <c r="S1953" t="str">
        <f t="shared" si="524"/>
        <v/>
      </c>
      <c r="T1953" s="2" t="b">
        <f t="shared" si="525"/>
        <v>1</v>
      </c>
      <c r="U1953">
        <f t="shared" si="526"/>
        <v>0</v>
      </c>
      <c r="V1953">
        <f t="shared" si="527"/>
        <v>1</v>
      </c>
      <c r="W1953">
        <f t="shared" si="528"/>
        <v>1</v>
      </c>
    </row>
    <row r="1954" spans="1:23" hidden="1">
      <c r="A1954">
        <v>10</v>
      </c>
      <c r="B1954">
        <v>15</v>
      </c>
      <c r="C1954">
        <v>83</v>
      </c>
      <c r="D1954">
        <v>37</v>
      </c>
      <c r="E1954">
        <v>32</v>
      </c>
      <c r="F1954">
        <v>91</v>
      </c>
      <c r="G1954">
        <f t="shared" si="512"/>
        <v>1</v>
      </c>
      <c r="H1954">
        <f t="shared" si="513"/>
        <v>1</v>
      </c>
      <c r="I1954">
        <f t="shared" si="514"/>
        <v>1</v>
      </c>
      <c r="J1954">
        <f t="shared" si="515"/>
        <v>1</v>
      </c>
      <c r="K1954">
        <f t="shared" si="516"/>
        <v>1</v>
      </c>
      <c r="L1954">
        <f t="shared" si="517"/>
        <v>1</v>
      </c>
      <c r="M1954" s="1" t="b">
        <f t="shared" si="518"/>
        <v>0</v>
      </c>
      <c r="N1954" t="str">
        <f t="shared" si="519"/>
        <v/>
      </c>
      <c r="O1954">
        <f t="shared" si="520"/>
        <v>1</v>
      </c>
      <c r="P1954">
        <f t="shared" si="521"/>
        <v>1</v>
      </c>
      <c r="Q1954">
        <f t="shared" si="522"/>
        <v>1</v>
      </c>
      <c r="R1954" t="str">
        <f t="shared" si="523"/>
        <v/>
      </c>
      <c r="S1954">
        <f t="shared" si="524"/>
        <v>1</v>
      </c>
      <c r="T1954" s="2" t="b">
        <f t="shared" si="525"/>
        <v>0</v>
      </c>
      <c r="U1954">
        <f t="shared" si="526"/>
        <v>0</v>
      </c>
      <c r="V1954">
        <f t="shared" si="527"/>
        <v>0</v>
      </c>
      <c r="W1954">
        <f t="shared" si="528"/>
        <v>0</v>
      </c>
    </row>
    <row r="1955" spans="1:23">
      <c r="A1955">
        <v>79</v>
      </c>
      <c r="B1955">
        <v>93</v>
      </c>
      <c r="C1955">
        <v>23</v>
      </c>
      <c r="D1955">
        <v>46</v>
      </c>
      <c r="E1955">
        <v>14</v>
      </c>
      <c r="F1955">
        <v>48</v>
      </c>
      <c r="G1955">
        <f t="shared" si="512"/>
        <v>1</v>
      </c>
      <c r="H1955">
        <f t="shared" si="513"/>
        <v>1</v>
      </c>
      <c r="I1955">
        <f t="shared" si="514"/>
        <v>1</v>
      </c>
      <c r="J1955">
        <f t="shared" si="515"/>
        <v>1</v>
      </c>
      <c r="K1955">
        <f t="shared" si="516"/>
        <v>1</v>
      </c>
      <c r="L1955">
        <f t="shared" si="517"/>
        <v>1</v>
      </c>
      <c r="M1955" s="1" t="b">
        <f t="shared" si="518"/>
        <v>0</v>
      </c>
      <c r="N1955">
        <f t="shared" si="519"/>
        <v>1</v>
      </c>
      <c r="O1955">
        <f t="shared" si="520"/>
        <v>1</v>
      </c>
      <c r="P1955">
        <f t="shared" si="521"/>
        <v>1</v>
      </c>
      <c r="Q1955" t="str">
        <f t="shared" si="522"/>
        <v/>
      </c>
      <c r="R1955" t="str">
        <f t="shared" si="523"/>
        <v/>
      </c>
      <c r="S1955" t="str">
        <f t="shared" si="524"/>
        <v/>
      </c>
      <c r="T1955" s="2" t="b">
        <f t="shared" si="525"/>
        <v>1</v>
      </c>
      <c r="U1955">
        <f t="shared" si="526"/>
        <v>0</v>
      </c>
      <c r="V1955">
        <f t="shared" si="527"/>
        <v>1</v>
      </c>
      <c r="W1955">
        <f t="shared" si="528"/>
        <v>1</v>
      </c>
    </row>
    <row r="1956" spans="1:23" hidden="1">
      <c r="A1956">
        <v>17</v>
      </c>
      <c r="B1956">
        <v>70</v>
      </c>
      <c r="C1956">
        <v>99</v>
      </c>
      <c r="D1956">
        <v>96</v>
      </c>
      <c r="E1956">
        <v>17</v>
      </c>
      <c r="F1956">
        <v>42</v>
      </c>
      <c r="G1956">
        <f t="shared" si="512"/>
        <v>2</v>
      </c>
      <c r="H1956">
        <f t="shared" si="513"/>
        <v>1</v>
      </c>
      <c r="I1956">
        <f t="shared" si="514"/>
        <v>1</v>
      </c>
      <c r="J1956">
        <f t="shared" si="515"/>
        <v>1</v>
      </c>
      <c r="K1956">
        <f t="shared" si="516"/>
        <v>2</v>
      </c>
      <c r="L1956">
        <f t="shared" si="517"/>
        <v>1</v>
      </c>
      <c r="M1956" s="1" t="b">
        <f t="shared" si="518"/>
        <v>1</v>
      </c>
      <c r="N1956">
        <f t="shared" si="519"/>
        <v>1</v>
      </c>
      <c r="O1956" t="str">
        <f t="shared" si="520"/>
        <v/>
      </c>
      <c r="P1956">
        <f t="shared" si="521"/>
        <v>1</v>
      </c>
      <c r="Q1956" t="str">
        <f t="shared" si="522"/>
        <v/>
      </c>
      <c r="R1956">
        <f t="shared" si="523"/>
        <v>1</v>
      </c>
      <c r="S1956" t="str">
        <f t="shared" si="524"/>
        <v/>
      </c>
      <c r="T1956" s="2" t="b">
        <f t="shared" si="525"/>
        <v>1</v>
      </c>
      <c r="U1956">
        <f t="shared" si="526"/>
        <v>1</v>
      </c>
      <c r="V1956">
        <f t="shared" si="527"/>
        <v>1</v>
      </c>
      <c r="W1956">
        <f t="shared" si="528"/>
        <v>2</v>
      </c>
    </row>
    <row r="1957" spans="1:23">
      <c r="A1957">
        <v>39</v>
      </c>
      <c r="B1957">
        <v>58</v>
      </c>
      <c r="C1957">
        <v>64</v>
      </c>
      <c r="D1957">
        <v>39</v>
      </c>
      <c r="E1957">
        <v>39</v>
      </c>
      <c r="F1957">
        <v>76</v>
      </c>
      <c r="G1957">
        <f t="shared" si="512"/>
        <v>3</v>
      </c>
      <c r="H1957">
        <f t="shared" si="513"/>
        <v>1</v>
      </c>
      <c r="I1957">
        <f t="shared" si="514"/>
        <v>1</v>
      </c>
      <c r="J1957">
        <f t="shared" si="515"/>
        <v>3</v>
      </c>
      <c r="K1957">
        <f t="shared" si="516"/>
        <v>3</v>
      </c>
      <c r="L1957">
        <f t="shared" si="517"/>
        <v>1</v>
      </c>
      <c r="M1957" s="1" t="b">
        <f t="shared" si="518"/>
        <v>0</v>
      </c>
      <c r="N1957">
        <f t="shared" si="519"/>
        <v>1</v>
      </c>
      <c r="O1957" t="str">
        <f t="shared" si="520"/>
        <v/>
      </c>
      <c r="P1957" t="str">
        <f t="shared" si="521"/>
        <v/>
      </c>
      <c r="Q1957">
        <f t="shared" si="522"/>
        <v>1</v>
      </c>
      <c r="R1957">
        <f t="shared" si="523"/>
        <v>1</v>
      </c>
      <c r="S1957" t="str">
        <f t="shared" si="524"/>
        <v/>
      </c>
      <c r="T1957" s="2" t="b">
        <f t="shared" si="525"/>
        <v>1</v>
      </c>
      <c r="U1957">
        <f t="shared" si="526"/>
        <v>0</v>
      </c>
      <c r="V1957">
        <f t="shared" si="527"/>
        <v>1</v>
      </c>
      <c r="W1957">
        <f t="shared" si="528"/>
        <v>1</v>
      </c>
    </row>
    <row r="1958" spans="1:23" hidden="1">
      <c r="A1958">
        <v>67</v>
      </c>
      <c r="B1958">
        <v>91</v>
      </c>
      <c r="C1958">
        <v>45</v>
      </c>
      <c r="D1958">
        <v>59</v>
      </c>
      <c r="E1958">
        <v>46</v>
      </c>
      <c r="F1958">
        <v>74</v>
      </c>
      <c r="G1958">
        <f t="shared" si="512"/>
        <v>1</v>
      </c>
      <c r="H1958">
        <f t="shared" si="513"/>
        <v>1</v>
      </c>
      <c r="I1958">
        <f t="shared" si="514"/>
        <v>1</v>
      </c>
      <c r="J1958">
        <f t="shared" si="515"/>
        <v>1</v>
      </c>
      <c r="K1958">
        <f t="shared" si="516"/>
        <v>1</v>
      </c>
      <c r="L1958">
        <f t="shared" si="517"/>
        <v>1</v>
      </c>
      <c r="M1958" s="1" t="b">
        <f t="shared" si="518"/>
        <v>0</v>
      </c>
      <c r="N1958">
        <f t="shared" si="519"/>
        <v>1</v>
      </c>
      <c r="O1958">
        <f t="shared" si="520"/>
        <v>1</v>
      </c>
      <c r="P1958">
        <f t="shared" si="521"/>
        <v>1</v>
      </c>
      <c r="Q1958">
        <f t="shared" si="522"/>
        <v>1</v>
      </c>
      <c r="R1958" t="str">
        <f t="shared" si="523"/>
        <v/>
      </c>
      <c r="S1958" t="str">
        <f t="shared" si="524"/>
        <v/>
      </c>
      <c r="T1958" s="2" t="b">
        <f t="shared" si="525"/>
        <v>0</v>
      </c>
      <c r="U1958">
        <f t="shared" si="526"/>
        <v>0</v>
      </c>
      <c r="V1958">
        <f t="shared" si="527"/>
        <v>0</v>
      </c>
      <c r="W1958">
        <f t="shared" si="528"/>
        <v>0</v>
      </c>
    </row>
    <row r="1959" spans="1:23">
      <c r="A1959">
        <v>49</v>
      </c>
      <c r="B1959">
        <v>84</v>
      </c>
      <c r="C1959">
        <v>42</v>
      </c>
      <c r="D1959">
        <v>28</v>
      </c>
      <c r="E1959">
        <v>41</v>
      </c>
      <c r="F1959">
        <v>57</v>
      </c>
      <c r="G1959">
        <f t="shared" si="512"/>
        <v>1</v>
      </c>
      <c r="H1959">
        <f t="shared" si="513"/>
        <v>1</v>
      </c>
      <c r="I1959">
        <f t="shared" si="514"/>
        <v>1</v>
      </c>
      <c r="J1959">
        <f t="shared" si="515"/>
        <v>1</v>
      </c>
      <c r="K1959">
        <f t="shared" si="516"/>
        <v>1</v>
      </c>
      <c r="L1959">
        <f t="shared" si="517"/>
        <v>1</v>
      </c>
      <c r="M1959" s="1" t="b">
        <f t="shared" si="518"/>
        <v>0</v>
      </c>
      <c r="N1959">
        <f t="shared" si="519"/>
        <v>1</v>
      </c>
      <c r="O1959" t="str">
        <f t="shared" si="520"/>
        <v/>
      </c>
      <c r="P1959" t="str">
        <f t="shared" si="521"/>
        <v/>
      </c>
      <c r="Q1959" t="str">
        <f t="shared" si="522"/>
        <v/>
      </c>
      <c r="R1959">
        <f t="shared" si="523"/>
        <v>1</v>
      </c>
      <c r="S1959">
        <f t="shared" si="524"/>
        <v>1</v>
      </c>
      <c r="T1959" s="2" t="b">
        <f t="shared" si="525"/>
        <v>1</v>
      </c>
      <c r="U1959">
        <f t="shared" si="526"/>
        <v>0</v>
      </c>
      <c r="V1959">
        <f t="shared" si="527"/>
        <v>1</v>
      </c>
      <c r="W1959">
        <f t="shared" si="528"/>
        <v>1</v>
      </c>
    </row>
    <row r="1960" spans="1:23" hidden="1">
      <c r="A1960">
        <v>23</v>
      </c>
      <c r="B1960">
        <v>22</v>
      </c>
      <c r="C1960">
        <v>66</v>
      </c>
      <c r="D1960">
        <v>76</v>
      </c>
      <c r="E1960">
        <v>14</v>
      </c>
      <c r="F1960">
        <v>43</v>
      </c>
      <c r="G1960">
        <f t="shared" si="512"/>
        <v>1</v>
      </c>
      <c r="H1960">
        <f t="shared" si="513"/>
        <v>1</v>
      </c>
      <c r="I1960">
        <f t="shared" si="514"/>
        <v>1</v>
      </c>
      <c r="J1960">
        <f t="shared" si="515"/>
        <v>1</v>
      </c>
      <c r="K1960">
        <f t="shared" si="516"/>
        <v>1</v>
      </c>
      <c r="L1960">
        <f t="shared" si="517"/>
        <v>1</v>
      </c>
      <c r="M1960" s="1" t="b">
        <f t="shared" si="518"/>
        <v>0</v>
      </c>
      <c r="N1960">
        <f t="shared" si="519"/>
        <v>1</v>
      </c>
      <c r="O1960" t="str">
        <f t="shared" si="520"/>
        <v/>
      </c>
      <c r="P1960" t="str">
        <f t="shared" si="521"/>
        <v/>
      </c>
      <c r="Q1960" t="str">
        <f t="shared" si="522"/>
        <v/>
      </c>
      <c r="R1960" t="str">
        <f t="shared" si="523"/>
        <v/>
      </c>
      <c r="S1960">
        <f t="shared" si="524"/>
        <v>1</v>
      </c>
      <c r="T1960" s="2" t="b">
        <f t="shared" si="525"/>
        <v>0</v>
      </c>
      <c r="U1960">
        <f t="shared" si="526"/>
        <v>0</v>
      </c>
      <c r="V1960">
        <f t="shared" si="527"/>
        <v>0</v>
      </c>
      <c r="W1960">
        <f t="shared" si="528"/>
        <v>0</v>
      </c>
    </row>
    <row r="1961" spans="1:23">
      <c r="A1961">
        <v>16</v>
      </c>
      <c r="B1961">
        <v>83</v>
      </c>
      <c r="C1961">
        <v>38</v>
      </c>
      <c r="D1961">
        <v>79</v>
      </c>
      <c r="E1961">
        <v>61</v>
      </c>
      <c r="F1961">
        <v>80</v>
      </c>
      <c r="G1961">
        <f t="shared" si="512"/>
        <v>1</v>
      </c>
      <c r="H1961">
        <f t="shared" si="513"/>
        <v>1</v>
      </c>
      <c r="I1961">
        <f t="shared" si="514"/>
        <v>1</v>
      </c>
      <c r="J1961">
        <f t="shared" si="515"/>
        <v>1</v>
      </c>
      <c r="K1961">
        <f t="shared" si="516"/>
        <v>1</v>
      </c>
      <c r="L1961">
        <f t="shared" si="517"/>
        <v>1</v>
      </c>
      <c r="M1961" s="1" t="b">
        <f t="shared" si="518"/>
        <v>0</v>
      </c>
      <c r="N1961" t="str">
        <f t="shared" si="519"/>
        <v/>
      </c>
      <c r="O1961">
        <f t="shared" si="520"/>
        <v>1</v>
      </c>
      <c r="P1961" t="str">
        <f t="shared" si="521"/>
        <v/>
      </c>
      <c r="Q1961">
        <f t="shared" si="522"/>
        <v>1</v>
      </c>
      <c r="R1961">
        <f t="shared" si="523"/>
        <v>1</v>
      </c>
      <c r="S1961" t="str">
        <f t="shared" si="524"/>
        <v/>
      </c>
      <c r="T1961" s="2" t="b">
        <f t="shared" si="525"/>
        <v>1</v>
      </c>
      <c r="U1961">
        <f t="shared" si="526"/>
        <v>0</v>
      </c>
      <c r="V1961">
        <f t="shared" si="527"/>
        <v>1</v>
      </c>
      <c r="W1961">
        <f t="shared" si="528"/>
        <v>1</v>
      </c>
    </row>
    <row r="1962" spans="1:23">
      <c r="A1962">
        <v>17</v>
      </c>
      <c r="B1962">
        <v>99</v>
      </c>
      <c r="C1962">
        <v>52</v>
      </c>
      <c r="D1962">
        <v>19</v>
      </c>
      <c r="E1962">
        <v>44</v>
      </c>
      <c r="F1962">
        <v>62</v>
      </c>
      <c r="G1962">
        <f t="shared" si="512"/>
        <v>1</v>
      </c>
      <c r="H1962">
        <f t="shared" si="513"/>
        <v>1</v>
      </c>
      <c r="I1962">
        <f t="shared" si="514"/>
        <v>1</v>
      </c>
      <c r="J1962">
        <f t="shared" si="515"/>
        <v>1</v>
      </c>
      <c r="K1962">
        <f t="shared" si="516"/>
        <v>1</v>
      </c>
      <c r="L1962">
        <f t="shared" si="517"/>
        <v>1</v>
      </c>
      <c r="M1962" s="1" t="b">
        <f t="shared" si="518"/>
        <v>0</v>
      </c>
      <c r="N1962">
        <f t="shared" si="519"/>
        <v>1</v>
      </c>
      <c r="O1962">
        <f t="shared" si="520"/>
        <v>1</v>
      </c>
      <c r="P1962" t="str">
        <f t="shared" si="521"/>
        <v/>
      </c>
      <c r="Q1962">
        <f t="shared" si="522"/>
        <v>1</v>
      </c>
      <c r="R1962" t="str">
        <f t="shared" si="523"/>
        <v/>
      </c>
      <c r="S1962" t="str">
        <f t="shared" si="524"/>
        <v/>
      </c>
      <c r="T1962" s="2" t="b">
        <f t="shared" si="525"/>
        <v>1</v>
      </c>
      <c r="U1962">
        <f t="shared" si="526"/>
        <v>0</v>
      </c>
      <c r="V1962">
        <f t="shared" si="527"/>
        <v>1</v>
      </c>
      <c r="W1962">
        <f t="shared" si="528"/>
        <v>1</v>
      </c>
    </row>
    <row r="1963" spans="1:23" hidden="1">
      <c r="A1963">
        <v>49</v>
      </c>
      <c r="B1963">
        <v>40</v>
      </c>
      <c r="C1963">
        <v>39</v>
      </c>
      <c r="D1963">
        <v>89</v>
      </c>
      <c r="E1963">
        <v>70</v>
      </c>
      <c r="F1963">
        <v>41</v>
      </c>
      <c r="G1963">
        <f t="shared" si="512"/>
        <v>1</v>
      </c>
      <c r="H1963">
        <f t="shared" si="513"/>
        <v>1</v>
      </c>
      <c r="I1963">
        <f t="shared" si="514"/>
        <v>1</v>
      </c>
      <c r="J1963">
        <f t="shared" si="515"/>
        <v>1</v>
      </c>
      <c r="K1963">
        <f t="shared" si="516"/>
        <v>1</v>
      </c>
      <c r="L1963">
        <f t="shared" si="517"/>
        <v>1</v>
      </c>
      <c r="M1963" s="1" t="b">
        <f t="shared" si="518"/>
        <v>0</v>
      </c>
      <c r="N1963">
        <f t="shared" si="519"/>
        <v>1</v>
      </c>
      <c r="O1963" t="str">
        <f t="shared" si="520"/>
        <v/>
      </c>
      <c r="P1963">
        <f t="shared" si="521"/>
        <v>1</v>
      </c>
      <c r="Q1963">
        <f t="shared" si="522"/>
        <v>1</v>
      </c>
      <c r="R1963" t="str">
        <f t="shared" si="523"/>
        <v/>
      </c>
      <c r="S1963">
        <f t="shared" si="524"/>
        <v>1</v>
      </c>
      <c r="T1963" s="2" t="b">
        <f t="shared" si="525"/>
        <v>0</v>
      </c>
      <c r="U1963">
        <f t="shared" si="526"/>
        <v>0</v>
      </c>
      <c r="V1963">
        <f t="shared" si="527"/>
        <v>0</v>
      </c>
      <c r="W1963">
        <f t="shared" si="528"/>
        <v>0</v>
      </c>
    </row>
    <row r="1964" spans="1:23" hidden="1">
      <c r="A1964">
        <v>55</v>
      </c>
      <c r="B1964">
        <v>29</v>
      </c>
      <c r="C1964">
        <v>57</v>
      </c>
      <c r="D1964">
        <v>49</v>
      </c>
      <c r="E1964">
        <v>97</v>
      </c>
      <c r="F1964">
        <v>30</v>
      </c>
      <c r="G1964">
        <f t="shared" si="512"/>
        <v>1</v>
      </c>
      <c r="H1964">
        <f t="shared" si="513"/>
        <v>1</v>
      </c>
      <c r="I1964">
        <f t="shared" si="514"/>
        <v>1</v>
      </c>
      <c r="J1964">
        <f t="shared" si="515"/>
        <v>1</v>
      </c>
      <c r="K1964">
        <f t="shared" si="516"/>
        <v>1</v>
      </c>
      <c r="L1964">
        <f t="shared" si="517"/>
        <v>1</v>
      </c>
      <c r="M1964" s="1" t="b">
        <f t="shared" si="518"/>
        <v>0</v>
      </c>
      <c r="N1964">
        <f t="shared" si="519"/>
        <v>1</v>
      </c>
      <c r="O1964">
        <f t="shared" si="520"/>
        <v>1</v>
      </c>
      <c r="P1964">
        <f t="shared" si="521"/>
        <v>1</v>
      </c>
      <c r="Q1964">
        <f t="shared" si="522"/>
        <v>1</v>
      </c>
      <c r="R1964">
        <f t="shared" si="523"/>
        <v>1</v>
      </c>
      <c r="S1964" t="str">
        <f t="shared" si="524"/>
        <v/>
      </c>
      <c r="T1964" s="2" t="b">
        <f t="shared" si="525"/>
        <v>0</v>
      </c>
      <c r="U1964">
        <f t="shared" si="526"/>
        <v>0</v>
      </c>
      <c r="V1964">
        <f t="shared" si="527"/>
        <v>0</v>
      </c>
      <c r="W1964">
        <f t="shared" si="528"/>
        <v>0</v>
      </c>
    </row>
    <row r="1965" spans="1:23" hidden="1">
      <c r="A1965">
        <v>16</v>
      </c>
      <c r="B1965">
        <v>88</v>
      </c>
      <c r="C1965">
        <v>39</v>
      </c>
      <c r="D1965">
        <v>51</v>
      </c>
      <c r="E1965">
        <v>83</v>
      </c>
      <c r="F1965">
        <v>95</v>
      </c>
      <c r="G1965">
        <f t="shared" si="512"/>
        <v>1</v>
      </c>
      <c r="H1965">
        <f t="shared" si="513"/>
        <v>1</v>
      </c>
      <c r="I1965">
        <f t="shared" si="514"/>
        <v>1</v>
      </c>
      <c r="J1965">
        <f t="shared" si="515"/>
        <v>1</v>
      </c>
      <c r="K1965">
        <f t="shared" si="516"/>
        <v>1</v>
      </c>
      <c r="L1965">
        <f t="shared" si="517"/>
        <v>1</v>
      </c>
      <c r="M1965" s="1" t="b">
        <f t="shared" si="518"/>
        <v>0</v>
      </c>
      <c r="N1965" t="str">
        <f t="shared" si="519"/>
        <v/>
      </c>
      <c r="O1965" t="str">
        <f t="shared" si="520"/>
        <v/>
      </c>
      <c r="P1965">
        <f t="shared" si="521"/>
        <v>1</v>
      </c>
      <c r="Q1965">
        <f t="shared" si="522"/>
        <v>1</v>
      </c>
      <c r="R1965">
        <f t="shared" si="523"/>
        <v>1</v>
      </c>
      <c r="S1965">
        <f t="shared" si="524"/>
        <v>1</v>
      </c>
      <c r="T1965" s="2" t="b">
        <f t="shared" si="525"/>
        <v>0</v>
      </c>
      <c r="U1965">
        <f t="shared" si="526"/>
        <v>0</v>
      </c>
      <c r="V1965">
        <f t="shared" si="527"/>
        <v>0</v>
      </c>
      <c r="W1965">
        <f t="shared" si="528"/>
        <v>0</v>
      </c>
    </row>
    <row r="1966" spans="1:23">
      <c r="A1966">
        <v>81</v>
      </c>
      <c r="B1966">
        <v>62</v>
      </c>
      <c r="C1966">
        <v>54</v>
      </c>
      <c r="D1966">
        <v>81</v>
      </c>
      <c r="E1966">
        <v>81</v>
      </c>
      <c r="F1966">
        <v>36</v>
      </c>
      <c r="G1966">
        <f t="shared" si="512"/>
        <v>3</v>
      </c>
      <c r="H1966">
        <f t="shared" si="513"/>
        <v>1</v>
      </c>
      <c r="I1966">
        <f t="shared" si="514"/>
        <v>1</v>
      </c>
      <c r="J1966">
        <f t="shared" si="515"/>
        <v>3</v>
      </c>
      <c r="K1966">
        <f t="shared" si="516"/>
        <v>3</v>
      </c>
      <c r="L1966">
        <f t="shared" si="517"/>
        <v>1</v>
      </c>
      <c r="M1966" s="1" t="b">
        <f t="shared" si="518"/>
        <v>0</v>
      </c>
      <c r="N1966">
        <f t="shared" si="519"/>
        <v>1</v>
      </c>
      <c r="O1966" t="str">
        <f t="shared" si="520"/>
        <v/>
      </c>
      <c r="P1966" t="str">
        <f t="shared" si="521"/>
        <v/>
      </c>
      <c r="Q1966">
        <f t="shared" si="522"/>
        <v>1</v>
      </c>
      <c r="R1966">
        <f t="shared" si="523"/>
        <v>1</v>
      </c>
      <c r="S1966" t="str">
        <f t="shared" si="524"/>
        <v/>
      </c>
      <c r="T1966" s="2" t="b">
        <f t="shared" si="525"/>
        <v>1</v>
      </c>
      <c r="U1966">
        <f t="shared" si="526"/>
        <v>0</v>
      </c>
      <c r="V1966">
        <f t="shared" si="527"/>
        <v>1</v>
      </c>
      <c r="W1966">
        <f t="shared" si="528"/>
        <v>1</v>
      </c>
    </row>
    <row r="1967" spans="1:23">
      <c r="A1967">
        <v>65</v>
      </c>
      <c r="B1967">
        <v>87</v>
      </c>
      <c r="C1967">
        <v>39</v>
      </c>
      <c r="D1967">
        <v>65</v>
      </c>
      <c r="E1967">
        <v>51</v>
      </c>
      <c r="F1967">
        <v>46</v>
      </c>
      <c r="G1967">
        <f t="shared" si="512"/>
        <v>2</v>
      </c>
      <c r="H1967">
        <f t="shared" si="513"/>
        <v>1</v>
      </c>
      <c r="I1967">
        <f t="shared" si="514"/>
        <v>1</v>
      </c>
      <c r="J1967">
        <f t="shared" si="515"/>
        <v>2</v>
      </c>
      <c r="K1967">
        <f t="shared" si="516"/>
        <v>1</v>
      </c>
      <c r="L1967">
        <f t="shared" si="517"/>
        <v>1</v>
      </c>
      <c r="M1967" s="1" t="b">
        <f t="shared" si="518"/>
        <v>1</v>
      </c>
      <c r="N1967">
        <f t="shared" si="519"/>
        <v>1</v>
      </c>
      <c r="O1967">
        <f t="shared" si="520"/>
        <v>1</v>
      </c>
      <c r="P1967">
        <f t="shared" si="521"/>
        <v>1</v>
      </c>
      <c r="Q1967">
        <f t="shared" si="522"/>
        <v>1</v>
      </c>
      <c r="R1967">
        <f t="shared" si="523"/>
        <v>1</v>
      </c>
      <c r="S1967" t="str">
        <f t="shared" si="524"/>
        <v/>
      </c>
      <c r="T1967" s="2" t="b">
        <f t="shared" si="525"/>
        <v>0</v>
      </c>
      <c r="U1967">
        <f t="shared" si="526"/>
        <v>1</v>
      </c>
      <c r="V1967">
        <f t="shared" si="527"/>
        <v>0</v>
      </c>
      <c r="W1967">
        <f t="shared" si="528"/>
        <v>1</v>
      </c>
    </row>
    <row r="1968" spans="1:23" hidden="1">
      <c r="A1968">
        <v>31</v>
      </c>
      <c r="B1968">
        <v>40</v>
      </c>
      <c r="C1968">
        <v>49</v>
      </c>
      <c r="D1968">
        <v>79</v>
      </c>
      <c r="E1968">
        <v>78</v>
      </c>
      <c r="F1968">
        <v>11</v>
      </c>
      <c r="G1968">
        <f t="shared" si="512"/>
        <v>1</v>
      </c>
      <c r="H1968">
        <f t="shared" si="513"/>
        <v>1</v>
      </c>
      <c r="I1968">
        <f t="shared" si="514"/>
        <v>1</v>
      </c>
      <c r="J1968">
        <f t="shared" si="515"/>
        <v>1</v>
      </c>
      <c r="K1968">
        <f t="shared" si="516"/>
        <v>1</v>
      </c>
      <c r="L1968">
        <f t="shared" si="517"/>
        <v>1</v>
      </c>
      <c r="M1968" s="1" t="b">
        <f t="shared" si="518"/>
        <v>0</v>
      </c>
      <c r="N1968">
        <f t="shared" si="519"/>
        <v>1</v>
      </c>
      <c r="O1968" t="str">
        <f t="shared" si="520"/>
        <v/>
      </c>
      <c r="P1968">
        <f t="shared" si="521"/>
        <v>1</v>
      </c>
      <c r="Q1968">
        <f t="shared" si="522"/>
        <v>1</v>
      </c>
      <c r="R1968" t="str">
        <f t="shared" si="523"/>
        <v/>
      </c>
      <c r="S1968">
        <f t="shared" si="524"/>
        <v>1</v>
      </c>
      <c r="T1968" s="2" t="b">
        <f t="shared" si="525"/>
        <v>0</v>
      </c>
      <c r="U1968">
        <f t="shared" si="526"/>
        <v>0</v>
      </c>
      <c r="V1968">
        <f t="shared" si="527"/>
        <v>0</v>
      </c>
      <c r="W1968">
        <f t="shared" si="528"/>
        <v>0</v>
      </c>
    </row>
    <row r="1969" spans="1:23">
      <c r="A1969">
        <v>27</v>
      </c>
      <c r="B1969">
        <v>33</v>
      </c>
      <c r="C1969">
        <v>52</v>
      </c>
      <c r="D1969">
        <v>35</v>
      </c>
      <c r="E1969">
        <v>30</v>
      </c>
      <c r="F1969">
        <v>84</v>
      </c>
      <c r="G1969">
        <f t="shared" si="512"/>
        <v>1</v>
      </c>
      <c r="H1969">
        <f t="shared" si="513"/>
        <v>1</v>
      </c>
      <c r="I1969">
        <f t="shared" si="514"/>
        <v>1</v>
      </c>
      <c r="J1969">
        <f t="shared" si="515"/>
        <v>1</v>
      </c>
      <c r="K1969">
        <f t="shared" si="516"/>
        <v>1</v>
      </c>
      <c r="L1969">
        <f t="shared" si="517"/>
        <v>1</v>
      </c>
      <c r="M1969" s="1" t="b">
        <f t="shared" si="518"/>
        <v>0</v>
      </c>
      <c r="N1969">
        <f t="shared" si="519"/>
        <v>1</v>
      </c>
      <c r="O1969">
        <f t="shared" si="520"/>
        <v>1</v>
      </c>
      <c r="P1969" t="str">
        <f t="shared" si="521"/>
        <v/>
      </c>
      <c r="Q1969">
        <f t="shared" si="522"/>
        <v>1</v>
      </c>
      <c r="R1969" t="str">
        <f t="shared" si="523"/>
        <v/>
      </c>
      <c r="S1969" t="str">
        <f t="shared" si="524"/>
        <v/>
      </c>
      <c r="T1969" s="2" t="b">
        <f t="shared" si="525"/>
        <v>1</v>
      </c>
      <c r="U1969">
        <f t="shared" si="526"/>
        <v>0</v>
      </c>
      <c r="V1969">
        <f t="shared" si="527"/>
        <v>1</v>
      </c>
      <c r="W1969">
        <f t="shared" si="528"/>
        <v>1</v>
      </c>
    </row>
    <row r="1970" spans="1:23" hidden="1">
      <c r="A1970">
        <v>86</v>
      </c>
      <c r="B1970">
        <v>66</v>
      </c>
      <c r="C1970">
        <v>85</v>
      </c>
      <c r="D1970">
        <v>18</v>
      </c>
      <c r="E1970">
        <v>73</v>
      </c>
      <c r="F1970">
        <v>72</v>
      </c>
      <c r="G1970">
        <f t="shared" si="512"/>
        <v>1</v>
      </c>
      <c r="H1970">
        <f t="shared" si="513"/>
        <v>1</v>
      </c>
      <c r="I1970">
        <f t="shared" si="514"/>
        <v>1</v>
      </c>
      <c r="J1970">
        <f t="shared" si="515"/>
        <v>1</v>
      </c>
      <c r="K1970">
        <f t="shared" si="516"/>
        <v>1</v>
      </c>
      <c r="L1970">
        <f t="shared" si="517"/>
        <v>1</v>
      </c>
      <c r="M1970" s="1" t="b">
        <f t="shared" si="518"/>
        <v>0</v>
      </c>
      <c r="N1970" t="str">
        <f t="shared" si="519"/>
        <v/>
      </c>
      <c r="O1970" t="str">
        <f t="shared" si="520"/>
        <v/>
      </c>
      <c r="P1970">
        <f t="shared" si="521"/>
        <v>1</v>
      </c>
      <c r="Q1970" t="str">
        <f t="shared" si="522"/>
        <v/>
      </c>
      <c r="R1970">
        <f t="shared" si="523"/>
        <v>1</v>
      </c>
      <c r="S1970" t="str">
        <f t="shared" si="524"/>
        <v/>
      </c>
      <c r="T1970" s="2" t="b">
        <f t="shared" si="525"/>
        <v>0</v>
      </c>
      <c r="U1970">
        <f t="shared" si="526"/>
        <v>0</v>
      </c>
      <c r="V1970">
        <f t="shared" si="527"/>
        <v>0</v>
      </c>
      <c r="W1970">
        <f t="shared" si="528"/>
        <v>0</v>
      </c>
    </row>
    <row r="1971" spans="1:23">
      <c r="A1971">
        <v>50</v>
      </c>
      <c r="B1971">
        <v>65</v>
      </c>
      <c r="C1971">
        <v>26</v>
      </c>
      <c r="D1971">
        <v>57</v>
      </c>
      <c r="E1971">
        <v>44</v>
      </c>
      <c r="F1971">
        <v>21</v>
      </c>
      <c r="G1971">
        <f t="shared" si="512"/>
        <v>1</v>
      </c>
      <c r="H1971">
        <f t="shared" si="513"/>
        <v>1</v>
      </c>
      <c r="I1971">
        <f t="shared" si="514"/>
        <v>1</v>
      </c>
      <c r="J1971">
        <f t="shared" si="515"/>
        <v>1</v>
      </c>
      <c r="K1971">
        <f t="shared" si="516"/>
        <v>1</v>
      </c>
      <c r="L1971">
        <f t="shared" si="517"/>
        <v>1</v>
      </c>
      <c r="M1971" s="1" t="b">
        <f t="shared" si="518"/>
        <v>0</v>
      </c>
      <c r="N1971" t="str">
        <f t="shared" si="519"/>
        <v/>
      </c>
      <c r="O1971">
        <f t="shared" si="520"/>
        <v>1</v>
      </c>
      <c r="P1971" t="str">
        <f t="shared" si="521"/>
        <v/>
      </c>
      <c r="Q1971">
        <f t="shared" si="522"/>
        <v>1</v>
      </c>
      <c r="R1971" t="str">
        <f t="shared" si="523"/>
        <v/>
      </c>
      <c r="S1971">
        <f t="shared" si="524"/>
        <v>1</v>
      </c>
      <c r="T1971" s="2" t="b">
        <f t="shared" si="525"/>
        <v>1</v>
      </c>
      <c r="U1971">
        <f t="shared" si="526"/>
        <v>0</v>
      </c>
      <c r="V1971">
        <f t="shared" si="527"/>
        <v>1</v>
      </c>
      <c r="W1971">
        <f t="shared" si="528"/>
        <v>1</v>
      </c>
    </row>
    <row r="1972" spans="1:23" hidden="1">
      <c r="A1972">
        <v>20</v>
      </c>
      <c r="B1972">
        <v>29</v>
      </c>
      <c r="C1972">
        <v>75</v>
      </c>
      <c r="D1972">
        <v>47</v>
      </c>
      <c r="E1972">
        <v>33</v>
      </c>
      <c r="F1972">
        <v>82</v>
      </c>
      <c r="G1972">
        <f t="shared" si="512"/>
        <v>1</v>
      </c>
      <c r="H1972">
        <f t="shared" si="513"/>
        <v>1</v>
      </c>
      <c r="I1972">
        <f t="shared" si="514"/>
        <v>1</v>
      </c>
      <c r="J1972">
        <f t="shared" si="515"/>
        <v>1</v>
      </c>
      <c r="K1972">
        <f t="shared" si="516"/>
        <v>1</v>
      </c>
      <c r="L1972">
        <f t="shared" si="517"/>
        <v>1</v>
      </c>
      <c r="M1972" s="1" t="b">
        <f t="shared" si="518"/>
        <v>0</v>
      </c>
      <c r="N1972" t="str">
        <f t="shared" si="519"/>
        <v/>
      </c>
      <c r="O1972">
        <f t="shared" si="520"/>
        <v>1</v>
      </c>
      <c r="P1972">
        <f t="shared" si="521"/>
        <v>1</v>
      </c>
      <c r="Q1972">
        <f t="shared" si="522"/>
        <v>1</v>
      </c>
      <c r="R1972">
        <f t="shared" si="523"/>
        <v>1</v>
      </c>
      <c r="S1972" t="str">
        <f t="shared" si="524"/>
        <v/>
      </c>
      <c r="T1972" s="2" t="b">
        <f t="shared" si="525"/>
        <v>0</v>
      </c>
      <c r="U1972">
        <f t="shared" si="526"/>
        <v>0</v>
      </c>
      <c r="V1972">
        <f t="shared" si="527"/>
        <v>0</v>
      </c>
      <c r="W1972">
        <f t="shared" si="528"/>
        <v>0</v>
      </c>
    </row>
    <row r="1973" spans="1:23">
      <c r="A1973">
        <v>11</v>
      </c>
      <c r="B1973">
        <v>90</v>
      </c>
      <c r="C1973">
        <v>77</v>
      </c>
      <c r="D1973">
        <v>20</v>
      </c>
      <c r="E1973">
        <v>28</v>
      </c>
      <c r="F1973">
        <v>67</v>
      </c>
      <c r="G1973">
        <f t="shared" si="512"/>
        <v>1</v>
      </c>
      <c r="H1973">
        <f t="shared" si="513"/>
        <v>1</v>
      </c>
      <c r="I1973">
        <f t="shared" si="514"/>
        <v>1</v>
      </c>
      <c r="J1973">
        <f t="shared" si="515"/>
        <v>1</v>
      </c>
      <c r="K1973">
        <f t="shared" si="516"/>
        <v>1</v>
      </c>
      <c r="L1973">
        <f t="shared" si="517"/>
        <v>1</v>
      </c>
      <c r="M1973" s="1" t="b">
        <f t="shared" si="518"/>
        <v>0</v>
      </c>
      <c r="N1973">
        <f t="shared" si="519"/>
        <v>1</v>
      </c>
      <c r="O1973" t="str">
        <f t="shared" si="520"/>
        <v/>
      </c>
      <c r="P1973">
        <f t="shared" si="521"/>
        <v>1</v>
      </c>
      <c r="Q1973" t="str">
        <f t="shared" si="522"/>
        <v/>
      </c>
      <c r="R1973" t="str">
        <f t="shared" si="523"/>
        <v/>
      </c>
      <c r="S1973">
        <f t="shared" si="524"/>
        <v>1</v>
      </c>
      <c r="T1973" s="2" t="b">
        <f t="shared" si="525"/>
        <v>1</v>
      </c>
      <c r="U1973">
        <f t="shared" si="526"/>
        <v>0</v>
      </c>
      <c r="V1973">
        <f t="shared" si="527"/>
        <v>1</v>
      </c>
      <c r="W1973">
        <f t="shared" si="528"/>
        <v>1</v>
      </c>
    </row>
    <row r="1974" spans="1:23">
      <c r="A1974">
        <v>80</v>
      </c>
      <c r="B1974">
        <v>37</v>
      </c>
      <c r="C1974">
        <v>20</v>
      </c>
      <c r="D1974">
        <v>38</v>
      </c>
      <c r="E1974">
        <v>33</v>
      </c>
      <c r="F1974">
        <v>59</v>
      </c>
      <c r="G1974">
        <f t="shared" si="512"/>
        <v>1</v>
      </c>
      <c r="H1974">
        <f t="shared" si="513"/>
        <v>1</v>
      </c>
      <c r="I1974">
        <f t="shared" si="514"/>
        <v>1</v>
      </c>
      <c r="J1974">
        <f t="shared" si="515"/>
        <v>1</v>
      </c>
      <c r="K1974">
        <f t="shared" si="516"/>
        <v>1</v>
      </c>
      <c r="L1974">
        <f t="shared" si="517"/>
        <v>1</v>
      </c>
      <c r="M1974" s="1" t="b">
        <f t="shared" si="518"/>
        <v>0</v>
      </c>
      <c r="N1974" t="str">
        <f t="shared" si="519"/>
        <v/>
      </c>
      <c r="O1974">
        <f t="shared" si="520"/>
        <v>1</v>
      </c>
      <c r="P1974" t="str">
        <f t="shared" si="521"/>
        <v/>
      </c>
      <c r="Q1974" t="str">
        <f t="shared" si="522"/>
        <v/>
      </c>
      <c r="R1974">
        <f t="shared" si="523"/>
        <v>1</v>
      </c>
      <c r="S1974">
        <f t="shared" si="524"/>
        <v>1</v>
      </c>
      <c r="T1974" s="2" t="b">
        <f t="shared" si="525"/>
        <v>1</v>
      </c>
      <c r="U1974">
        <f t="shared" si="526"/>
        <v>0</v>
      </c>
      <c r="V1974">
        <f t="shared" si="527"/>
        <v>1</v>
      </c>
      <c r="W1974">
        <f t="shared" si="528"/>
        <v>1</v>
      </c>
    </row>
    <row r="1975" spans="1:23">
      <c r="A1975">
        <v>53</v>
      </c>
      <c r="B1975">
        <v>49</v>
      </c>
      <c r="C1975">
        <v>12</v>
      </c>
      <c r="D1975">
        <v>67</v>
      </c>
      <c r="E1975">
        <v>44</v>
      </c>
      <c r="F1975">
        <v>98</v>
      </c>
      <c r="G1975">
        <f t="shared" si="512"/>
        <v>1</v>
      </c>
      <c r="H1975">
        <f t="shared" si="513"/>
        <v>1</v>
      </c>
      <c r="I1975">
        <f t="shared" si="514"/>
        <v>1</v>
      </c>
      <c r="J1975">
        <f t="shared" si="515"/>
        <v>1</v>
      </c>
      <c r="K1975">
        <f t="shared" si="516"/>
        <v>1</v>
      </c>
      <c r="L1975">
        <f t="shared" si="517"/>
        <v>1</v>
      </c>
      <c r="M1975" s="1" t="b">
        <f t="shared" si="518"/>
        <v>0</v>
      </c>
      <c r="N1975">
        <f t="shared" si="519"/>
        <v>1</v>
      </c>
      <c r="O1975">
        <f t="shared" si="520"/>
        <v>1</v>
      </c>
      <c r="P1975" t="str">
        <f t="shared" si="521"/>
        <v/>
      </c>
      <c r="Q1975">
        <f t="shared" si="522"/>
        <v>1</v>
      </c>
      <c r="R1975" t="str">
        <f t="shared" si="523"/>
        <v/>
      </c>
      <c r="S1975" t="str">
        <f t="shared" si="524"/>
        <v/>
      </c>
      <c r="T1975" s="2" t="b">
        <f t="shared" si="525"/>
        <v>1</v>
      </c>
      <c r="U1975">
        <f t="shared" si="526"/>
        <v>0</v>
      </c>
      <c r="V1975">
        <f t="shared" si="527"/>
        <v>1</v>
      </c>
      <c r="W1975">
        <f t="shared" si="528"/>
        <v>1</v>
      </c>
    </row>
    <row r="1976" spans="1:23">
      <c r="A1976">
        <v>16</v>
      </c>
      <c r="B1976">
        <v>57</v>
      </c>
      <c r="C1976">
        <v>23</v>
      </c>
      <c r="D1976">
        <v>67</v>
      </c>
      <c r="E1976">
        <v>24</v>
      </c>
      <c r="F1976">
        <v>86</v>
      </c>
      <c r="G1976">
        <f t="shared" si="512"/>
        <v>1</v>
      </c>
      <c r="H1976">
        <f t="shared" si="513"/>
        <v>1</v>
      </c>
      <c r="I1976">
        <f t="shared" si="514"/>
        <v>1</v>
      </c>
      <c r="J1976">
        <f t="shared" si="515"/>
        <v>1</v>
      </c>
      <c r="K1976">
        <f t="shared" si="516"/>
        <v>1</v>
      </c>
      <c r="L1976">
        <f t="shared" si="517"/>
        <v>1</v>
      </c>
      <c r="M1976" s="1" t="b">
        <f t="shared" si="518"/>
        <v>0</v>
      </c>
      <c r="N1976" t="str">
        <f t="shared" si="519"/>
        <v/>
      </c>
      <c r="O1976">
        <f t="shared" si="520"/>
        <v>1</v>
      </c>
      <c r="P1976">
        <f t="shared" si="521"/>
        <v>1</v>
      </c>
      <c r="Q1976">
        <f t="shared" si="522"/>
        <v>1</v>
      </c>
      <c r="R1976" t="str">
        <f t="shared" si="523"/>
        <v/>
      </c>
      <c r="S1976" t="str">
        <f t="shared" si="524"/>
        <v/>
      </c>
      <c r="T1976" s="2" t="b">
        <f t="shared" si="525"/>
        <v>1</v>
      </c>
      <c r="U1976">
        <f t="shared" si="526"/>
        <v>0</v>
      </c>
      <c r="V1976">
        <f t="shared" si="527"/>
        <v>1</v>
      </c>
      <c r="W1976">
        <f t="shared" si="528"/>
        <v>1</v>
      </c>
    </row>
    <row r="1977" spans="1:23" hidden="1">
      <c r="A1977">
        <v>29</v>
      </c>
      <c r="B1977">
        <v>73</v>
      </c>
      <c r="C1977">
        <v>96</v>
      </c>
      <c r="D1977">
        <v>37</v>
      </c>
      <c r="E1977">
        <v>69</v>
      </c>
      <c r="F1977">
        <v>59</v>
      </c>
      <c r="G1977">
        <f t="shared" si="512"/>
        <v>1</v>
      </c>
      <c r="H1977">
        <f t="shared" si="513"/>
        <v>1</v>
      </c>
      <c r="I1977">
        <f t="shared" si="514"/>
        <v>1</v>
      </c>
      <c r="J1977">
        <f t="shared" si="515"/>
        <v>1</v>
      </c>
      <c r="K1977">
        <f t="shared" si="516"/>
        <v>1</v>
      </c>
      <c r="L1977">
        <f t="shared" si="517"/>
        <v>1</v>
      </c>
      <c r="M1977" s="1" t="b">
        <f t="shared" si="518"/>
        <v>0</v>
      </c>
      <c r="N1977">
        <f t="shared" si="519"/>
        <v>1</v>
      </c>
      <c r="O1977">
        <f t="shared" si="520"/>
        <v>1</v>
      </c>
      <c r="P1977" t="str">
        <f t="shared" si="521"/>
        <v/>
      </c>
      <c r="Q1977">
        <f t="shared" si="522"/>
        <v>1</v>
      </c>
      <c r="R1977">
        <f t="shared" si="523"/>
        <v>1</v>
      </c>
      <c r="S1977">
        <f t="shared" si="524"/>
        <v>1</v>
      </c>
      <c r="T1977" s="2" t="b">
        <f t="shared" si="525"/>
        <v>0</v>
      </c>
      <c r="U1977">
        <f t="shared" si="526"/>
        <v>0</v>
      </c>
      <c r="V1977">
        <f t="shared" si="527"/>
        <v>0</v>
      </c>
      <c r="W1977">
        <f t="shared" si="528"/>
        <v>0</v>
      </c>
    </row>
    <row r="1978" spans="1:23" hidden="1">
      <c r="A1978">
        <v>35</v>
      </c>
      <c r="B1978">
        <v>80</v>
      </c>
      <c r="C1978">
        <v>99</v>
      </c>
      <c r="D1978">
        <v>69</v>
      </c>
      <c r="E1978">
        <v>34</v>
      </c>
      <c r="F1978">
        <v>39</v>
      </c>
      <c r="G1978">
        <f t="shared" si="512"/>
        <v>1</v>
      </c>
      <c r="H1978">
        <f t="shared" si="513"/>
        <v>1</v>
      </c>
      <c r="I1978">
        <f t="shared" si="514"/>
        <v>1</v>
      </c>
      <c r="J1978">
        <f t="shared" si="515"/>
        <v>1</v>
      </c>
      <c r="K1978">
        <f t="shared" si="516"/>
        <v>1</v>
      </c>
      <c r="L1978">
        <f t="shared" si="517"/>
        <v>1</v>
      </c>
      <c r="M1978" s="1" t="b">
        <f t="shared" si="518"/>
        <v>0</v>
      </c>
      <c r="N1978">
        <f t="shared" si="519"/>
        <v>1</v>
      </c>
      <c r="O1978" t="str">
        <f t="shared" si="520"/>
        <v/>
      </c>
      <c r="P1978">
        <f t="shared" si="521"/>
        <v>1</v>
      </c>
      <c r="Q1978">
        <f t="shared" si="522"/>
        <v>1</v>
      </c>
      <c r="R1978" t="str">
        <f t="shared" si="523"/>
        <v/>
      </c>
      <c r="S1978">
        <f t="shared" si="524"/>
        <v>1</v>
      </c>
      <c r="T1978" s="2" t="b">
        <f t="shared" si="525"/>
        <v>0</v>
      </c>
      <c r="U1978">
        <f t="shared" si="526"/>
        <v>0</v>
      </c>
      <c r="V1978">
        <f t="shared" si="527"/>
        <v>0</v>
      </c>
      <c r="W1978">
        <f t="shared" si="528"/>
        <v>0</v>
      </c>
    </row>
    <row r="1979" spans="1:23" hidden="1">
      <c r="A1979">
        <v>17</v>
      </c>
      <c r="B1979">
        <v>76</v>
      </c>
      <c r="C1979">
        <v>48</v>
      </c>
      <c r="D1979">
        <v>28</v>
      </c>
      <c r="E1979">
        <v>37</v>
      </c>
      <c r="F1979">
        <v>46</v>
      </c>
      <c r="G1979">
        <f t="shared" si="512"/>
        <v>1</v>
      </c>
      <c r="H1979">
        <f t="shared" si="513"/>
        <v>1</v>
      </c>
      <c r="I1979">
        <f t="shared" si="514"/>
        <v>1</v>
      </c>
      <c r="J1979">
        <f t="shared" si="515"/>
        <v>1</v>
      </c>
      <c r="K1979">
        <f t="shared" si="516"/>
        <v>1</v>
      </c>
      <c r="L1979">
        <f t="shared" si="517"/>
        <v>1</v>
      </c>
      <c r="M1979" s="1" t="b">
        <f t="shared" si="518"/>
        <v>0</v>
      </c>
      <c r="N1979">
        <f t="shared" si="519"/>
        <v>1</v>
      </c>
      <c r="O1979" t="str">
        <f t="shared" si="520"/>
        <v/>
      </c>
      <c r="P1979" t="str">
        <f t="shared" si="521"/>
        <v/>
      </c>
      <c r="Q1979" t="str">
        <f t="shared" si="522"/>
        <v/>
      </c>
      <c r="R1979">
        <f t="shared" si="523"/>
        <v>1</v>
      </c>
      <c r="S1979" t="str">
        <f t="shared" si="524"/>
        <v/>
      </c>
      <c r="T1979" s="2" t="b">
        <f t="shared" si="525"/>
        <v>0</v>
      </c>
      <c r="U1979">
        <f t="shared" si="526"/>
        <v>0</v>
      </c>
      <c r="V1979">
        <f t="shared" si="527"/>
        <v>0</v>
      </c>
      <c r="W1979">
        <f t="shared" si="528"/>
        <v>0</v>
      </c>
    </row>
    <row r="1980" spans="1:23" hidden="1">
      <c r="A1980">
        <v>62</v>
      </c>
      <c r="B1980">
        <v>21</v>
      </c>
      <c r="C1980">
        <v>42</v>
      </c>
      <c r="D1980">
        <v>67</v>
      </c>
      <c r="E1980">
        <v>14</v>
      </c>
      <c r="F1980">
        <v>94</v>
      </c>
      <c r="G1980">
        <f t="shared" si="512"/>
        <v>1</v>
      </c>
      <c r="H1980">
        <f t="shared" si="513"/>
        <v>1</v>
      </c>
      <c r="I1980">
        <f t="shared" si="514"/>
        <v>1</v>
      </c>
      <c r="J1980">
        <f t="shared" si="515"/>
        <v>1</v>
      </c>
      <c r="K1980">
        <f t="shared" si="516"/>
        <v>1</v>
      </c>
      <c r="L1980">
        <f t="shared" si="517"/>
        <v>1</v>
      </c>
      <c r="M1980" s="1" t="b">
        <f t="shared" si="518"/>
        <v>0</v>
      </c>
      <c r="N1980" t="str">
        <f t="shared" si="519"/>
        <v/>
      </c>
      <c r="O1980">
        <f t="shared" si="520"/>
        <v>1</v>
      </c>
      <c r="P1980" t="str">
        <f t="shared" si="521"/>
        <v/>
      </c>
      <c r="Q1980">
        <f t="shared" si="522"/>
        <v>1</v>
      </c>
      <c r="R1980" t="str">
        <f t="shared" si="523"/>
        <v/>
      </c>
      <c r="S1980" t="str">
        <f t="shared" si="524"/>
        <v/>
      </c>
      <c r="T1980" s="2" t="b">
        <f t="shared" si="525"/>
        <v>0</v>
      </c>
      <c r="U1980">
        <f t="shared" si="526"/>
        <v>0</v>
      </c>
      <c r="V1980">
        <f t="shared" si="527"/>
        <v>0</v>
      </c>
      <c r="W1980">
        <f t="shared" si="528"/>
        <v>0</v>
      </c>
    </row>
    <row r="1981" spans="1:23">
      <c r="A1981">
        <v>19</v>
      </c>
      <c r="B1981">
        <v>52</v>
      </c>
      <c r="C1981">
        <v>84</v>
      </c>
      <c r="D1981">
        <v>77</v>
      </c>
      <c r="E1981">
        <v>41</v>
      </c>
      <c r="F1981">
        <v>76</v>
      </c>
      <c r="G1981">
        <f t="shared" si="512"/>
        <v>1</v>
      </c>
      <c r="H1981">
        <f t="shared" si="513"/>
        <v>1</v>
      </c>
      <c r="I1981">
        <f t="shared" si="514"/>
        <v>1</v>
      </c>
      <c r="J1981">
        <f t="shared" si="515"/>
        <v>1</v>
      </c>
      <c r="K1981">
        <f t="shared" si="516"/>
        <v>1</v>
      </c>
      <c r="L1981">
        <f t="shared" si="517"/>
        <v>1</v>
      </c>
      <c r="M1981" s="1" t="b">
        <f t="shared" si="518"/>
        <v>0</v>
      </c>
      <c r="N1981">
        <f t="shared" si="519"/>
        <v>1</v>
      </c>
      <c r="O1981" t="str">
        <f t="shared" si="520"/>
        <v/>
      </c>
      <c r="P1981" t="str">
        <f t="shared" si="521"/>
        <v/>
      </c>
      <c r="Q1981">
        <f t="shared" si="522"/>
        <v>1</v>
      </c>
      <c r="R1981">
        <f t="shared" si="523"/>
        <v>1</v>
      </c>
      <c r="S1981" t="str">
        <f t="shared" si="524"/>
        <v/>
      </c>
      <c r="T1981" s="2" t="b">
        <f t="shared" si="525"/>
        <v>1</v>
      </c>
      <c r="U1981">
        <f t="shared" si="526"/>
        <v>0</v>
      </c>
      <c r="V1981">
        <f t="shared" si="527"/>
        <v>1</v>
      </c>
      <c r="W1981">
        <f t="shared" si="528"/>
        <v>1</v>
      </c>
    </row>
    <row r="1982" spans="1:23" hidden="1">
      <c r="A1982">
        <v>68</v>
      </c>
      <c r="B1982">
        <v>44</v>
      </c>
      <c r="C1982">
        <v>76</v>
      </c>
      <c r="D1982">
        <v>91</v>
      </c>
      <c r="E1982">
        <v>90</v>
      </c>
      <c r="F1982">
        <v>54</v>
      </c>
      <c r="G1982">
        <f t="shared" si="512"/>
        <v>1</v>
      </c>
      <c r="H1982">
        <f t="shared" si="513"/>
        <v>1</v>
      </c>
      <c r="I1982">
        <f t="shared" si="514"/>
        <v>1</v>
      </c>
      <c r="J1982">
        <f t="shared" si="515"/>
        <v>1</v>
      </c>
      <c r="K1982">
        <f t="shared" si="516"/>
        <v>1</v>
      </c>
      <c r="L1982">
        <f t="shared" si="517"/>
        <v>1</v>
      </c>
      <c r="M1982" s="1" t="b">
        <f t="shared" si="518"/>
        <v>0</v>
      </c>
      <c r="N1982" t="str">
        <f t="shared" si="519"/>
        <v/>
      </c>
      <c r="O1982" t="str">
        <f t="shared" si="520"/>
        <v/>
      </c>
      <c r="P1982" t="str">
        <f t="shared" si="521"/>
        <v/>
      </c>
      <c r="Q1982">
        <f t="shared" si="522"/>
        <v>1</v>
      </c>
      <c r="R1982" t="str">
        <f t="shared" si="523"/>
        <v/>
      </c>
      <c r="S1982" t="str">
        <f t="shared" si="524"/>
        <v/>
      </c>
      <c r="T1982" s="2" t="b">
        <f t="shared" si="525"/>
        <v>0</v>
      </c>
      <c r="U1982">
        <f t="shared" si="526"/>
        <v>0</v>
      </c>
      <c r="V1982">
        <f t="shared" si="527"/>
        <v>0</v>
      </c>
      <c r="W1982">
        <f t="shared" si="528"/>
        <v>0</v>
      </c>
    </row>
    <row r="1983" spans="1:23" hidden="1">
      <c r="A1983">
        <v>70</v>
      </c>
      <c r="B1983">
        <v>52</v>
      </c>
      <c r="C1983">
        <v>68</v>
      </c>
      <c r="D1983">
        <v>61</v>
      </c>
      <c r="E1983">
        <v>12</v>
      </c>
      <c r="F1983">
        <v>53</v>
      </c>
      <c r="G1983">
        <f t="shared" si="512"/>
        <v>1</v>
      </c>
      <c r="H1983">
        <f t="shared" si="513"/>
        <v>1</v>
      </c>
      <c r="I1983">
        <f t="shared" si="514"/>
        <v>1</v>
      </c>
      <c r="J1983">
        <f t="shared" si="515"/>
        <v>1</v>
      </c>
      <c r="K1983">
        <f t="shared" si="516"/>
        <v>1</v>
      </c>
      <c r="L1983">
        <f t="shared" si="517"/>
        <v>1</v>
      </c>
      <c r="M1983" s="1" t="b">
        <f t="shared" si="518"/>
        <v>0</v>
      </c>
      <c r="N1983" t="str">
        <f t="shared" si="519"/>
        <v/>
      </c>
      <c r="O1983" t="str">
        <f t="shared" si="520"/>
        <v/>
      </c>
      <c r="P1983" t="str">
        <f t="shared" si="521"/>
        <v/>
      </c>
      <c r="Q1983">
        <f t="shared" si="522"/>
        <v>1</v>
      </c>
      <c r="R1983" t="str">
        <f t="shared" si="523"/>
        <v/>
      </c>
      <c r="S1983">
        <f t="shared" si="524"/>
        <v>1</v>
      </c>
      <c r="T1983" s="2" t="b">
        <f t="shared" si="525"/>
        <v>0</v>
      </c>
      <c r="U1983">
        <f t="shared" si="526"/>
        <v>0</v>
      </c>
      <c r="V1983">
        <f t="shared" si="527"/>
        <v>0</v>
      </c>
      <c r="W1983">
        <f t="shared" si="528"/>
        <v>0</v>
      </c>
    </row>
    <row r="1984" spans="1:23" hidden="1">
      <c r="A1984">
        <v>60</v>
      </c>
      <c r="B1984">
        <v>83</v>
      </c>
      <c r="C1984">
        <v>25</v>
      </c>
      <c r="D1984">
        <v>73</v>
      </c>
      <c r="E1984">
        <v>60</v>
      </c>
      <c r="F1984">
        <v>68</v>
      </c>
      <c r="G1984">
        <f t="shared" si="512"/>
        <v>2</v>
      </c>
      <c r="H1984">
        <f t="shared" si="513"/>
        <v>1</v>
      </c>
      <c r="I1984">
        <f t="shared" si="514"/>
        <v>1</v>
      </c>
      <c r="J1984">
        <f t="shared" si="515"/>
        <v>1</v>
      </c>
      <c r="K1984">
        <f t="shared" si="516"/>
        <v>2</v>
      </c>
      <c r="L1984">
        <f t="shared" si="517"/>
        <v>1</v>
      </c>
      <c r="M1984" s="1" t="b">
        <f t="shared" si="518"/>
        <v>1</v>
      </c>
      <c r="N1984" t="str">
        <f t="shared" si="519"/>
        <v/>
      </c>
      <c r="O1984">
        <f t="shared" si="520"/>
        <v>1</v>
      </c>
      <c r="P1984">
        <f t="shared" si="521"/>
        <v>1</v>
      </c>
      <c r="Q1984">
        <f t="shared" si="522"/>
        <v>1</v>
      </c>
      <c r="R1984" t="str">
        <f t="shared" si="523"/>
        <v/>
      </c>
      <c r="S1984" t="str">
        <f t="shared" si="524"/>
        <v/>
      </c>
      <c r="T1984" s="2" t="b">
        <f t="shared" si="525"/>
        <v>1</v>
      </c>
      <c r="U1984">
        <f t="shared" si="526"/>
        <v>1</v>
      </c>
      <c r="V1984">
        <f t="shared" si="527"/>
        <v>1</v>
      </c>
      <c r="W1984">
        <f t="shared" si="528"/>
        <v>2</v>
      </c>
    </row>
    <row r="1985" spans="1:23">
      <c r="A1985">
        <v>59</v>
      </c>
      <c r="B1985">
        <v>87</v>
      </c>
      <c r="C1985">
        <v>30</v>
      </c>
      <c r="D1985">
        <v>77</v>
      </c>
      <c r="E1985">
        <v>14</v>
      </c>
      <c r="F1985">
        <v>12</v>
      </c>
      <c r="G1985">
        <f t="shared" si="512"/>
        <v>1</v>
      </c>
      <c r="H1985">
        <f t="shared" si="513"/>
        <v>1</v>
      </c>
      <c r="I1985">
        <f t="shared" si="514"/>
        <v>1</v>
      </c>
      <c r="J1985">
        <f t="shared" si="515"/>
        <v>1</v>
      </c>
      <c r="K1985">
        <f t="shared" si="516"/>
        <v>1</v>
      </c>
      <c r="L1985">
        <f t="shared" si="517"/>
        <v>1</v>
      </c>
      <c r="M1985" s="1" t="b">
        <f t="shared" si="518"/>
        <v>0</v>
      </c>
      <c r="N1985">
        <f t="shared" si="519"/>
        <v>1</v>
      </c>
      <c r="O1985">
        <f t="shared" si="520"/>
        <v>1</v>
      </c>
      <c r="P1985" t="str">
        <f t="shared" si="521"/>
        <v/>
      </c>
      <c r="Q1985">
        <f t="shared" si="522"/>
        <v>1</v>
      </c>
      <c r="R1985" t="str">
        <f t="shared" si="523"/>
        <v/>
      </c>
      <c r="S1985" t="str">
        <f t="shared" si="524"/>
        <v/>
      </c>
      <c r="T1985" s="2" t="b">
        <f t="shared" si="525"/>
        <v>1</v>
      </c>
      <c r="U1985">
        <f t="shared" si="526"/>
        <v>0</v>
      </c>
      <c r="V1985">
        <f t="shared" si="527"/>
        <v>1</v>
      </c>
      <c r="W1985">
        <f t="shared" si="528"/>
        <v>1</v>
      </c>
    </row>
    <row r="1986" spans="1:23">
      <c r="A1986">
        <v>53</v>
      </c>
      <c r="B1986">
        <v>62</v>
      </c>
      <c r="C1986">
        <v>69</v>
      </c>
      <c r="D1986">
        <v>11</v>
      </c>
      <c r="E1986">
        <v>28</v>
      </c>
      <c r="F1986">
        <v>26</v>
      </c>
      <c r="G1986">
        <f t="shared" si="512"/>
        <v>1</v>
      </c>
      <c r="H1986">
        <f t="shared" si="513"/>
        <v>1</v>
      </c>
      <c r="I1986">
        <f t="shared" si="514"/>
        <v>1</v>
      </c>
      <c r="J1986">
        <f t="shared" si="515"/>
        <v>1</v>
      </c>
      <c r="K1986">
        <f t="shared" si="516"/>
        <v>1</v>
      </c>
      <c r="L1986">
        <f t="shared" si="517"/>
        <v>1</v>
      </c>
      <c r="M1986" s="1" t="b">
        <f t="shared" si="518"/>
        <v>0</v>
      </c>
      <c r="N1986">
        <f t="shared" si="519"/>
        <v>1</v>
      </c>
      <c r="O1986" t="str">
        <f t="shared" si="520"/>
        <v/>
      </c>
      <c r="P1986">
        <f t="shared" si="521"/>
        <v>1</v>
      </c>
      <c r="Q1986">
        <f t="shared" si="522"/>
        <v>1</v>
      </c>
      <c r="R1986" t="str">
        <f t="shared" si="523"/>
        <v/>
      </c>
      <c r="S1986" t="str">
        <f t="shared" si="524"/>
        <v/>
      </c>
      <c r="T1986" s="2" t="b">
        <f t="shared" si="525"/>
        <v>1</v>
      </c>
      <c r="U1986">
        <f t="shared" si="526"/>
        <v>0</v>
      </c>
      <c r="V1986">
        <f t="shared" si="527"/>
        <v>1</v>
      </c>
      <c r="W1986">
        <f t="shared" si="528"/>
        <v>1</v>
      </c>
    </row>
    <row r="1987" spans="1:23" hidden="1">
      <c r="A1987">
        <v>74</v>
      </c>
      <c r="B1987">
        <v>58</v>
      </c>
      <c r="C1987">
        <v>48</v>
      </c>
      <c r="D1987">
        <v>33</v>
      </c>
      <c r="E1987">
        <v>10</v>
      </c>
      <c r="F1987">
        <v>89</v>
      </c>
      <c r="G1987">
        <f t="shared" ref="G1987:G2050" si="529">COUNTIF($A1987:$F1987,A1987)</f>
        <v>1</v>
      </c>
      <c r="H1987">
        <f t="shared" ref="H1987:H2050" si="530">COUNTIF($A1987:$F1987,B1987)</f>
        <v>1</v>
      </c>
      <c r="I1987">
        <f t="shared" ref="I1987:I2050" si="531">COUNTIF($A1987:$F1987,C1987)</f>
        <v>1</v>
      </c>
      <c r="J1987">
        <f t="shared" ref="J1987:J2050" si="532">COUNTIF($A1987:$F1987,D1987)</f>
        <v>1</v>
      </c>
      <c r="K1987">
        <f t="shared" ref="K1987:K2050" si="533">COUNTIF($A1987:$F1987,E1987)</f>
        <v>1</v>
      </c>
      <c r="L1987">
        <f t="shared" ref="L1987:L2050" si="534">COUNTIF($A1987:$F1987,F1987)</f>
        <v>1</v>
      </c>
      <c r="M1987" s="1" t="b">
        <f t="shared" ref="M1987:M2050" si="535">COUNTIF(G1987:L1987,2)&gt;1</f>
        <v>0</v>
      </c>
      <c r="N1987" t="str">
        <f t="shared" ref="N1987:N2050" si="536">IF(MOD(A1987,2)&gt;0,1,"")</f>
        <v/>
      </c>
      <c r="O1987" t="str">
        <f t="shared" ref="O1987:O2050" si="537">IF(MOD(B1987,2)&gt;0,1,"")</f>
        <v/>
      </c>
      <c r="P1987" t="str">
        <f t="shared" ref="P1987:P2050" si="538">IF(MOD(C1987,2)&gt;0,1,"")</f>
        <v/>
      </c>
      <c r="Q1987">
        <f t="shared" ref="Q1987:Q2050" si="539">IF(MOD(D1987,2)&gt;0,1,"")</f>
        <v>1</v>
      </c>
      <c r="R1987" t="str">
        <f t="shared" ref="R1987:R2050" si="540">IF(MOD(E1987,2)&gt;0,1,"")</f>
        <v/>
      </c>
      <c r="S1987">
        <f t="shared" ref="S1987:S2050" si="541">IF(MOD(F1987,2)&gt;0,1,"")</f>
        <v>1</v>
      </c>
      <c r="T1987" s="2" t="b">
        <f t="shared" ref="T1987:T2050" si="542">COUNTIF(N1987:S1987,1)=3</f>
        <v>0</v>
      </c>
      <c r="U1987">
        <f t="shared" ref="U1987:U2050" si="543">COUNTIF(M1987,TRUE)</f>
        <v>0</v>
      </c>
      <c r="V1987">
        <f t="shared" ref="V1987:V2050" si="544">COUNTIF(T1987,TRUE)</f>
        <v>0</v>
      </c>
      <c r="W1987">
        <f t="shared" ref="W1987:W2050" si="545">COUNTIF(U1987:V1987,1)</f>
        <v>0</v>
      </c>
    </row>
    <row r="1988" spans="1:23" hidden="1">
      <c r="A1988">
        <v>63</v>
      </c>
      <c r="B1988">
        <v>25</v>
      </c>
      <c r="C1988">
        <v>85</v>
      </c>
      <c r="D1988">
        <v>94</v>
      </c>
      <c r="E1988">
        <v>57</v>
      </c>
      <c r="F1988">
        <v>84</v>
      </c>
      <c r="G1988">
        <f t="shared" si="529"/>
        <v>1</v>
      </c>
      <c r="H1988">
        <f t="shared" si="530"/>
        <v>1</v>
      </c>
      <c r="I1988">
        <f t="shared" si="531"/>
        <v>1</v>
      </c>
      <c r="J1988">
        <f t="shared" si="532"/>
        <v>1</v>
      </c>
      <c r="K1988">
        <f t="shared" si="533"/>
        <v>1</v>
      </c>
      <c r="L1988">
        <f t="shared" si="534"/>
        <v>1</v>
      </c>
      <c r="M1988" s="1" t="b">
        <f t="shared" si="535"/>
        <v>0</v>
      </c>
      <c r="N1988">
        <f t="shared" si="536"/>
        <v>1</v>
      </c>
      <c r="O1988">
        <f t="shared" si="537"/>
        <v>1</v>
      </c>
      <c r="P1988">
        <f t="shared" si="538"/>
        <v>1</v>
      </c>
      <c r="Q1988" t="str">
        <f t="shared" si="539"/>
        <v/>
      </c>
      <c r="R1988">
        <f t="shared" si="540"/>
        <v>1</v>
      </c>
      <c r="S1988" t="str">
        <f t="shared" si="541"/>
        <v/>
      </c>
      <c r="T1988" s="2" t="b">
        <f t="shared" si="542"/>
        <v>0</v>
      </c>
      <c r="U1988">
        <f t="shared" si="543"/>
        <v>0</v>
      </c>
      <c r="V1988">
        <f t="shared" si="544"/>
        <v>0</v>
      </c>
      <c r="W1988">
        <f t="shared" si="545"/>
        <v>0</v>
      </c>
    </row>
    <row r="1989" spans="1:23">
      <c r="A1989">
        <v>29</v>
      </c>
      <c r="B1989">
        <v>29</v>
      </c>
      <c r="C1989">
        <v>80</v>
      </c>
      <c r="D1989">
        <v>29</v>
      </c>
      <c r="E1989">
        <v>46</v>
      </c>
      <c r="F1989">
        <v>22</v>
      </c>
      <c r="G1989">
        <f t="shared" si="529"/>
        <v>3</v>
      </c>
      <c r="H1989">
        <f t="shared" si="530"/>
        <v>3</v>
      </c>
      <c r="I1989">
        <f t="shared" si="531"/>
        <v>1</v>
      </c>
      <c r="J1989">
        <f t="shared" si="532"/>
        <v>3</v>
      </c>
      <c r="K1989">
        <f t="shared" si="533"/>
        <v>1</v>
      </c>
      <c r="L1989">
        <f t="shared" si="534"/>
        <v>1</v>
      </c>
      <c r="M1989" s="1" t="b">
        <f t="shared" si="535"/>
        <v>0</v>
      </c>
      <c r="N1989">
        <f t="shared" si="536"/>
        <v>1</v>
      </c>
      <c r="O1989">
        <f t="shared" si="537"/>
        <v>1</v>
      </c>
      <c r="P1989" t="str">
        <f t="shared" si="538"/>
        <v/>
      </c>
      <c r="Q1989">
        <f t="shared" si="539"/>
        <v>1</v>
      </c>
      <c r="R1989" t="str">
        <f t="shared" si="540"/>
        <v/>
      </c>
      <c r="S1989" t="str">
        <f t="shared" si="541"/>
        <v/>
      </c>
      <c r="T1989" s="2" t="b">
        <f t="shared" si="542"/>
        <v>1</v>
      </c>
      <c r="U1989">
        <f t="shared" si="543"/>
        <v>0</v>
      </c>
      <c r="V1989">
        <f t="shared" si="544"/>
        <v>1</v>
      </c>
      <c r="W1989">
        <f t="shared" si="545"/>
        <v>1</v>
      </c>
    </row>
    <row r="1990" spans="1:23" hidden="1">
      <c r="A1990">
        <v>79</v>
      </c>
      <c r="B1990">
        <v>45</v>
      </c>
      <c r="C1990">
        <v>91</v>
      </c>
      <c r="D1990">
        <v>26</v>
      </c>
      <c r="E1990">
        <v>27</v>
      </c>
      <c r="F1990">
        <v>54</v>
      </c>
      <c r="G1990">
        <f t="shared" si="529"/>
        <v>1</v>
      </c>
      <c r="H1990">
        <f t="shared" si="530"/>
        <v>1</v>
      </c>
      <c r="I1990">
        <f t="shared" si="531"/>
        <v>1</v>
      </c>
      <c r="J1990">
        <f t="shared" si="532"/>
        <v>1</v>
      </c>
      <c r="K1990">
        <f t="shared" si="533"/>
        <v>1</v>
      </c>
      <c r="L1990">
        <f t="shared" si="534"/>
        <v>1</v>
      </c>
      <c r="M1990" s="1" t="b">
        <f t="shared" si="535"/>
        <v>0</v>
      </c>
      <c r="N1990">
        <f t="shared" si="536"/>
        <v>1</v>
      </c>
      <c r="O1990">
        <f t="shared" si="537"/>
        <v>1</v>
      </c>
      <c r="P1990">
        <f t="shared" si="538"/>
        <v>1</v>
      </c>
      <c r="Q1990" t="str">
        <f t="shared" si="539"/>
        <v/>
      </c>
      <c r="R1990">
        <f t="shared" si="540"/>
        <v>1</v>
      </c>
      <c r="S1990" t="str">
        <f t="shared" si="541"/>
        <v/>
      </c>
      <c r="T1990" s="2" t="b">
        <f t="shared" si="542"/>
        <v>0</v>
      </c>
      <c r="U1990">
        <f t="shared" si="543"/>
        <v>0</v>
      </c>
      <c r="V1990">
        <f t="shared" si="544"/>
        <v>0</v>
      </c>
      <c r="W1990">
        <f t="shared" si="545"/>
        <v>0</v>
      </c>
    </row>
    <row r="1991" spans="1:23" hidden="1">
      <c r="A1991">
        <v>56</v>
      </c>
      <c r="B1991">
        <v>91</v>
      </c>
      <c r="C1991">
        <v>39</v>
      </c>
      <c r="D1991">
        <v>73</v>
      </c>
      <c r="E1991">
        <v>48</v>
      </c>
      <c r="F1991">
        <v>37</v>
      </c>
      <c r="G1991">
        <f t="shared" si="529"/>
        <v>1</v>
      </c>
      <c r="H1991">
        <f t="shared" si="530"/>
        <v>1</v>
      </c>
      <c r="I1991">
        <f t="shared" si="531"/>
        <v>1</v>
      </c>
      <c r="J1991">
        <f t="shared" si="532"/>
        <v>1</v>
      </c>
      <c r="K1991">
        <f t="shared" si="533"/>
        <v>1</v>
      </c>
      <c r="L1991">
        <f t="shared" si="534"/>
        <v>1</v>
      </c>
      <c r="M1991" s="1" t="b">
        <f t="shared" si="535"/>
        <v>0</v>
      </c>
      <c r="N1991" t="str">
        <f t="shared" si="536"/>
        <v/>
      </c>
      <c r="O1991">
        <f t="shared" si="537"/>
        <v>1</v>
      </c>
      <c r="P1991">
        <f t="shared" si="538"/>
        <v>1</v>
      </c>
      <c r="Q1991">
        <f t="shared" si="539"/>
        <v>1</v>
      </c>
      <c r="R1991" t="str">
        <f t="shared" si="540"/>
        <v/>
      </c>
      <c r="S1991">
        <f t="shared" si="541"/>
        <v>1</v>
      </c>
      <c r="T1991" s="2" t="b">
        <f t="shared" si="542"/>
        <v>0</v>
      </c>
      <c r="U1991">
        <f t="shared" si="543"/>
        <v>0</v>
      </c>
      <c r="V1991">
        <f t="shared" si="544"/>
        <v>0</v>
      </c>
      <c r="W1991">
        <f t="shared" si="545"/>
        <v>0</v>
      </c>
    </row>
    <row r="1992" spans="1:23">
      <c r="A1992">
        <v>85</v>
      </c>
      <c r="B1992">
        <v>69</v>
      </c>
      <c r="C1992">
        <v>34</v>
      </c>
      <c r="D1992">
        <v>51</v>
      </c>
      <c r="E1992">
        <v>86</v>
      </c>
      <c r="F1992">
        <v>54</v>
      </c>
      <c r="G1992">
        <f t="shared" si="529"/>
        <v>1</v>
      </c>
      <c r="H1992">
        <f t="shared" si="530"/>
        <v>1</v>
      </c>
      <c r="I1992">
        <f t="shared" si="531"/>
        <v>1</v>
      </c>
      <c r="J1992">
        <f t="shared" si="532"/>
        <v>1</v>
      </c>
      <c r="K1992">
        <f t="shared" si="533"/>
        <v>1</v>
      </c>
      <c r="L1992">
        <f t="shared" si="534"/>
        <v>1</v>
      </c>
      <c r="M1992" s="1" t="b">
        <f t="shared" si="535"/>
        <v>0</v>
      </c>
      <c r="N1992">
        <f t="shared" si="536"/>
        <v>1</v>
      </c>
      <c r="O1992">
        <f t="shared" si="537"/>
        <v>1</v>
      </c>
      <c r="P1992" t="str">
        <f t="shared" si="538"/>
        <v/>
      </c>
      <c r="Q1992">
        <f t="shared" si="539"/>
        <v>1</v>
      </c>
      <c r="R1992" t="str">
        <f t="shared" si="540"/>
        <v/>
      </c>
      <c r="S1992" t="str">
        <f t="shared" si="541"/>
        <v/>
      </c>
      <c r="T1992" s="2" t="b">
        <f t="shared" si="542"/>
        <v>1</v>
      </c>
      <c r="U1992">
        <f t="shared" si="543"/>
        <v>0</v>
      </c>
      <c r="V1992">
        <f t="shared" si="544"/>
        <v>1</v>
      </c>
      <c r="W1992">
        <f t="shared" si="545"/>
        <v>1</v>
      </c>
    </row>
    <row r="1993" spans="1:23">
      <c r="A1993">
        <v>42</v>
      </c>
      <c r="B1993">
        <v>81</v>
      </c>
      <c r="C1993">
        <v>81</v>
      </c>
      <c r="D1993">
        <v>44</v>
      </c>
      <c r="E1993">
        <v>81</v>
      </c>
      <c r="F1993">
        <v>20</v>
      </c>
      <c r="G1993">
        <f t="shared" si="529"/>
        <v>1</v>
      </c>
      <c r="H1993">
        <f t="shared" si="530"/>
        <v>3</v>
      </c>
      <c r="I1993">
        <f t="shared" si="531"/>
        <v>3</v>
      </c>
      <c r="J1993">
        <f t="shared" si="532"/>
        <v>1</v>
      </c>
      <c r="K1993">
        <f t="shared" si="533"/>
        <v>3</v>
      </c>
      <c r="L1993">
        <f t="shared" si="534"/>
        <v>1</v>
      </c>
      <c r="M1993" s="1" t="b">
        <f t="shared" si="535"/>
        <v>0</v>
      </c>
      <c r="N1993" t="str">
        <f t="shared" si="536"/>
        <v/>
      </c>
      <c r="O1993">
        <f t="shared" si="537"/>
        <v>1</v>
      </c>
      <c r="P1993">
        <f t="shared" si="538"/>
        <v>1</v>
      </c>
      <c r="Q1993" t="str">
        <f t="shared" si="539"/>
        <v/>
      </c>
      <c r="R1993">
        <f t="shared" si="540"/>
        <v>1</v>
      </c>
      <c r="S1993" t="str">
        <f t="shared" si="541"/>
        <v/>
      </c>
      <c r="T1993" s="2" t="b">
        <f t="shared" si="542"/>
        <v>1</v>
      </c>
      <c r="U1993">
        <f t="shared" si="543"/>
        <v>0</v>
      </c>
      <c r="V1993">
        <f t="shared" si="544"/>
        <v>1</v>
      </c>
      <c r="W1993">
        <f t="shared" si="545"/>
        <v>1</v>
      </c>
    </row>
    <row r="1994" spans="1:23" hidden="1">
      <c r="A1994">
        <v>82</v>
      </c>
      <c r="B1994">
        <v>65</v>
      </c>
      <c r="C1994">
        <v>39</v>
      </c>
      <c r="D1994">
        <v>45</v>
      </c>
      <c r="E1994">
        <v>99</v>
      </c>
      <c r="F1994">
        <v>13</v>
      </c>
      <c r="G1994">
        <f t="shared" si="529"/>
        <v>1</v>
      </c>
      <c r="H1994">
        <f t="shared" si="530"/>
        <v>1</v>
      </c>
      <c r="I1994">
        <f t="shared" si="531"/>
        <v>1</v>
      </c>
      <c r="J1994">
        <f t="shared" si="532"/>
        <v>1</v>
      </c>
      <c r="K1994">
        <f t="shared" si="533"/>
        <v>1</v>
      </c>
      <c r="L1994">
        <f t="shared" si="534"/>
        <v>1</v>
      </c>
      <c r="M1994" s="1" t="b">
        <f t="shared" si="535"/>
        <v>0</v>
      </c>
      <c r="N1994" t="str">
        <f t="shared" si="536"/>
        <v/>
      </c>
      <c r="O1994">
        <f t="shared" si="537"/>
        <v>1</v>
      </c>
      <c r="P1994">
        <f t="shared" si="538"/>
        <v>1</v>
      </c>
      <c r="Q1994">
        <f t="shared" si="539"/>
        <v>1</v>
      </c>
      <c r="R1994">
        <f t="shared" si="540"/>
        <v>1</v>
      </c>
      <c r="S1994">
        <f t="shared" si="541"/>
        <v>1</v>
      </c>
      <c r="T1994" s="2" t="b">
        <f t="shared" si="542"/>
        <v>0</v>
      </c>
      <c r="U1994">
        <f t="shared" si="543"/>
        <v>0</v>
      </c>
      <c r="V1994">
        <f t="shared" si="544"/>
        <v>0</v>
      </c>
      <c r="W1994">
        <f t="shared" si="545"/>
        <v>0</v>
      </c>
    </row>
    <row r="1995" spans="1:23" hidden="1">
      <c r="A1995">
        <v>93</v>
      </c>
      <c r="B1995">
        <v>65</v>
      </c>
      <c r="C1995">
        <v>55</v>
      </c>
      <c r="D1995">
        <v>48</v>
      </c>
      <c r="E1995">
        <v>32</v>
      </c>
      <c r="F1995">
        <v>83</v>
      </c>
      <c r="G1995">
        <f t="shared" si="529"/>
        <v>1</v>
      </c>
      <c r="H1995">
        <f t="shared" si="530"/>
        <v>1</v>
      </c>
      <c r="I1995">
        <f t="shared" si="531"/>
        <v>1</v>
      </c>
      <c r="J1995">
        <f t="shared" si="532"/>
        <v>1</v>
      </c>
      <c r="K1995">
        <f t="shared" si="533"/>
        <v>1</v>
      </c>
      <c r="L1995">
        <f t="shared" si="534"/>
        <v>1</v>
      </c>
      <c r="M1995" s="1" t="b">
        <f t="shared" si="535"/>
        <v>0</v>
      </c>
      <c r="N1995">
        <f t="shared" si="536"/>
        <v>1</v>
      </c>
      <c r="O1995">
        <f t="shared" si="537"/>
        <v>1</v>
      </c>
      <c r="P1995">
        <f t="shared" si="538"/>
        <v>1</v>
      </c>
      <c r="Q1995" t="str">
        <f t="shared" si="539"/>
        <v/>
      </c>
      <c r="R1995" t="str">
        <f t="shared" si="540"/>
        <v/>
      </c>
      <c r="S1995">
        <f t="shared" si="541"/>
        <v>1</v>
      </c>
      <c r="T1995" s="2" t="b">
        <f t="shared" si="542"/>
        <v>0</v>
      </c>
      <c r="U1995">
        <f t="shared" si="543"/>
        <v>0</v>
      </c>
      <c r="V1995">
        <f t="shared" si="544"/>
        <v>0</v>
      </c>
      <c r="W1995">
        <f t="shared" si="545"/>
        <v>0</v>
      </c>
    </row>
    <row r="1996" spans="1:23">
      <c r="A1996">
        <v>35</v>
      </c>
      <c r="B1996">
        <v>57</v>
      </c>
      <c r="C1996">
        <v>40</v>
      </c>
      <c r="D1996">
        <v>94</v>
      </c>
      <c r="E1996">
        <v>76</v>
      </c>
      <c r="F1996">
        <v>19</v>
      </c>
      <c r="G1996">
        <f t="shared" si="529"/>
        <v>1</v>
      </c>
      <c r="H1996">
        <f t="shared" si="530"/>
        <v>1</v>
      </c>
      <c r="I1996">
        <f t="shared" si="531"/>
        <v>1</v>
      </c>
      <c r="J1996">
        <f t="shared" si="532"/>
        <v>1</v>
      </c>
      <c r="K1996">
        <f t="shared" si="533"/>
        <v>1</v>
      </c>
      <c r="L1996">
        <f t="shared" si="534"/>
        <v>1</v>
      </c>
      <c r="M1996" s="1" t="b">
        <f t="shared" si="535"/>
        <v>0</v>
      </c>
      <c r="N1996">
        <f t="shared" si="536"/>
        <v>1</v>
      </c>
      <c r="O1996">
        <f t="shared" si="537"/>
        <v>1</v>
      </c>
      <c r="P1996" t="str">
        <f t="shared" si="538"/>
        <v/>
      </c>
      <c r="Q1996" t="str">
        <f t="shared" si="539"/>
        <v/>
      </c>
      <c r="R1996" t="str">
        <f t="shared" si="540"/>
        <v/>
      </c>
      <c r="S1996">
        <f t="shared" si="541"/>
        <v>1</v>
      </c>
      <c r="T1996" s="2" t="b">
        <f t="shared" si="542"/>
        <v>1</v>
      </c>
      <c r="U1996">
        <f t="shared" si="543"/>
        <v>0</v>
      </c>
      <c r="V1996">
        <f t="shared" si="544"/>
        <v>1</v>
      </c>
      <c r="W1996">
        <f t="shared" si="545"/>
        <v>1</v>
      </c>
    </row>
    <row r="1997" spans="1:23" hidden="1">
      <c r="A1997">
        <v>59</v>
      </c>
      <c r="B1997">
        <v>89</v>
      </c>
      <c r="C1997">
        <v>77</v>
      </c>
      <c r="D1997">
        <v>58</v>
      </c>
      <c r="E1997">
        <v>19</v>
      </c>
      <c r="F1997">
        <v>88</v>
      </c>
      <c r="G1997">
        <f t="shared" si="529"/>
        <v>1</v>
      </c>
      <c r="H1997">
        <f t="shared" si="530"/>
        <v>1</v>
      </c>
      <c r="I1997">
        <f t="shared" si="531"/>
        <v>1</v>
      </c>
      <c r="J1997">
        <f t="shared" si="532"/>
        <v>1</v>
      </c>
      <c r="K1997">
        <f t="shared" si="533"/>
        <v>1</v>
      </c>
      <c r="L1997">
        <f t="shared" si="534"/>
        <v>1</v>
      </c>
      <c r="M1997" s="1" t="b">
        <f t="shared" si="535"/>
        <v>0</v>
      </c>
      <c r="N1997">
        <f t="shared" si="536"/>
        <v>1</v>
      </c>
      <c r="O1997">
        <f t="shared" si="537"/>
        <v>1</v>
      </c>
      <c r="P1997">
        <f t="shared" si="538"/>
        <v>1</v>
      </c>
      <c r="Q1997" t="str">
        <f t="shared" si="539"/>
        <v/>
      </c>
      <c r="R1997">
        <f t="shared" si="540"/>
        <v>1</v>
      </c>
      <c r="S1997" t="str">
        <f t="shared" si="541"/>
        <v/>
      </c>
      <c r="T1997" s="2" t="b">
        <f t="shared" si="542"/>
        <v>0</v>
      </c>
      <c r="U1997">
        <f t="shared" si="543"/>
        <v>0</v>
      </c>
      <c r="V1997">
        <f t="shared" si="544"/>
        <v>0</v>
      </c>
      <c r="W1997">
        <f t="shared" si="545"/>
        <v>0</v>
      </c>
    </row>
    <row r="1998" spans="1:23" hidden="1">
      <c r="A1998">
        <v>60</v>
      </c>
      <c r="B1998">
        <v>36</v>
      </c>
      <c r="C1998">
        <v>24</v>
      </c>
      <c r="D1998">
        <v>64</v>
      </c>
      <c r="E1998">
        <v>83</v>
      </c>
      <c r="F1998">
        <v>79</v>
      </c>
      <c r="G1998">
        <f t="shared" si="529"/>
        <v>1</v>
      </c>
      <c r="H1998">
        <f t="shared" si="530"/>
        <v>1</v>
      </c>
      <c r="I1998">
        <f t="shared" si="531"/>
        <v>1</v>
      </c>
      <c r="J1998">
        <f t="shared" si="532"/>
        <v>1</v>
      </c>
      <c r="K1998">
        <f t="shared" si="533"/>
        <v>1</v>
      </c>
      <c r="L1998">
        <f t="shared" si="534"/>
        <v>1</v>
      </c>
      <c r="M1998" s="1" t="b">
        <f t="shared" si="535"/>
        <v>0</v>
      </c>
      <c r="N1998" t="str">
        <f t="shared" si="536"/>
        <v/>
      </c>
      <c r="O1998" t="str">
        <f t="shared" si="537"/>
        <v/>
      </c>
      <c r="P1998" t="str">
        <f t="shared" si="538"/>
        <v/>
      </c>
      <c r="Q1998" t="str">
        <f t="shared" si="539"/>
        <v/>
      </c>
      <c r="R1998">
        <f t="shared" si="540"/>
        <v>1</v>
      </c>
      <c r="S1998">
        <f t="shared" si="541"/>
        <v>1</v>
      </c>
      <c r="T1998" s="2" t="b">
        <f t="shared" si="542"/>
        <v>0</v>
      </c>
      <c r="U1998">
        <f t="shared" si="543"/>
        <v>0</v>
      </c>
      <c r="V1998">
        <f t="shared" si="544"/>
        <v>0</v>
      </c>
      <c r="W1998">
        <f t="shared" si="545"/>
        <v>0</v>
      </c>
    </row>
    <row r="1999" spans="1:23">
      <c r="A1999">
        <v>47</v>
      </c>
      <c r="B1999">
        <v>53</v>
      </c>
      <c r="C1999">
        <v>35</v>
      </c>
      <c r="D1999">
        <v>56</v>
      </c>
      <c r="E1999">
        <v>44</v>
      </c>
      <c r="F1999">
        <v>62</v>
      </c>
      <c r="G1999">
        <f t="shared" si="529"/>
        <v>1</v>
      </c>
      <c r="H1999">
        <f t="shared" si="530"/>
        <v>1</v>
      </c>
      <c r="I1999">
        <f t="shared" si="531"/>
        <v>1</v>
      </c>
      <c r="J1999">
        <f t="shared" si="532"/>
        <v>1</v>
      </c>
      <c r="K1999">
        <f t="shared" si="533"/>
        <v>1</v>
      </c>
      <c r="L1999">
        <f t="shared" si="534"/>
        <v>1</v>
      </c>
      <c r="M1999" s="1" t="b">
        <f t="shared" si="535"/>
        <v>0</v>
      </c>
      <c r="N1999">
        <f t="shared" si="536"/>
        <v>1</v>
      </c>
      <c r="O1999">
        <f t="shared" si="537"/>
        <v>1</v>
      </c>
      <c r="P1999">
        <f t="shared" si="538"/>
        <v>1</v>
      </c>
      <c r="Q1999" t="str">
        <f t="shared" si="539"/>
        <v/>
      </c>
      <c r="R1999" t="str">
        <f t="shared" si="540"/>
        <v/>
      </c>
      <c r="S1999" t="str">
        <f t="shared" si="541"/>
        <v/>
      </c>
      <c r="T1999" s="2" t="b">
        <f t="shared" si="542"/>
        <v>1</v>
      </c>
      <c r="U1999">
        <f t="shared" si="543"/>
        <v>0</v>
      </c>
      <c r="V1999">
        <f t="shared" si="544"/>
        <v>1</v>
      </c>
      <c r="W1999">
        <f t="shared" si="545"/>
        <v>1</v>
      </c>
    </row>
    <row r="2000" spans="1:23" hidden="1">
      <c r="A2000">
        <v>24</v>
      </c>
      <c r="B2000">
        <v>20</v>
      </c>
      <c r="C2000">
        <v>91</v>
      </c>
      <c r="D2000">
        <v>35</v>
      </c>
      <c r="E2000">
        <v>80</v>
      </c>
      <c r="F2000">
        <v>82</v>
      </c>
      <c r="G2000">
        <f t="shared" si="529"/>
        <v>1</v>
      </c>
      <c r="H2000">
        <f t="shared" si="530"/>
        <v>1</v>
      </c>
      <c r="I2000">
        <f t="shared" si="531"/>
        <v>1</v>
      </c>
      <c r="J2000">
        <f t="shared" si="532"/>
        <v>1</v>
      </c>
      <c r="K2000">
        <f t="shared" si="533"/>
        <v>1</v>
      </c>
      <c r="L2000">
        <f t="shared" si="534"/>
        <v>1</v>
      </c>
      <c r="M2000" s="1" t="b">
        <f t="shared" si="535"/>
        <v>0</v>
      </c>
      <c r="N2000" t="str">
        <f t="shared" si="536"/>
        <v/>
      </c>
      <c r="O2000" t="str">
        <f t="shared" si="537"/>
        <v/>
      </c>
      <c r="P2000">
        <f t="shared" si="538"/>
        <v>1</v>
      </c>
      <c r="Q2000">
        <f t="shared" si="539"/>
        <v>1</v>
      </c>
      <c r="R2000" t="str">
        <f t="shared" si="540"/>
        <v/>
      </c>
      <c r="S2000" t="str">
        <f t="shared" si="541"/>
        <v/>
      </c>
      <c r="T2000" s="2" t="b">
        <f t="shared" si="542"/>
        <v>0</v>
      </c>
      <c r="U2000">
        <f t="shared" si="543"/>
        <v>0</v>
      </c>
      <c r="V2000">
        <f t="shared" si="544"/>
        <v>0</v>
      </c>
      <c r="W2000">
        <f t="shared" si="545"/>
        <v>0</v>
      </c>
    </row>
    <row r="2001" spans="1:23" hidden="1">
      <c r="A2001">
        <v>81</v>
      </c>
      <c r="B2001">
        <v>46</v>
      </c>
      <c r="C2001">
        <v>47</v>
      </c>
      <c r="D2001">
        <v>51</v>
      </c>
      <c r="E2001">
        <v>26</v>
      </c>
      <c r="F2001">
        <v>39</v>
      </c>
      <c r="G2001">
        <f t="shared" si="529"/>
        <v>1</v>
      </c>
      <c r="H2001">
        <f t="shared" si="530"/>
        <v>1</v>
      </c>
      <c r="I2001">
        <f t="shared" si="531"/>
        <v>1</v>
      </c>
      <c r="J2001">
        <f t="shared" si="532"/>
        <v>1</v>
      </c>
      <c r="K2001">
        <f t="shared" si="533"/>
        <v>1</v>
      </c>
      <c r="L2001">
        <f t="shared" si="534"/>
        <v>1</v>
      </c>
      <c r="M2001" s="1" t="b">
        <f t="shared" si="535"/>
        <v>0</v>
      </c>
      <c r="N2001">
        <f t="shared" si="536"/>
        <v>1</v>
      </c>
      <c r="O2001" t="str">
        <f t="shared" si="537"/>
        <v/>
      </c>
      <c r="P2001">
        <f t="shared" si="538"/>
        <v>1</v>
      </c>
      <c r="Q2001">
        <f t="shared" si="539"/>
        <v>1</v>
      </c>
      <c r="R2001" t="str">
        <f t="shared" si="540"/>
        <v/>
      </c>
      <c r="S2001">
        <f t="shared" si="541"/>
        <v>1</v>
      </c>
      <c r="T2001" s="2" t="b">
        <f t="shared" si="542"/>
        <v>0</v>
      </c>
      <c r="U2001">
        <f t="shared" si="543"/>
        <v>0</v>
      </c>
      <c r="V2001">
        <f t="shared" si="544"/>
        <v>0</v>
      </c>
      <c r="W2001">
        <f t="shared" si="545"/>
        <v>0</v>
      </c>
    </row>
    <row r="2002" spans="1:23">
      <c r="A2002">
        <v>23</v>
      </c>
      <c r="B2002">
        <v>20</v>
      </c>
      <c r="C2002">
        <v>60</v>
      </c>
      <c r="D2002">
        <v>74</v>
      </c>
      <c r="E2002">
        <v>75</v>
      </c>
      <c r="F2002">
        <v>31</v>
      </c>
      <c r="G2002">
        <f t="shared" si="529"/>
        <v>1</v>
      </c>
      <c r="H2002">
        <f t="shared" si="530"/>
        <v>1</v>
      </c>
      <c r="I2002">
        <f t="shared" si="531"/>
        <v>1</v>
      </c>
      <c r="J2002">
        <f t="shared" si="532"/>
        <v>1</v>
      </c>
      <c r="K2002">
        <f t="shared" si="533"/>
        <v>1</v>
      </c>
      <c r="L2002">
        <f t="shared" si="534"/>
        <v>1</v>
      </c>
      <c r="M2002" s="1" t="b">
        <f t="shared" si="535"/>
        <v>0</v>
      </c>
      <c r="N2002">
        <f t="shared" si="536"/>
        <v>1</v>
      </c>
      <c r="O2002" t="str">
        <f t="shared" si="537"/>
        <v/>
      </c>
      <c r="P2002" t="str">
        <f t="shared" si="538"/>
        <v/>
      </c>
      <c r="Q2002" t="str">
        <f t="shared" si="539"/>
        <v/>
      </c>
      <c r="R2002">
        <f t="shared" si="540"/>
        <v>1</v>
      </c>
      <c r="S2002">
        <f t="shared" si="541"/>
        <v>1</v>
      </c>
      <c r="T2002" s="2" t="b">
        <f t="shared" si="542"/>
        <v>1</v>
      </c>
      <c r="U2002">
        <f t="shared" si="543"/>
        <v>0</v>
      </c>
      <c r="V2002">
        <f t="shared" si="544"/>
        <v>1</v>
      </c>
      <c r="W2002">
        <f t="shared" si="545"/>
        <v>1</v>
      </c>
    </row>
    <row r="2003" spans="1:23" hidden="1">
      <c r="A2003">
        <v>68</v>
      </c>
      <c r="B2003">
        <v>34</v>
      </c>
      <c r="C2003">
        <v>55</v>
      </c>
      <c r="D2003">
        <v>51</v>
      </c>
      <c r="E2003">
        <v>84</v>
      </c>
      <c r="F2003">
        <v>72</v>
      </c>
      <c r="G2003">
        <f t="shared" si="529"/>
        <v>1</v>
      </c>
      <c r="H2003">
        <f t="shared" si="530"/>
        <v>1</v>
      </c>
      <c r="I2003">
        <f t="shared" si="531"/>
        <v>1</v>
      </c>
      <c r="J2003">
        <f t="shared" si="532"/>
        <v>1</v>
      </c>
      <c r="K2003">
        <f t="shared" si="533"/>
        <v>1</v>
      </c>
      <c r="L2003">
        <f t="shared" si="534"/>
        <v>1</v>
      </c>
      <c r="M2003" s="1" t="b">
        <f t="shared" si="535"/>
        <v>0</v>
      </c>
      <c r="N2003" t="str">
        <f t="shared" si="536"/>
        <v/>
      </c>
      <c r="O2003" t="str">
        <f t="shared" si="537"/>
        <v/>
      </c>
      <c r="P2003">
        <f t="shared" si="538"/>
        <v>1</v>
      </c>
      <c r="Q2003">
        <f t="shared" si="539"/>
        <v>1</v>
      </c>
      <c r="R2003" t="str">
        <f t="shared" si="540"/>
        <v/>
      </c>
      <c r="S2003" t="str">
        <f t="shared" si="541"/>
        <v/>
      </c>
      <c r="T2003" s="2" t="b">
        <f t="shared" si="542"/>
        <v>0</v>
      </c>
      <c r="U2003">
        <f t="shared" si="543"/>
        <v>0</v>
      </c>
      <c r="V2003">
        <f t="shared" si="544"/>
        <v>0</v>
      </c>
      <c r="W2003">
        <f t="shared" si="545"/>
        <v>0</v>
      </c>
    </row>
    <row r="2004" spans="1:23" hidden="1">
      <c r="A2004">
        <v>89</v>
      </c>
      <c r="B2004">
        <v>39</v>
      </c>
      <c r="C2004">
        <v>81</v>
      </c>
      <c r="D2004">
        <v>76</v>
      </c>
      <c r="E2004">
        <v>11</v>
      </c>
      <c r="F2004">
        <v>78</v>
      </c>
      <c r="G2004">
        <f t="shared" si="529"/>
        <v>1</v>
      </c>
      <c r="H2004">
        <f t="shared" si="530"/>
        <v>1</v>
      </c>
      <c r="I2004">
        <f t="shared" si="531"/>
        <v>1</v>
      </c>
      <c r="J2004">
        <f t="shared" si="532"/>
        <v>1</v>
      </c>
      <c r="K2004">
        <f t="shared" si="533"/>
        <v>1</v>
      </c>
      <c r="L2004">
        <f t="shared" si="534"/>
        <v>1</v>
      </c>
      <c r="M2004" s="1" t="b">
        <f t="shared" si="535"/>
        <v>0</v>
      </c>
      <c r="N2004">
        <f t="shared" si="536"/>
        <v>1</v>
      </c>
      <c r="O2004">
        <f t="shared" si="537"/>
        <v>1</v>
      </c>
      <c r="P2004">
        <f t="shared" si="538"/>
        <v>1</v>
      </c>
      <c r="Q2004" t="str">
        <f t="shared" si="539"/>
        <v/>
      </c>
      <c r="R2004">
        <f t="shared" si="540"/>
        <v>1</v>
      </c>
      <c r="S2004" t="str">
        <f t="shared" si="541"/>
        <v/>
      </c>
      <c r="T2004" s="2" t="b">
        <f t="shared" si="542"/>
        <v>0</v>
      </c>
      <c r="U2004">
        <f t="shared" si="543"/>
        <v>0</v>
      </c>
      <c r="V2004">
        <f t="shared" si="544"/>
        <v>0</v>
      </c>
      <c r="W2004">
        <f t="shared" si="545"/>
        <v>0</v>
      </c>
    </row>
    <row r="2005" spans="1:23" hidden="1">
      <c r="A2005">
        <v>57</v>
      </c>
      <c r="B2005">
        <v>78</v>
      </c>
      <c r="C2005">
        <v>23</v>
      </c>
      <c r="D2005">
        <v>77</v>
      </c>
      <c r="E2005">
        <v>80</v>
      </c>
      <c r="F2005">
        <v>65</v>
      </c>
      <c r="G2005">
        <f t="shared" si="529"/>
        <v>1</v>
      </c>
      <c r="H2005">
        <f t="shared" si="530"/>
        <v>1</v>
      </c>
      <c r="I2005">
        <f t="shared" si="531"/>
        <v>1</v>
      </c>
      <c r="J2005">
        <f t="shared" si="532"/>
        <v>1</v>
      </c>
      <c r="K2005">
        <f t="shared" si="533"/>
        <v>1</v>
      </c>
      <c r="L2005">
        <f t="shared" si="534"/>
        <v>1</v>
      </c>
      <c r="M2005" s="1" t="b">
        <f t="shared" si="535"/>
        <v>0</v>
      </c>
      <c r="N2005">
        <f t="shared" si="536"/>
        <v>1</v>
      </c>
      <c r="O2005" t="str">
        <f t="shared" si="537"/>
        <v/>
      </c>
      <c r="P2005">
        <f t="shared" si="538"/>
        <v>1</v>
      </c>
      <c r="Q2005">
        <f t="shared" si="539"/>
        <v>1</v>
      </c>
      <c r="R2005" t="str">
        <f t="shared" si="540"/>
        <v/>
      </c>
      <c r="S2005">
        <f t="shared" si="541"/>
        <v>1</v>
      </c>
      <c r="T2005" s="2" t="b">
        <f t="shared" si="542"/>
        <v>0</v>
      </c>
      <c r="U2005">
        <f t="shared" si="543"/>
        <v>0</v>
      </c>
      <c r="V2005">
        <f t="shared" si="544"/>
        <v>0</v>
      </c>
      <c r="W2005">
        <f t="shared" si="545"/>
        <v>0</v>
      </c>
    </row>
    <row r="2006" spans="1:23" hidden="1">
      <c r="A2006">
        <v>27</v>
      </c>
      <c r="B2006">
        <v>34</v>
      </c>
      <c r="C2006">
        <v>19</v>
      </c>
      <c r="D2006">
        <v>94</v>
      </c>
      <c r="E2006">
        <v>76</v>
      </c>
      <c r="F2006">
        <v>72</v>
      </c>
      <c r="G2006">
        <f t="shared" si="529"/>
        <v>1</v>
      </c>
      <c r="H2006">
        <f t="shared" si="530"/>
        <v>1</v>
      </c>
      <c r="I2006">
        <f t="shared" si="531"/>
        <v>1</v>
      </c>
      <c r="J2006">
        <f t="shared" si="532"/>
        <v>1</v>
      </c>
      <c r="K2006">
        <f t="shared" si="533"/>
        <v>1</v>
      </c>
      <c r="L2006">
        <f t="shared" si="534"/>
        <v>1</v>
      </c>
      <c r="M2006" s="1" t="b">
        <f t="shared" si="535"/>
        <v>0</v>
      </c>
      <c r="N2006">
        <f t="shared" si="536"/>
        <v>1</v>
      </c>
      <c r="O2006" t="str">
        <f t="shared" si="537"/>
        <v/>
      </c>
      <c r="P2006">
        <f t="shared" si="538"/>
        <v>1</v>
      </c>
      <c r="Q2006" t="str">
        <f t="shared" si="539"/>
        <v/>
      </c>
      <c r="R2006" t="str">
        <f t="shared" si="540"/>
        <v/>
      </c>
      <c r="S2006" t="str">
        <f t="shared" si="541"/>
        <v/>
      </c>
      <c r="T2006" s="2" t="b">
        <f t="shared" si="542"/>
        <v>0</v>
      </c>
      <c r="U2006">
        <f t="shared" si="543"/>
        <v>0</v>
      </c>
      <c r="V2006">
        <f t="shared" si="544"/>
        <v>0</v>
      </c>
      <c r="W2006">
        <f t="shared" si="545"/>
        <v>0</v>
      </c>
    </row>
    <row r="2007" spans="1:23">
      <c r="A2007">
        <v>51</v>
      </c>
      <c r="B2007">
        <v>19</v>
      </c>
      <c r="C2007">
        <v>20</v>
      </c>
      <c r="D2007">
        <v>84</v>
      </c>
      <c r="E2007">
        <v>50</v>
      </c>
      <c r="F2007">
        <v>73</v>
      </c>
      <c r="G2007">
        <f t="shared" si="529"/>
        <v>1</v>
      </c>
      <c r="H2007">
        <f t="shared" si="530"/>
        <v>1</v>
      </c>
      <c r="I2007">
        <f t="shared" si="531"/>
        <v>1</v>
      </c>
      <c r="J2007">
        <f t="shared" si="532"/>
        <v>1</v>
      </c>
      <c r="K2007">
        <f t="shared" si="533"/>
        <v>1</v>
      </c>
      <c r="L2007">
        <f t="shared" si="534"/>
        <v>1</v>
      </c>
      <c r="M2007" s="1" t="b">
        <f t="shared" si="535"/>
        <v>0</v>
      </c>
      <c r="N2007">
        <f t="shared" si="536"/>
        <v>1</v>
      </c>
      <c r="O2007">
        <f t="shared" si="537"/>
        <v>1</v>
      </c>
      <c r="P2007" t="str">
        <f t="shared" si="538"/>
        <v/>
      </c>
      <c r="Q2007" t="str">
        <f t="shared" si="539"/>
        <v/>
      </c>
      <c r="R2007" t="str">
        <f t="shared" si="540"/>
        <v/>
      </c>
      <c r="S2007">
        <f t="shared" si="541"/>
        <v>1</v>
      </c>
      <c r="T2007" s="2" t="b">
        <f t="shared" si="542"/>
        <v>1</v>
      </c>
      <c r="U2007">
        <f t="shared" si="543"/>
        <v>0</v>
      </c>
      <c r="V2007">
        <f t="shared" si="544"/>
        <v>1</v>
      </c>
      <c r="W2007">
        <f t="shared" si="545"/>
        <v>1</v>
      </c>
    </row>
    <row r="2008" spans="1:23" hidden="1">
      <c r="A2008">
        <v>29</v>
      </c>
      <c r="B2008">
        <v>73</v>
      </c>
      <c r="C2008">
        <v>77</v>
      </c>
      <c r="D2008">
        <v>14</v>
      </c>
      <c r="E2008">
        <v>87</v>
      </c>
      <c r="F2008">
        <v>20</v>
      </c>
      <c r="G2008">
        <f t="shared" si="529"/>
        <v>1</v>
      </c>
      <c r="H2008">
        <f t="shared" si="530"/>
        <v>1</v>
      </c>
      <c r="I2008">
        <f t="shared" si="531"/>
        <v>1</v>
      </c>
      <c r="J2008">
        <f t="shared" si="532"/>
        <v>1</v>
      </c>
      <c r="K2008">
        <f t="shared" si="533"/>
        <v>1</v>
      </c>
      <c r="L2008">
        <f t="shared" si="534"/>
        <v>1</v>
      </c>
      <c r="M2008" s="1" t="b">
        <f t="shared" si="535"/>
        <v>0</v>
      </c>
      <c r="N2008">
        <f t="shared" si="536"/>
        <v>1</v>
      </c>
      <c r="O2008">
        <f t="shared" si="537"/>
        <v>1</v>
      </c>
      <c r="P2008">
        <f t="shared" si="538"/>
        <v>1</v>
      </c>
      <c r="Q2008" t="str">
        <f t="shared" si="539"/>
        <v/>
      </c>
      <c r="R2008">
        <f t="shared" si="540"/>
        <v>1</v>
      </c>
      <c r="S2008" t="str">
        <f t="shared" si="541"/>
        <v/>
      </c>
      <c r="T2008" s="2" t="b">
        <f t="shared" si="542"/>
        <v>0</v>
      </c>
      <c r="U2008">
        <f t="shared" si="543"/>
        <v>0</v>
      </c>
      <c r="V2008">
        <f t="shared" si="544"/>
        <v>0</v>
      </c>
      <c r="W2008">
        <f t="shared" si="545"/>
        <v>0</v>
      </c>
    </row>
    <row r="2009" spans="1:23" hidden="1">
      <c r="A2009">
        <v>16</v>
      </c>
      <c r="B2009">
        <v>73</v>
      </c>
      <c r="C2009">
        <v>36</v>
      </c>
      <c r="D2009">
        <v>29</v>
      </c>
      <c r="E2009">
        <v>46</v>
      </c>
      <c r="F2009">
        <v>50</v>
      </c>
      <c r="G2009">
        <f t="shared" si="529"/>
        <v>1</v>
      </c>
      <c r="H2009">
        <f t="shared" si="530"/>
        <v>1</v>
      </c>
      <c r="I2009">
        <f t="shared" si="531"/>
        <v>1</v>
      </c>
      <c r="J2009">
        <f t="shared" si="532"/>
        <v>1</v>
      </c>
      <c r="K2009">
        <f t="shared" si="533"/>
        <v>1</v>
      </c>
      <c r="L2009">
        <f t="shared" si="534"/>
        <v>1</v>
      </c>
      <c r="M2009" s="1" t="b">
        <f t="shared" si="535"/>
        <v>0</v>
      </c>
      <c r="N2009" t="str">
        <f t="shared" si="536"/>
        <v/>
      </c>
      <c r="O2009">
        <f t="shared" si="537"/>
        <v>1</v>
      </c>
      <c r="P2009" t="str">
        <f t="shared" si="538"/>
        <v/>
      </c>
      <c r="Q2009">
        <f t="shared" si="539"/>
        <v>1</v>
      </c>
      <c r="R2009" t="str">
        <f t="shared" si="540"/>
        <v/>
      </c>
      <c r="S2009" t="str">
        <f t="shared" si="541"/>
        <v/>
      </c>
      <c r="T2009" s="2" t="b">
        <f t="shared" si="542"/>
        <v>0</v>
      </c>
      <c r="U2009">
        <f t="shared" si="543"/>
        <v>0</v>
      </c>
      <c r="V2009">
        <f t="shared" si="544"/>
        <v>0</v>
      </c>
      <c r="W2009">
        <f t="shared" si="545"/>
        <v>0</v>
      </c>
    </row>
    <row r="2010" spans="1:23" hidden="1">
      <c r="A2010">
        <v>11</v>
      </c>
      <c r="B2010">
        <v>15</v>
      </c>
      <c r="C2010">
        <v>45</v>
      </c>
      <c r="D2010">
        <v>68</v>
      </c>
      <c r="E2010">
        <v>93</v>
      </c>
      <c r="F2010">
        <v>47</v>
      </c>
      <c r="G2010">
        <f t="shared" si="529"/>
        <v>1</v>
      </c>
      <c r="H2010">
        <f t="shared" si="530"/>
        <v>1</v>
      </c>
      <c r="I2010">
        <f t="shared" si="531"/>
        <v>1</v>
      </c>
      <c r="J2010">
        <f t="shared" si="532"/>
        <v>1</v>
      </c>
      <c r="K2010">
        <f t="shared" si="533"/>
        <v>1</v>
      </c>
      <c r="L2010">
        <f t="shared" si="534"/>
        <v>1</v>
      </c>
      <c r="M2010" s="1" t="b">
        <f t="shared" si="535"/>
        <v>0</v>
      </c>
      <c r="N2010">
        <f t="shared" si="536"/>
        <v>1</v>
      </c>
      <c r="O2010">
        <f t="shared" si="537"/>
        <v>1</v>
      </c>
      <c r="P2010">
        <f t="shared" si="538"/>
        <v>1</v>
      </c>
      <c r="Q2010" t="str">
        <f t="shared" si="539"/>
        <v/>
      </c>
      <c r="R2010">
        <f t="shared" si="540"/>
        <v>1</v>
      </c>
      <c r="S2010">
        <f t="shared" si="541"/>
        <v>1</v>
      </c>
      <c r="T2010" s="2" t="b">
        <f t="shared" si="542"/>
        <v>0</v>
      </c>
      <c r="U2010">
        <f t="shared" si="543"/>
        <v>0</v>
      </c>
      <c r="V2010">
        <f t="shared" si="544"/>
        <v>0</v>
      </c>
      <c r="W2010">
        <f t="shared" si="545"/>
        <v>0</v>
      </c>
    </row>
    <row r="2011" spans="1:23" hidden="1">
      <c r="A2011">
        <v>25</v>
      </c>
      <c r="B2011">
        <v>46</v>
      </c>
      <c r="C2011">
        <v>39</v>
      </c>
      <c r="D2011">
        <v>94</v>
      </c>
      <c r="E2011">
        <v>57</v>
      </c>
      <c r="F2011">
        <v>51</v>
      </c>
      <c r="G2011">
        <f t="shared" si="529"/>
        <v>1</v>
      </c>
      <c r="H2011">
        <f t="shared" si="530"/>
        <v>1</v>
      </c>
      <c r="I2011">
        <f t="shared" si="531"/>
        <v>1</v>
      </c>
      <c r="J2011">
        <f t="shared" si="532"/>
        <v>1</v>
      </c>
      <c r="K2011">
        <f t="shared" si="533"/>
        <v>1</v>
      </c>
      <c r="L2011">
        <f t="shared" si="534"/>
        <v>1</v>
      </c>
      <c r="M2011" s="1" t="b">
        <f t="shared" si="535"/>
        <v>0</v>
      </c>
      <c r="N2011">
        <f t="shared" si="536"/>
        <v>1</v>
      </c>
      <c r="O2011" t="str">
        <f t="shared" si="537"/>
        <v/>
      </c>
      <c r="P2011">
        <f t="shared" si="538"/>
        <v>1</v>
      </c>
      <c r="Q2011" t="str">
        <f t="shared" si="539"/>
        <v/>
      </c>
      <c r="R2011">
        <f t="shared" si="540"/>
        <v>1</v>
      </c>
      <c r="S2011">
        <f t="shared" si="541"/>
        <v>1</v>
      </c>
      <c r="T2011" s="2" t="b">
        <f t="shared" si="542"/>
        <v>0</v>
      </c>
      <c r="U2011">
        <f t="shared" si="543"/>
        <v>0</v>
      </c>
      <c r="V2011">
        <f t="shared" si="544"/>
        <v>0</v>
      </c>
      <c r="W2011">
        <f t="shared" si="545"/>
        <v>0</v>
      </c>
    </row>
    <row r="2012" spans="1:23">
      <c r="A2012">
        <v>21</v>
      </c>
      <c r="B2012">
        <v>74</v>
      </c>
      <c r="C2012">
        <v>57</v>
      </c>
      <c r="D2012">
        <v>83</v>
      </c>
      <c r="E2012">
        <v>99</v>
      </c>
      <c r="F2012">
        <v>74</v>
      </c>
      <c r="G2012">
        <f t="shared" si="529"/>
        <v>1</v>
      </c>
      <c r="H2012">
        <f t="shared" si="530"/>
        <v>2</v>
      </c>
      <c r="I2012">
        <f t="shared" si="531"/>
        <v>1</v>
      </c>
      <c r="J2012">
        <f t="shared" si="532"/>
        <v>1</v>
      </c>
      <c r="K2012">
        <f t="shared" si="533"/>
        <v>1</v>
      </c>
      <c r="L2012">
        <f t="shared" si="534"/>
        <v>2</v>
      </c>
      <c r="M2012" s="1" t="b">
        <f t="shared" si="535"/>
        <v>1</v>
      </c>
      <c r="N2012">
        <f t="shared" si="536"/>
        <v>1</v>
      </c>
      <c r="O2012" t="str">
        <f t="shared" si="537"/>
        <v/>
      </c>
      <c r="P2012">
        <f t="shared" si="538"/>
        <v>1</v>
      </c>
      <c r="Q2012">
        <f t="shared" si="539"/>
        <v>1</v>
      </c>
      <c r="R2012">
        <f t="shared" si="540"/>
        <v>1</v>
      </c>
      <c r="S2012" t="str">
        <f t="shared" si="541"/>
        <v/>
      </c>
      <c r="T2012" s="2" t="b">
        <f t="shared" si="542"/>
        <v>0</v>
      </c>
      <c r="U2012">
        <f t="shared" si="543"/>
        <v>1</v>
      </c>
      <c r="V2012">
        <f t="shared" si="544"/>
        <v>0</v>
      </c>
      <c r="W2012">
        <f t="shared" si="545"/>
        <v>1</v>
      </c>
    </row>
    <row r="2013" spans="1:23">
      <c r="A2013">
        <v>61</v>
      </c>
      <c r="B2013">
        <v>14</v>
      </c>
      <c r="C2013">
        <v>88</v>
      </c>
      <c r="D2013">
        <v>17</v>
      </c>
      <c r="E2013">
        <v>56</v>
      </c>
      <c r="F2013">
        <v>37</v>
      </c>
      <c r="G2013">
        <f t="shared" si="529"/>
        <v>1</v>
      </c>
      <c r="H2013">
        <f t="shared" si="530"/>
        <v>1</v>
      </c>
      <c r="I2013">
        <f t="shared" si="531"/>
        <v>1</v>
      </c>
      <c r="J2013">
        <f t="shared" si="532"/>
        <v>1</v>
      </c>
      <c r="K2013">
        <f t="shared" si="533"/>
        <v>1</v>
      </c>
      <c r="L2013">
        <f t="shared" si="534"/>
        <v>1</v>
      </c>
      <c r="M2013" s="1" t="b">
        <f t="shared" si="535"/>
        <v>0</v>
      </c>
      <c r="N2013">
        <f t="shared" si="536"/>
        <v>1</v>
      </c>
      <c r="O2013" t="str">
        <f t="shared" si="537"/>
        <v/>
      </c>
      <c r="P2013" t="str">
        <f t="shared" si="538"/>
        <v/>
      </c>
      <c r="Q2013">
        <f t="shared" si="539"/>
        <v>1</v>
      </c>
      <c r="R2013" t="str">
        <f t="shared" si="540"/>
        <v/>
      </c>
      <c r="S2013">
        <f t="shared" si="541"/>
        <v>1</v>
      </c>
      <c r="T2013" s="2" t="b">
        <f t="shared" si="542"/>
        <v>1</v>
      </c>
      <c r="U2013">
        <f t="shared" si="543"/>
        <v>0</v>
      </c>
      <c r="V2013">
        <f t="shared" si="544"/>
        <v>1</v>
      </c>
      <c r="W2013">
        <f t="shared" si="545"/>
        <v>1</v>
      </c>
    </row>
    <row r="2014" spans="1:23" hidden="1">
      <c r="A2014">
        <v>11</v>
      </c>
      <c r="B2014">
        <v>53</v>
      </c>
      <c r="C2014">
        <v>91</v>
      </c>
      <c r="D2014">
        <v>13</v>
      </c>
      <c r="E2014">
        <v>70</v>
      </c>
      <c r="F2014">
        <v>16</v>
      </c>
      <c r="G2014">
        <f t="shared" si="529"/>
        <v>1</v>
      </c>
      <c r="H2014">
        <f t="shared" si="530"/>
        <v>1</v>
      </c>
      <c r="I2014">
        <f t="shared" si="531"/>
        <v>1</v>
      </c>
      <c r="J2014">
        <f t="shared" si="532"/>
        <v>1</v>
      </c>
      <c r="K2014">
        <f t="shared" si="533"/>
        <v>1</v>
      </c>
      <c r="L2014">
        <f t="shared" si="534"/>
        <v>1</v>
      </c>
      <c r="M2014" s="1" t="b">
        <f t="shared" si="535"/>
        <v>0</v>
      </c>
      <c r="N2014">
        <f t="shared" si="536"/>
        <v>1</v>
      </c>
      <c r="O2014">
        <f t="shared" si="537"/>
        <v>1</v>
      </c>
      <c r="P2014">
        <f t="shared" si="538"/>
        <v>1</v>
      </c>
      <c r="Q2014">
        <f t="shared" si="539"/>
        <v>1</v>
      </c>
      <c r="R2014" t="str">
        <f t="shared" si="540"/>
        <v/>
      </c>
      <c r="S2014" t="str">
        <f t="shared" si="541"/>
        <v/>
      </c>
      <c r="T2014" s="2" t="b">
        <f t="shared" si="542"/>
        <v>0</v>
      </c>
      <c r="U2014">
        <f t="shared" si="543"/>
        <v>0</v>
      </c>
      <c r="V2014">
        <f t="shared" si="544"/>
        <v>0</v>
      </c>
      <c r="W2014">
        <f t="shared" si="545"/>
        <v>0</v>
      </c>
    </row>
    <row r="2015" spans="1:23">
      <c r="A2015">
        <v>39</v>
      </c>
      <c r="B2015">
        <v>97</v>
      </c>
      <c r="C2015">
        <v>88</v>
      </c>
      <c r="D2015">
        <v>68</v>
      </c>
      <c r="E2015">
        <v>92</v>
      </c>
      <c r="F2015">
        <v>71</v>
      </c>
      <c r="G2015">
        <f t="shared" si="529"/>
        <v>1</v>
      </c>
      <c r="H2015">
        <f t="shared" si="530"/>
        <v>1</v>
      </c>
      <c r="I2015">
        <f t="shared" si="531"/>
        <v>1</v>
      </c>
      <c r="J2015">
        <f t="shared" si="532"/>
        <v>1</v>
      </c>
      <c r="K2015">
        <f t="shared" si="533"/>
        <v>1</v>
      </c>
      <c r="L2015">
        <f t="shared" si="534"/>
        <v>1</v>
      </c>
      <c r="M2015" s="1" t="b">
        <f t="shared" si="535"/>
        <v>0</v>
      </c>
      <c r="N2015">
        <f t="shared" si="536"/>
        <v>1</v>
      </c>
      <c r="O2015">
        <f t="shared" si="537"/>
        <v>1</v>
      </c>
      <c r="P2015" t="str">
        <f t="shared" si="538"/>
        <v/>
      </c>
      <c r="Q2015" t="str">
        <f t="shared" si="539"/>
        <v/>
      </c>
      <c r="R2015" t="str">
        <f t="shared" si="540"/>
        <v/>
      </c>
      <c r="S2015">
        <f t="shared" si="541"/>
        <v>1</v>
      </c>
      <c r="T2015" s="2" t="b">
        <f t="shared" si="542"/>
        <v>1</v>
      </c>
      <c r="U2015">
        <f t="shared" si="543"/>
        <v>0</v>
      </c>
      <c r="V2015">
        <f t="shared" si="544"/>
        <v>1</v>
      </c>
      <c r="W2015">
        <f t="shared" si="545"/>
        <v>1</v>
      </c>
    </row>
    <row r="2016" spans="1:23" hidden="1">
      <c r="A2016">
        <v>37</v>
      </c>
      <c r="B2016">
        <v>82</v>
      </c>
      <c r="C2016">
        <v>26</v>
      </c>
      <c r="D2016">
        <v>73</v>
      </c>
      <c r="E2016">
        <v>68</v>
      </c>
      <c r="F2016">
        <v>14</v>
      </c>
      <c r="G2016">
        <f t="shared" si="529"/>
        <v>1</v>
      </c>
      <c r="H2016">
        <f t="shared" si="530"/>
        <v>1</v>
      </c>
      <c r="I2016">
        <f t="shared" si="531"/>
        <v>1</v>
      </c>
      <c r="J2016">
        <f t="shared" si="532"/>
        <v>1</v>
      </c>
      <c r="K2016">
        <f t="shared" si="533"/>
        <v>1</v>
      </c>
      <c r="L2016">
        <f t="shared" si="534"/>
        <v>1</v>
      </c>
      <c r="M2016" s="1" t="b">
        <f t="shared" si="535"/>
        <v>0</v>
      </c>
      <c r="N2016">
        <f t="shared" si="536"/>
        <v>1</v>
      </c>
      <c r="O2016" t="str">
        <f t="shared" si="537"/>
        <v/>
      </c>
      <c r="P2016" t="str">
        <f t="shared" si="538"/>
        <v/>
      </c>
      <c r="Q2016">
        <f t="shared" si="539"/>
        <v>1</v>
      </c>
      <c r="R2016" t="str">
        <f t="shared" si="540"/>
        <v/>
      </c>
      <c r="S2016" t="str">
        <f t="shared" si="541"/>
        <v/>
      </c>
      <c r="T2016" s="2" t="b">
        <f t="shared" si="542"/>
        <v>0</v>
      </c>
      <c r="U2016">
        <f t="shared" si="543"/>
        <v>0</v>
      </c>
      <c r="V2016">
        <f t="shared" si="544"/>
        <v>0</v>
      </c>
      <c r="W2016">
        <f t="shared" si="545"/>
        <v>0</v>
      </c>
    </row>
    <row r="2017" spans="1:23">
      <c r="A2017">
        <v>43</v>
      </c>
      <c r="B2017">
        <v>35</v>
      </c>
      <c r="C2017">
        <v>26</v>
      </c>
      <c r="D2017">
        <v>35</v>
      </c>
      <c r="E2017">
        <v>92</v>
      </c>
      <c r="F2017">
        <v>23</v>
      </c>
      <c r="G2017">
        <f t="shared" si="529"/>
        <v>1</v>
      </c>
      <c r="H2017">
        <f t="shared" si="530"/>
        <v>2</v>
      </c>
      <c r="I2017">
        <f t="shared" si="531"/>
        <v>1</v>
      </c>
      <c r="J2017">
        <f t="shared" si="532"/>
        <v>2</v>
      </c>
      <c r="K2017">
        <f t="shared" si="533"/>
        <v>1</v>
      </c>
      <c r="L2017">
        <f t="shared" si="534"/>
        <v>1</v>
      </c>
      <c r="M2017" s="1" t="b">
        <f t="shared" si="535"/>
        <v>1</v>
      </c>
      <c r="N2017">
        <f t="shared" si="536"/>
        <v>1</v>
      </c>
      <c r="O2017">
        <f t="shared" si="537"/>
        <v>1</v>
      </c>
      <c r="P2017" t="str">
        <f t="shared" si="538"/>
        <v/>
      </c>
      <c r="Q2017">
        <f t="shared" si="539"/>
        <v>1</v>
      </c>
      <c r="R2017" t="str">
        <f t="shared" si="540"/>
        <v/>
      </c>
      <c r="S2017">
        <f t="shared" si="541"/>
        <v>1</v>
      </c>
      <c r="T2017" s="2" t="b">
        <f t="shared" si="542"/>
        <v>0</v>
      </c>
      <c r="U2017">
        <f t="shared" si="543"/>
        <v>1</v>
      </c>
      <c r="V2017">
        <f t="shared" si="544"/>
        <v>0</v>
      </c>
      <c r="W2017">
        <f t="shared" si="545"/>
        <v>1</v>
      </c>
    </row>
    <row r="2018" spans="1:23" hidden="1">
      <c r="A2018">
        <v>62</v>
      </c>
      <c r="B2018">
        <v>33</v>
      </c>
      <c r="C2018">
        <v>73</v>
      </c>
      <c r="D2018">
        <v>61</v>
      </c>
      <c r="E2018">
        <v>67</v>
      </c>
      <c r="F2018">
        <v>41</v>
      </c>
      <c r="G2018">
        <f t="shared" si="529"/>
        <v>1</v>
      </c>
      <c r="H2018">
        <f t="shared" si="530"/>
        <v>1</v>
      </c>
      <c r="I2018">
        <f t="shared" si="531"/>
        <v>1</v>
      </c>
      <c r="J2018">
        <f t="shared" si="532"/>
        <v>1</v>
      </c>
      <c r="K2018">
        <f t="shared" si="533"/>
        <v>1</v>
      </c>
      <c r="L2018">
        <f t="shared" si="534"/>
        <v>1</v>
      </c>
      <c r="M2018" s="1" t="b">
        <f t="shared" si="535"/>
        <v>0</v>
      </c>
      <c r="N2018" t="str">
        <f t="shared" si="536"/>
        <v/>
      </c>
      <c r="O2018">
        <f t="shared" si="537"/>
        <v>1</v>
      </c>
      <c r="P2018">
        <f t="shared" si="538"/>
        <v>1</v>
      </c>
      <c r="Q2018">
        <f t="shared" si="539"/>
        <v>1</v>
      </c>
      <c r="R2018">
        <f t="shared" si="540"/>
        <v>1</v>
      </c>
      <c r="S2018">
        <f t="shared" si="541"/>
        <v>1</v>
      </c>
      <c r="T2018" s="2" t="b">
        <f t="shared" si="542"/>
        <v>0</v>
      </c>
      <c r="U2018">
        <f t="shared" si="543"/>
        <v>0</v>
      </c>
      <c r="V2018">
        <f t="shared" si="544"/>
        <v>0</v>
      </c>
      <c r="W2018">
        <f t="shared" si="545"/>
        <v>0</v>
      </c>
    </row>
    <row r="2019" spans="1:23" hidden="1">
      <c r="A2019">
        <v>62</v>
      </c>
      <c r="B2019">
        <v>94</v>
      </c>
      <c r="C2019">
        <v>59</v>
      </c>
      <c r="D2019">
        <v>17</v>
      </c>
      <c r="E2019">
        <v>67</v>
      </c>
      <c r="F2019">
        <v>49</v>
      </c>
      <c r="G2019">
        <f t="shared" si="529"/>
        <v>1</v>
      </c>
      <c r="H2019">
        <f t="shared" si="530"/>
        <v>1</v>
      </c>
      <c r="I2019">
        <f t="shared" si="531"/>
        <v>1</v>
      </c>
      <c r="J2019">
        <f t="shared" si="532"/>
        <v>1</v>
      </c>
      <c r="K2019">
        <f t="shared" si="533"/>
        <v>1</v>
      </c>
      <c r="L2019">
        <f t="shared" si="534"/>
        <v>1</v>
      </c>
      <c r="M2019" s="1" t="b">
        <f t="shared" si="535"/>
        <v>0</v>
      </c>
      <c r="N2019" t="str">
        <f t="shared" si="536"/>
        <v/>
      </c>
      <c r="O2019" t="str">
        <f t="shared" si="537"/>
        <v/>
      </c>
      <c r="P2019">
        <f t="shared" si="538"/>
        <v>1</v>
      </c>
      <c r="Q2019">
        <f t="shared" si="539"/>
        <v>1</v>
      </c>
      <c r="R2019">
        <f t="shared" si="540"/>
        <v>1</v>
      </c>
      <c r="S2019">
        <f t="shared" si="541"/>
        <v>1</v>
      </c>
      <c r="T2019" s="2" t="b">
        <f t="shared" si="542"/>
        <v>0</v>
      </c>
      <c r="U2019">
        <f t="shared" si="543"/>
        <v>0</v>
      </c>
      <c r="V2019">
        <f t="shared" si="544"/>
        <v>0</v>
      </c>
      <c r="W2019">
        <f t="shared" si="545"/>
        <v>0</v>
      </c>
    </row>
    <row r="2020" spans="1:23">
      <c r="A2020">
        <v>56</v>
      </c>
      <c r="B2020">
        <v>22</v>
      </c>
      <c r="C2020">
        <v>75</v>
      </c>
      <c r="D2020">
        <v>33</v>
      </c>
      <c r="E2020">
        <v>64</v>
      </c>
      <c r="F2020">
        <v>59</v>
      </c>
      <c r="G2020">
        <f t="shared" si="529"/>
        <v>1</v>
      </c>
      <c r="H2020">
        <f t="shared" si="530"/>
        <v>1</v>
      </c>
      <c r="I2020">
        <f t="shared" si="531"/>
        <v>1</v>
      </c>
      <c r="J2020">
        <f t="shared" si="532"/>
        <v>1</v>
      </c>
      <c r="K2020">
        <f t="shared" si="533"/>
        <v>1</v>
      </c>
      <c r="L2020">
        <f t="shared" si="534"/>
        <v>1</v>
      </c>
      <c r="M2020" s="1" t="b">
        <f t="shared" si="535"/>
        <v>0</v>
      </c>
      <c r="N2020" t="str">
        <f t="shared" si="536"/>
        <v/>
      </c>
      <c r="O2020" t="str">
        <f t="shared" si="537"/>
        <v/>
      </c>
      <c r="P2020">
        <f t="shared" si="538"/>
        <v>1</v>
      </c>
      <c r="Q2020">
        <f t="shared" si="539"/>
        <v>1</v>
      </c>
      <c r="R2020" t="str">
        <f t="shared" si="540"/>
        <v/>
      </c>
      <c r="S2020">
        <f t="shared" si="541"/>
        <v>1</v>
      </c>
      <c r="T2020" s="2" t="b">
        <f t="shared" si="542"/>
        <v>1</v>
      </c>
      <c r="U2020">
        <f t="shared" si="543"/>
        <v>0</v>
      </c>
      <c r="V2020">
        <f t="shared" si="544"/>
        <v>1</v>
      </c>
      <c r="W2020">
        <f t="shared" si="545"/>
        <v>1</v>
      </c>
    </row>
    <row r="2021" spans="1:23">
      <c r="A2021">
        <v>63</v>
      </c>
      <c r="B2021">
        <v>53</v>
      </c>
      <c r="C2021">
        <v>81</v>
      </c>
      <c r="D2021">
        <v>86</v>
      </c>
      <c r="E2021">
        <v>56</v>
      </c>
      <c r="F2021">
        <v>26</v>
      </c>
      <c r="G2021">
        <f t="shared" si="529"/>
        <v>1</v>
      </c>
      <c r="H2021">
        <f t="shared" si="530"/>
        <v>1</v>
      </c>
      <c r="I2021">
        <f t="shared" si="531"/>
        <v>1</v>
      </c>
      <c r="J2021">
        <f t="shared" si="532"/>
        <v>1</v>
      </c>
      <c r="K2021">
        <f t="shared" si="533"/>
        <v>1</v>
      </c>
      <c r="L2021">
        <f t="shared" si="534"/>
        <v>1</v>
      </c>
      <c r="M2021" s="1" t="b">
        <f t="shared" si="535"/>
        <v>0</v>
      </c>
      <c r="N2021">
        <f t="shared" si="536"/>
        <v>1</v>
      </c>
      <c r="O2021">
        <f t="shared" si="537"/>
        <v>1</v>
      </c>
      <c r="P2021">
        <f t="shared" si="538"/>
        <v>1</v>
      </c>
      <c r="Q2021" t="str">
        <f t="shared" si="539"/>
        <v/>
      </c>
      <c r="R2021" t="str">
        <f t="shared" si="540"/>
        <v/>
      </c>
      <c r="S2021" t="str">
        <f t="shared" si="541"/>
        <v/>
      </c>
      <c r="T2021" s="2" t="b">
        <f t="shared" si="542"/>
        <v>1</v>
      </c>
      <c r="U2021">
        <f t="shared" si="543"/>
        <v>0</v>
      </c>
      <c r="V2021">
        <f t="shared" si="544"/>
        <v>1</v>
      </c>
      <c r="W2021">
        <f t="shared" si="545"/>
        <v>1</v>
      </c>
    </row>
    <row r="2022" spans="1:23" hidden="1">
      <c r="A2022">
        <v>58</v>
      </c>
      <c r="B2022">
        <v>88</v>
      </c>
      <c r="C2022">
        <v>45</v>
      </c>
      <c r="D2022">
        <v>84</v>
      </c>
      <c r="E2022">
        <v>73</v>
      </c>
      <c r="F2022">
        <v>30</v>
      </c>
      <c r="G2022">
        <f t="shared" si="529"/>
        <v>1</v>
      </c>
      <c r="H2022">
        <f t="shared" si="530"/>
        <v>1</v>
      </c>
      <c r="I2022">
        <f t="shared" si="531"/>
        <v>1</v>
      </c>
      <c r="J2022">
        <f t="shared" si="532"/>
        <v>1</v>
      </c>
      <c r="K2022">
        <f t="shared" si="533"/>
        <v>1</v>
      </c>
      <c r="L2022">
        <f t="shared" si="534"/>
        <v>1</v>
      </c>
      <c r="M2022" s="1" t="b">
        <f t="shared" si="535"/>
        <v>0</v>
      </c>
      <c r="N2022" t="str">
        <f t="shared" si="536"/>
        <v/>
      </c>
      <c r="O2022" t="str">
        <f t="shared" si="537"/>
        <v/>
      </c>
      <c r="P2022">
        <f t="shared" si="538"/>
        <v>1</v>
      </c>
      <c r="Q2022" t="str">
        <f t="shared" si="539"/>
        <v/>
      </c>
      <c r="R2022">
        <f t="shared" si="540"/>
        <v>1</v>
      </c>
      <c r="S2022" t="str">
        <f t="shared" si="541"/>
        <v/>
      </c>
      <c r="T2022" s="2" t="b">
        <f t="shared" si="542"/>
        <v>0</v>
      </c>
      <c r="U2022">
        <f t="shared" si="543"/>
        <v>0</v>
      </c>
      <c r="V2022">
        <f t="shared" si="544"/>
        <v>0</v>
      </c>
      <c r="W2022">
        <f t="shared" si="545"/>
        <v>0</v>
      </c>
    </row>
    <row r="2023" spans="1:23" hidden="1">
      <c r="A2023">
        <v>21</v>
      </c>
      <c r="B2023">
        <v>75</v>
      </c>
      <c r="C2023">
        <v>61</v>
      </c>
      <c r="D2023">
        <v>77</v>
      </c>
      <c r="E2023">
        <v>50</v>
      </c>
      <c r="F2023">
        <v>47</v>
      </c>
      <c r="G2023">
        <f t="shared" si="529"/>
        <v>1</v>
      </c>
      <c r="H2023">
        <f t="shared" si="530"/>
        <v>1</v>
      </c>
      <c r="I2023">
        <f t="shared" si="531"/>
        <v>1</v>
      </c>
      <c r="J2023">
        <f t="shared" si="532"/>
        <v>1</v>
      </c>
      <c r="K2023">
        <f t="shared" si="533"/>
        <v>1</v>
      </c>
      <c r="L2023">
        <f t="shared" si="534"/>
        <v>1</v>
      </c>
      <c r="M2023" s="1" t="b">
        <f t="shared" si="535"/>
        <v>0</v>
      </c>
      <c r="N2023">
        <f t="shared" si="536"/>
        <v>1</v>
      </c>
      <c r="O2023">
        <f t="shared" si="537"/>
        <v>1</v>
      </c>
      <c r="P2023">
        <f t="shared" si="538"/>
        <v>1</v>
      </c>
      <c r="Q2023">
        <f t="shared" si="539"/>
        <v>1</v>
      </c>
      <c r="R2023" t="str">
        <f t="shared" si="540"/>
        <v/>
      </c>
      <c r="S2023">
        <f t="shared" si="541"/>
        <v>1</v>
      </c>
      <c r="T2023" s="2" t="b">
        <f t="shared" si="542"/>
        <v>0</v>
      </c>
      <c r="U2023">
        <f t="shared" si="543"/>
        <v>0</v>
      </c>
      <c r="V2023">
        <f t="shared" si="544"/>
        <v>0</v>
      </c>
      <c r="W2023">
        <f t="shared" si="545"/>
        <v>0</v>
      </c>
    </row>
    <row r="2024" spans="1:23" hidden="1">
      <c r="A2024">
        <v>42</v>
      </c>
      <c r="B2024">
        <v>77</v>
      </c>
      <c r="C2024">
        <v>40</v>
      </c>
      <c r="D2024">
        <v>56</v>
      </c>
      <c r="E2024">
        <v>16</v>
      </c>
      <c r="F2024">
        <v>98</v>
      </c>
      <c r="G2024">
        <f t="shared" si="529"/>
        <v>1</v>
      </c>
      <c r="H2024">
        <f t="shared" si="530"/>
        <v>1</v>
      </c>
      <c r="I2024">
        <f t="shared" si="531"/>
        <v>1</v>
      </c>
      <c r="J2024">
        <f t="shared" si="532"/>
        <v>1</v>
      </c>
      <c r="K2024">
        <f t="shared" si="533"/>
        <v>1</v>
      </c>
      <c r="L2024">
        <f t="shared" si="534"/>
        <v>1</v>
      </c>
      <c r="M2024" s="1" t="b">
        <f t="shared" si="535"/>
        <v>0</v>
      </c>
      <c r="N2024" t="str">
        <f t="shared" si="536"/>
        <v/>
      </c>
      <c r="O2024">
        <f t="shared" si="537"/>
        <v>1</v>
      </c>
      <c r="P2024" t="str">
        <f t="shared" si="538"/>
        <v/>
      </c>
      <c r="Q2024" t="str">
        <f t="shared" si="539"/>
        <v/>
      </c>
      <c r="R2024" t="str">
        <f t="shared" si="540"/>
        <v/>
      </c>
      <c r="S2024" t="str">
        <f t="shared" si="541"/>
        <v/>
      </c>
      <c r="T2024" s="2" t="b">
        <f t="shared" si="542"/>
        <v>0</v>
      </c>
      <c r="U2024">
        <f t="shared" si="543"/>
        <v>0</v>
      </c>
      <c r="V2024">
        <f t="shared" si="544"/>
        <v>0</v>
      </c>
      <c r="W2024">
        <f t="shared" si="545"/>
        <v>0</v>
      </c>
    </row>
    <row r="2025" spans="1:23" hidden="1">
      <c r="A2025">
        <v>21</v>
      </c>
      <c r="B2025">
        <v>29</v>
      </c>
      <c r="C2025">
        <v>25</v>
      </c>
      <c r="D2025">
        <v>77</v>
      </c>
      <c r="E2025">
        <v>26</v>
      </c>
      <c r="F2025">
        <v>56</v>
      </c>
      <c r="G2025">
        <f t="shared" si="529"/>
        <v>1</v>
      </c>
      <c r="H2025">
        <f t="shared" si="530"/>
        <v>1</v>
      </c>
      <c r="I2025">
        <f t="shared" si="531"/>
        <v>1</v>
      </c>
      <c r="J2025">
        <f t="shared" si="532"/>
        <v>1</v>
      </c>
      <c r="K2025">
        <f t="shared" si="533"/>
        <v>1</v>
      </c>
      <c r="L2025">
        <f t="shared" si="534"/>
        <v>1</v>
      </c>
      <c r="M2025" s="1" t="b">
        <f t="shared" si="535"/>
        <v>0</v>
      </c>
      <c r="N2025">
        <f t="shared" si="536"/>
        <v>1</v>
      </c>
      <c r="O2025">
        <f t="shared" si="537"/>
        <v>1</v>
      </c>
      <c r="P2025">
        <f t="shared" si="538"/>
        <v>1</v>
      </c>
      <c r="Q2025">
        <f t="shared" si="539"/>
        <v>1</v>
      </c>
      <c r="R2025" t="str">
        <f t="shared" si="540"/>
        <v/>
      </c>
      <c r="S2025" t="str">
        <f t="shared" si="541"/>
        <v/>
      </c>
      <c r="T2025" s="2" t="b">
        <f t="shared" si="542"/>
        <v>0</v>
      </c>
      <c r="U2025">
        <f t="shared" si="543"/>
        <v>0</v>
      </c>
      <c r="V2025">
        <f t="shared" si="544"/>
        <v>0</v>
      </c>
      <c r="W2025">
        <f t="shared" si="545"/>
        <v>0</v>
      </c>
    </row>
    <row r="2026" spans="1:23" hidden="1">
      <c r="A2026">
        <v>38</v>
      </c>
      <c r="B2026">
        <v>20</v>
      </c>
      <c r="C2026">
        <v>71</v>
      </c>
      <c r="D2026">
        <v>66</v>
      </c>
      <c r="E2026">
        <v>72</v>
      </c>
      <c r="F2026">
        <v>49</v>
      </c>
      <c r="G2026">
        <f t="shared" si="529"/>
        <v>1</v>
      </c>
      <c r="H2026">
        <f t="shared" si="530"/>
        <v>1</v>
      </c>
      <c r="I2026">
        <f t="shared" si="531"/>
        <v>1</v>
      </c>
      <c r="J2026">
        <f t="shared" si="532"/>
        <v>1</v>
      </c>
      <c r="K2026">
        <f t="shared" si="533"/>
        <v>1</v>
      </c>
      <c r="L2026">
        <f t="shared" si="534"/>
        <v>1</v>
      </c>
      <c r="M2026" s="1" t="b">
        <f t="shared" si="535"/>
        <v>0</v>
      </c>
      <c r="N2026" t="str">
        <f t="shared" si="536"/>
        <v/>
      </c>
      <c r="O2026" t="str">
        <f t="shared" si="537"/>
        <v/>
      </c>
      <c r="P2026">
        <f t="shared" si="538"/>
        <v>1</v>
      </c>
      <c r="Q2026" t="str">
        <f t="shared" si="539"/>
        <v/>
      </c>
      <c r="R2026" t="str">
        <f t="shared" si="540"/>
        <v/>
      </c>
      <c r="S2026">
        <f t="shared" si="541"/>
        <v>1</v>
      </c>
      <c r="T2026" s="2" t="b">
        <f t="shared" si="542"/>
        <v>0</v>
      </c>
      <c r="U2026">
        <f t="shared" si="543"/>
        <v>0</v>
      </c>
      <c r="V2026">
        <f t="shared" si="544"/>
        <v>0</v>
      </c>
      <c r="W2026">
        <f t="shared" si="545"/>
        <v>0</v>
      </c>
    </row>
    <row r="2027" spans="1:23">
      <c r="A2027">
        <v>42</v>
      </c>
      <c r="B2027">
        <v>75</v>
      </c>
      <c r="C2027">
        <v>77</v>
      </c>
      <c r="D2027">
        <v>56</v>
      </c>
      <c r="E2027">
        <v>13</v>
      </c>
      <c r="F2027">
        <v>78</v>
      </c>
      <c r="G2027">
        <f t="shared" si="529"/>
        <v>1</v>
      </c>
      <c r="H2027">
        <f t="shared" si="530"/>
        <v>1</v>
      </c>
      <c r="I2027">
        <f t="shared" si="531"/>
        <v>1</v>
      </c>
      <c r="J2027">
        <f t="shared" si="532"/>
        <v>1</v>
      </c>
      <c r="K2027">
        <f t="shared" si="533"/>
        <v>1</v>
      </c>
      <c r="L2027">
        <f t="shared" si="534"/>
        <v>1</v>
      </c>
      <c r="M2027" s="1" t="b">
        <f t="shared" si="535"/>
        <v>0</v>
      </c>
      <c r="N2027" t="str">
        <f t="shared" si="536"/>
        <v/>
      </c>
      <c r="O2027">
        <f t="shared" si="537"/>
        <v>1</v>
      </c>
      <c r="P2027">
        <f t="shared" si="538"/>
        <v>1</v>
      </c>
      <c r="Q2027" t="str">
        <f t="shared" si="539"/>
        <v/>
      </c>
      <c r="R2027">
        <f t="shared" si="540"/>
        <v>1</v>
      </c>
      <c r="S2027" t="str">
        <f t="shared" si="541"/>
        <v/>
      </c>
      <c r="T2027" s="2" t="b">
        <f t="shared" si="542"/>
        <v>1</v>
      </c>
      <c r="U2027">
        <f t="shared" si="543"/>
        <v>0</v>
      </c>
      <c r="V2027">
        <f t="shared" si="544"/>
        <v>1</v>
      </c>
      <c r="W2027">
        <f t="shared" si="545"/>
        <v>1</v>
      </c>
    </row>
    <row r="2028" spans="1:23" hidden="1">
      <c r="A2028">
        <v>95</v>
      </c>
      <c r="B2028">
        <v>78</v>
      </c>
      <c r="C2028">
        <v>30</v>
      </c>
      <c r="D2028">
        <v>38</v>
      </c>
      <c r="E2028">
        <v>95</v>
      </c>
      <c r="F2028">
        <v>91</v>
      </c>
      <c r="G2028">
        <f t="shared" si="529"/>
        <v>2</v>
      </c>
      <c r="H2028">
        <f t="shared" si="530"/>
        <v>1</v>
      </c>
      <c r="I2028">
        <f t="shared" si="531"/>
        <v>1</v>
      </c>
      <c r="J2028">
        <f t="shared" si="532"/>
        <v>1</v>
      </c>
      <c r="K2028">
        <f t="shared" si="533"/>
        <v>2</v>
      </c>
      <c r="L2028">
        <f t="shared" si="534"/>
        <v>1</v>
      </c>
      <c r="M2028" s="1" t="b">
        <f t="shared" si="535"/>
        <v>1</v>
      </c>
      <c r="N2028">
        <f t="shared" si="536"/>
        <v>1</v>
      </c>
      <c r="O2028" t="str">
        <f t="shared" si="537"/>
        <v/>
      </c>
      <c r="P2028" t="str">
        <f t="shared" si="538"/>
        <v/>
      </c>
      <c r="Q2028" t="str">
        <f t="shared" si="539"/>
        <v/>
      </c>
      <c r="R2028">
        <f t="shared" si="540"/>
        <v>1</v>
      </c>
      <c r="S2028">
        <f t="shared" si="541"/>
        <v>1</v>
      </c>
      <c r="T2028" s="2" t="b">
        <f t="shared" si="542"/>
        <v>1</v>
      </c>
      <c r="U2028">
        <f t="shared" si="543"/>
        <v>1</v>
      </c>
      <c r="V2028">
        <f t="shared" si="544"/>
        <v>1</v>
      </c>
      <c r="W2028">
        <f t="shared" si="545"/>
        <v>2</v>
      </c>
    </row>
    <row r="2029" spans="1:23" hidden="1">
      <c r="A2029">
        <v>88</v>
      </c>
      <c r="B2029">
        <v>79</v>
      </c>
      <c r="C2029">
        <v>71</v>
      </c>
      <c r="D2029">
        <v>38</v>
      </c>
      <c r="E2029">
        <v>90</v>
      </c>
      <c r="F2029">
        <v>86</v>
      </c>
      <c r="G2029">
        <f t="shared" si="529"/>
        <v>1</v>
      </c>
      <c r="H2029">
        <f t="shared" si="530"/>
        <v>1</v>
      </c>
      <c r="I2029">
        <f t="shared" si="531"/>
        <v>1</v>
      </c>
      <c r="J2029">
        <f t="shared" si="532"/>
        <v>1</v>
      </c>
      <c r="K2029">
        <f t="shared" si="533"/>
        <v>1</v>
      </c>
      <c r="L2029">
        <f t="shared" si="534"/>
        <v>1</v>
      </c>
      <c r="M2029" s="1" t="b">
        <f t="shared" si="535"/>
        <v>0</v>
      </c>
      <c r="N2029" t="str">
        <f t="shared" si="536"/>
        <v/>
      </c>
      <c r="O2029">
        <f t="shared" si="537"/>
        <v>1</v>
      </c>
      <c r="P2029">
        <f t="shared" si="538"/>
        <v>1</v>
      </c>
      <c r="Q2029" t="str">
        <f t="shared" si="539"/>
        <v/>
      </c>
      <c r="R2029" t="str">
        <f t="shared" si="540"/>
        <v/>
      </c>
      <c r="S2029" t="str">
        <f t="shared" si="541"/>
        <v/>
      </c>
      <c r="T2029" s="2" t="b">
        <f t="shared" si="542"/>
        <v>0</v>
      </c>
      <c r="U2029">
        <f t="shared" si="543"/>
        <v>0</v>
      </c>
      <c r="V2029">
        <f t="shared" si="544"/>
        <v>0</v>
      </c>
      <c r="W2029">
        <f t="shared" si="545"/>
        <v>0</v>
      </c>
    </row>
    <row r="2030" spans="1:23" hidden="1">
      <c r="A2030">
        <v>29</v>
      </c>
      <c r="B2030">
        <v>16</v>
      </c>
      <c r="C2030">
        <v>47</v>
      </c>
      <c r="D2030">
        <v>82</v>
      </c>
      <c r="E2030">
        <v>74</v>
      </c>
      <c r="F2030">
        <v>36</v>
      </c>
      <c r="G2030">
        <f t="shared" si="529"/>
        <v>1</v>
      </c>
      <c r="H2030">
        <f t="shared" si="530"/>
        <v>1</v>
      </c>
      <c r="I2030">
        <f t="shared" si="531"/>
        <v>1</v>
      </c>
      <c r="J2030">
        <f t="shared" si="532"/>
        <v>1</v>
      </c>
      <c r="K2030">
        <f t="shared" si="533"/>
        <v>1</v>
      </c>
      <c r="L2030">
        <f t="shared" si="534"/>
        <v>1</v>
      </c>
      <c r="M2030" s="1" t="b">
        <f t="shared" si="535"/>
        <v>0</v>
      </c>
      <c r="N2030">
        <f t="shared" si="536"/>
        <v>1</v>
      </c>
      <c r="O2030" t="str">
        <f t="shared" si="537"/>
        <v/>
      </c>
      <c r="P2030">
        <f t="shared" si="538"/>
        <v>1</v>
      </c>
      <c r="Q2030" t="str">
        <f t="shared" si="539"/>
        <v/>
      </c>
      <c r="R2030" t="str">
        <f t="shared" si="540"/>
        <v/>
      </c>
      <c r="S2030" t="str">
        <f t="shared" si="541"/>
        <v/>
      </c>
      <c r="T2030" s="2" t="b">
        <f t="shared" si="542"/>
        <v>0</v>
      </c>
      <c r="U2030">
        <f t="shared" si="543"/>
        <v>0</v>
      </c>
      <c r="V2030">
        <f t="shared" si="544"/>
        <v>0</v>
      </c>
      <c r="W2030">
        <f t="shared" si="545"/>
        <v>0</v>
      </c>
    </row>
    <row r="2031" spans="1:23" hidden="1">
      <c r="A2031">
        <v>11</v>
      </c>
      <c r="B2031">
        <v>81</v>
      </c>
      <c r="C2031">
        <v>72</v>
      </c>
      <c r="D2031">
        <v>89</v>
      </c>
      <c r="E2031">
        <v>55</v>
      </c>
      <c r="F2031">
        <v>63</v>
      </c>
      <c r="G2031">
        <f t="shared" si="529"/>
        <v>1</v>
      </c>
      <c r="H2031">
        <f t="shared" si="530"/>
        <v>1</v>
      </c>
      <c r="I2031">
        <f t="shared" si="531"/>
        <v>1</v>
      </c>
      <c r="J2031">
        <f t="shared" si="532"/>
        <v>1</v>
      </c>
      <c r="K2031">
        <f t="shared" si="533"/>
        <v>1</v>
      </c>
      <c r="L2031">
        <f t="shared" si="534"/>
        <v>1</v>
      </c>
      <c r="M2031" s="1" t="b">
        <f t="shared" si="535"/>
        <v>0</v>
      </c>
      <c r="N2031">
        <f t="shared" si="536"/>
        <v>1</v>
      </c>
      <c r="O2031">
        <f t="shared" si="537"/>
        <v>1</v>
      </c>
      <c r="P2031" t="str">
        <f t="shared" si="538"/>
        <v/>
      </c>
      <c r="Q2031">
        <f t="shared" si="539"/>
        <v>1</v>
      </c>
      <c r="R2031">
        <f t="shared" si="540"/>
        <v>1</v>
      </c>
      <c r="S2031">
        <f t="shared" si="541"/>
        <v>1</v>
      </c>
      <c r="T2031" s="2" t="b">
        <f t="shared" si="542"/>
        <v>0</v>
      </c>
      <c r="U2031">
        <f t="shared" si="543"/>
        <v>0</v>
      </c>
      <c r="V2031">
        <f t="shared" si="544"/>
        <v>0</v>
      </c>
      <c r="W2031">
        <f t="shared" si="545"/>
        <v>0</v>
      </c>
    </row>
    <row r="2032" spans="1:23" hidden="1">
      <c r="A2032">
        <v>59</v>
      </c>
      <c r="B2032">
        <v>55</v>
      </c>
      <c r="C2032">
        <v>12</v>
      </c>
      <c r="D2032">
        <v>21</v>
      </c>
      <c r="E2032">
        <v>44</v>
      </c>
      <c r="F2032">
        <v>75</v>
      </c>
      <c r="G2032">
        <f t="shared" si="529"/>
        <v>1</v>
      </c>
      <c r="H2032">
        <f t="shared" si="530"/>
        <v>1</v>
      </c>
      <c r="I2032">
        <f t="shared" si="531"/>
        <v>1</v>
      </c>
      <c r="J2032">
        <f t="shared" si="532"/>
        <v>1</v>
      </c>
      <c r="K2032">
        <f t="shared" si="533"/>
        <v>1</v>
      </c>
      <c r="L2032">
        <f t="shared" si="534"/>
        <v>1</v>
      </c>
      <c r="M2032" s="1" t="b">
        <f t="shared" si="535"/>
        <v>0</v>
      </c>
      <c r="N2032">
        <f t="shared" si="536"/>
        <v>1</v>
      </c>
      <c r="O2032">
        <f t="shared" si="537"/>
        <v>1</v>
      </c>
      <c r="P2032" t="str">
        <f t="shared" si="538"/>
        <v/>
      </c>
      <c r="Q2032">
        <f t="shared" si="539"/>
        <v>1</v>
      </c>
      <c r="R2032" t="str">
        <f t="shared" si="540"/>
        <v/>
      </c>
      <c r="S2032">
        <f t="shared" si="541"/>
        <v>1</v>
      </c>
      <c r="T2032" s="2" t="b">
        <f t="shared" si="542"/>
        <v>0</v>
      </c>
      <c r="U2032">
        <f t="shared" si="543"/>
        <v>0</v>
      </c>
      <c r="V2032">
        <f t="shared" si="544"/>
        <v>0</v>
      </c>
      <c r="W2032">
        <f t="shared" si="545"/>
        <v>0</v>
      </c>
    </row>
    <row r="2033" spans="1:23">
      <c r="A2033">
        <v>69</v>
      </c>
      <c r="B2033">
        <v>85</v>
      </c>
      <c r="C2033">
        <v>74</v>
      </c>
      <c r="D2033">
        <v>61</v>
      </c>
      <c r="E2033">
        <v>61</v>
      </c>
      <c r="F2033">
        <v>37</v>
      </c>
      <c r="G2033">
        <f t="shared" si="529"/>
        <v>1</v>
      </c>
      <c r="H2033">
        <f t="shared" si="530"/>
        <v>1</v>
      </c>
      <c r="I2033">
        <f t="shared" si="531"/>
        <v>1</v>
      </c>
      <c r="J2033">
        <f t="shared" si="532"/>
        <v>2</v>
      </c>
      <c r="K2033">
        <f t="shared" si="533"/>
        <v>2</v>
      </c>
      <c r="L2033">
        <f t="shared" si="534"/>
        <v>1</v>
      </c>
      <c r="M2033" s="1" t="b">
        <f t="shared" si="535"/>
        <v>1</v>
      </c>
      <c r="N2033">
        <f t="shared" si="536"/>
        <v>1</v>
      </c>
      <c r="O2033">
        <f t="shared" si="537"/>
        <v>1</v>
      </c>
      <c r="P2033" t="str">
        <f t="shared" si="538"/>
        <v/>
      </c>
      <c r="Q2033">
        <f t="shared" si="539"/>
        <v>1</v>
      </c>
      <c r="R2033">
        <f t="shared" si="540"/>
        <v>1</v>
      </c>
      <c r="S2033">
        <f t="shared" si="541"/>
        <v>1</v>
      </c>
      <c r="T2033" s="2" t="b">
        <f t="shared" si="542"/>
        <v>0</v>
      </c>
      <c r="U2033">
        <f t="shared" si="543"/>
        <v>1</v>
      </c>
      <c r="V2033">
        <f t="shared" si="544"/>
        <v>0</v>
      </c>
      <c r="W2033">
        <f t="shared" si="545"/>
        <v>1</v>
      </c>
    </row>
    <row r="2034" spans="1:23">
      <c r="A2034">
        <v>78</v>
      </c>
      <c r="B2034">
        <v>83</v>
      </c>
      <c r="C2034">
        <v>34</v>
      </c>
      <c r="D2034">
        <v>33</v>
      </c>
      <c r="E2034">
        <v>88</v>
      </c>
      <c r="F2034">
        <v>47</v>
      </c>
      <c r="G2034">
        <f t="shared" si="529"/>
        <v>1</v>
      </c>
      <c r="H2034">
        <f t="shared" si="530"/>
        <v>1</v>
      </c>
      <c r="I2034">
        <f t="shared" si="531"/>
        <v>1</v>
      </c>
      <c r="J2034">
        <f t="shared" si="532"/>
        <v>1</v>
      </c>
      <c r="K2034">
        <f t="shared" si="533"/>
        <v>1</v>
      </c>
      <c r="L2034">
        <f t="shared" si="534"/>
        <v>1</v>
      </c>
      <c r="M2034" s="1" t="b">
        <f t="shared" si="535"/>
        <v>0</v>
      </c>
      <c r="N2034" t="str">
        <f t="shared" si="536"/>
        <v/>
      </c>
      <c r="O2034">
        <f t="shared" si="537"/>
        <v>1</v>
      </c>
      <c r="P2034" t="str">
        <f t="shared" si="538"/>
        <v/>
      </c>
      <c r="Q2034">
        <f t="shared" si="539"/>
        <v>1</v>
      </c>
      <c r="R2034" t="str">
        <f t="shared" si="540"/>
        <v/>
      </c>
      <c r="S2034">
        <f t="shared" si="541"/>
        <v>1</v>
      </c>
      <c r="T2034" s="2" t="b">
        <f t="shared" si="542"/>
        <v>1</v>
      </c>
      <c r="U2034">
        <f t="shared" si="543"/>
        <v>0</v>
      </c>
      <c r="V2034">
        <f t="shared" si="544"/>
        <v>1</v>
      </c>
      <c r="W2034">
        <f t="shared" si="545"/>
        <v>1</v>
      </c>
    </row>
    <row r="2035" spans="1:23">
      <c r="A2035">
        <v>84</v>
      </c>
      <c r="B2035">
        <v>10</v>
      </c>
      <c r="C2035">
        <v>29</v>
      </c>
      <c r="D2035">
        <v>84</v>
      </c>
      <c r="E2035">
        <v>46</v>
      </c>
      <c r="F2035">
        <v>65</v>
      </c>
      <c r="G2035">
        <f t="shared" si="529"/>
        <v>2</v>
      </c>
      <c r="H2035">
        <f t="shared" si="530"/>
        <v>1</v>
      </c>
      <c r="I2035">
        <f t="shared" si="531"/>
        <v>1</v>
      </c>
      <c r="J2035">
        <f t="shared" si="532"/>
        <v>2</v>
      </c>
      <c r="K2035">
        <f t="shared" si="533"/>
        <v>1</v>
      </c>
      <c r="L2035">
        <f t="shared" si="534"/>
        <v>1</v>
      </c>
      <c r="M2035" s="1" t="b">
        <f t="shared" si="535"/>
        <v>1</v>
      </c>
      <c r="N2035" t="str">
        <f t="shared" si="536"/>
        <v/>
      </c>
      <c r="O2035" t="str">
        <f t="shared" si="537"/>
        <v/>
      </c>
      <c r="P2035">
        <f t="shared" si="538"/>
        <v>1</v>
      </c>
      <c r="Q2035" t="str">
        <f t="shared" si="539"/>
        <v/>
      </c>
      <c r="R2035" t="str">
        <f t="shared" si="540"/>
        <v/>
      </c>
      <c r="S2035">
        <f t="shared" si="541"/>
        <v>1</v>
      </c>
      <c r="T2035" s="2" t="b">
        <f t="shared" si="542"/>
        <v>0</v>
      </c>
      <c r="U2035">
        <f t="shared" si="543"/>
        <v>1</v>
      </c>
      <c r="V2035">
        <f t="shared" si="544"/>
        <v>0</v>
      </c>
      <c r="W2035">
        <f t="shared" si="545"/>
        <v>1</v>
      </c>
    </row>
    <row r="2036" spans="1:23">
      <c r="A2036">
        <v>12</v>
      </c>
      <c r="B2036">
        <v>59</v>
      </c>
      <c r="C2036">
        <v>10</v>
      </c>
      <c r="D2036">
        <v>51</v>
      </c>
      <c r="E2036">
        <v>55</v>
      </c>
      <c r="F2036">
        <v>32</v>
      </c>
      <c r="G2036">
        <f t="shared" si="529"/>
        <v>1</v>
      </c>
      <c r="H2036">
        <f t="shared" si="530"/>
        <v>1</v>
      </c>
      <c r="I2036">
        <f t="shared" si="531"/>
        <v>1</v>
      </c>
      <c r="J2036">
        <f t="shared" si="532"/>
        <v>1</v>
      </c>
      <c r="K2036">
        <f t="shared" si="533"/>
        <v>1</v>
      </c>
      <c r="L2036">
        <f t="shared" si="534"/>
        <v>1</v>
      </c>
      <c r="M2036" s="1" t="b">
        <f t="shared" si="535"/>
        <v>0</v>
      </c>
      <c r="N2036" t="str">
        <f t="shared" si="536"/>
        <v/>
      </c>
      <c r="O2036">
        <f t="shared" si="537"/>
        <v>1</v>
      </c>
      <c r="P2036" t="str">
        <f t="shared" si="538"/>
        <v/>
      </c>
      <c r="Q2036">
        <f t="shared" si="539"/>
        <v>1</v>
      </c>
      <c r="R2036">
        <f t="shared" si="540"/>
        <v>1</v>
      </c>
      <c r="S2036" t="str">
        <f t="shared" si="541"/>
        <v/>
      </c>
      <c r="T2036" s="2" t="b">
        <f t="shared" si="542"/>
        <v>1</v>
      </c>
      <c r="U2036">
        <f t="shared" si="543"/>
        <v>0</v>
      </c>
      <c r="V2036">
        <f t="shared" si="544"/>
        <v>1</v>
      </c>
      <c r="W2036">
        <f t="shared" si="545"/>
        <v>1</v>
      </c>
    </row>
    <row r="2037" spans="1:23" hidden="1">
      <c r="A2037">
        <v>16</v>
      </c>
      <c r="B2037">
        <v>15</v>
      </c>
      <c r="C2037">
        <v>32</v>
      </c>
      <c r="D2037">
        <v>66</v>
      </c>
      <c r="E2037">
        <v>78</v>
      </c>
      <c r="F2037">
        <v>49</v>
      </c>
      <c r="G2037">
        <f t="shared" si="529"/>
        <v>1</v>
      </c>
      <c r="H2037">
        <f t="shared" si="530"/>
        <v>1</v>
      </c>
      <c r="I2037">
        <f t="shared" si="531"/>
        <v>1</v>
      </c>
      <c r="J2037">
        <f t="shared" si="532"/>
        <v>1</v>
      </c>
      <c r="K2037">
        <f t="shared" si="533"/>
        <v>1</v>
      </c>
      <c r="L2037">
        <f t="shared" si="534"/>
        <v>1</v>
      </c>
      <c r="M2037" s="1" t="b">
        <f t="shared" si="535"/>
        <v>0</v>
      </c>
      <c r="N2037" t="str">
        <f t="shared" si="536"/>
        <v/>
      </c>
      <c r="O2037">
        <f t="shared" si="537"/>
        <v>1</v>
      </c>
      <c r="P2037" t="str">
        <f t="shared" si="538"/>
        <v/>
      </c>
      <c r="Q2037" t="str">
        <f t="shared" si="539"/>
        <v/>
      </c>
      <c r="R2037" t="str">
        <f t="shared" si="540"/>
        <v/>
      </c>
      <c r="S2037">
        <f t="shared" si="541"/>
        <v>1</v>
      </c>
      <c r="T2037" s="2" t="b">
        <f t="shared" si="542"/>
        <v>0</v>
      </c>
      <c r="U2037">
        <f t="shared" si="543"/>
        <v>0</v>
      </c>
      <c r="V2037">
        <f t="shared" si="544"/>
        <v>0</v>
      </c>
      <c r="W2037">
        <f t="shared" si="545"/>
        <v>0</v>
      </c>
    </row>
    <row r="2038" spans="1:23" hidden="1">
      <c r="A2038">
        <v>88</v>
      </c>
      <c r="B2038">
        <v>76</v>
      </c>
      <c r="C2038">
        <v>44</v>
      </c>
      <c r="D2038">
        <v>96</v>
      </c>
      <c r="E2038">
        <v>68</v>
      </c>
      <c r="F2038">
        <v>14</v>
      </c>
      <c r="G2038">
        <f t="shared" si="529"/>
        <v>1</v>
      </c>
      <c r="H2038">
        <f t="shared" si="530"/>
        <v>1</v>
      </c>
      <c r="I2038">
        <f t="shared" si="531"/>
        <v>1</v>
      </c>
      <c r="J2038">
        <f t="shared" si="532"/>
        <v>1</v>
      </c>
      <c r="K2038">
        <f t="shared" si="533"/>
        <v>1</v>
      </c>
      <c r="L2038">
        <f t="shared" si="534"/>
        <v>1</v>
      </c>
      <c r="M2038" s="1" t="b">
        <f t="shared" si="535"/>
        <v>0</v>
      </c>
      <c r="N2038" t="str">
        <f t="shared" si="536"/>
        <v/>
      </c>
      <c r="O2038" t="str">
        <f t="shared" si="537"/>
        <v/>
      </c>
      <c r="P2038" t="str">
        <f t="shared" si="538"/>
        <v/>
      </c>
      <c r="Q2038" t="str">
        <f t="shared" si="539"/>
        <v/>
      </c>
      <c r="R2038" t="str">
        <f t="shared" si="540"/>
        <v/>
      </c>
      <c r="S2038" t="str">
        <f t="shared" si="541"/>
        <v/>
      </c>
      <c r="T2038" s="2" t="b">
        <f t="shared" si="542"/>
        <v>0</v>
      </c>
      <c r="U2038">
        <f t="shared" si="543"/>
        <v>0</v>
      </c>
      <c r="V2038">
        <f t="shared" si="544"/>
        <v>0</v>
      </c>
      <c r="W2038">
        <f t="shared" si="545"/>
        <v>0</v>
      </c>
    </row>
    <row r="2039" spans="1:23" hidden="1">
      <c r="A2039">
        <v>22</v>
      </c>
      <c r="B2039">
        <v>68</v>
      </c>
      <c r="C2039">
        <v>54</v>
      </c>
      <c r="D2039">
        <v>19</v>
      </c>
      <c r="E2039">
        <v>14</v>
      </c>
      <c r="F2039">
        <v>91</v>
      </c>
      <c r="G2039">
        <f t="shared" si="529"/>
        <v>1</v>
      </c>
      <c r="H2039">
        <f t="shared" si="530"/>
        <v>1</v>
      </c>
      <c r="I2039">
        <f t="shared" si="531"/>
        <v>1</v>
      </c>
      <c r="J2039">
        <f t="shared" si="532"/>
        <v>1</v>
      </c>
      <c r="K2039">
        <f t="shared" si="533"/>
        <v>1</v>
      </c>
      <c r="L2039">
        <f t="shared" si="534"/>
        <v>1</v>
      </c>
      <c r="M2039" s="1" t="b">
        <f t="shared" si="535"/>
        <v>0</v>
      </c>
      <c r="N2039" t="str">
        <f t="shared" si="536"/>
        <v/>
      </c>
      <c r="O2039" t="str">
        <f t="shared" si="537"/>
        <v/>
      </c>
      <c r="P2039" t="str">
        <f t="shared" si="538"/>
        <v/>
      </c>
      <c r="Q2039">
        <f t="shared" si="539"/>
        <v>1</v>
      </c>
      <c r="R2039" t="str">
        <f t="shared" si="540"/>
        <v/>
      </c>
      <c r="S2039">
        <f t="shared" si="541"/>
        <v>1</v>
      </c>
      <c r="T2039" s="2" t="b">
        <f t="shared" si="542"/>
        <v>0</v>
      </c>
      <c r="U2039">
        <f t="shared" si="543"/>
        <v>0</v>
      </c>
      <c r="V2039">
        <f t="shared" si="544"/>
        <v>0</v>
      </c>
      <c r="W2039">
        <f t="shared" si="545"/>
        <v>0</v>
      </c>
    </row>
    <row r="2040" spans="1:23" hidden="1">
      <c r="A2040">
        <v>11</v>
      </c>
      <c r="B2040">
        <v>77</v>
      </c>
      <c r="C2040">
        <v>92</v>
      </c>
      <c r="D2040">
        <v>34</v>
      </c>
      <c r="E2040">
        <v>15</v>
      </c>
      <c r="F2040">
        <v>55</v>
      </c>
      <c r="G2040">
        <f t="shared" si="529"/>
        <v>1</v>
      </c>
      <c r="H2040">
        <f t="shared" si="530"/>
        <v>1</v>
      </c>
      <c r="I2040">
        <f t="shared" si="531"/>
        <v>1</v>
      </c>
      <c r="J2040">
        <f t="shared" si="532"/>
        <v>1</v>
      </c>
      <c r="K2040">
        <f t="shared" si="533"/>
        <v>1</v>
      </c>
      <c r="L2040">
        <f t="shared" si="534"/>
        <v>1</v>
      </c>
      <c r="M2040" s="1" t="b">
        <f t="shared" si="535"/>
        <v>0</v>
      </c>
      <c r="N2040">
        <f t="shared" si="536"/>
        <v>1</v>
      </c>
      <c r="O2040">
        <f t="shared" si="537"/>
        <v>1</v>
      </c>
      <c r="P2040" t="str">
        <f t="shared" si="538"/>
        <v/>
      </c>
      <c r="Q2040" t="str">
        <f t="shared" si="539"/>
        <v/>
      </c>
      <c r="R2040">
        <f t="shared" si="540"/>
        <v>1</v>
      </c>
      <c r="S2040">
        <f t="shared" si="541"/>
        <v>1</v>
      </c>
      <c r="T2040" s="2" t="b">
        <f t="shared" si="542"/>
        <v>0</v>
      </c>
      <c r="U2040">
        <f t="shared" si="543"/>
        <v>0</v>
      </c>
      <c r="V2040">
        <f t="shared" si="544"/>
        <v>0</v>
      </c>
      <c r="W2040">
        <f t="shared" si="545"/>
        <v>0</v>
      </c>
    </row>
    <row r="2041" spans="1:23" hidden="1">
      <c r="A2041">
        <v>43</v>
      </c>
      <c r="B2041">
        <v>75</v>
      </c>
      <c r="C2041">
        <v>18</v>
      </c>
      <c r="D2041">
        <v>47</v>
      </c>
      <c r="E2041">
        <v>19</v>
      </c>
      <c r="F2041">
        <v>85</v>
      </c>
      <c r="G2041">
        <f t="shared" si="529"/>
        <v>1</v>
      </c>
      <c r="H2041">
        <f t="shared" si="530"/>
        <v>1</v>
      </c>
      <c r="I2041">
        <f t="shared" si="531"/>
        <v>1</v>
      </c>
      <c r="J2041">
        <f t="shared" si="532"/>
        <v>1</v>
      </c>
      <c r="K2041">
        <f t="shared" si="533"/>
        <v>1</v>
      </c>
      <c r="L2041">
        <f t="shared" si="534"/>
        <v>1</v>
      </c>
      <c r="M2041" s="1" t="b">
        <f t="shared" si="535"/>
        <v>0</v>
      </c>
      <c r="N2041">
        <f t="shared" si="536"/>
        <v>1</v>
      </c>
      <c r="O2041">
        <f t="shared" si="537"/>
        <v>1</v>
      </c>
      <c r="P2041" t="str">
        <f t="shared" si="538"/>
        <v/>
      </c>
      <c r="Q2041">
        <f t="shared" si="539"/>
        <v>1</v>
      </c>
      <c r="R2041">
        <f t="shared" si="540"/>
        <v>1</v>
      </c>
      <c r="S2041">
        <f t="shared" si="541"/>
        <v>1</v>
      </c>
      <c r="T2041" s="2" t="b">
        <f t="shared" si="542"/>
        <v>0</v>
      </c>
      <c r="U2041">
        <f t="shared" si="543"/>
        <v>0</v>
      </c>
      <c r="V2041">
        <f t="shared" si="544"/>
        <v>0</v>
      </c>
      <c r="W2041">
        <f t="shared" si="545"/>
        <v>0</v>
      </c>
    </row>
    <row r="2042" spans="1:23" hidden="1">
      <c r="A2042">
        <v>74</v>
      </c>
      <c r="B2042">
        <v>28</v>
      </c>
      <c r="C2042">
        <v>40</v>
      </c>
      <c r="D2042">
        <v>52</v>
      </c>
      <c r="E2042">
        <v>54</v>
      </c>
      <c r="F2042">
        <v>55</v>
      </c>
      <c r="G2042">
        <f t="shared" si="529"/>
        <v>1</v>
      </c>
      <c r="H2042">
        <f t="shared" si="530"/>
        <v>1</v>
      </c>
      <c r="I2042">
        <f t="shared" si="531"/>
        <v>1</v>
      </c>
      <c r="J2042">
        <f t="shared" si="532"/>
        <v>1</v>
      </c>
      <c r="K2042">
        <f t="shared" si="533"/>
        <v>1</v>
      </c>
      <c r="L2042">
        <f t="shared" si="534"/>
        <v>1</v>
      </c>
      <c r="M2042" s="1" t="b">
        <f t="shared" si="535"/>
        <v>0</v>
      </c>
      <c r="N2042" t="str">
        <f t="shared" si="536"/>
        <v/>
      </c>
      <c r="O2042" t="str">
        <f t="shared" si="537"/>
        <v/>
      </c>
      <c r="P2042" t="str">
        <f t="shared" si="538"/>
        <v/>
      </c>
      <c r="Q2042" t="str">
        <f t="shared" si="539"/>
        <v/>
      </c>
      <c r="R2042" t="str">
        <f t="shared" si="540"/>
        <v/>
      </c>
      <c r="S2042">
        <f t="shared" si="541"/>
        <v>1</v>
      </c>
      <c r="T2042" s="2" t="b">
        <f t="shared" si="542"/>
        <v>0</v>
      </c>
      <c r="U2042">
        <f t="shared" si="543"/>
        <v>0</v>
      </c>
      <c r="V2042">
        <f t="shared" si="544"/>
        <v>0</v>
      </c>
      <c r="W2042">
        <f t="shared" si="545"/>
        <v>0</v>
      </c>
    </row>
    <row r="2043" spans="1:23">
      <c r="A2043">
        <v>15</v>
      </c>
      <c r="B2043">
        <v>21</v>
      </c>
      <c r="C2043">
        <v>14</v>
      </c>
      <c r="D2043">
        <v>84</v>
      </c>
      <c r="E2043">
        <v>45</v>
      </c>
      <c r="F2043">
        <v>22</v>
      </c>
      <c r="G2043">
        <f t="shared" si="529"/>
        <v>1</v>
      </c>
      <c r="H2043">
        <f t="shared" si="530"/>
        <v>1</v>
      </c>
      <c r="I2043">
        <f t="shared" si="531"/>
        <v>1</v>
      </c>
      <c r="J2043">
        <f t="shared" si="532"/>
        <v>1</v>
      </c>
      <c r="K2043">
        <f t="shared" si="533"/>
        <v>1</v>
      </c>
      <c r="L2043">
        <f t="shared" si="534"/>
        <v>1</v>
      </c>
      <c r="M2043" s="1" t="b">
        <f t="shared" si="535"/>
        <v>0</v>
      </c>
      <c r="N2043">
        <f t="shared" si="536"/>
        <v>1</v>
      </c>
      <c r="O2043">
        <f t="shared" si="537"/>
        <v>1</v>
      </c>
      <c r="P2043" t="str">
        <f t="shared" si="538"/>
        <v/>
      </c>
      <c r="Q2043" t="str">
        <f t="shared" si="539"/>
        <v/>
      </c>
      <c r="R2043">
        <f t="shared" si="540"/>
        <v>1</v>
      </c>
      <c r="S2043" t="str">
        <f t="shared" si="541"/>
        <v/>
      </c>
      <c r="T2043" s="2" t="b">
        <f t="shared" si="542"/>
        <v>1</v>
      </c>
      <c r="U2043">
        <f t="shared" si="543"/>
        <v>0</v>
      </c>
      <c r="V2043">
        <f t="shared" si="544"/>
        <v>1</v>
      </c>
      <c r="W2043">
        <f t="shared" si="545"/>
        <v>1</v>
      </c>
    </row>
    <row r="2044" spans="1:23" hidden="1">
      <c r="A2044">
        <v>13</v>
      </c>
      <c r="B2044">
        <v>87</v>
      </c>
      <c r="C2044">
        <v>41</v>
      </c>
      <c r="D2044">
        <v>25</v>
      </c>
      <c r="E2044">
        <v>72</v>
      </c>
      <c r="F2044">
        <v>78</v>
      </c>
      <c r="G2044">
        <f t="shared" si="529"/>
        <v>1</v>
      </c>
      <c r="H2044">
        <f t="shared" si="530"/>
        <v>1</v>
      </c>
      <c r="I2044">
        <f t="shared" si="531"/>
        <v>1</v>
      </c>
      <c r="J2044">
        <f t="shared" si="532"/>
        <v>1</v>
      </c>
      <c r="K2044">
        <f t="shared" si="533"/>
        <v>1</v>
      </c>
      <c r="L2044">
        <f t="shared" si="534"/>
        <v>1</v>
      </c>
      <c r="M2044" s="1" t="b">
        <f t="shared" si="535"/>
        <v>0</v>
      </c>
      <c r="N2044">
        <f t="shared" si="536"/>
        <v>1</v>
      </c>
      <c r="O2044">
        <f t="shared" si="537"/>
        <v>1</v>
      </c>
      <c r="P2044">
        <f t="shared" si="538"/>
        <v>1</v>
      </c>
      <c r="Q2044">
        <f t="shared" si="539"/>
        <v>1</v>
      </c>
      <c r="R2044" t="str">
        <f t="shared" si="540"/>
        <v/>
      </c>
      <c r="S2044" t="str">
        <f t="shared" si="541"/>
        <v/>
      </c>
      <c r="T2044" s="2" t="b">
        <f t="shared" si="542"/>
        <v>0</v>
      </c>
      <c r="U2044">
        <f t="shared" si="543"/>
        <v>0</v>
      </c>
      <c r="V2044">
        <f t="shared" si="544"/>
        <v>0</v>
      </c>
      <c r="W2044">
        <f t="shared" si="545"/>
        <v>0</v>
      </c>
    </row>
    <row r="2045" spans="1:23" hidden="1">
      <c r="A2045">
        <v>20</v>
      </c>
      <c r="B2045">
        <v>93</v>
      </c>
      <c r="C2045">
        <v>55</v>
      </c>
      <c r="D2045">
        <v>19</v>
      </c>
      <c r="E2045">
        <v>49</v>
      </c>
      <c r="F2045">
        <v>78</v>
      </c>
      <c r="G2045">
        <f t="shared" si="529"/>
        <v>1</v>
      </c>
      <c r="H2045">
        <f t="shared" si="530"/>
        <v>1</v>
      </c>
      <c r="I2045">
        <f t="shared" si="531"/>
        <v>1</v>
      </c>
      <c r="J2045">
        <f t="shared" si="532"/>
        <v>1</v>
      </c>
      <c r="K2045">
        <f t="shared" si="533"/>
        <v>1</v>
      </c>
      <c r="L2045">
        <f t="shared" si="534"/>
        <v>1</v>
      </c>
      <c r="M2045" s="1" t="b">
        <f t="shared" si="535"/>
        <v>0</v>
      </c>
      <c r="N2045" t="str">
        <f t="shared" si="536"/>
        <v/>
      </c>
      <c r="O2045">
        <f t="shared" si="537"/>
        <v>1</v>
      </c>
      <c r="P2045">
        <f t="shared" si="538"/>
        <v>1</v>
      </c>
      <c r="Q2045">
        <f t="shared" si="539"/>
        <v>1</v>
      </c>
      <c r="R2045">
        <f t="shared" si="540"/>
        <v>1</v>
      </c>
      <c r="S2045" t="str">
        <f t="shared" si="541"/>
        <v/>
      </c>
      <c r="T2045" s="2" t="b">
        <f t="shared" si="542"/>
        <v>0</v>
      </c>
      <c r="U2045">
        <f t="shared" si="543"/>
        <v>0</v>
      </c>
      <c r="V2045">
        <f t="shared" si="544"/>
        <v>0</v>
      </c>
      <c r="W2045">
        <f t="shared" si="545"/>
        <v>0</v>
      </c>
    </row>
    <row r="2046" spans="1:23" hidden="1">
      <c r="A2046">
        <v>39</v>
      </c>
      <c r="B2046">
        <v>82</v>
      </c>
      <c r="C2046">
        <v>10</v>
      </c>
      <c r="D2046">
        <v>77</v>
      </c>
      <c r="E2046">
        <v>33</v>
      </c>
      <c r="F2046">
        <v>13</v>
      </c>
      <c r="G2046">
        <f t="shared" si="529"/>
        <v>1</v>
      </c>
      <c r="H2046">
        <f t="shared" si="530"/>
        <v>1</v>
      </c>
      <c r="I2046">
        <f t="shared" si="531"/>
        <v>1</v>
      </c>
      <c r="J2046">
        <f t="shared" si="532"/>
        <v>1</v>
      </c>
      <c r="K2046">
        <f t="shared" si="533"/>
        <v>1</v>
      </c>
      <c r="L2046">
        <f t="shared" si="534"/>
        <v>1</v>
      </c>
      <c r="M2046" s="1" t="b">
        <f t="shared" si="535"/>
        <v>0</v>
      </c>
      <c r="N2046">
        <f t="shared" si="536"/>
        <v>1</v>
      </c>
      <c r="O2046" t="str">
        <f t="shared" si="537"/>
        <v/>
      </c>
      <c r="P2046" t="str">
        <f t="shared" si="538"/>
        <v/>
      </c>
      <c r="Q2046">
        <f t="shared" si="539"/>
        <v>1</v>
      </c>
      <c r="R2046">
        <f t="shared" si="540"/>
        <v>1</v>
      </c>
      <c r="S2046">
        <f t="shared" si="541"/>
        <v>1</v>
      </c>
      <c r="T2046" s="2" t="b">
        <f t="shared" si="542"/>
        <v>0</v>
      </c>
      <c r="U2046">
        <f t="shared" si="543"/>
        <v>0</v>
      </c>
      <c r="V2046">
        <f t="shared" si="544"/>
        <v>0</v>
      </c>
      <c r="W2046">
        <f t="shared" si="545"/>
        <v>0</v>
      </c>
    </row>
    <row r="2047" spans="1:23" hidden="1">
      <c r="A2047">
        <v>41</v>
      </c>
      <c r="B2047">
        <v>51</v>
      </c>
      <c r="C2047">
        <v>66</v>
      </c>
      <c r="D2047">
        <v>59</v>
      </c>
      <c r="E2047">
        <v>31</v>
      </c>
      <c r="F2047">
        <v>50</v>
      </c>
      <c r="G2047">
        <f t="shared" si="529"/>
        <v>1</v>
      </c>
      <c r="H2047">
        <f t="shared" si="530"/>
        <v>1</v>
      </c>
      <c r="I2047">
        <f t="shared" si="531"/>
        <v>1</v>
      </c>
      <c r="J2047">
        <f t="shared" si="532"/>
        <v>1</v>
      </c>
      <c r="K2047">
        <f t="shared" si="533"/>
        <v>1</v>
      </c>
      <c r="L2047">
        <f t="shared" si="534"/>
        <v>1</v>
      </c>
      <c r="M2047" s="1" t="b">
        <f t="shared" si="535"/>
        <v>0</v>
      </c>
      <c r="N2047">
        <f t="shared" si="536"/>
        <v>1</v>
      </c>
      <c r="O2047">
        <f t="shared" si="537"/>
        <v>1</v>
      </c>
      <c r="P2047" t="str">
        <f t="shared" si="538"/>
        <v/>
      </c>
      <c r="Q2047">
        <f t="shared" si="539"/>
        <v>1</v>
      </c>
      <c r="R2047">
        <f t="shared" si="540"/>
        <v>1</v>
      </c>
      <c r="S2047" t="str">
        <f t="shared" si="541"/>
        <v/>
      </c>
      <c r="T2047" s="2" t="b">
        <f t="shared" si="542"/>
        <v>0</v>
      </c>
      <c r="U2047">
        <f t="shared" si="543"/>
        <v>0</v>
      </c>
      <c r="V2047">
        <f t="shared" si="544"/>
        <v>0</v>
      </c>
      <c r="W2047">
        <f t="shared" si="545"/>
        <v>0</v>
      </c>
    </row>
    <row r="2048" spans="1:23" hidden="1">
      <c r="A2048">
        <v>74</v>
      </c>
      <c r="B2048">
        <v>69</v>
      </c>
      <c r="C2048">
        <v>23</v>
      </c>
      <c r="D2048">
        <v>99</v>
      </c>
      <c r="E2048">
        <v>13</v>
      </c>
      <c r="F2048">
        <v>92</v>
      </c>
      <c r="G2048">
        <f t="shared" si="529"/>
        <v>1</v>
      </c>
      <c r="H2048">
        <f t="shared" si="530"/>
        <v>1</v>
      </c>
      <c r="I2048">
        <f t="shared" si="531"/>
        <v>1</v>
      </c>
      <c r="J2048">
        <f t="shared" si="532"/>
        <v>1</v>
      </c>
      <c r="K2048">
        <f t="shared" si="533"/>
        <v>1</v>
      </c>
      <c r="L2048">
        <f t="shared" si="534"/>
        <v>1</v>
      </c>
      <c r="M2048" s="1" t="b">
        <f t="shared" si="535"/>
        <v>0</v>
      </c>
      <c r="N2048" t="str">
        <f t="shared" si="536"/>
        <v/>
      </c>
      <c r="O2048">
        <f t="shared" si="537"/>
        <v>1</v>
      </c>
      <c r="P2048">
        <f t="shared" si="538"/>
        <v>1</v>
      </c>
      <c r="Q2048">
        <f t="shared" si="539"/>
        <v>1</v>
      </c>
      <c r="R2048">
        <f t="shared" si="540"/>
        <v>1</v>
      </c>
      <c r="S2048" t="str">
        <f t="shared" si="541"/>
        <v/>
      </c>
      <c r="T2048" s="2" t="b">
        <f t="shared" si="542"/>
        <v>0</v>
      </c>
      <c r="U2048">
        <f t="shared" si="543"/>
        <v>0</v>
      </c>
      <c r="V2048">
        <f t="shared" si="544"/>
        <v>0</v>
      </c>
      <c r="W2048">
        <f t="shared" si="545"/>
        <v>0</v>
      </c>
    </row>
    <row r="2049" spans="1:23">
      <c r="A2049">
        <v>86</v>
      </c>
      <c r="B2049">
        <v>26</v>
      </c>
      <c r="C2049">
        <v>41</v>
      </c>
      <c r="D2049">
        <v>80</v>
      </c>
      <c r="E2049">
        <v>31</v>
      </c>
      <c r="F2049">
        <v>27</v>
      </c>
      <c r="G2049">
        <f t="shared" si="529"/>
        <v>1</v>
      </c>
      <c r="H2049">
        <f t="shared" si="530"/>
        <v>1</v>
      </c>
      <c r="I2049">
        <f t="shared" si="531"/>
        <v>1</v>
      </c>
      <c r="J2049">
        <f t="shared" si="532"/>
        <v>1</v>
      </c>
      <c r="K2049">
        <f t="shared" si="533"/>
        <v>1</v>
      </c>
      <c r="L2049">
        <f t="shared" si="534"/>
        <v>1</v>
      </c>
      <c r="M2049" s="1" t="b">
        <f t="shared" si="535"/>
        <v>0</v>
      </c>
      <c r="N2049" t="str">
        <f t="shared" si="536"/>
        <v/>
      </c>
      <c r="O2049" t="str">
        <f t="shared" si="537"/>
        <v/>
      </c>
      <c r="P2049">
        <f t="shared" si="538"/>
        <v>1</v>
      </c>
      <c r="Q2049" t="str">
        <f t="shared" si="539"/>
        <v/>
      </c>
      <c r="R2049">
        <f t="shared" si="540"/>
        <v>1</v>
      </c>
      <c r="S2049">
        <f t="shared" si="541"/>
        <v>1</v>
      </c>
      <c r="T2049" s="2" t="b">
        <f t="shared" si="542"/>
        <v>1</v>
      </c>
      <c r="U2049">
        <f t="shared" si="543"/>
        <v>0</v>
      </c>
      <c r="V2049">
        <f t="shared" si="544"/>
        <v>1</v>
      </c>
      <c r="W2049">
        <f t="shared" si="545"/>
        <v>1</v>
      </c>
    </row>
    <row r="2050" spans="1:23">
      <c r="A2050">
        <v>23</v>
      </c>
      <c r="B2050">
        <v>27</v>
      </c>
      <c r="C2050">
        <v>12</v>
      </c>
      <c r="D2050">
        <v>39</v>
      </c>
      <c r="E2050">
        <v>36</v>
      </c>
      <c r="F2050">
        <v>26</v>
      </c>
      <c r="G2050">
        <f t="shared" si="529"/>
        <v>1</v>
      </c>
      <c r="H2050">
        <f t="shared" si="530"/>
        <v>1</v>
      </c>
      <c r="I2050">
        <f t="shared" si="531"/>
        <v>1</v>
      </c>
      <c r="J2050">
        <f t="shared" si="532"/>
        <v>1</v>
      </c>
      <c r="K2050">
        <f t="shared" si="533"/>
        <v>1</v>
      </c>
      <c r="L2050">
        <f t="shared" si="534"/>
        <v>1</v>
      </c>
      <c r="M2050" s="1" t="b">
        <f t="shared" si="535"/>
        <v>0</v>
      </c>
      <c r="N2050">
        <f t="shared" si="536"/>
        <v>1</v>
      </c>
      <c r="O2050">
        <f t="shared" si="537"/>
        <v>1</v>
      </c>
      <c r="P2050" t="str">
        <f t="shared" si="538"/>
        <v/>
      </c>
      <c r="Q2050">
        <f t="shared" si="539"/>
        <v>1</v>
      </c>
      <c r="R2050" t="str">
        <f t="shared" si="540"/>
        <v/>
      </c>
      <c r="S2050" t="str">
        <f t="shared" si="541"/>
        <v/>
      </c>
      <c r="T2050" s="2" t="b">
        <f t="shared" si="542"/>
        <v>1</v>
      </c>
      <c r="U2050">
        <f t="shared" si="543"/>
        <v>0</v>
      </c>
      <c r="V2050">
        <f t="shared" si="544"/>
        <v>1</v>
      </c>
      <c r="W2050">
        <f t="shared" si="545"/>
        <v>1</v>
      </c>
    </row>
    <row r="2051" spans="1:23">
      <c r="A2051">
        <v>39</v>
      </c>
      <c r="B2051">
        <v>65</v>
      </c>
      <c r="C2051">
        <v>78</v>
      </c>
      <c r="D2051">
        <v>61</v>
      </c>
      <c r="E2051">
        <v>22</v>
      </c>
      <c r="F2051">
        <v>72</v>
      </c>
      <c r="G2051">
        <f t="shared" ref="G2051:G2114" si="546">COUNTIF($A2051:$F2051,A2051)</f>
        <v>1</v>
      </c>
      <c r="H2051">
        <f t="shared" ref="H2051:H2114" si="547">COUNTIF($A2051:$F2051,B2051)</f>
        <v>1</v>
      </c>
      <c r="I2051">
        <f t="shared" ref="I2051:I2114" si="548">COUNTIF($A2051:$F2051,C2051)</f>
        <v>1</v>
      </c>
      <c r="J2051">
        <f t="shared" ref="J2051:J2114" si="549">COUNTIF($A2051:$F2051,D2051)</f>
        <v>1</v>
      </c>
      <c r="K2051">
        <f t="shared" ref="K2051:K2114" si="550">COUNTIF($A2051:$F2051,E2051)</f>
        <v>1</v>
      </c>
      <c r="L2051">
        <f t="shared" ref="L2051:L2114" si="551">COUNTIF($A2051:$F2051,F2051)</f>
        <v>1</v>
      </c>
      <c r="M2051" s="1" t="b">
        <f t="shared" ref="M2051:M2114" si="552">COUNTIF(G2051:L2051,2)&gt;1</f>
        <v>0</v>
      </c>
      <c r="N2051">
        <f t="shared" ref="N2051:N2114" si="553">IF(MOD(A2051,2)&gt;0,1,"")</f>
        <v>1</v>
      </c>
      <c r="O2051">
        <f t="shared" ref="O2051:O2114" si="554">IF(MOD(B2051,2)&gt;0,1,"")</f>
        <v>1</v>
      </c>
      <c r="P2051" t="str">
        <f t="shared" ref="P2051:P2114" si="555">IF(MOD(C2051,2)&gt;0,1,"")</f>
        <v/>
      </c>
      <c r="Q2051">
        <f t="shared" ref="Q2051:Q2114" si="556">IF(MOD(D2051,2)&gt;0,1,"")</f>
        <v>1</v>
      </c>
      <c r="R2051" t="str">
        <f t="shared" ref="R2051:R2114" si="557">IF(MOD(E2051,2)&gt;0,1,"")</f>
        <v/>
      </c>
      <c r="S2051" t="str">
        <f t="shared" ref="S2051:S2114" si="558">IF(MOD(F2051,2)&gt;0,1,"")</f>
        <v/>
      </c>
      <c r="T2051" s="2" t="b">
        <f t="shared" ref="T2051:T2114" si="559">COUNTIF(N2051:S2051,1)=3</f>
        <v>1</v>
      </c>
      <c r="U2051">
        <f t="shared" ref="U2051:U2114" si="560">COUNTIF(M2051,TRUE)</f>
        <v>0</v>
      </c>
      <c r="V2051">
        <f t="shared" ref="V2051:V2114" si="561">COUNTIF(T2051,TRUE)</f>
        <v>1</v>
      </c>
      <c r="W2051">
        <f t="shared" ref="W2051:W2114" si="562">COUNTIF(U2051:V2051,1)</f>
        <v>1</v>
      </c>
    </row>
    <row r="2052" spans="1:23" hidden="1">
      <c r="A2052">
        <v>55</v>
      </c>
      <c r="B2052">
        <v>37</v>
      </c>
      <c r="C2052">
        <v>88</v>
      </c>
      <c r="D2052">
        <v>11</v>
      </c>
      <c r="E2052">
        <v>53</v>
      </c>
      <c r="F2052">
        <v>93</v>
      </c>
      <c r="G2052">
        <f t="shared" si="546"/>
        <v>1</v>
      </c>
      <c r="H2052">
        <f t="shared" si="547"/>
        <v>1</v>
      </c>
      <c r="I2052">
        <f t="shared" si="548"/>
        <v>1</v>
      </c>
      <c r="J2052">
        <f t="shared" si="549"/>
        <v>1</v>
      </c>
      <c r="K2052">
        <f t="shared" si="550"/>
        <v>1</v>
      </c>
      <c r="L2052">
        <f t="shared" si="551"/>
        <v>1</v>
      </c>
      <c r="M2052" s="1" t="b">
        <f t="shared" si="552"/>
        <v>0</v>
      </c>
      <c r="N2052">
        <f t="shared" si="553"/>
        <v>1</v>
      </c>
      <c r="O2052">
        <f t="shared" si="554"/>
        <v>1</v>
      </c>
      <c r="P2052" t="str">
        <f t="shared" si="555"/>
        <v/>
      </c>
      <c r="Q2052">
        <f t="shared" si="556"/>
        <v>1</v>
      </c>
      <c r="R2052">
        <f t="shared" si="557"/>
        <v>1</v>
      </c>
      <c r="S2052">
        <f t="shared" si="558"/>
        <v>1</v>
      </c>
      <c r="T2052" s="2" t="b">
        <f t="shared" si="559"/>
        <v>0</v>
      </c>
      <c r="U2052">
        <f t="shared" si="560"/>
        <v>0</v>
      </c>
      <c r="V2052">
        <f t="shared" si="561"/>
        <v>0</v>
      </c>
      <c r="W2052">
        <f t="shared" si="562"/>
        <v>0</v>
      </c>
    </row>
    <row r="2053" spans="1:23" hidden="1">
      <c r="A2053">
        <v>55</v>
      </c>
      <c r="B2053">
        <v>54</v>
      </c>
      <c r="C2053">
        <v>65</v>
      </c>
      <c r="D2053">
        <v>91</v>
      </c>
      <c r="E2053">
        <v>51</v>
      </c>
      <c r="F2053">
        <v>12</v>
      </c>
      <c r="G2053">
        <f t="shared" si="546"/>
        <v>1</v>
      </c>
      <c r="H2053">
        <f t="shared" si="547"/>
        <v>1</v>
      </c>
      <c r="I2053">
        <f t="shared" si="548"/>
        <v>1</v>
      </c>
      <c r="J2053">
        <f t="shared" si="549"/>
        <v>1</v>
      </c>
      <c r="K2053">
        <f t="shared" si="550"/>
        <v>1</v>
      </c>
      <c r="L2053">
        <f t="shared" si="551"/>
        <v>1</v>
      </c>
      <c r="M2053" s="1" t="b">
        <f t="shared" si="552"/>
        <v>0</v>
      </c>
      <c r="N2053">
        <f t="shared" si="553"/>
        <v>1</v>
      </c>
      <c r="O2053" t="str">
        <f t="shared" si="554"/>
        <v/>
      </c>
      <c r="P2053">
        <f t="shared" si="555"/>
        <v>1</v>
      </c>
      <c r="Q2053">
        <f t="shared" si="556"/>
        <v>1</v>
      </c>
      <c r="R2053">
        <f t="shared" si="557"/>
        <v>1</v>
      </c>
      <c r="S2053" t="str">
        <f t="shared" si="558"/>
        <v/>
      </c>
      <c r="T2053" s="2" t="b">
        <f t="shared" si="559"/>
        <v>0</v>
      </c>
      <c r="U2053">
        <f t="shared" si="560"/>
        <v>0</v>
      </c>
      <c r="V2053">
        <f t="shared" si="561"/>
        <v>0</v>
      </c>
      <c r="W2053">
        <f t="shared" si="562"/>
        <v>0</v>
      </c>
    </row>
    <row r="2054" spans="1:23" hidden="1">
      <c r="A2054">
        <v>65</v>
      </c>
      <c r="B2054">
        <v>21</v>
      </c>
      <c r="C2054">
        <v>89</v>
      </c>
      <c r="D2054">
        <v>63</v>
      </c>
      <c r="E2054">
        <v>33</v>
      </c>
      <c r="F2054">
        <v>32</v>
      </c>
      <c r="G2054">
        <f t="shared" si="546"/>
        <v>1</v>
      </c>
      <c r="H2054">
        <f t="shared" si="547"/>
        <v>1</v>
      </c>
      <c r="I2054">
        <f t="shared" si="548"/>
        <v>1</v>
      </c>
      <c r="J2054">
        <f t="shared" si="549"/>
        <v>1</v>
      </c>
      <c r="K2054">
        <f t="shared" si="550"/>
        <v>1</v>
      </c>
      <c r="L2054">
        <f t="shared" si="551"/>
        <v>1</v>
      </c>
      <c r="M2054" s="1" t="b">
        <f t="shared" si="552"/>
        <v>0</v>
      </c>
      <c r="N2054">
        <f t="shared" si="553"/>
        <v>1</v>
      </c>
      <c r="O2054">
        <f t="shared" si="554"/>
        <v>1</v>
      </c>
      <c r="P2054">
        <f t="shared" si="555"/>
        <v>1</v>
      </c>
      <c r="Q2054">
        <f t="shared" si="556"/>
        <v>1</v>
      </c>
      <c r="R2054">
        <f t="shared" si="557"/>
        <v>1</v>
      </c>
      <c r="S2054" t="str">
        <f t="shared" si="558"/>
        <v/>
      </c>
      <c r="T2054" s="2" t="b">
        <f t="shared" si="559"/>
        <v>0</v>
      </c>
      <c r="U2054">
        <f t="shared" si="560"/>
        <v>0</v>
      </c>
      <c r="V2054">
        <f t="shared" si="561"/>
        <v>0</v>
      </c>
      <c r="W2054">
        <f t="shared" si="562"/>
        <v>0</v>
      </c>
    </row>
    <row r="2055" spans="1:23" hidden="1">
      <c r="A2055">
        <v>46</v>
      </c>
      <c r="B2055">
        <v>59</v>
      </c>
      <c r="C2055">
        <v>61</v>
      </c>
      <c r="D2055">
        <v>83</v>
      </c>
      <c r="E2055">
        <v>64</v>
      </c>
      <c r="F2055">
        <v>15</v>
      </c>
      <c r="G2055">
        <f t="shared" si="546"/>
        <v>1</v>
      </c>
      <c r="H2055">
        <f t="shared" si="547"/>
        <v>1</v>
      </c>
      <c r="I2055">
        <f t="shared" si="548"/>
        <v>1</v>
      </c>
      <c r="J2055">
        <f t="shared" si="549"/>
        <v>1</v>
      </c>
      <c r="K2055">
        <f t="shared" si="550"/>
        <v>1</v>
      </c>
      <c r="L2055">
        <f t="shared" si="551"/>
        <v>1</v>
      </c>
      <c r="M2055" s="1" t="b">
        <f t="shared" si="552"/>
        <v>0</v>
      </c>
      <c r="N2055" t="str">
        <f t="shared" si="553"/>
        <v/>
      </c>
      <c r="O2055">
        <f t="shared" si="554"/>
        <v>1</v>
      </c>
      <c r="P2055">
        <f t="shared" si="555"/>
        <v>1</v>
      </c>
      <c r="Q2055">
        <f t="shared" si="556"/>
        <v>1</v>
      </c>
      <c r="R2055" t="str">
        <f t="shared" si="557"/>
        <v/>
      </c>
      <c r="S2055">
        <f t="shared" si="558"/>
        <v>1</v>
      </c>
      <c r="T2055" s="2" t="b">
        <f t="shared" si="559"/>
        <v>0</v>
      </c>
      <c r="U2055">
        <f t="shared" si="560"/>
        <v>0</v>
      </c>
      <c r="V2055">
        <f t="shared" si="561"/>
        <v>0</v>
      </c>
      <c r="W2055">
        <f t="shared" si="562"/>
        <v>0</v>
      </c>
    </row>
    <row r="2056" spans="1:23">
      <c r="A2056">
        <v>11</v>
      </c>
      <c r="B2056">
        <v>11</v>
      </c>
      <c r="C2056">
        <v>25</v>
      </c>
      <c r="D2056">
        <v>50</v>
      </c>
      <c r="E2056">
        <v>29</v>
      </c>
      <c r="F2056">
        <v>66</v>
      </c>
      <c r="G2056">
        <f t="shared" si="546"/>
        <v>2</v>
      </c>
      <c r="H2056">
        <f t="shared" si="547"/>
        <v>2</v>
      </c>
      <c r="I2056">
        <f t="shared" si="548"/>
        <v>1</v>
      </c>
      <c r="J2056">
        <f t="shared" si="549"/>
        <v>1</v>
      </c>
      <c r="K2056">
        <f t="shared" si="550"/>
        <v>1</v>
      </c>
      <c r="L2056">
        <f t="shared" si="551"/>
        <v>1</v>
      </c>
      <c r="M2056" s="1" t="b">
        <f t="shared" si="552"/>
        <v>1</v>
      </c>
      <c r="N2056">
        <f t="shared" si="553"/>
        <v>1</v>
      </c>
      <c r="O2056">
        <f t="shared" si="554"/>
        <v>1</v>
      </c>
      <c r="P2056">
        <f t="shared" si="555"/>
        <v>1</v>
      </c>
      <c r="Q2056" t="str">
        <f t="shared" si="556"/>
        <v/>
      </c>
      <c r="R2056">
        <f t="shared" si="557"/>
        <v>1</v>
      </c>
      <c r="S2056" t="str">
        <f t="shared" si="558"/>
        <v/>
      </c>
      <c r="T2056" s="2" t="b">
        <f t="shared" si="559"/>
        <v>0</v>
      </c>
      <c r="U2056">
        <f t="shared" si="560"/>
        <v>1</v>
      </c>
      <c r="V2056">
        <f t="shared" si="561"/>
        <v>0</v>
      </c>
      <c r="W2056">
        <f t="shared" si="562"/>
        <v>1</v>
      </c>
    </row>
    <row r="2057" spans="1:23">
      <c r="A2057">
        <v>71</v>
      </c>
      <c r="B2057">
        <v>22</v>
      </c>
      <c r="C2057">
        <v>56</v>
      </c>
      <c r="D2057">
        <v>51</v>
      </c>
      <c r="E2057">
        <v>53</v>
      </c>
      <c r="F2057">
        <v>76</v>
      </c>
      <c r="G2057">
        <f t="shared" si="546"/>
        <v>1</v>
      </c>
      <c r="H2057">
        <f t="shared" si="547"/>
        <v>1</v>
      </c>
      <c r="I2057">
        <f t="shared" si="548"/>
        <v>1</v>
      </c>
      <c r="J2057">
        <f t="shared" si="549"/>
        <v>1</v>
      </c>
      <c r="K2057">
        <f t="shared" si="550"/>
        <v>1</v>
      </c>
      <c r="L2057">
        <f t="shared" si="551"/>
        <v>1</v>
      </c>
      <c r="M2057" s="1" t="b">
        <f t="shared" si="552"/>
        <v>0</v>
      </c>
      <c r="N2057">
        <f t="shared" si="553"/>
        <v>1</v>
      </c>
      <c r="O2057" t="str">
        <f t="shared" si="554"/>
        <v/>
      </c>
      <c r="P2057" t="str">
        <f t="shared" si="555"/>
        <v/>
      </c>
      <c r="Q2057">
        <f t="shared" si="556"/>
        <v>1</v>
      </c>
      <c r="R2057">
        <f t="shared" si="557"/>
        <v>1</v>
      </c>
      <c r="S2057" t="str">
        <f t="shared" si="558"/>
        <v/>
      </c>
      <c r="T2057" s="2" t="b">
        <f t="shared" si="559"/>
        <v>1</v>
      </c>
      <c r="U2057">
        <f t="shared" si="560"/>
        <v>0</v>
      </c>
      <c r="V2057">
        <f t="shared" si="561"/>
        <v>1</v>
      </c>
      <c r="W2057">
        <f t="shared" si="562"/>
        <v>1</v>
      </c>
    </row>
    <row r="2058" spans="1:23">
      <c r="A2058">
        <v>13</v>
      </c>
      <c r="B2058">
        <v>85</v>
      </c>
      <c r="C2058">
        <v>73</v>
      </c>
      <c r="D2058">
        <v>48</v>
      </c>
      <c r="E2058">
        <v>34</v>
      </c>
      <c r="F2058">
        <v>76</v>
      </c>
      <c r="G2058">
        <f t="shared" si="546"/>
        <v>1</v>
      </c>
      <c r="H2058">
        <f t="shared" si="547"/>
        <v>1</v>
      </c>
      <c r="I2058">
        <f t="shared" si="548"/>
        <v>1</v>
      </c>
      <c r="J2058">
        <f t="shared" si="549"/>
        <v>1</v>
      </c>
      <c r="K2058">
        <f t="shared" si="550"/>
        <v>1</v>
      </c>
      <c r="L2058">
        <f t="shared" si="551"/>
        <v>1</v>
      </c>
      <c r="M2058" s="1" t="b">
        <f t="shared" si="552"/>
        <v>0</v>
      </c>
      <c r="N2058">
        <f t="shared" si="553"/>
        <v>1</v>
      </c>
      <c r="O2058">
        <f t="shared" si="554"/>
        <v>1</v>
      </c>
      <c r="P2058">
        <f t="shared" si="555"/>
        <v>1</v>
      </c>
      <c r="Q2058" t="str">
        <f t="shared" si="556"/>
        <v/>
      </c>
      <c r="R2058" t="str">
        <f t="shared" si="557"/>
        <v/>
      </c>
      <c r="S2058" t="str">
        <f t="shared" si="558"/>
        <v/>
      </c>
      <c r="T2058" s="2" t="b">
        <f t="shared" si="559"/>
        <v>1</v>
      </c>
      <c r="U2058">
        <f t="shared" si="560"/>
        <v>0</v>
      </c>
      <c r="V2058">
        <f t="shared" si="561"/>
        <v>1</v>
      </c>
      <c r="W2058">
        <f t="shared" si="562"/>
        <v>1</v>
      </c>
    </row>
    <row r="2059" spans="1:23">
      <c r="A2059">
        <v>61</v>
      </c>
      <c r="B2059">
        <v>31</v>
      </c>
      <c r="C2059">
        <v>76</v>
      </c>
      <c r="D2059">
        <v>99</v>
      </c>
      <c r="E2059">
        <v>74</v>
      </c>
      <c r="F2059">
        <v>24</v>
      </c>
      <c r="G2059">
        <f t="shared" si="546"/>
        <v>1</v>
      </c>
      <c r="H2059">
        <f t="shared" si="547"/>
        <v>1</v>
      </c>
      <c r="I2059">
        <f t="shared" si="548"/>
        <v>1</v>
      </c>
      <c r="J2059">
        <f t="shared" si="549"/>
        <v>1</v>
      </c>
      <c r="K2059">
        <f t="shared" si="550"/>
        <v>1</v>
      </c>
      <c r="L2059">
        <f t="shared" si="551"/>
        <v>1</v>
      </c>
      <c r="M2059" s="1" t="b">
        <f t="shared" si="552"/>
        <v>0</v>
      </c>
      <c r="N2059">
        <f t="shared" si="553"/>
        <v>1</v>
      </c>
      <c r="O2059">
        <f t="shared" si="554"/>
        <v>1</v>
      </c>
      <c r="P2059" t="str">
        <f t="shared" si="555"/>
        <v/>
      </c>
      <c r="Q2059">
        <f t="shared" si="556"/>
        <v>1</v>
      </c>
      <c r="R2059" t="str">
        <f t="shared" si="557"/>
        <v/>
      </c>
      <c r="S2059" t="str">
        <f t="shared" si="558"/>
        <v/>
      </c>
      <c r="T2059" s="2" t="b">
        <f t="shared" si="559"/>
        <v>1</v>
      </c>
      <c r="U2059">
        <f t="shared" si="560"/>
        <v>0</v>
      </c>
      <c r="V2059">
        <f t="shared" si="561"/>
        <v>1</v>
      </c>
      <c r="W2059">
        <f t="shared" si="562"/>
        <v>1</v>
      </c>
    </row>
    <row r="2060" spans="1:23" hidden="1">
      <c r="A2060">
        <v>36</v>
      </c>
      <c r="B2060">
        <v>76</v>
      </c>
      <c r="C2060">
        <v>41</v>
      </c>
      <c r="D2060">
        <v>56</v>
      </c>
      <c r="E2060">
        <v>24</v>
      </c>
      <c r="F2060">
        <v>63</v>
      </c>
      <c r="G2060">
        <f t="shared" si="546"/>
        <v>1</v>
      </c>
      <c r="H2060">
        <f t="shared" si="547"/>
        <v>1</v>
      </c>
      <c r="I2060">
        <f t="shared" si="548"/>
        <v>1</v>
      </c>
      <c r="J2060">
        <f t="shared" si="549"/>
        <v>1</v>
      </c>
      <c r="K2060">
        <f t="shared" si="550"/>
        <v>1</v>
      </c>
      <c r="L2060">
        <f t="shared" si="551"/>
        <v>1</v>
      </c>
      <c r="M2060" s="1" t="b">
        <f t="shared" si="552"/>
        <v>0</v>
      </c>
      <c r="N2060" t="str">
        <f t="shared" si="553"/>
        <v/>
      </c>
      <c r="O2060" t="str">
        <f t="shared" si="554"/>
        <v/>
      </c>
      <c r="P2060">
        <f t="shared" si="555"/>
        <v>1</v>
      </c>
      <c r="Q2060" t="str">
        <f t="shared" si="556"/>
        <v/>
      </c>
      <c r="R2060" t="str">
        <f t="shared" si="557"/>
        <v/>
      </c>
      <c r="S2060">
        <f t="shared" si="558"/>
        <v>1</v>
      </c>
      <c r="T2060" s="2" t="b">
        <f t="shared" si="559"/>
        <v>0</v>
      </c>
      <c r="U2060">
        <f t="shared" si="560"/>
        <v>0</v>
      </c>
      <c r="V2060">
        <f t="shared" si="561"/>
        <v>0</v>
      </c>
      <c r="W2060">
        <f t="shared" si="562"/>
        <v>0</v>
      </c>
    </row>
    <row r="2061" spans="1:23" hidden="1">
      <c r="A2061">
        <v>21</v>
      </c>
      <c r="B2061">
        <v>72</v>
      </c>
      <c r="C2061">
        <v>73</v>
      </c>
      <c r="D2061">
        <v>83</v>
      </c>
      <c r="E2061">
        <v>99</v>
      </c>
      <c r="F2061">
        <v>52</v>
      </c>
      <c r="G2061">
        <f t="shared" si="546"/>
        <v>1</v>
      </c>
      <c r="H2061">
        <f t="shared" si="547"/>
        <v>1</v>
      </c>
      <c r="I2061">
        <f t="shared" si="548"/>
        <v>1</v>
      </c>
      <c r="J2061">
        <f t="shared" si="549"/>
        <v>1</v>
      </c>
      <c r="K2061">
        <f t="shared" si="550"/>
        <v>1</v>
      </c>
      <c r="L2061">
        <f t="shared" si="551"/>
        <v>1</v>
      </c>
      <c r="M2061" s="1" t="b">
        <f t="shared" si="552"/>
        <v>0</v>
      </c>
      <c r="N2061">
        <f t="shared" si="553"/>
        <v>1</v>
      </c>
      <c r="O2061" t="str">
        <f t="shared" si="554"/>
        <v/>
      </c>
      <c r="P2061">
        <f t="shared" si="555"/>
        <v>1</v>
      </c>
      <c r="Q2061">
        <f t="shared" si="556"/>
        <v>1</v>
      </c>
      <c r="R2061">
        <f t="shared" si="557"/>
        <v>1</v>
      </c>
      <c r="S2061" t="str">
        <f t="shared" si="558"/>
        <v/>
      </c>
      <c r="T2061" s="2" t="b">
        <f t="shared" si="559"/>
        <v>0</v>
      </c>
      <c r="U2061">
        <f t="shared" si="560"/>
        <v>0</v>
      </c>
      <c r="V2061">
        <f t="shared" si="561"/>
        <v>0</v>
      </c>
      <c r="W2061">
        <f t="shared" si="562"/>
        <v>0</v>
      </c>
    </row>
    <row r="2062" spans="1:23" hidden="1">
      <c r="A2062">
        <v>78</v>
      </c>
      <c r="B2062">
        <v>15</v>
      </c>
      <c r="C2062">
        <v>34</v>
      </c>
      <c r="D2062">
        <v>99</v>
      </c>
      <c r="E2062">
        <v>30</v>
      </c>
      <c r="F2062">
        <v>38</v>
      </c>
      <c r="G2062">
        <f t="shared" si="546"/>
        <v>1</v>
      </c>
      <c r="H2062">
        <f t="shared" si="547"/>
        <v>1</v>
      </c>
      <c r="I2062">
        <f t="shared" si="548"/>
        <v>1</v>
      </c>
      <c r="J2062">
        <f t="shared" si="549"/>
        <v>1</v>
      </c>
      <c r="K2062">
        <f t="shared" si="550"/>
        <v>1</v>
      </c>
      <c r="L2062">
        <f t="shared" si="551"/>
        <v>1</v>
      </c>
      <c r="M2062" s="1" t="b">
        <f t="shared" si="552"/>
        <v>0</v>
      </c>
      <c r="N2062" t="str">
        <f t="shared" si="553"/>
        <v/>
      </c>
      <c r="O2062">
        <f t="shared" si="554"/>
        <v>1</v>
      </c>
      <c r="P2062" t="str">
        <f t="shared" si="555"/>
        <v/>
      </c>
      <c r="Q2062">
        <f t="shared" si="556"/>
        <v>1</v>
      </c>
      <c r="R2062" t="str">
        <f t="shared" si="557"/>
        <v/>
      </c>
      <c r="S2062" t="str">
        <f t="shared" si="558"/>
        <v/>
      </c>
      <c r="T2062" s="2" t="b">
        <f t="shared" si="559"/>
        <v>0</v>
      </c>
      <c r="U2062">
        <f t="shared" si="560"/>
        <v>0</v>
      </c>
      <c r="V2062">
        <f t="shared" si="561"/>
        <v>0</v>
      </c>
      <c r="W2062">
        <f t="shared" si="562"/>
        <v>0</v>
      </c>
    </row>
    <row r="2063" spans="1:23" hidden="1">
      <c r="A2063">
        <v>56</v>
      </c>
      <c r="B2063">
        <v>24</v>
      </c>
      <c r="C2063">
        <v>68</v>
      </c>
      <c r="D2063">
        <v>23</v>
      </c>
      <c r="E2063">
        <v>59</v>
      </c>
      <c r="F2063">
        <v>48</v>
      </c>
      <c r="G2063">
        <f t="shared" si="546"/>
        <v>1</v>
      </c>
      <c r="H2063">
        <f t="shared" si="547"/>
        <v>1</v>
      </c>
      <c r="I2063">
        <f t="shared" si="548"/>
        <v>1</v>
      </c>
      <c r="J2063">
        <f t="shared" si="549"/>
        <v>1</v>
      </c>
      <c r="K2063">
        <f t="shared" si="550"/>
        <v>1</v>
      </c>
      <c r="L2063">
        <f t="shared" si="551"/>
        <v>1</v>
      </c>
      <c r="M2063" s="1" t="b">
        <f t="shared" si="552"/>
        <v>0</v>
      </c>
      <c r="N2063" t="str">
        <f t="shared" si="553"/>
        <v/>
      </c>
      <c r="O2063" t="str">
        <f t="shared" si="554"/>
        <v/>
      </c>
      <c r="P2063" t="str">
        <f t="shared" si="555"/>
        <v/>
      </c>
      <c r="Q2063">
        <f t="shared" si="556"/>
        <v>1</v>
      </c>
      <c r="R2063">
        <f t="shared" si="557"/>
        <v>1</v>
      </c>
      <c r="S2063" t="str">
        <f t="shared" si="558"/>
        <v/>
      </c>
      <c r="T2063" s="2" t="b">
        <f t="shared" si="559"/>
        <v>0</v>
      </c>
      <c r="U2063">
        <f t="shared" si="560"/>
        <v>0</v>
      </c>
      <c r="V2063">
        <f t="shared" si="561"/>
        <v>0</v>
      </c>
      <c r="W2063">
        <f t="shared" si="562"/>
        <v>0</v>
      </c>
    </row>
    <row r="2064" spans="1:23">
      <c r="A2064">
        <v>59</v>
      </c>
      <c r="B2064">
        <v>98</v>
      </c>
      <c r="C2064">
        <v>35</v>
      </c>
      <c r="D2064">
        <v>84</v>
      </c>
      <c r="E2064">
        <v>31</v>
      </c>
      <c r="F2064">
        <v>42</v>
      </c>
      <c r="G2064">
        <f t="shared" si="546"/>
        <v>1</v>
      </c>
      <c r="H2064">
        <f t="shared" si="547"/>
        <v>1</v>
      </c>
      <c r="I2064">
        <f t="shared" si="548"/>
        <v>1</v>
      </c>
      <c r="J2064">
        <f t="shared" si="549"/>
        <v>1</v>
      </c>
      <c r="K2064">
        <f t="shared" si="550"/>
        <v>1</v>
      </c>
      <c r="L2064">
        <f t="shared" si="551"/>
        <v>1</v>
      </c>
      <c r="M2064" s="1" t="b">
        <f t="shared" si="552"/>
        <v>0</v>
      </c>
      <c r="N2064">
        <f t="shared" si="553"/>
        <v>1</v>
      </c>
      <c r="O2064" t="str">
        <f t="shared" si="554"/>
        <v/>
      </c>
      <c r="P2064">
        <f t="shared" si="555"/>
        <v>1</v>
      </c>
      <c r="Q2064" t="str">
        <f t="shared" si="556"/>
        <v/>
      </c>
      <c r="R2064">
        <f t="shared" si="557"/>
        <v>1</v>
      </c>
      <c r="S2064" t="str">
        <f t="shared" si="558"/>
        <v/>
      </c>
      <c r="T2064" s="2" t="b">
        <f t="shared" si="559"/>
        <v>1</v>
      </c>
      <c r="U2064">
        <f t="shared" si="560"/>
        <v>0</v>
      </c>
      <c r="V2064">
        <f t="shared" si="561"/>
        <v>1</v>
      </c>
      <c r="W2064">
        <f t="shared" si="562"/>
        <v>1</v>
      </c>
    </row>
    <row r="2065" spans="1:23">
      <c r="A2065">
        <v>38</v>
      </c>
      <c r="B2065">
        <v>11</v>
      </c>
      <c r="C2065">
        <v>36</v>
      </c>
      <c r="D2065">
        <v>10</v>
      </c>
      <c r="E2065">
        <v>23</v>
      </c>
      <c r="F2065">
        <v>53</v>
      </c>
      <c r="G2065">
        <f t="shared" si="546"/>
        <v>1</v>
      </c>
      <c r="H2065">
        <f t="shared" si="547"/>
        <v>1</v>
      </c>
      <c r="I2065">
        <f t="shared" si="548"/>
        <v>1</v>
      </c>
      <c r="J2065">
        <f t="shared" si="549"/>
        <v>1</v>
      </c>
      <c r="K2065">
        <f t="shared" si="550"/>
        <v>1</v>
      </c>
      <c r="L2065">
        <f t="shared" si="551"/>
        <v>1</v>
      </c>
      <c r="M2065" s="1" t="b">
        <f t="shared" si="552"/>
        <v>0</v>
      </c>
      <c r="N2065" t="str">
        <f t="shared" si="553"/>
        <v/>
      </c>
      <c r="O2065">
        <f t="shared" si="554"/>
        <v>1</v>
      </c>
      <c r="P2065" t="str">
        <f t="shared" si="555"/>
        <v/>
      </c>
      <c r="Q2065" t="str">
        <f t="shared" si="556"/>
        <v/>
      </c>
      <c r="R2065">
        <f t="shared" si="557"/>
        <v>1</v>
      </c>
      <c r="S2065">
        <f t="shared" si="558"/>
        <v>1</v>
      </c>
      <c r="T2065" s="2" t="b">
        <f t="shared" si="559"/>
        <v>1</v>
      </c>
      <c r="U2065">
        <f t="shared" si="560"/>
        <v>0</v>
      </c>
      <c r="V2065">
        <f t="shared" si="561"/>
        <v>1</v>
      </c>
      <c r="W2065">
        <f t="shared" si="562"/>
        <v>1</v>
      </c>
    </row>
    <row r="2066" spans="1:23" hidden="1">
      <c r="A2066">
        <v>35</v>
      </c>
      <c r="B2066">
        <v>25</v>
      </c>
      <c r="C2066">
        <v>98</v>
      </c>
      <c r="D2066">
        <v>93</v>
      </c>
      <c r="E2066">
        <v>39</v>
      </c>
      <c r="F2066">
        <v>81</v>
      </c>
      <c r="G2066">
        <f t="shared" si="546"/>
        <v>1</v>
      </c>
      <c r="H2066">
        <f t="shared" si="547"/>
        <v>1</v>
      </c>
      <c r="I2066">
        <f t="shared" si="548"/>
        <v>1</v>
      </c>
      <c r="J2066">
        <f t="shared" si="549"/>
        <v>1</v>
      </c>
      <c r="K2066">
        <f t="shared" si="550"/>
        <v>1</v>
      </c>
      <c r="L2066">
        <f t="shared" si="551"/>
        <v>1</v>
      </c>
      <c r="M2066" s="1" t="b">
        <f t="shared" si="552"/>
        <v>0</v>
      </c>
      <c r="N2066">
        <f t="shared" si="553"/>
        <v>1</v>
      </c>
      <c r="O2066">
        <f t="shared" si="554"/>
        <v>1</v>
      </c>
      <c r="P2066" t="str">
        <f t="shared" si="555"/>
        <v/>
      </c>
      <c r="Q2066">
        <f t="shared" si="556"/>
        <v>1</v>
      </c>
      <c r="R2066">
        <f t="shared" si="557"/>
        <v>1</v>
      </c>
      <c r="S2066">
        <f t="shared" si="558"/>
        <v>1</v>
      </c>
      <c r="T2066" s="2" t="b">
        <f t="shared" si="559"/>
        <v>0</v>
      </c>
      <c r="U2066">
        <f t="shared" si="560"/>
        <v>0</v>
      </c>
      <c r="V2066">
        <f t="shared" si="561"/>
        <v>0</v>
      </c>
      <c r="W2066">
        <f t="shared" si="562"/>
        <v>0</v>
      </c>
    </row>
    <row r="2067" spans="1:23" hidden="1">
      <c r="A2067">
        <v>12</v>
      </c>
      <c r="B2067">
        <v>30</v>
      </c>
      <c r="C2067">
        <v>85</v>
      </c>
      <c r="D2067">
        <v>30</v>
      </c>
      <c r="E2067">
        <v>69</v>
      </c>
      <c r="F2067">
        <v>29</v>
      </c>
      <c r="G2067">
        <f t="shared" si="546"/>
        <v>1</v>
      </c>
      <c r="H2067">
        <f t="shared" si="547"/>
        <v>2</v>
      </c>
      <c r="I2067">
        <f t="shared" si="548"/>
        <v>1</v>
      </c>
      <c r="J2067">
        <f t="shared" si="549"/>
        <v>2</v>
      </c>
      <c r="K2067">
        <f t="shared" si="550"/>
        <v>1</v>
      </c>
      <c r="L2067">
        <f t="shared" si="551"/>
        <v>1</v>
      </c>
      <c r="M2067" s="1" t="b">
        <f t="shared" si="552"/>
        <v>1</v>
      </c>
      <c r="N2067" t="str">
        <f t="shared" si="553"/>
        <v/>
      </c>
      <c r="O2067" t="str">
        <f t="shared" si="554"/>
        <v/>
      </c>
      <c r="P2067">
        <f t="shared" si="555"/>
        <v>1</v>
      </c>
      <c r="Q2067" t="str">
        <f t="shared" si="556"/>
        <v/>
      </c>
      <c r="R2067">
        <f t="shared" si="557"/>
        <v>1</v>
      </c>
      <c r="S2067">
        <f t="shared" si="558"/>
        <v>1</v>
      </c>
      <c r="T2067" s="2" t="b">
        <f t="shared" si="559"/>
        <v>1</v>
      </c>
      <c r="U2067">
        <f t="shared" si="560"/>
        <v>1</v>
      </c>
      <c r="V2067">
        <f t="shared" si="561"/>
        <v>1</v>
      </c>
      <c r="W2067">
        <f t="shared" si="562"/>
        <v>2</v>
      </c>
    </row>
    <row r="2068" spans="1:23" hidden="1">
      <c r="A2068">
        <v>52</v>
      </c>
      <c r="B2068">
        <v>62</v>
      </c>
      <c r="C2068">
        <v>10</v>
      </c>
      <c r="D2068">
        <v>48</v>
      </c>
      <c r="E2068">
        <v>53</v>
      </c>
      <c r="F2068">
        <v>60</v>
      </c>
      <c r="G2068">
        <f t="shared" si="546"/>
        <v>1</v>
      </c>
      <c r="H2068">
        <f t="shared" si="547"/>
        <v>1</v>
      </c>
      <c r="I2068">
        <f t="shared" si="548"/>
        <v>1</v>
      </c>
      <c r="J2068">
        <f t="shared" si="549"/>
        <v>1</v>
      </c>
      <c r="K2068">
        <f t="shared" si="550"/>
        <v>1</v>
      </c>
      <c r="L2068">
        <f t="shared" si="551"/>
        <v>1</v>
      </c>
      <c r="M2068" s="1" t="b">
        <f t="shared" si="552"/>
        <v>0</v>
      </c>
      <c r="N2068" t="str">
        <f t="shared" si="553"/>
        <v/>
      </c>
      <c r="O2068" t="str">
        <f t="shared" si="554"/>
        <v/>
      </c>
      <c r="P2068" t="str">
        <f t="shared" si="555"/>
        <v/>
      </c>
      <c r="Q2068" t="str">
        <f t="shared" si="556"/>
        <v/>
      </c>
      <c r="R2068">
        <f t="shared" si="557"/>
        <v>1</v>
      </c>
      <c r="S2068" t="str">
        <f t="shared" si="558"/>
        <v/>
      </c>
      <c r="T2068" s="2" t="b">
        <f t="shared" si="559"/>
        <v>0</v>
      </c>
      <c r="U2068">
        <f t="shared" si="560"/>
        <v>0</v>
      </c>
      <c r="V2068">
        <f t="shared" si="561"/>
        <v>0</v>
      </c>
      <c r="W2068">
        <f t="shared" si="562"/>
        <v>0</v>
      </c>
    </row>
    <row r="2069" spans="1:23">
      <c r="A2069">
        <v>56</v>
      </c>
      <c r="B2069">
        <v>23</v>
      </c>
      <c r="C2069">
        <v>26</v>
      </c>
      <c r="D2069">
        <v>93</v>
      </c>
      <c r="E2069">
        <v>96</v>
      </c>
      <c r="F2069">
        <v>26</v>
      </c>
      <c r="G2069">
        <f t="shared" si="546"/>
        <v>1</v>
      </c>
      <c r="H2069">
        <f t="shared" si="547"/>
        <v>1</v>
      </c>
      <c r="I2069">
        <f t="shared" si="548"/>
        <v>2</v>
      </c>
      <c r="J2069">
        <f t="shared" si="549"/>
        <v>1</v>
      </c>
      <c r="K2069">
        <f t="shared" si="550"/>
        <v>1</v>
      </c>
      <c r="L2069">
        <f t="shared" si="551"/>
        <v>2</v>
      </c>
      <c r="M2069" s="1" t="b">
        <f t="shared" si="552"/>
        <v>1</v>
      </c>
      <c r="N2069" t="str">
        <f t="shared" si="553"/>
        <v/>
      </c>
      <c r="O2069">
        <f t="shared" si="554"/>
        <v>1</v>
      </c>
      <c r="P2069" t="str">
        <f t="shared" si="555"/>
        <v/>
      </c>
      <c r="Q2069">
        <f t="shared" si="556"/>
        <v>1</v>
      </c>
      <c r="R2069" t="str">
        <f t="shared" si="557"/>
        <v/>
      </c>
      <c r="S2069" t="str">
        <f t="shared" si="558"/>
        <v/>
      </c>
      <c r="T2069" s="2" t="b">
        <f t="shared" si="559"/>
        <v>0</v>
      </c>
      <c r="U2069">
        <f t="shared" si="560"/>
        <v>1</v>
      </c>
      <c r="V2069">
        <f t="shared" si="561"/>
        <v>0</v>
      </c>
      <c r="W2069">
        <f t="shared" si="562"/>
        <v>1</v>
      </c>
    </row>
    <row r="2070" spans="1:23" hidden="1">
      <c r="A2070">
        <v>38</v>
      </c>
      <c r="B2070">
        <v>36</v>
      </c>
      <c r="C2070">
        <v>50</v>
      </c>
      <c r="D2070">
        <v>40</v>
      </c>
      <c r="E2070">
        <v>54</v>
      </c>
      <c r="F2070">
        <v>98</v>
      </c>
      <c r="G2070">
        <f t="shared" si="546"/>
        <v>1</v>
      </c>
      <c r="H2070">
        <f t="shared" si="547"/>
        <v>1</v>
      </c>
      <c r="I2070">
        <f t="shared" si="548"/>
        <v>1</v>
      </c>
      <c r="J2070">
        <f t="shared" si="549"/>
        <v>1</v>
      </c>
      <c r="K2070">
        <f t="shared" si="550"/>
        <v>1</v>
      </c>
      <c r="L2070">
        <f t="shared" si="551"/>
        <v>1</v>
      </c>
      <c r="M2070" s="1" t="b">
        <f t="shared" si="552"/>
        <v>0</v>
      </c>
      <c r="N2070" t="str">
        <f t="shared" si="553"/>
        <v/>
      </c>
      <c r="O2070" t="str">
        <f t="shared" si="554"/>
        <v/>
      </c>
      <c r="P2070" t="str">
        <f t="shared" si="555"/>
        <v/>
      </c>
      <c r="Q2070" t="str">
        <f t="shared" si="556"/>
        <v/>
      </c>
      <c r="R2070" t="str">
        <f t="shared" si="557"/>
        <v/>
      </c>
      <c r="S2070" t="str">
        <f t="shared" si="558"/>
        <v/>
      </c>
      <c r="T2070" s="2" t="b">
        <f t="shared" si="559"/>
        <v>0</v>
      </c>
      <c r="U2070">
        <f t="shared" si="560"/>
        <v>0</v>
      </c>
      <c r="V2070">
        <f t="shared" si="561"/>
        <v>0</v>
      </c>
      <c r="W2070">
        <f t="shared" si="562"/>
        <v>0</v>
      </c>
    </row>
    <row r="2071" spans="1:23" hidden="1">
      <c r="A2071">
        <v>25</v>
      </c>
      <c r="B2071">
        <v>78</v>
      </c>
      <c r="C2071">
        <v>91</v>
      </c>
      <c r="D2071">
        <v>81</v>
      </c>
      <c r="E2071">
        <v>73</v>
      </c>
      <c r="F2071">
        <v>15</v>
      </c>
      <c r="G2071">
        <f t="shared" si="546"/>
        <v>1</v>
      </c>
      <c r="H2071">
        <f t="shared" si="547"/>
        <v>1</v>
      </c>
      <c r="I2071">
        <f t="shared" si="548"/>
        <v>1</v>
      </c>
      <c r="J2071">
        <f t="shared" si="549"/>
        <v>1</v>
      </c>
      <c r="K2071">
        <f t="shared" si="550"/>
        <v>1</v>
      </c>
      <c r="L2071">
        <f t="shared" si="551"/>
        <v>1</v>
      </c>
      <c r="M2071" s="1" t="b">
        <f t="shared" si="552"/>
        <v>0</v>
      </c>
      <c r="N2071">
        <f t="shared" si="553"/>
        <v>1</v>
      </c>
      <c r="O2071" t="str">
        <f t="shared" si="554"/>
        <v/>
      </c>
      <c r="P2071">
        <f t="shared" si="555"/>
        <v>1</v>
      </c>
      <c r="Q2071">
        <f t="shared" si="556"/>
        <v>1</v>
      </c>
      <c r="R2071">
        <f t="shared" si="557"/>
        <v>1</v>
      </c>
      <c r="S2071">
        <f t="shared" si="558"/>
        <v>1</v>
      </c>
      <c r="T2071" s="2" t="b">
        <f t="shared" si="559"/>
        <v>0</v>
      </c>
      <c r="U2071">
        <f t="shared" si="560"/>
        <v>0</v>
      </c>
      <c r="V2071">
        <f t="shared" si="561"/>
        <v>0</v>
      </c>
      <c r="W2071">
        <f t="shared" si="562"/>
        <v>0</v>
      </c>
    </row>
    <row r="2072" spans="1:23" hidden="1">
      <c r="A2072">
        <v>39</v>
      </c>
      <c r="B2072">
        <v>63</v>
      </c>
      <c r="C2072">
        <v>84</v>
      </c>
      <c r="D2072">
        <v>86</v>
      </c>
      <c r="E2072">
        <v>20</v>
      </c>
      <c r="F2072">
        <v>38</v>
      </c>
      <c r="G2072">
        <f t="shared" si="546"/>
        <v>1</v>
      </c>
      <c r="H2072">
        <f t="shared" si="547"/>
        <v>1</v>
      </c>
      <c r="I2072">
        <f t="shared" si="548"/>
        <v>1</v>
      </c>
      <c r="J2072">
        <f t="shared" si="549"/>
        <v>1</v>
      </c>
      <c r="K2072">
        <f t="shared" si="550"/>
        <v>1</v>
      </c>
      <c r="L2072">
        <f t="shared" si="551"/>
        <v>1</v>
      </c>
      <c r="M2072" s="1" t="b">
        <f t="shared" si="552"/>
        <v>0</v>
      </c>
      <c r="N2072">
        <f t="shared" si="553"/>
        <v>1</v>
      </c>
      <c r="O2072">
        <f t="shared" si="554"/>
        <v>1</v>
      </c>
      <c r="P2072" t="str">
        <f t="shared" si="555"/>
        <v/>
      </c>
      <c r="Q2072" t="str">
        <f t="shared" si="556"/>
        <v/>
      </c>
      <c r="R2072" t="str">
        <f t="shared" si="557"/>
        <v/>
      </c>
      <c r="S2072" t="str">
        <f t="shared" si="558"/>
        <v/>
      </c>
      <c r="T2072" s="2" t="b">
        <f t="shared" si="559"/>
        <v>0</v>
      </c>
      <c r="U2072">
        <f t="shared" si="560"/>
        <v>0</v>
      </c>
      <c r="V2072">
        <f t="shared" si="561"/>
        <v>0</v>
      </c>
      <c r="W2072">
        <f t="shared" si="562"/>
        <v>0</v>
      </c>
    </row>
    <row r="2073" spans="1:23">
      <c r="A2073">
        <v>62</v>
      </c>
      <c r="B2073">
        <v>38</v>
      </c>
      <c r="C2073">
        <v>38</v>
      </c>
      <c r="D2073">
        <v>15</v>
      </c>
      <c r="E2073">
        <v>42</v>
      </c>
      <c r="F2073">
        <v>69</v>
      </c>
      <c r="G2073">
        <f t="shared" si="546"/>
        <v>1</v>
      </c>
      <c r="H2073">
        <f t="shared" si="547"/>
        <v>2</v>
      </c>
      <c r="I2073">
        <f t="shared" si="548"/>
        <v>2</v>
      </c>
      <c r="J2073">
        <f t="shared" si="549"/>
        <v>1</v>
      </c>
      <c r="K2073">
        <f t="shared" si="550"/>
        <v>1</v>
      </c>
      <c r="L2073">
        <f t="shared" si="551"/>
        <v>1</v>
      </c>
      <c r="M2073" s="1" t="b">
        <f t="shared" si="552"/>
        <v>1</v>
      </c>
      <c r="N2073" t="str">
        <f t="shared" si="553"/>
        <v/>
      </c>
      <c r="O2073" t="str">
        <f t="shared" si="554"/>
        <v/>
      </c>
      <c r="P2073" t="str">
        <f t="shared" si="555"/>
        <v/>
      </c>
      <c r="Q2073">
        <f t="shared" si="556"/>
        <v>1</v>
      </c>
      <c r="R2073" t="str">
        <f t="shared" si="557"/>
        <v/>
      </c>
      <c r="S2073">
        <f t="shared" si="558"/>
        <v>1</v>
      </c>
      <c r="T2073" s="2" t="b">
        <f t="shared" si="559"/>
        <v>0</v>
      </c>
      <c r="U2073">
        <f t="shared" si="560"/>
        <v>1</v>
      </c>
      <c r="V2073">
        <f t="shared" si="561"/>
        <v>0</v>
      </c>
      <c r="W2073">
        <f t="shared" si="562"/>
        <v>1</v>
      </c>
    </row>
    <row r="2074" spans="1:23" hidden="1">
      <c r="A2074">
        <v>42</v>
      </c>
      <c r="B2074">
        <v>89</v>
      </c>
      <c r="C2074">
        <v>58</v>
      </c>
      <c r="D2074">
        <v>75</v>
      </c>
      <c r="E2074">
        <v>53</v>
      </c>
      <c r="F2074">
        <v>99</v>
      </c>
      <c r="G2074">
        <f t="shared" si="546"/>
        <v>1</v>
      </c>
      <c r="H2074">
        <f t="shared" si="547"/>
        <v>1</v>
      </c>
      <c r="I2074">
        <f t="shared" si="548"/>
        <v>1</v>
      </c>
      <c r="J2074">
        <f t="shared" si="549"/>
        <v>1</v>
      </c>
      <c r="K2074">
        <f t="shared" si="550"/>
        <v>1</v>
      </c>
      <c r="L2074">
        <f t="shared" si="551"/>
        <v>1</v>
      </c>
      <c r="M2074" s="1" t="b">
        <f t="shared" si="552"/>
        <v>0</v>
      </c>
      <c r="N2074" t="str">
        <f t="shared" si="553"/>
        <v/>
      </c>
      <c r="O2074">
        <f t="shared" si="554"/>
        <v>1</v>
      </c>
      <c r="P2074" t="str">
        <f t="shared" si="555"/>
        <v/>
      </c>
      <c r="Q2074">
        <f t="shared" si="556"/>
        <v>1</v>
      </c>
      <c r="R2074">
        <f t="shared" si="557"/>
        <v>1</v>
      </c>
      <c r="S2074">
        <f t="shared" si="558"/>
        <v>1</v>
      </c>
      <c r="T2074" s="2" t="b">
        <f t="shared" si="559"/>
        <v>0</v>
      </c>
      <c r="U2074">
        <f t="shared" si="560"/>
        <v>0</v>
      </c>
      <c r="V2074">
        <f t="shared" si="561"/>
        <v>0</v>
      </c>
      <c r="W2074">
        <f t="shared" si="562"/>
        <v>0</v>
      </c>
    </row>
    <row r="2075" spans="1:23" hidden="1">
      <c r="A2075">
        <v>36</v>
      </c>
      <c r="B2075">
        <v>41</v>
      </c>
      <c r="C2075">
        <v>28</v>
      </c>
      <c r="D2075">
        <v>82</v>
      </c>
      <c r="E2075">
        <v>64</v>
      </c>
      <c r="F2075">
        <v>12</v>
      </c>
      <c r="G2075">
        <f t="shared" si="546"/>
        <v>1</v>
      </c>
      <c r="H2075">
        <f t="shared" si="547"/>
        <v>1</v>
      </c>
      <c r="I2075">
        <f t="shared" si="548"/>
        <v>1</v>
      </c>
      <c r="J2075">
        <f t="shared" si="549"/>
        <v>1</v>
      </c>
      <c r="K2075">
        <f t="shared" si="550"/>
        <v>1</v>
      </c>
      <c r="L2075">
        <f t="shared" si="551"/>
        <v>1</v>
      </c>
      <c r="M2075" s="1" t="b">
        <f t="shared" si="552"/>
        <v>0</v>
      </c>
      <c r="N2075" t="str">
        <f t="shared" si="553"/>
        <v/>
      </c>
      <c r="O2075">
        <f t="shared" si="554"/>
        <v>1</v>
      </c>
      <c r="P2075" t="str">
        <f t="shared" si="555"/>
        <v/>
      </c>
      <c r="Q2075" t="str">
        <f t="shared" si="556"/>
        <v/>
      </c>
      <c r="R2075" t="str">
        <f t="shared" si="557"/>
        <v/>
      </c>
      <c r="S2075" t="str">
        <f t="shared" si="558"/>
        <v/>
      </c>
      <c r="T2075" s="2" t="b">
        <f t="shared" si="559"/>
        <v>0</v>
      </c>
      <c r="U2075">
        <f t="shared" si="560"/>
        <v>0</v>
      </c>
      <c r="V2075">
        <f t="shared" si="561"/>
        <v>0</v>
      </c>
      <c r="W2075">
        <f t="shared" si="562"/>
        <v>0</v>
      </c>
    </row>
    <row r="2076" spans="1:23">
      <c r="A2076">
        <v>40</v>
      </c>
      <c r="B2076">
        <v>72</v>
      </c>
      <c r="C2076">
        <v>75</v>
      </c>
      <c r="D2076">
        <v>86</v>
      </c>
      <c r="E2076">
        <v>15</v>
      </c>
      <c r="F2076">
        <v>91</v>
      </c>
      <c r="G2076">
        <f t="shared" si="546"/>
        <v>1</v>
      </c>
      <c r="H2076">
        <f t="shared" si="547"/>
        <v>1</v>
      </c>
      <c r="I2076">
        <f t="shared" si="548"/>
        <v>1</v>
      </c>
      <c r="J2076">
        <f t="shared" si="549"/>
        <v>1</v>
      </c>
      <c r="K2076">
        <f t="shared" si="550"/>
        <v>1</v>
      </c>
      <c r="L2076">
        <f t="shared" si="551"/>
        <v>1</v>
      </c>
      <c r="M2076" s="1" t="b">
        <f t="shared" si="552"/>
        <v>0</v>
      </c>
      <c r="N2076" t="str">
        <f t="shared" si="553"/>
        <v/>
      </c>
      <c r="O2076" t="str">
        <f t="shared" si="554"/>
        <v/>
      </c>
      <c r="P2076">
        <f t="shared" si="555"/>
        <v>1</v>
      </c>
      <c r="Q2076" t="str">
        <f t="shared" si="556"/>
        <v/>
      </c>
      <c r="R2076">
        <f t="shared" si="557"/>
        <v>1</v>
      </c>
      <c r="S2076">
        <f t="shared" si="558"/>
        <v>1</v>
      </c>
      <c r="T2076" s="2" t="b">
        <f t="shared" si="559"/>
        <v>1</v>
      </c>
      <c r="U2076">
        <f t="shared" si="560"/>
        <v>0</v>
      </c>
      <c r="V2076">
        <f t="shared" si="561"/>
        <v>1</v>
      </c>
      <c r="W2076">
        <f t="shared" si="562"/>
        <v>1</v>
      </c>
    </row>
    <row r="2077" spans="1:23">
      <c r="A2077">
        <v>37</v>
      </c>
      <c r="B2077">
        <v>71</v>
      </c>
      <c r="C2077">
        <v>88</v>
      </c>
      <c r="D2077">
        <v>95</v>
      </c>
      <c r="E2077">
        <v>18</v>
      </c>
      <c r="F2077">
        <v>90</v>
      </c>
      <c r="G2077">
        <f t="shared" si="546"/>
        <v>1</v>
      </c>
      <c r="H2077">
        <f t="shared" si="547"/>
        <v>1</v>
      </c>
      <c r="I2077">
        <f t="shared" si="548"/>
        <v>1</v>
      </c>
      <c r="J2077">
        <f t="shared" si="549"/>
        <v>1</v>
      </c>
      <c r="K2077">
        <f t="shared" si="550"/>
        <v>1</v>
      </c>
      <c r="L2077">
        <f t="shared" si="551"/>
        <v>1</v>
      </c>
      <c r="M2077" s="1" t="b">
        <f t="shared" si="552"/>
        <v>0</v>
      </c>
      <c r="N2077">
        <f t="shared" si="553"/>
        <v>1</v>
      </c>
      <c r="O2077">
        <f t="shared" si="554"/>
        <v>1</v>
      </c>
      <c r="P2077" t="str">
        <f t="shared" si="555"/>
        <v/>
      </c>
      <c r="Q2077">
        <f t="shared" si="556"/>
        <v>1</v>
      </c>
      <c r="R2077" t="str">
        <f t="shared" si="557"/>
        <v/>
      </c>
      <c r="S2077" t="str">
        <f t="shared" si="558"/>
        <v/>
      </c>
      <c r="T2077" s="2" t="b">
        <f t="shared" si="559"/>
        <v>1</v>
      </c>
      <c r="U2077">
        <f t="shared" si="560"/>
        <v>0</v>
      </c>
      <c r="V2077">
        <f t="shared" si="561"/>
        <v>1</v>
      </c>
      <c r="W2077">
        <f t="shared" si="562"/>
        <v>1</v>
      </c>
    </row>
    <row r="2078" spans="1:23">
      <c r="A2078">
        <v>76</v>
      </c>
      <c r="B2078">
        <v>69</v>
      </c>
      <c r="C2078">
        <v>12</v>
      </c>
      <c r="D2078">
        <v>87</v>
      </c>
      <c r="E2078">
        <v>40</v>
      </c>
      <c r="F2078">
        <v>67</v>
      </c>
      <c r="G2078">
        <f t="shared" si="546"/>
        <v>1</v>
      </c>
      <c r="H2078">
        <f t="shared" si="547"/>
        <v>1</v>
      </c>
      <c r="I2078">
        <f t="shared" si="548"/>
        <v>1</v>
      </c>
      <c r="J2078">
        <f t="shared" si="549"/>
        <v>1</v>
      </c>
      <c r="K2078">
        <f t="shared" si="550"/>
        <v>1</v>
      </c>
      <c r="L2078">
        <f t="shared" si="551"/>
        <v>1</v>
      </c>
      <c r="M2078" s="1" t="b">
        <f t="shared" si="552"/>
        <v>0</v>
      </c>
      <c r="N2078" t="str">
        <f t="shared" si="553"/>
        <v/>
      </c>
      <c r="O2078">
        <f t="shared" si="554"/>
        <v>1</v>
      </c>
      <c r="P2078" t="str">
        <f t="shared" si="555"/>
        <v/>
      </c>
      <c r="Q2078">
        <f t="shared" si="556"/>
        <v>1</v>
      </c>
      <c r="R2078" t="str">
        <f t="shared" si="557"/>
        <v/>
      </c>
      <c r="S2078">
        <f t="shared" si="558"/>
        <v>1</v>
      </c>
      <c r="T2078" s="2" t="b">
        <f t="shared" si="559"/>
        <v>1</v>
      </c>
      <c r="U2078">
        <f t="shared" si="560"/>
        <v>0</v>
      </c>
      <c r="V2078">
        <f t="shared" si="561"/>
        <v>1</v>
      </c>
      <c r="W2078">
        <f t="shared" si="562"/>
        <v>1</v>
      </c>
    </row>
    <row r="2079" spans="1:23" hidden="1">
      <c r="A2079">
        <v>87</v>
      </c>
      <c r="B2079">
        <v>32</v>
      </c>
      <c r="C2079">
        <v>94</v>
      </c>
      <c r="D2079">
        <v>81</v>
      </c>
      <c r="E2079">
        <v>98</v>
      </c>
      <c r="F2079">
        <v>64</v>
      </c>
      <c r="G2079">
        <f t="shared" si="546"/>
        <v>1</v>
      </c>
      <c r="H2079">
        <f t="shared" si="547"/>
        <v>1</v>
      </c>
      <c r="I2079">
        <f t="shared" si="548"/>
        <v>1</v>
      </c>
      <c r="J2079">
        <f t="shared" si="549"/>
        <v>1</v>
      </c>
      <c r="K2079">
        <f t="shared" si="550"/>
        <v>1</v>
      </c>
      <c r="L2079">
        <f t="shared" si="551"/>
        <v>1</v>
      </c>
      <c r="M2079" s="1" t="b">
        <f t="shared" si="552"/>
        <v>0</v>
      </c>
      <c r="N2079">
        <f t="shared" si="553"/>
        <v>1</v>
      </c>
      <c r="O2079" t="str">
        <f t="shared" si="554"/>
        <v/>
      </c>
      <c r="P2079" t="str">
        <f t="shared" si="555"/>
        <v/>
      </c>
      <c r="Q2079">
        <f t="shared" si="556"/>
        <v>1</v>
      </c>
      <c r="R2079" t="str">
        <f t="shared" si="557"/>
        <v/>
      </c>
      <c r="S2079" t="str">
        <f t="shared" si="558"/>
        <v/>
      </c>
      <c r="T2079" s="2" t="b">
        <f t="shared" si="559"/>
        <v>0</v>
      </c>
      <c r="U2079">
        <f t="shared" si="560"/>
        <v>0</v>
      </c>
      <c r="V2079">
        <f t="shared" si="561"/>
        <v>0</v>
      </c>
      <c r="W2079">
        <f t="shared" si="562"/>
        <v>0</v>
      </c>
    </row>
    <row r="2080" spans="1:23" hidden="1">
      <c r="A2080">
        <v>49</v>
      </c>
      <c r="B2080">
        <v>49</v>
      </c>
      <c r="C2080">
        <v>34</v>
      </c>
      <c r="D2080">
        <v>91</v>
      </c>
      <c r="E2080">
        <v>54</v>
      </c>
      <c r="F2080">
        <v>42</v>
      </c>
      <c r="G2080">
        <f t="shared" si="546"/>
        <v>2</v>
      </c>
      <c r="H2080">
        <f t="shared" si="547"/>
        <v>2</v>
      </c>
      <c r="I2080">
        <f t="shared" si="548"/>
        <v>1</v>
      </c>
      <c r="J2080">
        <f t="shared" si="549"/>
        <v>1</v>
      </c>
      <c r="K2080">
        <f t="shared" si="550"/>
        <v>1</v>
      </c>
      <c r="L2080">
        <f t="shared" si="551"/>
        <v>1</v>
      </c>
      <c r="M2080" s="1" t="b">
        <f t="shared" si="552"/>
        <v>1</v>
      </c>
      <c r="N2080">
        <f t="shared" si="553"/>
        <v>1</v>
      </c>
      <c r="O2080">
        <f t="shared" si="554"/>
        <v>1</v>
      </c>
      <c r="P2080" t="str">
        <f t="shared" si="555"/>
        <v/>
      </c>
      <c r="Q2080">
        <f t="shared" si="556"/>
        <v>1</v>
      </c>
      <c r="R2080" t="str">
        <f t="shared" si="557"/>
        <v/>
      </c>
      <c r="S2080" t="str">
        <f t="shared" si="558"/>
        <v/>
      </c>
      <c r="T2080" s="2" t="b">
        <f t="shared" si="559"/>
        <v>1</v>
      </c>
      <c r="U2080">
        <f t="shared" si="560"/>
        <v>1</v>
      </c>
      <c r="V2080">
        <f t="shared" si="561"/>
        <v>1</v>
      </c>
      <c r="W2080">
        <f t="shared" si="562"/>
        <v>2</v>
      </c>
    </row>
    <row r="2081" spans="1:23" hidden="1">
      <c r="A2081">
        <v>86</v>
      </c>
      <c r="B2081">
        <v>57</v>
      </c>
      <c r="C2081">
        <v>98</v>
      </c>
      <c r="D2081">
        <v>81</v>
      </c>
      <c r="E2081">
        <v>56</v>
      </c>
      <c r="F2081">
        <v>48</v>
      </c>
      <c r="G2081">
        <f t="shared" si="546"/>
        <v>1</v>
      </c>
      <c r="H2081">
        <f t="shared" si="547"/>
        <v>1</v>
      </c>
      <c r="I2081">
        <f t="shared" si="548"/>
        <v>1</v>
      </c>
      <c r="J2081">
        <f t="shared" si="549"/>
        <v>1</v>
      </c>
      <c r="K2081">
        <f t="shared" si="550"/>
        <v>1</v>
      </c>
      <c r="L2081">
        <f t="shared" si="551"/>
        <v>1</v>
      </c>
      <c r="M2081" s="1" t="b">
        <f t="shared" si="552"/>
        <v>0</v>
      </c>
      <c r="N2081" t="str">
        <f t="shared" si="553"/>
        <v/>
      </c>
      <c r="O2081">
        <f t="shared" si="554"/>
        <v>1</v>
      </c>
      <c r="P2081" t="str">
        <f t="shared" si="555"/>
        <v/>
      </c>
      <c r="Q2081">
        <f t="shared" si="556"/>
        <v>1</v>
      </c>
      <c r="R2081" t="str">
        <f t="shared" si="557"/>
        <v/>
      </c>
      <c r="S2081" t="str">
        <f t="shared" si="558"/>
        <v/>
      </c>
      <c r="T2081" s="2" t="b">
        <f t="shared" si="559"/>
        <v>0</v>
      </c>
      <c r="U2081">
        <f t="shared" si="560"/>
        <v>0</v>
      </c>
      <c r="V2081">
        <f t="shared" si="561"/>
        <v>0</v>
      </c>
      <c r="W2081">
        <f t="shared" si="562"/>
        <v>0</v>
      </c>
    </row>
    <row r="2082" spans="1:23" hidden="1">
      <c r="A2082">
        <v>62</v>
      </c>
      <c r="B2082">
        <v>76</v>
      </c>
      <c r="C2082">
        <v>33</v>
      </c>
      <c r="D2082">
        <v>47</v>
      </c>
      <c r="E2082">
        <v>78</v>
      </c>
      <c r="F2082">
        <v>70</v>
      </c>
      <c r="G2082">
        <f t="shared" si="546"/>
        <v>1</v>
      </c>
      <c r="H2082">
        <f t="shared" si="547"/>
        <v>1</v>
      </c>
      <c r="I2082">
        <f t="shared" si="548"/>
        <v>1</v>
      </c>
      <c r="J2082">
        <f t="shared" si="549"/>
        <v>1</v>
      </c>
      <c r="K2082">
        <f t="shared" si="550"/>
        <v>1</v>
      </c>
      <c r="L2082">
        <f t="shared" si="551"/>
        <v>1</v>
      </c>
      <c r="M2082" s="1" t="b">
        <f t="shared" si="552"/>
        <v>0</v>
      </c>
      <c r="N2082" t="str">
        <f t="shared" si="553"/>
        <v/>
      </c>
      <c r="O2082" t="str">
        <f t="shared" si="554"/>
        <v/>
      </c>
      <c r="P2082">
        <f t="shared" si="555"/>
        <v>1</v>
      </c>
      <c r="Q2082">
        <f t="shared" si="556"/>
        <v>1</v>
      </c>
      <c r="R2082" t="str">
        <f t="shared" si="557"/>
        <v/>
      </c>
      <c r="S2082" t="str">
        <f t="shared" si="558"/>
        <v/>
      </c>
      <c r="T2082" s="2" t="b">
        <f t="shared" si="559"/>
        <v>0</v>
      </c>
      <c r="U2082">
        <f t="shared" si="560"/>
        <v>0</v>
      </c>
      <c r="V2082">
        <f t="shared" si="561"/>
        <v>0</v>
      </c>
      <c r="W2082">
        <f t="shared" si="562"/>
        <v>0</v>
      </c>
    </row>
    <row r="2083" spans="1:23" hidden="1">
      <c r="A2083">
        <v>80</v>
      </c>
      <c r="B2083">
        <v>46</v>
      </c>
      <c r="C2083">
        <v>81</v>
      </c>
      <c r="D2083">
        <v>68</v>
      </c>
      <c r="E2083">
        <v>99</v>
      </c>
      <c r="F2083">
        <v>84</v>
      </c>
      <c r="G2083">
        <f t="shared" si="546"/>
        <v>1</v>
      </c>
      <c r="H2083">
        <f t="shared" si="547"/>
        <v>1</v>
      </c>
      <c r="I2083">
        <f t="shared" si="548"/>
        <v>1</v>
      </c>
      <c r="J2083">
        <f t="shared" si="549"/>
        <v>1</v>
      </c>
      <c r="K2083">
        <f t="shared" si="550"/>
        <v>1</v>
      </c>
      <c r="L2083">
        <f t="shared" si="551"/>
        <v>1</v>
      </c>
      <c r="M2083" s="1" t="b">
        <f t="shared" si="552"/>
        <v>0</v>
      </c>
      <c r="N2083" t="str">
        <f t="shared" si="553"/>
        <v/>
      </c>
      <c r="O2083" t="str">
        <f t="shared" si="554"/>
        <v/>
      </c>
      <c r="P2083">
        <f t="shared" si="555"/>
        <v>1</v>
      </c>
      <c r="Q2083" t="str">
        <f t="shared" si="556"/>
        <v/>
      </c>
      <c r="R2083">
        <f t="shared" si="557"/>
        <v>1</v>
      </c>
      <c r="S2083" t="str">
        <f t="shared" si="558"/>
        <v/>
      </c>
      <c r="T2083" s="2" t="b">
        <f t="shared" si="559"/>
        <v>0</v>
      </c>
      <c r="U2083">
        <f t="shared" si="560"/>
        <v>0</v>
      </c>
      <c r="V2083">
        <f t="shared" si="561"/>
        <v>0</v>
      </c>
      <c r="W2083">
        <f t="shared" si="562"/>
        <v>0</v>
      </c>
    </row>
    <row r="2084" spans="1:23">
      <c r="A2084">
        <v>97</v>
      </c>
      <c r="B2084">
        <v>48</v>
      </c>
      <c r="C2084">
        <v>11</v>
      </c>
      <c r="D2084">
        <v>60</v>
      </c>
      <c r="E2084">
        <v>95</v>
      </c>
      <c r="F2084">
        <v>42</v>
      </c>
      <c r="G2084">
        <f t="shared" si="546"/>
        <v>1</v>
      </c>
      <c r="H2084">
        <f t="shared" si="547"/>
        <v>1</v>
      </c>
      <c r="I2084">
        <f t="shared" si="548"/>
        <v>1</v>
      </c>
      <c r="J2084">
        <f t="shared" si="549"/>
        <v>1</v>
      </c>
      <c r="K2084">
        <f t="shared" si="550"/>
        <v>1</v>
      </c>
      <c r="L2084">
        <f t="shared" si="551"/>
        <v>1</v>
      </c>
      <c r="M2084" s="1" t="b">
        <f t="shared" si="552"/>
        <v>0</v>
      </c>
      <c r="N2084">
        <f t="shared" si="553"/>
        <v>1</v>
      </c>
      <c r="O2084" t="str">
        <f t="shared" si="554"/>
        <v/>
      </c>
      <c r="P2084">
        <f t="shared" si="555"/>
        <v>1</v>
      </c>
      <c r="Q2084" t="str">
        <f t="shared" si="556"/>
        <v/>
      </c>
      <c r="R2084">
        <f t="shared" si="557"/>
        <v>1</v>
      </c>
      <c r="S2084" t="str">
        <f t="shared" si="558"/>
        <v/>
      </c>
      <c r="T2084" s="2" t="b">
        <f t="shared" si="559"/>
        <v>1</v>
      </c>
      <c r="U2084">
        <f t="shared" si="560"/>
        <v>0</v>
      </c>
      <c r="V2084">
        <f t="shared" si="561"/>
        <v>1</v>
      </c>
      <c r="W2084">
        <f t="shared" si="562"/>
        <v>1</v>
      </c>
    </row>
    <row r="2085" spans="1:23" hidden="1">
      <c r="A2085">
        <v>18</v>
      </c>
      <c r="B2085">
        <v>59</v>
      </c>
      <c r="C2085">
        <v>73</v>
      </c>
      <c r="D2085">
        <v>21</v>
      </c>
      <c r="E2085">
        <v>46</v>
      </c>
      <c r="F2085">
        <v>65</v>
      </c>
      <c r="G2085">
        <f t="shared" si="546"/>
        <v>1</v>
      </c>
      <c r="H2085">
        <f t="shared" si="547"/>
        <v>1</v>
      </c>
      <c r="I2085">
        <f t="shared" si="548"/>
        <v>1</v>
      </c>
      <c r="J2085">
        <f t="shared" si="549"/>
        <v>1</v>
      </c>
      <c r="K2085">
        <f t="shared" si="550"/>
        <v>1</v>
      </c>
      <c r="L2085">
        <f t="shared" si="551"/>
        <v>1</v>
      </c>
      <c r="M2085" s="1" t="b">
        <f t="shared" si="552"/>
        <v>0</v>
      </c>
      <c r="N2085" t="str">
        <f t="shared" si="553"/>
        <v/>
      </c>
      <c r="O2085">
        <f t="shared" si="554"/>
        <v>1</v>
      </c>
      <c r="P2085">
        <f t="shared" si="555"/>
        <v>1</v>
      </c>
      <c r="Q2085">
        <f t="shared" si="556"/>
        <v>1</v>
      </c>
      <c r="R2085" t="str">
        <f t="shared" si="557"/>
        <v/>
      </c>
      <c r="S2085">
        <f t="shared" si="558"/>
        <v>1</v>
      </c>
      <c r="T2085" s="2" t="b">
        <f t="shared" si="559"/>
        <v>0</v>
      </c>
      <c r="U2085">
        <f t="shared" si="560"/>
        <v>0</v>
      </c>
      <c r="V2085">
        <f t="shared" si="561"/>
        <v>0</v>
      </c>
      <c r="W2085">
        <f t="shared" si="562"/>
        <v>0</v>
      </c>
    </row>
    <row r="2086" spans="1:23" hidden="1">
      <c r="A2086">
        <v>66</v>
      </c>
      <c r="B2086">
        <v>45</v>
      </c>
      <c r="C2086">
        <v>26</v>
      </c>
      <c r="D2086">
        <v>56</v>
      </c>
      <c r="E2086">
        <v>18</v>
      </c>
      <c r="F2086">
        <v>61</v>
      </c>
      <c r="G2086">
        <f t="shared" si="546"/>
        <v>1</v>
      </c>
      <c r="H2086">
        <f t="shared" si="547"/>
        <v>1</v>
      </c>
      <c r="I2086">
        <f t="shared" si="548"/>
        <v>1</v>
      </c>
      <c r="J2086">
        <f t="shared" si="549"/>
        <v>1</v>
      </c>
      <c r="K2086">
        <f t="shared" si="550"/>
        <v>1</v>
      </c>
      <c r="L2086">
        <f t="shared" si="551"/>
        <v>1</v>
      </c>
      <c r="M2086" s="1" t="b">
        <f t="shared" si="552"/>
        <v>0</v>
      </c>
      <c r="N2086" t="str">
        <f t="shared" si="553"/>
        <v/>
      </c>
      <c r="O2086">
        <f t="shared" si="554"/>
        <v>1</v>
      </c>
      <c r="P2086" t="str">
        <f t="shared" si="555"/>
        <v/>
      </c>
      <c r="Q2086" t="str">
        <f t="shared" si="556"/>
        <v/>
      </c>
      <c r="R2086" t="str">
        <f t="shared" si="557"/>
        <v/>
      </c>
      <c r="S2086">
        <f t="shared" si="558"/>
        <v>1</v>
      </c>
      <c r="T2086" s="2" t="b">
        <f t="shared" si="559"/>
        <v>0</v>
      </c>
      <c r="U2086">
        <f t="shared" si="560"/>
        <v>0</v>
      </c>
      <c r="V2086">
        <f t="shared" si="561"/>
        <v>0</v>
      </c>
      <c r="W2086">
        <f t="shared" si="562"/>
        <v>0</v>
      </c>
    </row>
    <row r="2087" spans="1:23" hidden="1">
      <c r="A2087">
        <v>91</v>
      </c>
      <c r="B2087">
        <v>95</v>
      </c>
      <c r="C2087">
        <v>23</v>
      </c>
      <c r="D2087">
        <v>63</v>
      </c>
      <c r="E2087">
        <v>35</v>
      </c>
      <c r="F2087">
        <v>64</v>
      </c>
      <c r="G2087">
        <f t="shared" si="546"/>
        <v>1</v>
      </c>
      <c r="H2087">
        <f t="shared" si="547"/>
        <v>1</v>
      </c>
      <c r="I2087">
        <f t="shared" si="548"/>
        <v>1</v>
      </c>
      <c r="J2087">
        <f t="shared" si="549"/>
        <v>1</v>
      </c>
      <c r="K2087">
        <f t="shared" si="550"/>
        <v>1</v>
      </c>
      <c r="L2087">
        <f t="shared" si="551"/>
        <v>1</v>
      </c>
      <c r="M2087" s="1" t="b">
        <f t="shared" si="552"/>
        <v>0</v>
      </c>
      <c r="N2087">
        <f t="shared" si="553"/>
        <v>1</v>
      </c>
      <c r="O2087">
        <f t="shared" si="554"/>
        <v>1</v>
      </c>
      <c r="P2087">
        <f t="shared" si="555"/>
        <v>1</v>
      </c>
      <c r="Q2087">
        <f t="shared" si="556"/>
        <v>1</v>
      </c>
      <c r="R2087">
        <f t="shared" si="557"/>
        <v>1</v>
      </c>
      <c r="S2087" t="str">
        <f t="shared" si="558"/>
        <v/>
      </c>
      <c r="T2087" s="2" t="b">
        <f t="shared" si="559"/>
        <v>0</v>
      </c>
      <c r="U2087">
        <f t="shared" si="560"/>
        <v>0</v>
      </c>
      <c r="V2087">
        <f t="shared" si="561"/>
        <v>0</v>
      </c>
      <c r="W2087">
        <f t="shared" si="562"/>
        <v>0</v>
      </c>
    </row>
    <row r="2088" spans="1:23">
      <c r="A2088">
        <v>44</v>
      </c>
      <c r="B2088">
        <v>49</v>
      </c>
      <c r="C2088">
        <v>53</v>
      </c>
      <c r="D2088">
        <v>34</v>
      </c>
      <c r="E2088">
        <v>10</v>
      </c>
      <c r="F2088">
        <v>61</v>
      </c>
      <c r="G2088">
        <f t="shared" si="546"/>
        <v>1</v>
      </c>
      <c r="H2088">
        <f t="shared" si="547"/>
        <v>1</v>
      </c>
      <c r="I2088">
        <f t="shared" si="548"/>
        <v>1</v>
      </c>
      <c r="J2088">
        <f t="shared" si="549"/>
        <v>1</v>
      </c>
      <c r="K2088">
        <f t="shared" si="550"/>
        <v>1</v>
      </c>
      <c r="L2088">
        <f t="shared" si="551"/>
        <v>1</v>
      </c>
      <c r="M2088" s="1" t="b">
        <f t="shared" si="552"/>
        <v>0</v>
      </c>
      <c r="N2088" t="str">
        <f t="shared" si="553"/>
        <v/>
      </c>
      <c r="O2088">
        <f t="shared" si="554"/>
        <v>1</v>
      </c>
      <c r="P2088">
        <f t="shared" si="555"/>
        <v>1</v>
      </c>
      <c r="Q2088" t="str">
        <f t="shared" si="556"/>
        <v/>
      </c>
      <c r="R2088" t="str">
        <f t="shared" si="557"/>
        <v/>
      </c>
      <c r="S2088">
        <f t="shared" si="558"/>
        <v>1</v>
      </c>
      <c r="T2088" s="2" t="b">
        <f t="shared" si="559"/>
        <v>1</v>
      </c>
      <c r="U2088">
        <f t="shared" si="560"/>
        <v>0</v>
      </c>
      <c r="V2088">
        <f t="shared" si="561"/>
        <v>1</v>
      </c>
      <c r="W2088">
        <f t="shared" si="562"/>
        <v>1</v>
      </c>
    </row>
    <row r="2089" spans="1:23" hidden="1">
      <c r="A2089">
        <v>83</v>
      </c>
      <c r="B2089">
        <v>81</v>
      </c>
      <c r="C2089">
        <v>50</v>
      </c>
      <c r="D2089">
        <v>50</v>
      </c>
      <c r="E2089">
        <v>94</v>
      </c>
      <c r="F2089">
        <v>15</v>
      </c>
      <c r="G2089">
        <f t="shared" si="546"/>
        <v>1</v>
      </c>
      <c r="H2089">
        <f t="shared" si="547"/>
        <v>1</v>
      </c>
      <c r="I2089">
        <f t="shared" si="548"/>
        <v>2</v>
      </c>
      <c r="J2089">
        <f t="shared" si="549"/>
        <v>2</v>
      </c>
      <c r="K2089">
        <f t="shared" si="550"/>
        <v>1</v>
      </c>
      <c r="L2089">
        <f t="shared" si="551"/>
        <v>1</v>
      </c>
      <c r="M2089" s="1" t="b">
        <f t="shared" si="552"/>
        <v>1</v>
      </c>
      <c r="N2089">
        <f t="shared" si="553"/>
        <v>1</v>
      </c>
      <c r="O2089">
        <f t="shared" si="554"/>
        <v>1</v>
      </c>
      <c r="P2089" t="str">
        <f t="shared" si="555"/>
        <v/>
      </c>
      <c r="Q2089" t="str">
        <f t="shared" si="556"/>
        <v/>
      </c>
      <c r="R2089" t="str">
        <f t="shared" si="557"/>
        <v/>
      </c>
      <c r="S2089">
        <f t="shared" si="558"/>
        <v>1</v>
      </c>
      <c r="T2089" s="2" t="b">
        <f t="shared" si="559"/>
        <v>1</v>
      </c>
      <c r="U2089">
        <f t="shared" si="560"/>
        <v>1</v>
      </c>
      <c r="V2089">
        <f t="shared" si="561"/>
        <v>1</v>
      </c>
      <c r="W2089">
        <f t="shared" si="562"/>
        <v>2</v>
      </c>
    </row>
    <row r="2090" spans="1:23" hidden="1">
      <c r="A2090">
        <v>41</v>
      </c>
      <c r="B2090">
        <v>35</v>
      </c>
      <c r="C2090">
        <v>62</v>
      </c>
      <c r="D2090">
        <v>65</v>
      </c>
      <c r="E2090">
        <v>73</v>
      </c>
      <c r="F2090">
        <v>96</v>
      </c>
      <c r="G2090">
        <f t="shared" si="546"/>
        <v>1</v>
      </c>
      <c r="H2090">
        <f t="shared" si="547"/>
        <v>1</v>
      </c>
      <c r="I2090">
        <f t="shared" si="548"/>
        <v>1</v>
      </c>
      <c r="J2090">
        <f t="shared" si="549"/>
        <v>1</v>
      </c>
      <c r="K2090">
        <f t="shared" si="550"/>
        <v>1</v>
      </c>
      <c r="L2090">
        <f t="shared" si="551"/>
        <v>1</v>
      </c>
      <c r="M2090" s="1" t="b">
        <f t="shared" si="552"/>
        <v>0</v>
      </c>
      <c r="N2090">
        <f t="shared" si="553"/>
        <v>1</v>
      </c>
      <c r="O2090">
        <f t="shared" si="554"/>
        <v>1</v>
      </c>
      <c r="P2090" t="str">
        <f t="shared" si="555"/>
        <v/>
      </c>
      <c r="Q2090">
        <f t="shared" si="556"/>
        <v>1</v>
      </c>
      <c r="R2090">
        <f t="shared" si="557"/>
        <v>1</v>
      </c>
      <c r="S2090" t="str">
        <f t="shared" si="558"/>
        <v/>
      </c>
      <c r="T2090" s="2" t="b">
        <f t="shared" si="559"/>
        <v>0</v>
      </c>
      <c r="U2090">
        <f t="shared" si="560"/>
        <v>0</v>
      </c>
      <c r="V2090">
        <f t="shared" si="561"/>
        <v>0</v>
      </c>
      <c r="W2090">
        <f t="shared" si="562"/>
        <v>0</v>
      </c>
    </row>
    <row r="2091" spans="1:23">
      <c r="A2091">
        <v>74</v>
      </c>
      <c r="B2091">
        <v>51</v>
      </c>
      <c r="C2091">
        <v>39</v>
      </c>
      <c r="D2091">
        <v>67</v>
      </c>
      <c r="E2091">
        <v>80</v>
      </c>
      <c r="F2091">
        <v>42</v>
      </c>
      <c r="G2091">
        <f t="shared" si="546"/>
        <v>1</v>
      </c>
      <c r="H2091">
        <f t="shared" si="547"/>
        <v>1</v>
      </c>
      <c r="I2091">
        <f t="shared" si="548"/>
        <v>1</v>
      </c>
      <c r="J2091">
        <f t="shared" si="549"/>
        <v>1</v>
      </c>
      <c r="K2091">
        <f t="shared" si="550"/>
        <v>1</v>
      </c>
      <c r="L2091">
        <f t="shared" si="551"/>
        <v>1</v>
      </c>
      <c r="M2091" s="1" t="b">
        <f t="shared" si="552"/>
        <v>0</v>
      </c>
      <c r="N2091" t="str">
        <f t="shared" si="553"/>
        <v/>
      </c>
      <c r="O2091">
        <f t="shared" si="554"/>
        <v>1</v>
      </c>
      <c r="P2091">
        <f t="shared" si="555"/>
        <v>1</v>
      </c>
      <c r="Q2091">
        <f t="shared" si="556"/>
        <v>1</v>
      </c>
      <c r="R2091" t="str">
        <f t="shared" si="557"/>
        <v/>
      </c>
      <c r="S2091" t="str">
        <f t="shared" si="558"/>
        <v/>
      </c>
      <c r="T2091" s="2" t="b">
        <f t="shared" si="559"/>
        <v>1</v>
      </c>
      <c r="U2091">
        <f t="shared" si="560"/>
        <v>0</v>
      </c>
      <c r="V2091">
        <f t="shared" si="561"/>
        <v>1</v>
      </c>
      <c r="W2091">
        <f t="shared" si="562"/>
        <v>1</v>
      </c>
    </row>
    <row r="2092" spans="1:23" hidden="1">
      <c r="A2092">
        <v>53</v>
      </c>
      <c r="B2092">
        <v>34</v>
      </c>
      <c r="C2092">
        <v>38</v>
      </c>
      <c r="D2092">
        <v>30</v>
      </c>
      <c r="E2092">
        <v>76</v>
      </c>
      <c r="F2092">
        <v>14</v>
      </c>
      <c r="G2092">
        <f t="shared" si="546"/>
        <v>1</v>
      </c>
      <c r="H2092">
        <f t="shared" si="547"/>
        <v>1</v>
      </c>
      <c r="I2092">
        <f t="shared" si="548"/>
        <v>1</v>
      </c>
      <c r="J2092">
        <f t="shared" si="549"/>
        <v>1</v>
      </c>
      <c r="K2092">
        <f t="shared" si="550"/>
        <v>1</v>
      </c>
      <c r="L2092">
        <f t="shared" si="551"/>
        <v>1</v>
      </c>
      <c r="M2092" s="1" t="b">
        <f t="shared" si="552"/>
        <v>0</v>
      </c>
      <c r="N2092">
        <f t="shared" si="553"/>
        <v>1</v>
      </c>
      <c r="O2092" t="str">
        <f t="shared" si="554"/>
        <v/>
      </c>
      <c r="P2092" t="str">
        <f t="shared" si="555"/>
        <v/>
      </c>
      <c r="Q2092" t="str">
        <f t="shared" si="556"/>
        <v/>
      </c>
      <c r="R2092" t="str">
        <f t="shared" si="557"/>
        <v/>
      </c>
      <c r="S2092" t="str">
        <f t="shared" si="558"/>
        <v/>
      </c>
      <c r="T2092" s="2" t="b">
        <f t="shared" si="559"/>
        <v>0</v>
      </c>
      <c r="U2092">
        <f t="shared" si="560"/>
        <v>0</v>
      </c>
      <c r="V2092">
        <f t="shared" si="561"/>
        <v>0</v>
      </c>
      <c r="W2092">
        <f t="shared" si="562"/>
        <v>0</v>
      </c>
    </row>
    <row r="2093" spans="1:23">
      <c r="A2093">
        <v>70</v>
      </c>
      <c r="B2093">
        <v>43</v>
      </c>
      <c r="C2093">
        <v>23</v>
      </c>
      <c r="D2093">
        <v>46</v>
      </c>
      <c r="E2093">
        <v>26</v>
      </c>
      <c r="F2093">
        <v>55</v>
      </c>
      <c r="G2093">
        <f t="shared" si="546"/>
        <v>1</v>
      </c>
      <c r="H2093">
        <f t="shared" si="547"/>
        <v>1</v>
      </c>
      <c r="I2093">
        <f t="shared" si="548"/>
        <v>1</v>
      </c>
      <c r="J2093">
        <f t="shared" si="549"/>
        <v>1</v>
      </c>
      <c r="K2093">
        <f t="shared" si="550"/>
        <v>1</v>
      </c>
      <c r="L2093">
        <f t="shared" si="551"/>
        <v>1</v>
      </c>
      <c r="M2093" s="1" t="b">
        <f t="shared" si="552"/>
        <v>0</v>
      </c>
      <c r="N2093" t="str">
        <f t="shared" si="553"/>
        <v/>
      </c>
      <c r="O2093">
        <f t="shared" si="554"/>
        <v>1</v>
      </c>
      <c r="P2093">
        <f t="shared" si="555"/>
        <v>1</v>
      </c>
      <c r="Q2093" t="str">
        <f t="shared" si="556"/>
        <v/>
      </c>
      <c r="R2093" t="str">
        <f t="shared" si="557"/>
        <v/>
      </c>
      <c r="S2093">
        <f t="shared" si="558"/>
        <v>1</v>
      </c>
      <c r="T2093" s="2" t="b">
        <f t="shared" si="559"/>
        <v>1</v>
      </c>
      <c r="U2093">
        <f t="shared" si="560"/>
        <v>0</v>
      </c>
      <c r="V2093">
        <f t="shared" si="561"/>
        <v>1</v>
      </c>
      <c r="W2093">
        <f t="shared" si="562"/>
        <v>1</v>
      </c>
    </row>
    <row r="2094" spans="1:23" hidden="1">
      <c r="A2094">
        <v>88</v>
      </c>
      <c r="B2094">
        <v>83</v>
      </c>
      <c r="C2094">
        <v>59</v>
      </c>
      <c r="D2094">
        <v>22</v>
      </c>
      <c r="E2094">
        <v>37</v>
      </c>
      <c r="F2094">
        <v>65</v>
      </c>
      <c r="G2094">
        <f t="shared" si="546"/>
        <v>1</v>
      </c>
      <c r="H2094">
        <f t="shared" si="547"/>
        <v>1</v>
      </c>
      <c r="I2094">
        <f t="shared" si="548"/>
        <v>1</v>
      </c>
      <c r="J2094">
        <f t="shared" si="549"/>
        <v>1</v>
      </c>
      <c r="K2094">
        <f t="shared" si="550"/>
        <v>1</v>
      </c>
      <c r="L2094">
        <f t="shared" si="551"/>
        <v>1</v>
      </c>
      <c r="M2094" s="1" t="b">
        <f t="shared" si="552"/>
        <v>0</v>
      </c>
      <c r="N2094" t="str">
        <f t="shared" si="553"/>
        <v/>
      </c>
      <c r="O2094">
        <f t="shared" si="554"/>
        <v>1</v>
      </c>
      <c r="P2094">
        <f t="shared" si="555"/>
        <v>1</v>
      </c>
      <c r="Q2094" t="str">
        <f t="shared" si="556"/>
        <v/>
      </c>
      <c r="R2094">
        <f t="shared" si="557"/>
        <v>1</v>
      </c>
      <c r="S2094">
        <f t="shared" si="558"/>
        <v>1</v>
      </c>
      <c r="T2094" s="2" t="b">
        <f t="shared" si="559"/>
        <v>0</v>
      </c>
      <c r="U2094">
        <f t="shared" si="560"/>
        <v>0</v>
      </c>
      <c r="V2094">
        <f t="shared" si="561"/>
        <v>0</v>
      </c>
      <c r="W2094">
        <f t="shared" si="562"/>
        <v>0</v>
      </c>
    </row>
    <row r="2095" spans="1:23">
      <c r="A2095">
        <v>25</v>
      </c>
      <c r="B2095">
        <v>26</v>
      </c>
      <c r="C2095">
        <v>51</v>
      </c>
      <c r="D2095">
        <v>21</v>
      </c>
      <c r="E2095">
        <v>25</v>
      </c>
      <c r="F2095">
        <v>82</v>
      </c>
      <c r="G2095">
        <f t="shared" si="546"/>
        <v>2</v>
      </c>
      <c r="H2095">
        <f t="shared" si="547"/>
        <v>1</v>
      </c>
      <c r="I2095">
        <f t="shared" si="548"/>
        <v>1</v>
      </c>
      <c r="J2095">
        <f t="shared" si="549"/>
        <v>1</v>
      </c>
      <c r="K2095">
        <f t="shared" si="550"/>
        <v>2</v>
      </c>
      <c r="L2095">
        <f t="shared" si="551"/>
        <v>1</v>
      </c>
      <c r="M2095" s="1" t="b">
        <f t="shared" si="552"/>
        <v>1</v>
      </c>
      <c r="N2095">
        <f t="shared" si="553"/>
        <v>1</v>
      </c>
      <c r="O2095" t="str">
        <f t="shared" si="554"/>
        <v/>
      </c>
      <c r="P2095">
        <f t="shared" si="555"/>
        <v>1</v>
      </c>
      <c r="Q2095">
        <f t="shared" si="556"/>
        <v>1</v>
      </c>
      <c r="R2095">
        <f t="shared" si="557"/>
        <v>1</v>
      </c>
      <c r="S2095" t="str">
        <f t="shared" si="558"/>
        <v/>
      </c>
      <c r="T2095" s="2" t="b">
        <f t="shared" si="559"/>
        <v>0</v>
      </c>
      <c r="U2095">
        <f t="shared" si="560"/>
        <v>1</v>
      </c>
      <c r="V2095">
        <f t="shared" si="561"/>
        <v>0</v>
      </c>
      <c r="W2095">
        <f t="shared" si="562"/>
        <v>1</v>
      </c>
    </row>
    <row r="2096" spans="1:23" hidden="1">
      <c r="A2096">
        <v>98</v>
      </c>
      <c r="B2096">
        <v>35</v>
      </c>
      <c r="C2096">
        <v>31</v>
      </c>
      <c r="D2096">
        <v>26</v>
      </c>
      <c r="E2096">
        <v>89</v>
      </c>
      <c r="F2096">
        <v>83</v>
      </c>
      <c r="G2096">
        <f t="shared" si="546"/>
        <v>1</v>
      </c>
      <c r="H2096">
        <f t="shared" si="547"/>
        <v>1</v>
      </c>
      <c r="I2096">
        <f t="shared" si="548"/>
        <v>1</v>
      </c>
      <c r="J2096">
        <f t="shared" si="549"/>
        <v>1</v>
      </c>
      <c r="K2096">
        <f t="shared" si="550"/>
        <v>1</v>
      </c>
      <c r="L2096">
        <f t="shared" si="551"/>
        <v>1</v>
      </c>
      <c r="M2096" s="1" t="b">
        <f t="shared" si="552"/>
        <v>0</v>
      </c>
      <c r="N2096" t="str">
        <f t="shared" si="553"/>
        <v/>
      </c>
      <c r="O2096">
        <f t="shared" si="554"/>
        <v>1</v>
      </c>
      <c r="P2096">
        <f t="shared" si="555"/>
        <v>1</v>
      </c>
      <c r="Q2096" t="str">
        <f t="shared" si="556"/>
        <v/>
      </c>
      <c r="R2096">
        <f t="shared" si="557"/>
        <v>1</v>
      </c>
      <c r="S2096">
        <f t="shared" si="558"/>
        <v>1</v>
      </c>
      <c r="T2096" s="2" t="b">
        <f t="shared" si="559"/>
        <v>0</v>
      </c>
      <c r="U2096">
        <f t="shared" si="560"/>
        <v>0</v>
      </c>
      <c r="V2096">
        <f t="shared" si="561"/>
        <v>0</v>
      </c>
      <c r="W2096">
        <f t="shared" si="562"/>
        <v>0</v>
      </c>
    </row>
    <row r="2097" spans="1:23" hidden="1">
      <c r="A2097">
        <v>35</v>
      </c>
      <c r="B2097">
        <v>76</v>
      </c>
      <c r="C2097">
        <v>69</v>
      </c>
      <c r="D2097">
        <v>21</v>
      </c>
      <c r="E2097">
        <v>80</v>
      </c>
      <c r="F2097">
        <v>75</v>
      </c>
      <c r="G2097">
        <f t="shared" si="546"/>
        <v>1</v>
      </c>
      <c r="H2097">
        <f t="shared" si="547"/>
        <v>1</v>
      </c>
      <c r="I2097">
        <f t="shared" si="548"/>
        <v>1</v>
      </c>
      <c r="J2097">
        <f t="shared" si="549"/>
        <v>1</v>
      </c>
      <c r="K2097">
        <f t="shared" si="550"/>
        <v>1</v>
      </c>
      <c r="L2097">
        <f t="shared" si="551"/>
        <v>1</v>
      </c>
      <c r="M2097" s="1" t="b">
        <f t="shared" si="552"/>
        <v>0</v>
      </c>
      <c r="N2097">
        <f t="shared" si="553"/>
        <v>1</v>
      </c>
      <c r="O2097" t="str">
        <f t="shared" si="554"/>
        <v/>
      </c>
      <c r="P2097">
        <f t="shared" si="555"/>
        <v>1</v>
      </c>
      <c r="Q2097">
        <f t="shared" si="556"/>
        <v>1</v>
      </c>
      <c r="R2097" t="str">
        <f t="shared" si="557"/>
        <v/>
      </c>
      <c r="S2097">
        <f t="shared" si="558"/>
        <v>1</v>
      </c>
      <c r="T2097" s="2" t="b">
        <f t="shared" si="559"/>
        <v>0</v>
      </c>
      <c r="U2097">
        <f t="shared" si="560"/>
        <v>0</v>
      </c>
      <c r="V2097">
        <f t="shared" si="561"/>
        <v>0</v>
      </c>
      <c r="W2097">
        <f t="shared" si="562"/>
        <v>0</v>
      </c>
    </row>
    <row r="2098" spans="1:23" hidden="1">
      <c r="A2098">
        <v>33</v>
      </c>
      <c r="B2098">
        <v>63</v>
      </c>
      <c r="C2098">
        <v>15</v>
      </c>
      <c r="D2098">
        <v>45</v>
      </c>
      <c r="E2098">
        <v>80</v>
      </c>
      <c r="F2098">
        <v>61</v>
      </c>
      <c r="G2098">
        <f t="shared" si="546"/>
        <v>1</v>
      </c>
      <c r="H2098">
        <f t="shared" si="547"/>
        <v>1</v>
      </c>
      <c r="I2098">
        <f t="shared" si="548"/>
        <v>1</v>
      </c>
      <c r="J2098">
        <f t="shared" si="549"/>
        <v>1</v>
      </c>
      <c r="K2098">
        <f t="shared" si="550"/>
        <v>1</v>
      </c>
      <c r="L2098">
        <f t="shared" si="551"/>
        <v>1</v>
      </c>
      <c r="M2098" s="1" t="b">
        <f t="shared" si="552"/>
        <v>0</v>
      </c>
      <c r="N2098">
        <f t="shared" si="553"/>
        <v>1</v>
      </c>
      <c r="O2098">
        <f t="shared" si="554"/>
        <v>1</v>
      </c>
      <c r="P2098">
        <f t="shared" si="555"/>
        <v>1</v>
      </c>
      <c r="Q2098">
        <f t="shared" si="556"/>
        <v>1</v>
      </c>
      <c r="R2098" t="str">
        <f t="shared" si="557"/>
        <v/>
      </c>
      <c r="S2098">
        <f t="shared" si="558"/>
        <v>1</v>
      </c>
      <c r="T2098" s="2" t="b">
        <f t="shared" si="559"/>
        <v>0</v>
      </c>
      <c r="U2098">
        <f t="shared" si="560"/>
        <v>0</v>
      </c>
      <c r="V2098">
        <f t="shared" si="561"/>
        <v>0</v>
      </c>
      <c r="W2098">
        <f t="shared" si="562"/>
        <v>0</v>
      </c>
    </row>
    <row r="2099" spans="1:23" hidden="1">
      <c r="A2099">
        <v>91</v>
      </c>
      <c r="B2099">
        <v>94</v>
      </c>
      <c r="C2099">
        <v>19</v>
      </c>
      <c r="D2099">
        <v>17</v>
      </c>
      <c r="E2099">
        <v>77</v>
      </c>
      <c r="F2099">
        <v>89</v>
      </c>
      <c r="G2099">
        <f t="shared" si="546"/>
        <v>1</v>
      </c>
      <c r="H2099">
        <f t="shared" si="547"/>
        <v>1</v>
      </c>
      <c r="I2099">
        <f t="shared" si="548"/>
        <v>1</v>
      </c>
      <c r="J2099">
        <f t="shared" si="549"/>
        <v>1</v>
      </c>
      <c r="K2099">
        <f t="shared" si="550"/>
        <v>1</v>
      </c>
      <c r="L2099">
        <f t="shared" si="551"/>
        <v>1</v>
      </c>
      <c r="M2099" s="1" t="b">
        <f t="shared" si="552"/>
        <v>0</v>
      </c>
      <c r="N2099">
        <f t="shared" si="553"/>
        <v>1</v>
      </c>
      <c r="O2099" t="str">
        <f t="shared" si="554"/>
        <v/>
      </c>
      <c r="P2099">
        <f t="shared" si="555"/>
        <v>1</v>
      </c>
      <c r="Q2099">
        <f t="shared" si="556"/>
        <v>1</v>
      </c>
      <c r="R2099">
        <f t="shared" si="557"/>
        <v>1</v>
      </c>
      <c r="S2099">
        <f t="shared" si="558"/>
        <v>1</v>
      </c>
      <c r="T2099" s="2" t="b">
        <f t="shared" si="559"/>
        <v>0</v>
      </c>
      <c r="U2099">
        <f t="shared" si="560"/>
        <v>0</v>
      </c>
      <c r="V2099">
        <f t="shared" si="561"/>
        <v>0</v>
      </c>
      <c r="W2099">
        <f t="shared" si="562"/>
        <v>0</v>
      </c>
    </row>
    <row r="2100" spans="1:23">
      <c r="A2100">
        <v>47</v>
      </c>
      <c r="B2100">
        <v>62</v>
      </c>
      <c r="C2100">
        <v>23</v>
      </c>
      <c r="D2100">
        <v>73</v>
      </c>
      <c r="E2100">
        <v>52</v>
      </c>
      <c r="F2100">
        <v>64</v>
      </c>
      <c r="G2100">
        <f t="shared" si="546"/>
        <v>1</v>
      </c>
      <c r="H2100">
        <f t="shared" si="547"/>
        <v>1</v>
      </c>
      <c r="I2100">
        <f t="shared" si="548"/>
        <v>1</v>
      </c>
      <c r="J2100">
        <f t="shared" si="549"/>
        <v>1</v>
      </c>
      <c r="K2100">
        <f t="shared" si="550"/>
        <v>1</v>
      </c>
      <c r="L2100">
        <f t="shared" si="551"/>
        <v>1</v>
      </c>
      <c r="M2100" s="1" t="b">
        <f t="shared" si="552"/>
        <v>0</v>
      </c>
      <c r="N2100">
        <f t="shared" si="553"/>
        <v>1</v>
      </c>
      <c r="O2100" t="str">
        <f t="shared" si="554"/>
        <v/>
      </c>
      <c r="P2100">
        <f t="shared" si="555"/>
        <v>1</v>
      </c>
      <c r="Q2100">
        <f t="shared" si="556"/>
        <v>1</v>
      </c>
      <c r="R2100" t="str">
        <f t="shared" si="557"/>
        <v/>
      </c>
      <c r="S2100" t="str">
        <f t="shared" si="558"/>
        <v/>
      </c>
      <c r="T2100" s="2" t="b">
        <f t="shared" si="559"/>
        <v>1</v>
      </c>
      <c r="U2100">
        <f t="shared" si="560"/>
        <v>0</v>
      </c>
      <c r="V2100">
        <f t="shared" si="561"/>
        <v>1</v>
      </c>
      <c r="W2100">
        <f t="shared" si="562"/>
        <v>1</v>
      </c>
    </row>
    <row r="2101" spans="1:23" hidden="1">
      <c r="A2101">
        <v>91</v>
      </c>
      <c r="B2101">
        <v>42</v>
      </c>
      <c r="C2101">
        <v>19</v>
      </c>
      <c r="D2101">
        <v>55</v>
      </c>
      <c r="E2101">
        <v>31</v>
      </c>
      <c r="F2101">
        <v>50</v>
      </c>
      <c r="G2101">
        <f t="shared" si="546"/>
        <v>1</v>
      </c>
      <c r="H2101">
        <f t="shared" si="547"/>
        <v>1</v>
      </c>
      <c r="I2101">
        <f t="shared" si="548"/>
        <v>1</v>
      </c>
      <c r="J2101">
        <f t="shared" si="549"/>
        <v>1</v>
      </c>
      <c r="K2101">
        <f t="shared" si="550"/>
        <v>1</v>
      </c>
      <c r="L2101">
        <f t="shared" si="551"/>
        <v>1</v>
      </c>
      <c r="M2101" s="1" t="b">
        <f t="shared" si="552"/>
        <v>0</v>
      </c>
      <c r="N2101">
        <f t="shared" si="553"/>
        <v>1</v>
      </c>
      <c r="O2101" t="str">
        <f t="shared" si="554"/>
        <v/>
      </c>
      <c r="P2101">
        <f t="shared" si="555"/>
        <v>1</v>
      </c>
      <c r="Q2101">
        <f t="shared" si="556"/>
        <v>1</v>
      </c>
      <c r="R2101">
        <f t="shared" si="557"/>
        <v>1</v>
      </c>
      <c r="S2101" t="str">
        <f t="shared" si="558"/>
        <v/>
      </c>
      <c r="T2101" s="2" t="b">
        <f t="shared" si="559"/>
        <v>0</v>
      </c>
      <c r="U2101">
        <f t="shared" si="560"/>
        <v>0</v>
      </c>
      <c r="V2101">
        <f t="shared" si="561"/>
        <v>0</v>
      </c>
      <c r="W2101">
        <f t="shared" si="562"/>
        <v>0</v>
      </c>
    </row>
    <row r="2102" spans="1:23">
      <c r="A2102">
        <v>82</v>
      </c>
      <c r="B2102">
        <v>53</v>
      </c>
      <c r="C2102">
        <v>54</v>
      </c>
      <c r="D2102">
        <v>40</v>
      </c>
      <c r="E2102">
        <v>21</v>
      </c>
      <c r="F2102">
        <v>49</v>
      </c>
      <c r="G2102">
        <f t="shared" si="546"/>
        <v>1</v>
      </c>
      <c r="H2102">
        <f t="shared" si="547"/>
        <v>1</v>
      </c>
      <c r="I2102">
        <f t="shared" si="548"/>
        <v>1</v>
      </c>
      <c r="J2102">
        <f t="shared" si="549"/>
        <v>1</v>
      </c>
      <c r="K2102">
        <f t="shared" si="550"/>
        <v>1</v>
      </c>
      <c r="L2102">
        <f t="shared" si="551"/>
        <v>1</v>
      </c>
      <c r="M2102" s="1" t="b">
        <f t="shared" si="552"/>
        <v>0</v>
      </c>
      <c r="N2102" t="str">
        <f t="shared" si="553"/>
        <v/>
      </c>
      <c r="O2102">
        <f t="shared" si="554"/>
        <v>1</v>
      </c>
      <c r="P2102" t="str">
        <f t="shared" si="555"/>
        <v/>
      </c>
      <c r="Q2102" t="str">
        <f t="shared" si="556"/>
        <v/>
      </c>
      <c r="R2102">
        <f t="shared" si="557"/>
        <v>1</v>
      </c>
      <c r="S2102">
        <f t="shared" si="558"/>
        <v>1</v>
      </c>
      <c r="T2102" s="2" t="b">
        <f t="shared" si="559"/>
        <v>1</v>
      </c>
      <c r="U2102">
        <f t="shared" si="560"/>
        <v>0</v>
      </c>
      <c r="V2102">
        <f t="shared" si="561"/>
        <v>1</v>
      </c>
      <c r="W2102">
        <f t="shared" si="562"/>
        <v>1</v>
      </c>
    </row>
    <row r="2103" spans="1:23" hidden="1">
      <c r="A2103">
        <v>86</v>
      </c>
      <c r="B2103">
        <v>77</v>
      </c>
      <c r="C2103">
        <v>13</v>
      </c>
      <c r="D2103">
        <v>83</v>
      </c>
      <c r="E2103">
        <v>89</v>
      </c>
      <c r="F2103">
        <v>74</v>
      </c>
      <c r="G2103">
        <f t="shared" si="546"/>
        <v>1</v>
      </c>
      <c r="H2103">
        <f t="shared" si="547"/>
        <v>1</v>
      </c>
      <c r="I2103">
        <f t="shared" si="548"/>
        <v>1</v>
      </c>
      <c r="J2103">
        <f t="shared" si="549"/>
        <v>1</v>
      </c>
      <c r="K2103">
        <f t="shared" si="550"/>
        <v>1</v>
      </c>
      <c r="L2103">
        <f t="shared" si="551"/>
        <v>1</v>
      </c>
      <c r="M2103" s="1" t="b">
        <f t="shared" si="552"/>
        <v>0</v>
      </c>
      <c r="N2103" t="str">
        <f t="shared" si="553"/>
        <v/>
      </c>
      <c r="O2103">
        <f t="shared" si="554"/>
        <v>1</v>
      </c>
      <c r="P2103">
        <f t="shared" si="555"/>
        <v>1</v>
      </c>
      <c r="Q2103">
        <f t="shared" si="556"/>
        <v>1</v>
      </c>
      <c r="R2103">
        <f t="shared" si="557"/>
        <v>1</v>
      </c>
      <c r="S2103" t="str">
        <f t="shared" si="558"/>
        <v/>
      </c>
      <c r="T2103" s="2" t="b">
        <f t="shared" si="559"/>
        <v>0</v>
      </c>
      <c r="U2103">
        <f t="shared" si="560"/>
        <v>0</v>
      </c>
      <c r="V2103">
        <f t="shared" si="561"/>
        <v>0</v>
      </c>
      <c r="W2103">
        <f t="shared" si="562"/>
        <v>0</v>
      </c>
    </row>
    <row r="2104" spans="1:23" hidden="1">
      <c r="A2104">
        <v>60</v>
      </c>
      <c r="B2104">
        <v>79</v>
      </c>
      <c r="C2104">
        <v>45</v>
      </c>
      <c r="D2104">
        <v>89</v>
      </c>
      <c r="E2104">
        <v>29</v>
      </c>
      <c r="F2104">
        <v>30</v>
      </c>
      <c r="G2104">
        <f t="shared" si="546"/>
        <v>1</v>
      </c>
      <c r="H2104">
        <f t="shared" si="547"/>
        <v>1</v>
      </c>
      <c r="I2104">
        <f t="shared" si="548"/>
        <v>1</v>
      </c>
      <c r="J2104">
        <f t="shared" si="549"/>
        <v>1</v>
      </c>
      <c r="K2104">
        <f t="shared" si="550"/>
        <v>1</v>
      </c>
      <c r="L2104">
        <f t="shared" si="551"/>
        <v>1</v>
      </c>
      <c r="M2104" s="1" t="b">
        <f t="shared" si="552"/>
        <v>0</v>
      </c>
      <c r="N2104" t="str">
        <f t="shared" si="553"/>
        <v/>
      </c>
      <c r="O2104">
        <f t="shared" si="554"/>
        <v>1</v>
      </c>
      <c r="P2104">
        <f t="shared" si="555"/>
        <v>1</v>
      </c>
      <c r="Q2104">
        <f t="shared" si="556"/>
        <v>1</v>
      </c>
      <c r="R2104">
        <f t="shared" si="557"/>
        <v>1</v>
      </c>
      <c r="S2104" t="str">
        <f t="shared" si="558"/>
        <v/>
      </c>
      <c r="T2104" s="2" t="b">
        <f t="shared" si="559"/>
        <v>0</v>
      </c>
      <c r="U2104">
        <f t="shared" si="560"/>
        <v>0</v>
      </c>
      <c r="V2104">
        <f t="shared" si="561"/>
        <v>0</v>
      </c>
      <c r="W2104">
        <f t="shared" si="562"/>
        <v>0</v>
      </c>
    </row>
    <row r="2105" spans="1:23" hidden="1">
      <c r="A2105">
        <v>73</v>
      </c>
      <c r="B2105">
        <v>91</v>
      </c>
      <c r="C2105">
        <v>58</v>
      </c>
      <c r="D2105">
        <v>42</v>
      </c>
      <c r="E2105">
        <v>79</v>
      </c>
      <c r="F2105">
        <v>37</v>
      </c>
      <c r="G2105">
        <f t="shared" si="546"/>
        <v>1</v>
      </c>
      <c r="H2105">
        <f t="shared" si="547"/>
        <v>1</v>
      </c>
      <c r="I2105">
        <f t="shared" si="548"/>
        <v>1</v>
      </c>
      <c r="J2105">
        <f t="shared" si="549"/>
        <v>1</v>
      </c>
      <c r="K2105">
        <f t="shared" si="550"/>
        <v>1</v>
      </c>
      <c r="L2105">
        <f t="shared" si="551"/>
        <v>1</v>
      </c>
      <c r="M2105" s="1" t="b">
        <f t="shared" si="552"/>
        <v>0</v>
      </c>
      <c r="N2105">
        <f t="shared" si="553"/>
        <v>1</v>
      </c>
      <c r="O2105">
        <f t="shared" si="554"/>
        <v>1</v>
      </c>
      <c r="P2105" t="str">
        <f t="shared" si="555"/>
        <v/>
      </c>
      <c r="Q2105" t="str">
        <f t="shared" si="556"/>
        <v/>
      </c>
      <c r="R2105">
        <f t="shared" si="557"/>
        <v>1</v>
      </c>
      <c r="S2105">
        <f t="shared" si="558"/>
        <v>1</v>
      </c>
      <c r="T2105" s="2" t="b">
        <f t="shared" si="559"/>
        <v>0</v>
      </c>
      <c r="U2105">
        <f t="shared" si="560"/>
        <v>0</v>
      </c>
      <c r="V2105">
        <f t="shared" si="561"/>
        <v>0</v>
      </c>
      <c r="W2105">
        <f t="shared" si="562"/>
        <v>0</v>
      </c>
    </row>
    <row r="2106" spans="1:23">
      <c r="A2106">
        <v>43</v>
      </c>
      <c r="B2106">
        <v>43</v>
      </c>
      <c r="C2106">
        <v>90</v>
      </c>
      <c r="D2106">
        <v>70</v>
      </c>
      <c r="E2106">
        <v>43</v>
      </c>
      <c r="F2106">
        <v>96</v>
      </c>
      <c r="G2106">
        <f t="shared" si="546"/>
        <v>3</v>
      </c>
      <c r="H2106">
        <f t="shared" si="547"/>
        <v>3</v>
      </c>
      <c r="I2106">
        <f t="shared" si="548"/>
        <v>1</v>
      </c>
      <c r="J2106">
        <f t="shared" si="549"/>
        <v>1</v>
      </c>
      <c r="K2106">
        <f t="shared" si="550"/>
        <v>3</v>
      </c>
      <c r="L2106">
        <f t="shared" si="551"/>
        <v>1</v>
      </c>
      <c r="M2106" s="1" t="b">
        <f t="shared" si="552"/>
        <v>0</v>
      </c>
      <c r="N2106">
        <f t="shared" si="553"/>
        <v>1</v>
      </c>
      <c r="O2106">
        <f t="shared" si="554"/>
        <v>1</v>
      </c>
      <c r="P2106" t="str">
        <f t="shared" si="555"/>
        <v/>
      </c>
      <c r="Q2106" t="str">
        <f t="shared" si="556"/>
        <v/>
      </c>
      <c r="R2106">
        <f t="shared" si="557"/>
        <v>1</v>
      </c>
      <c r="S2106" t="str">
        <f t="shared" si="558"/>
        <v/>
      </c>
      <c r="T2106" s="2" t="b">
        <f t="shared" si="559"/>
        <v>1</v>
      </c>
      <c r="U2106">
        <f t="shared" si="560"/>
        <v>0</v>
      </c>
      <c r="V2106">
        <f t="shared" si="561"/>
        <v>1</v>
      </c>
      <c r="W2106">
        <f t="shared" si="562"/>
        <v>1</v>
      </c>
    </row>
    <row r="2107" spans="1:23">
      <c r="A2107">
        <v>66</v>
      </c>
      <c r="B2107">
        <v>77</v>
      </c>
      <c r="C2107">
        <v>41</v>
      </c>
      <c r="D2107">
        <v>64</v>
      </c>
      <c r="E2107">
        <v>63</v>
      </c>
      <c r="F2107">
        <v>36</v>
      </c>
      <c r="G2107">
        <f t="shared" si="546"/>
        <v>1</v>
      </c>
      <c r="H2107">
        <f t="shared" si="547"/>
        <v>1</v>
      </c>
      <c r="I2107">
        <f t="shared" si="548"/>
        <v>1</v>
      </c>
      <c r="J2107">
        <f t="shared" si="549"/>
        <v>1</v>
      </c>
      <c r="K2107">
        <f t="shared" si="550"/>
        <v>1</v>
      </c>
      <c r="L2107">
        <f t="shared" si="551"/>
        <v>1</v>
      </c>
      <c r="M2107" s="1" t="b">
        <f t="shared" si="552"/>
        <v>0</v>
      </c>
      <c r="N2107" t="str">
        <f t="shared" si="553"/>
        <v/>
      </c>
      <c r="O2107">
        <f t="shared" si="554"/>
        <v>1</v>
      </c>
      <c r="P2107">
        <f t="shared" si="555"/>
        <v>1</v>
      </c>
      <c r="Q2107" t="str">
        <f t="shared" si="556"/>
        <v/>
      </c>
      <c r="R2107">
        <f t="shared" si="557"/>
        <v>1</v>
      </c>
      <c r="S2107" t="str">
        <f t="shared" si="558"/>
        <v/>
      </c>
      <c r="T2107" s="2" t="b">
        <f t="shared" si="559"/>
        <v>1</v>
      </c>
      <c r="U2107">
        <f t="shared" si="560"/>
        <v>0</v>
      </c>
      <c r="V2107">
        <f t="shared" si="561"/>
        <v>1</v>
      </c>
      <c r="W2107">
        <f t="shared" si="562"/>
        <v>1</v>
      </c>
    </row>
    <row r="2108" spans="1:23">
      <c r="A2108">
        <v>17</v>
      </c>
      <c r="B2108">
        <v>61</v>
      </c>
      <c r="C2108">
        <v>82</v>
      </c>
      <c r="D2108">
        <v>70</v>
      </c>
      <c r="E2108">
        <v>30</v>
      </c>
      <c r="F2108">
        <v>99</v>
      </c>
      <c r="G2108">
        <f t="shared" si="546"/>
        <v>1</v>
      </c>
      <c r="H2108">
        <f t="shared" si="547"/>
        <v>1</v>
      </c>
      <c r="I2108">
        <f t="shared" si="548"/>
        <v>1</v>
      </c>
      <c r="J2108">
        <f t="shared" si="549"/>
        <v>1</v>
      </c>
      <c r="K2108">
        <f t="shared" si="550"/>
        <v>1</v>
      </c>
      <c r="L2108">
        <f t="shared" si="551"/>
        <v>1</v>
      </c>
      <c r="M2108" s="1" t="b">
        <f t="shared" si="552"/>
        <v>0</v>
      </c>
      <c r="N2108">
        <f t="shared" si="553"/>
        <v>1</v>
      </c>
      <c r="O2108">
        <f t="shared" si="554"/>
        <v>1</v>
      </c>
      <c r="P2108" t="str">
        <f t="shared" si="555"/>
        <v/>
      </c>
      <c r="Q2108" t="str">
        <f t="shared" si="556"/>
        <v/>
      </c>
      <c r="R2108" t="str">
        <f t="shared" si="557"/>
        <v/>
      </c>
      <c r="S2108">
        <f t="shared" si="558"/>
        <v>1</v>
      </c>
      <c r="T2108" s="2" t="b">
        <f t="shared" si="559"/>
        <v>1</v>
      </c>
      <c r="U2108">
        <f t="shared" si="560"/>
        <v>0</v>
      </c>
      <c r="V2108">
        <f t="shared" si="561"/>
        <v>1</v>
      </c>
      <c r="W2108">
        <f t="shared" si="562"/>
        <v>1</v>
      </c>
    </row>
    <row r="2109" spans="1:23" hidden="1">
      <c r="A2109">
        <v>85</v>
      </c>
      <c r="B2109">
        <v>63</v>
      </c>
      <c r="C2109">
        <v>72</v>
      </c>
      <c r="D2109">
        <v>48</v>
      </c>
      <c r="E2109">
        <v>23</v>
      </c>
      <c r="F2109">
        <v>73</v>
      </c>
      <c r="G2109">
        <f t="shared" si="546"/>
        <v>1</v>
      </c>
      <c r="H2109">
        <f t="shared" si="547"/>
        <v>1</v>
      </c>
      <c r="I2109">
        <f t="shared" si="548"/>
        <v>1</v>
      </c>
      <c r="J2109">
        <f t="shared" si="549"/>
        <v>1</v>
      </c>
      <c r="K2109">
        <f t="shared" si="550"/>
        <v>1</v>
      </c>
      <c r="L2109">
        <f t="shared" si="551"/>
        <v>1</v>
      </c>
      <c r="M2109" s="1" t="b">
        <f t="shared" si="552"/>
        <v>0</v>
      </c>
      <c r="N2109">
        <f t="shared" si="553"/>
        <v>1</v>
      </c>
      <c r="O2109">
        <f t="shared" si="554"/>
        <v>1</v>
      </c>
      <c r="P2109" t="str">
        <f t="shared" si="555"/>
        <v/>
      </c>
      <c r="Q2109" t="str">
        <f t="shared" si="556"/>
        <v/>
      </c>
      <c r="R2109">
        <f t="shared" si="557"/>
        <v>1</v>
      </c>
      <c r="S2109">
        <f t="shared" si="558"/>
        <v>1</v>
      </c>
      <c r="T2109" s="2" t="b">
        <f t="shared" si="559"/>
        <v>0</v>
      </c>
      <c r="U2109">
        <f t="shared" si="560"/>
        <v>0</v>
      </c>
      <c r="V2109">
        <f t="shared" si="561"/>
        <v>0</v>
      </c>
      <c r="W2109">
        <f t="shared" si="562"/>
        <v>0</v>
      </c>
    </row>
    <row r="2110" spans="1:23" hidden="1">
      <c r="A2110">
        <v>28</v>
      </c>
      <c r="B2110">
        <v>12</v>
      </c>
      <c r="C2110">
        <v>22</v>
      </c>
      <c r="D2110">
        <v>88</v>
      </c>
      <c r="E2110">
        <v>82</v>
      </c>
      <c r="F2110">
        <v>39</v>
      </c>
      <c r="G2110">
        <f t="shared" si="546"/>
        <v>1</v>
      </c>
      <c r="H2110">
        <f t="shared" si="547"/>
        <v>1</v>
      </c>
      <c r="I2110">
        <f t="shared" si="548"/>
        <v>1</v>
      </c>
      <c r="J2110">
        <f t="shared" si="549"/>
        <v>1</v>
      </c>
      <c r="K2110">
        <f t="shared" si="550"/>
        <v>1</v>
      </c>
      <c r="L2110">
        <f t="shared" si="551"/>
        <v>1</v>
      </c>
      <c r="M2110" s="1" t="b">
        <f t="shared" si="552"/>
        <v>0</v>
      </c>
      <c r="N2110" t="str">
        <f t="shared" si="553"/>
        <v/>
      </c>
      <c r="O2110" t="str">
        <f t="shared" si="554"/>
        <v/>
      </c>
      <c r="P2110" t="str">
        <f t="shared" si="555"/>
        <v/>
      </c>
      <c r="Q2110" t="str">
        <f t="shared" si="556"/>
        <v/>
      </c>
      <c r="R2110" t="str">
        <f t="shared" si="557"/>
        <v/>
      </c>
      <c r="S2110">
        <f t="shared" si="558"/>
        <v>1</v>
      </c>
      <c r="T2110" s="2" t="b">
        <f t="shared" si="559"/>
        <v>0</v>
      </c>
      <c r="U2110">
        <f t="shared" si="560"/>
        <v>0</v>
      </c>
      <c r="V2110">
        <f t="shared" si="561"/>
        <v>0</v>
      </c>
      <c r="W2110">
        <f t="shared" si="562"/>
        <v>0</v>
      </c>
    </row>
    <row r="2111" spans="1:23" hidden="1">
      <c r="A2111">
        <v>92</v>
      </c>
      <c r="B2111">
        <v>50</v>
      </c>
      <c r="C2111">
        <v>74</v>
      </c>
      <c r="D2111">
        <v>26</v>
      </c>
      <c r="E2111">
        <v>70</v>
      </c>
      <c r="F2111">
        <v>60</v>
      </c>
      <c r="G2111">
        <f t="shared" si="546"/>
        <v>1</v>
      </c>
      <c r="H2111">
        <f t="shared" si="547"/>
        <v>1</v>
      </c>
      <c r="I2111">
        <f t="shared" si="548"/>
        <v>1</v>
      </c>
      <c r="J2111">
        <f t="shared" si="549"/>
        <v>1</v>
      </c>
      <c r="K2111">
        <f t="shared" si="550"/>
        <v>1</v>
      </c>
      <c r="L2111">
        <f t="shared" si="551"/>
        <v>1</v>
      </c>
      <c r="M2111" s="1" t="b">
        <f t="shared" si="552"/>
        <v>0</v>
      </c>
      <c r="N2111" t="str">
        <f t="shared" si="553"/>
        <v/>
      </c>
      <c r="O2111" t="str">
        <f t="shared" si="554"/>
        <v/>
      </c>
      <c r="P2111" t="str">
        <f t="shared" si="555"/>
        <v/>
      </c>
      <c r="Q2111" t="str">
        <f t="shared" si="556"/>
        <v/>
      </c>
      <c r="R2111" t="str">
        <f t="shared" si="557"/>
        <v/>
      </c>
      <c r="S2111" t="str">
        <f t="shared" si="558"/>
        <v/>
      </c>
      <c r="T2111" s="2" t="b">
        <f t="shared" si="559"/>
        <v>0</v>
      </c>
      <c r="U2111">
        <f t="shared" si="560"/>
        <v>0</v>
      </c>
      <c r="V2111">
        <f t="shared" si="561"/>
        <v>0</v>
      </c>
      <c r="W2111">
        <f t="shared" si="562"/>
        <v>0</v>
      </c>
    </row>
    <row r="2112" spans="1:23" hidden="1">
      <c r="A2112">
        <v>25</v>
      </c>
      <c r="B2112">
        <v>81</v>
      </c>
      <c r="C2112">
        <v>58</v>
      </c>
      <c r="D2112">
        <v>65</v>
      </c>
      <c r="E2112">
        <v>27</v>
      </c>
      <c r="F2112">
        <v>21</v>
      </c>
      <c r="G2112">
        <f t="shared" si="546"/>
        <v>1</v>
      </c>
      <c r="H2112">
        <f t="shared" si="547"/>
        <v>1</v>
      </c>
      <c r="I2112">
        <f t="shared" si="548"/>
        <v>1</v>
      </c>
      <c r="J2112">
        <f t="shared" si="549"/>
        <v>1</v>
      </c>
      <c r="K2112">
        <f t="shared" si="550"/>
        <v>1</v>
      </c>
      <c r="L2112">
        <f t="shared" si="551"/>
        <v>1</v>
      </c>
      <c r="M2112" s="1" t="b">
        <f t="shared" si="552"/>
        <v>0</v>
      </c>
      <c r="N2112">
        <f t="shared" si="553"/>
        <v>1</v>
      </c>
      <c r="O2112">
        <f t="shared" si="554"/>
        <v>1</v>
      </c>
      <c r="P2112" t="str">
        <f t="shared" si="555"/>
        <v/>
      </c>
      <c r="Q2112">
        <f t="shared" si="556"/>
        <v>1</v>
      </c>
      <c r="R2112">
        <f t="shared" si="557"/>
        <v>1</v>
      </c>
      <c r="S2112">
        <f t="shared" si="558"/>
        <v>1</v>
      </c>
      <c r="T2112" s="2" t="b">
        <f t="shared" si="559"/>
        <v>0</v>
      </c>
      <c r="U2112">
        <f t="shared" si="560"/>
        <v>0</v>
      </c>
      <c r="V2112">
        <f t="shared" si="561"/>
        <v>0</v>
      </c>
      <c r="W2112">
        <f t="shared" si="562"/>
        <v>0</v>
      </c>
    </row>
    <row r="2113" spans="1:23" hidden="1">
      <c r="A2113">
        <v>42</v>
      </c>
      <c r="B2113">
        <v>95</v>
      </c>
      <c r="C2113">
        <v>26</v>
      </c>
      <c r="D2113">
        <v>19</v>
      </c>
      <c r="E2113">
        <v>82</v>
      </c>
      <c r="F2113">
        <v>68</v>
      </c>
      <c r="G2113">
        <f t="shared" si="546"/>
        <v>1</v>
      </c>
      <c r="H2113">
        <f t="shared" si="547"/>
        <v>1</v>
      </c>
      <c r="I2113">
        <f t="shared" si="548"/>
        <v>1</v>
      </c>
      <c r="J2113">
        <f t="shared" si="549"/>
        <v>1</v>
      </c>
      <c r="K2113">
        <f t="shared" si="550"/>
        <v>1</v>
      </c>
      <c r="L2113">
        <f t="shared" si="551"/>
        <v>1</v>
      </c>
      <c r="M2113" s="1" t="b">
        <f t="shared" si="552"/>
        <v>0</v>
      </c>
      <c r="N2113" t="str">
        <f t="shared" si="553"/>
        <v/>
      </c>
      <c r="O2113">
        <f t="shared" si="554"/>
        <v>1</v>
      </c>
      <c r="P2113" t="str">
        <f t="shared" si="555"/>
        <v/>
      </c>
      <c r="Q2113">
        <f t="shared" si="556"/>
        <v>1</v>
      </c>
      <c r="R2113" t="str">
        <f t="shared" si="557"/>
        <v/>
      </c>
      <c r="S2113" t="str">
        <f t="shared" si="558"/>
        <v/>
      </c>
      <c r="T2113" s="2" t="b">
        <f t="shared" si="559"/>
        <v>0</v>
      </c>
      <c r="U2113">
        <f t="shared" si="560"/>
        <v>0</v>
      </c>
      <c r="V2113">
        <f t="shared" si="561"/>
        <v>0</v>
      </c>
      <c r="W2113">
        <f t="shared" si="562"/>
        <v>0</v>
      </c>
    </row>
    <row r="2114" spans="1:23" hidden="1">
      <c r="A2114">
        <v>48</v>
      </c>
      <c r="B2114">
        <v>12</v>
      </c>
      <c r="C2114">
        <v>70</v>
      </c>
      <c r="D2114">
        <v>58</v>
      </c>
      <c r="E2114">
        <v>56</v>
      </c>
      <c r="F2114">
        <v>26</v>
      </c>
      <c r="G2114">
        <f t="shared" si="546"/>
        <v>1</v>
      </c>
      <c r="H2114">
        <f t="shared" si="547"/>
        <v>1</v>
      </c>
      <c r="I2114">
        <f t="shared" si="548"/>
        <v>1</v>
      </c>
      <c r="J2114">
        <f t="shared" si="549"/>
        <v>1</v>
      </c>
      <c r="K2114">
        <f t="shared" si="550"/>
        <v>1</v>
      </c>
      <c r="L2114">
        <f t="shared" si="551"/>
        <v>1</v>
      </c>
      <c r="M2114" s="1" t="b">
        <f t="shared" si="552"/>
        <v>0</v>
      </c>
      <c r="N2114" t="str">
        <f t="shared" si="553"/>
        <v/>
      </c>
      <c r="O2114" t="str">
        <f t="shared" si="554"/>
        <v/>
      </c>
      <c r="P2114" t="str">
        <f t="shared" si="555"/>
        <v/>
      </c>
      <c r="Q2114" t="str">
        <f t="shared" si="556"/>
        <v/>
      </c>
      <c r="R2114" t="str">
        <f t="shared" si="557"/>
        <v/>
      </c>
      <c r="S2114" t="str">
        <f t="shared" si="558"/>
        <v/>
      </c>
      <c r="T2114" s="2" t="b">
        <f t="shared" si="559"/>
        <v>0</v>
      </c>
      <c r="U2114">
        <f t="shared" si="560"/>
        <v>0</v>
      </c>
      <c r="V2114">
        <f t="shared" si="561"/>
        <v>0</v>
      </c>
      <c r="W2114">
        <f t="shared" si="562"/>
        <v>0</v>
      </c>
    </row>
    <row r="2115" spans="1:23" hidden="1">
      <c r="A2115">
        <v>64</v>
      </c>
      <c r="B2115">
        <v>31</v>
      </c>
      <c r="C2115">
        <v>47</v>
      </c>
      <c r="D2115">
        <v>60</v>
      </c>
      <c r="E2115">
        <v>85</v>
      </c>
      <c r="F2115">
        <v>27</v>
      </c>
      <c r="G2115">
        <f t="shared" ref="G2115:G2178" si="563">COUNTIF($A2115:$F2115,A2115)</f>
        <v>1</v>
      </c>
      <c r="H2115">
        <f t="shared" ref="H2115:H2178" si="564">COUNTIF($A2115:$F2115,B2115)</f>
        <v>1</v>
      </c>
      <c r="I2115">
        <f t="shared" ref="I2115:I2178" si="565">COUNTIF($A2115:$F2115,C2115)</f>
        <v>1</v>
      </c>
      <c r="J2115">
        <f t="shared" ref="J2115:J2178" si="566">COUNTIF($A2115:$F2115,D2115)</f>
        <v>1</v>
      </c>
      <c r="K2115">
        <f t="shared" ref="K2115:K2178" si="567">COUNTIF($A2115:$F2115,E2115)</f>
        <v>1</v>
      </c>
      <c r="L2115">
        <f t="shared" ref="L2115:L2178" si="568">COUNTIF($A2115:$F2115,F2115)</f>
        <v>1</v>
      </c>
      <c r="M2115" s="1" t="b">
        <f t="shared" ref="M2115:M2178" si="569">COUNTIF(G2115:L2115,2)&gt;1</f>
        <v>0</v>
      </c>
      <c r="N2115" t="str">
        <f t="shared" ref="N2115:N2178" si="570">IF(MOD(A2115,2)&gt;0,1,"")</f>
        <v/>
      </c>
      <c r="O2115">
        <f t="shared" ref="O2115:O2178" si="571">IF(MOD(B2115,2)&gt;0,1,"")</f>
        <v>1</v>
      </c>
      <c r="P2115">
        <f t="shared" ref="P2115:P2178" si="572">IF(MOD(C2115,2)&gt;0,1,"")</f>
        <v>1</v>
      </c>
      <c r="Q2115" t="str">
        <f t="shared" ref="Q2115:Q2178" si="573">IF(MOD(D2115,2)&gt;0,1,"")</f>
        <v/>
      </c>
      <c r="R2115">
        <f t="shared" ref="R2115:R2178" si="574">IF(MOD(E2115,2)&gt;0,1,"")</f>
        <v>1</v>
      </c>
      <c r="S2115">
        <f t="shared" ref="S2115:S2178" si="575">IF(MOD(F2115,2)&gt;0,1,"")</f>
        <v>1</v>
      </c>
      <c r="T2115" s="2" t="b">
        <f t="shared" ref="T2115:T2178" si="576">COUNTIF(N2115:S2115,1)=3</f>
        <v>0</v>
      </c>
      <c r="U2115">
        <f t="shared" ref="U2115:U2178" si="577">COUNTIF(M2115,TRUE)</f>
        <v>0</v>
      </c>
      <c r="V2115">
        <f t="shared" ref="V2115:V2178" si="578">COUNTIF(T2115,TRUE)</f>
        <v>0</v>
      </c>
      <c r="W2115">
        <f t="shared" ref="W2115:W2178" si="579">COUNTIF(U2115:V2115,1)</f>
        <v>0</v>
      </c>
    </row>
    <row r="2116" spans="1:23">
      <c r="A2116">
        <v>35</v>
      </c>
      <c r="B2116">
        <v>77</v>
      </c>
      <c r="C2116">
        <v>95</v>
      </c>
      <c r="D2116">
        <v>12</v>
      </c>
      <c r="E2116">
        <v>72</v>
      </c>
      <c r="F2116">
        <v>22</v>
      </c>
      <c r="G2116">
        <f t="shared" si="563"/>
        <v>1</v>
      </c>
      <c r="H2116">
        <f t="shared" si="564"/>
        <v>1</v>
      </c>
      <c r="I2116">
        <f t="shared" si="565"/>
        <v>1</v>
      </c>
      <c r="J2116">
        <f t="shared" si="566"/>
        <v>1</v>
      </c>
      <c r="K2116">
        <f t="shared" si="567"/>
        <v>1</v>
      </c>
      <c r="L2116">
        <f t="shared" si="568"/>
        <v>1</v>
      </c>
      <c r="M2116" s="1" t="b">
        <f t="shared" si="569"/>
        <v>0</v>
      </c>
      <c r="N2116">
        <f t="shared" si="570"/>
        <v>1</v>
      </c>
      <c r="O2116">
        <f t="shared" si="571"/>
        <v>1</v>
      </c>
      <c r="P2116">
        <f t="shared" si="572"/>
        <v>1</v>
      </c>
      <c r="Q2116" t="str">
        <f t="shared" si="573"/>
        <v/>
      </c>
      <c r="R2116" t="str">
        <f t="shared" si="574"/>
        <v/>
      </c>
      <c r="S2116" t="str">
        <f t="shared" si="575"/>
        <v/>
      </c>
      <c r="T2116" s="2" t="b">
        <f t="shared" si="576"/>
        <v>1</v>
      </c>
      <c r="U2116">
        <f t="shared" si="577"/>
        <v>0</v>
      </c>
      <c r="V2116">
        <f t="shared" si="578"/>
        <v>1</v>
      </c>
      <c r="W2116">
        <f t="shared" si="579"/>
        <v>1</v>
      </c>
    </row>
    <row r="2117" spans="1:23">
      <c r="A2117">
        <v>62</v>
      </c>
      <c r="B2117">
        <v>90</v>
      </c>
      <c r="C2117">
        <v>90</v>
      </c>
      <c r="D2117">
        <v>32</v>
      </c>
      <c r="E2117">
        <v>54</v>
      </c>
      <c r="F2117">
        <v>49</v>
      </c>
      <c r="G2117">
        <f t="shared" si="563"/>
        <v>1</v>
      </c>
      <c r="H2117">
        <f t="shared" si="564"/>
        <v>2</v>
      </c>
      <c r="I2117">
        <f t="shared" si="565"/>
        <v>2</v>
      </c>
      <c r="J2117">
        <f t="shared" si="566"/>
        <v>1</v>
      </c>
      <c r="K2117">
        <f t="shared" si="567"/>
        <v>1</v>
      </c>
      <c r="L2117">
        <f t="shared" si="568"/>
        <v>1</v>
      </c>
      <c r="M2117" s="1" t="b">
        <f t="shared" si="569"/>
        <v>1</v>
      </c>
      <c r="N2117" t="str">
        <f t="shared" si="570"/>
        <v/>
      </c>
      <c r="O2117" t="str">
        <f t="shared" si="571"/>
        <v/>
      </c>
      <c r="P2117" t="str">
        <f t="shared" si="572"/>
        <v/>
      </c>
      <c r="Q2117" t="str">
        <f t="shared" si="573"/>
        <v/>
      </c>
      <c r="R2117" t="str">
        <f t="shared" si="574"/>
        <v/>
      </c>
      <c r="S2117">
        <f t="shared" si="575"/>
        <v>1</v>
      </c>
      <c r="T2117" s="2" t="b">
        <f t="shared" si="576"/>
        <v>0</v>
      </c>
      <c r="U2117">
        <f t="shared" si="577"/>
        <v>1</v>
      </c>
      <c r="V2117">
        <f t="shared" si="578"/>
        <v>0</v>
      </c>
      <c r="W2117">
        <f t="shared" si="579"/>
        <v>1</v>
      </c>
    </row>
    <row r="2118" spans="1:23">
      <c r="A2118">
        <v>51</v>
      </c>
      <c r="B2118">
        <v>30</v>
      </c>
      <c r="C2118">
        <v>45</v>
      </c>
      <c r="D2118">
        <v>60</v>
      </c>
      <c r="E2118">
        <v>15</v>
      </c>
      <c r="F2118">
        <v>28</v>
      </c>
      <c r="G2118">
        <f t="shared" si="563"/>
        <v>1</v>
      </c>
      <c r="H2118">
        <f t="shared" si="564"/>
        <v>1</v>
      </c>
      <c r="I2118">
        <f t="shared" si="565"/>
        <v>1</v>
      </c>
      <c r="J2118">
        <f t="shared" si="566"/>
        <v>1</v>
      </c>
      <c r="K2118">
        <f t="shared" si="567"/>
        <v>1</v>
      </c>
      <c r="L2118">
        <f t="shared" si="568"/>
        <v>1</v>
      </c>
      <c r="M2118" s="1" t="b">
        <f t="shared" si="569"/>
        <v>0</v>
      </c>
      <c r="N2118">
        <f t="shared" si="570"/>
        <v>1</v>
      </c>
      <c r="O2118" t="str">
        <f t="shared" si="571"/>
        <v/>
      </c>
      <c r="P2118">
        <f t="shared" si="572"/>
        <v>1</v>
      </c>
      <c r="Q2118" t="str">
        <f t="shared" si="573"/>
        <v/>
      </c>
      <c r="R2118">
        <f t="shared" si="574"/>
        <v>1</v>
      </c>
      <c r="S2118" t="str">
        <f t="shared" si="575"/>
        <v/>
      </c>
      <c r="T2118" s="2" t="b">
        <f t="shared" si="576"/>
        <v>1</v>
      </c>
      <c r="U2118">
        <f t="shared" si="577"/>
        <v>0</v>
      </c>
      <c r="V2118">
        <f t="shared" si="578"/>
        <v>1</v>
      </c>
      <c r="W2118">
        <f t="shared" si="579"/>
        <v>1</v>
      </c>
    </row>
    <row r="2119" spans="1:23" hidden="1">
      <c r="A2119">
        <v>57</v>
      </c>
      <c r="B2119">
        <v>19</v>
      </c>
      <c r="C2119">
        <v>29</v>
      </c>
      <c r="D2119">
        <v>53</v>
      </c>
      <c r="E2119">
        <v>50</v>
      </c>
      <c r="F2119">
        <v>79</v>
      </c>
      <c r="G2119">
        <f t="shared" si="563"/>
        <v>1</v>
      </c>
      <c r="H2119">
        <f t="shared" si="564"/>
        <v>1</v>
      </c>
      <c r="I2119">
        <f t="shared" si="565"/>
        <v>1</v>
      </c>
      <c r="J2119">
        <f t="shared" si="566"/>
        <v>1</v>
      </c>
      <c r="K2119">
        <f t="shared" si="567"/>
        <v>1</v>
      </c>
      <c r="L2119">
        <f t="shared" si="568"/>
        <v>1</v>
      </c>
      <c r="M2119" s="1" t="b">
        <f t="shared" si="569"/>
        <v>0</v>
      </c>
      <c r="N2119">
        <f t="shared" si="570"/>
        <v>1</v>
      </c>
      <c r="O2119">
        <f t="shared" si="571"/>
        <v>1</v>
      </c>
      <c r="P2119">
        <f t="shared" si="572"/>
        <v>1</v>
      </c>
      <c r="Q2119">
        <f t="shared" si="573"/>
        <v>1</v>
      </c>
      <c r="R2119" t="str">
        <f t="shared" si="574"/>
        <v/>
      </c>
      <c r="S2119">
        <f t="shared" si="575"/>
        <v>1</v>
      </c>
      <c r="T2119" s="2" t="b">
        <f t="shared" si="576"/>
        <v>0</v>
      </c>
      <c r="U2119">
        <f t="shared" si="577"/>
        <v>0</v>
      </c>
      <c r="V2119">
        <f t="shared" si="578"/>
        <v>0</v>
      </c>
      <c r="W2119">
        <f t="shared" si="579"/>
        <v>0</v>
      </c>
    </row>
    <row r="2120" spans="1:23" hidden="1">
      <c r="A2120">
        <v>69</v>
      </c>
      <c r="B2120">
        <v>43</v>
      </c>
      <c r="C2120">
        <v>93</v>
      </c>
      <c r="D2120">
        <v>57</v>
      </c>
      <c r="E2120">
        <v>62</v>
      </c>
      <c r="F2120">
        <v>49</v>
      </c>
      <c r="G2120">
        <f t="shared" si="563"/>
        <v>1</v>
      </c>
      <c r="H2120">
        <f t="shared" si="564"/>
        <v>1</v>
      </c>
      <c r="I2120">
        <f t="shared" si="565"/>
        <v>1</v>
      </c>
      <c r="J2120">
        <f t="shared" si="566"/>
        <v>1</v>
      </c>
      <c r="K2120">
        <f t="shared" si="567"/>
        <v>1</v>
      </c>
      <c r="L2120">
        <f t="shared" si="568"/>
        <v>1</v>
      </c>
      <c r="M2120" s="1" t="b">
        <f t="shared" si="569"/>
        <v>0</v>
      </c>
      <c r="N2120">
        <f t="shared" si="570"/>
        <v>1</v>
      </c>
      <c r="O2120">
        <f t="shared" si="571"/>
        <v>1</v>
      </c>
      <c r="P2120">
        <f t="shared" si="572"/>
        <v>1</v>
      </c>
      <c r="Q2120">
        <f t="shared" si="573"/>
        <v>1</v>
      </c>
      <c r="R2120" t="str">
        <f t="shared" si="574"/>
        <v/>
      </c>
      <c r="S2120">
        <f t="shared" si="575"/>
        <v>1</v>
      </c>
      <c r="T2120" s="2" t="b">
        <f t="shared" si="576"/>
        <v>0</v>
      </c>
      <c r="U2120">
        <f t="shared" si="577"/>
        <v>0</v>
      </c>
      <c r="V2120">
        <f t="shared" si="578"/>
        <v>0</v>
      </c>
      <c r="W2120">
        <f t="shared" si="579"/>
        <v>0</v>
      </c>
    </row>
    <row r="2121" spans="1:23" hidden="1">
      <c r="A2121">
        <v>22</v>
      </c>
      <c r="B2121">
        <v>65</v>
      </c>
      <c r="C2121">
        <v>96</v>
      </c>
      <c r="D2121">
        <v>41</v>
      </c>
      <c r="E2121">
        <v>40</v>
      </c>
      <c r="F2121">
        <v>50</v>
      </c>
      <c r="G2121">
        <f t="shared" si="563"/>
        <v>1</v>
      </c>
      <c r="H2121">
        <f t="shared" si="564"/>
        <v>1</v>
      </c>
      <c r="I2121">
        <f t="shared" si="565"/>
        <v>1</v>
      </c>
      <c r="J2121">
        <f t="shared" si="566"/>
        <v>1</v>
      </c>
      <c r="K2121">
        <f t="shared" si="567"/>
        <v>1</v>
      </c>
      <c r="L2121">
        <f t="shared" si="568"/>
        <v>1</v>
      </c>
      <c r="M2121" s="1" t="b">
        <f t="shared" si="569"/>
        <v>0</v>
      </c>
      <c r="N2121" t="str">
        <f t="shared" si="570"/>
        <v/>
      </c>
      <c r="O2121">
        <f t="shared" si="571"/>
        <v>1</v>
      </c>
      <c r="P2121" t="str">
        <f t="shared" si="572"/>
        <v/>
      </c>
      <c r="Q2121">
        <f t="shared" si="573"/>
        <v>1</v>
      </c>
      <c r="R2121" t="str">
        <f t="shared" si="574"/>
        <v/>
      </c>
      <c r="S2121" t="str">
        <f t="shared" si="575"/>
        <v/>
      </c>
      <c r="T2121" s="2" t="b">
        <f t="shared" si="576"/>
        <v>0</v>
      </c>
      <c r="U2121">
        <f t="shared" si="577"/>
        <v>0</v>
      </c>
      <c r="V2121">
        <f t="shared" si="578"/>
        <v>0</v>
      </c>
      <c r="W2121">
        <f t="shared" si="579"/>
        <v>0</v>
      </c>
    </row>
    <row r="2122" spans="1:23">
      <c r="A2122">
        <v>26</v>
      </c>
      <c r="B2122">
        <v>40</v>
      </c>
      <c r="C2122">
        <v>33</v>
      </c>
      <c r="D2122">
        <v>13</v>
      </c>
      <c r="E2122">
        <v>57</v>
      </c>
      <c r="F2122">
        <v>92</v>
      </c>
      <c r="G2122">
        <f t="shared" si="563"/>
        <v>1</v>
      </c>
      <c r="H2122">
        <f t="shared" si="564"/>
        <v>1</v>
      </c>
      <c r="I2122">
        <f t="shared" si="565"/>
        <v>1</v>
      </c>
      <c r="J2122">
        <f t="shared" si="566"/>
        <v>1</v>
      </c>
      <c r="K2122">
        <f t="shared" si="567"/>
        <v>1</v>
      </c>
      <c r="L2122">
        <f t="shared" si="568"/>
        <v>1</v>
      </c>
      <c r="M2122" s="1" t="b">
        <f t="shared" si="569"/>
        <v>0</v>
      </c>
      <c r="N2122" t="str">
        <f t="shared" si="570"/>
        <v/>
      </c>
      <c r="O2122" t="str">
        <f t="shared" si="571"/>
        <v/>
      </c>
      <c r="P2122">
        <f t="shared" si="572"/>
        <v>1</v>
      </c>
      <c r="Q2122">
        <f t="shared" si="573"/>
        <v>1</v>
      </c>
      <c r="R2122">
        <f t="shared" si="574"/>
        <v>1</v>
      </c>
      <c r="S2122" t="str">
        <f t="shared" si="575"/>
        <v/>
      </c>
      <c r="T2122" s="2" t="b">
        <f t="shared" si="576"/>
        <v>1</v>
      </c>
      <c r="U2122">
        <f t="shared" si="577"/>
        <v>0</v>
      </c>
      <c r="V2122">
        <f t="shared" si="578"/>
        <v>1</v>
      </c>
      <c r="W2122">
        <f t="shared" si="579"/>
        <v>1</v>
      </c>
    </row>
    <row r="2123" spans="1:23" hidden="1">
      <c r="A2123">
        <v>77</v>
      </c>
      <c r="B2123">
        <v>25</v>
      </c>
      <c r="C2123">
        <v>58</v>
      </c>
      <c r="D2123">
        <v>31</v>
      </c>
      <c r="E2123">
        <v>17</v>
      </c>
      <c r="F2123">
        <v>36</v>
      </c>
      <c r="G2123">
        <f t="shared" si="563"/>
        <v>1</v>
      </c>
      <c r="H2123">
        <f t="shared" si="564"/>
        <v>1</v>
      </c>
      <c r="I2123">
        <f t="shared" si="565"/>
        <v>1</v>
      </c>
      <c r="J2123">
        <f t="shared" si="566"/>
        <v>1</v>
      </c>
      <c r="K2123">
        <f t="shared" si="567"/>
        <v>1</v>
      </c>
      <c r="L2123">
        <f t="shared" si="568"/>
        <v>1</v>
      </c>
      <c r="M2123" s="1" t="b">
        <f t="shared" si="569"/>
        <v>0</v>
      </c>
      <c r="N2123">
        <f t="shared" si="570"/>
        <v>1</v>
      </c>
      <c r="O2123">
        <f t="shared" si="571"/>
        <v>1</v>
      </c>
      <c r="P2123" t="str">
        <f t="shared" si="572"/>
        <v/>
      </c>
      <c r="Q2123">
        <f t="shared" si="573"/>
        <v>1</v>
      </c>
      <c r="R2123">
        <f t="shared" si="574"/>
        <v>1</v>
      </c>
      <c r="S2123" t="str">
        <f t="shared" si="575"/>
        <v/>
      </c>
      <c r="T2123" s="2" t="b">
        <f t="shared" si="576"/>
        <v>0</v>
      </c>
      <c r="U2123">
        <f t="shared" si="577"/>
        <v>0</v>
      </c>
      <c r="V2123">
        <f t="shared" si="578"/>
        <v>0</v>
      </c>
      <c r="W2123">
        <f t="shared" si="579"/>
        <v>0</v>
      </c>
    </row>
    <row r="2124" spans="1:23">
      <c r="A2124">
        <v>80</v>
      </c>
      <c r="B2124">
        <v>13</v>
      </c>
      <c r="C2124">
        <v>25</v>
      </c>
      <c r="D2124">
        <v>29</v>
      </c>
      <c r="E2124">
        <v>12</v>
      </c>
      <c r="F2124">
        <v>76</v>
      </c>
      <c r="G2124">
        <f t="shared" si="563"/>
        <v>1</v>
      </c>
      <c r="H2124">
        <f t="shared" si="564"/>
        <v>1</v>
      </c>
      <c r="I2124">
        <f t="shared" si="565"/>
        <v>1</v>
      </c>
      <c r="J2124">
        <f t="shared" si="566"/>
        <v>1</v>
      </c>
      <c r="K2124">
        <f t="shared" si="567"/>
        <v>1</v>
      </c>
      <c r="L2124">
        <f t="shared" si="568"/>
        <v>1</v>
      </c>
      <c r="M2124" s="1" t="b">
        <f t="shared" si="569"/>
        <v>0</v>
      </c>
      <c r="N2124" t="str">
        <f t="shared" si="570"/>
        <v/>
      </c>
      <c r="O2124">
        <f t="shared" si="571"/>
        <v>1</v>
      </c>
      <c r="P2124">
        <f t="shared" si="572"/>
        <v>1</v>
      </c>
      <c r="Q2124">
        <f t="shared" si="573"/>
        <v>1</v>
      </c>
      <c r="R2124" t="str">
        <f t="shared" si="574"/>
        <v/>
      </c>
      <c r="S2124" t="str">
        <f t="shared" si="575"/>
        <v/>
      </c>
      <c r="T2124" s="2" t="b">
        <f t="shared" si="576"/>
        <v>1</v>
      </c>
      <c r="U2124">
        <f t="shared" si="577"/>
        <v>0</v>
      </c>
      <c r="V2124">
        <f t="shared" si="578"/>
        <v>1</v>
      </c>
      <c r="W2124">
        <f t="shared" si="579"/>
        <v>1</v>
      </c>
    </row>
    <row r="2125" spans="1:23" hidden="1">
      <c r="A2125">
        <v>97</v>
      </c>
      <c r="B2125">
        <v>81</v>
      </c>
      <c r="C2125">
        <v>37</v>
      </c>
      <c r="D2125">
        <v>26</v>
      </c>
      <c r="E2125">
        <v>42</v>
      </c>
      <c r="F2125">
        <v>39</v>
      </c>
      <c r="G2125">
        <f t="shared" si="563"/>
        <v>1</v>
      </c>
      <c r="H2125">
        <f t="shared" si="564"/>
        <v>1</v>
      </c>
      <c r="I2125">
        <f t="shared" si="565"/>
        <v>1</v>
      </c>
      <c r="J2125">
        <f t="shared" si="566"/>
        <v>1</v>
      </c>
      <c r="K2125">
        <f t="shared" si="567"/>
        <v>1</v>
      </c>
      <c r="L2125">
        <f t="shared" si="568"/>
        <v>1</v>
      </c>
      <c r="M2125" s="1" t="b">
        <f t="shared" si="569"/>
        <v>0</v>
      </c>
      <c r="N2125">
        <f t="shared" si="570"/>
        <v>1</v>
      </c>
      <c r="O2125">
        <f t="shared" si="571"/>
        <v>1</v>
      </c>
      <c r="P2125">
        <f t="shared" si="572"/>
        <v>1</v>
      </c>
      <c r="Q2125" t="str">
        <f t="shared" si="573"/>
        <v/>
      </c>
      <c r="R2125" t="str">
        <f t="shared" si="574"/>
        <v/>
      </c>
      <c r="S2125">
        <f t="shared" si="575"/>
        <v>1</v>
      </c>
      <c r="T2125" s="2" t="b">
        <f t="shared" si="576"/>
        <v>0</v>
      </c>
      <c r="U2125">
        <f t="shared" si="577"/>
        <v>0</v>
      </c>
      <c r="V2125">
        <f t="shared" si="578"/>
        <v>0</v>
      </c>
      <c r="W2125">
        <f t="shared" si="579"/>
        <v>0</v>
      </c>
    </row>
    <row r="2126" spans="1:23" hidden="1">
      <c r="A2126">
        <v>29</v>
      </c>
      <c r="B2126">
        <v>14</v>
      </c>
      <c r="C2126">
        <v>37</v>
      </c>
      <c r="D2126">
        <v>51</v>
      </c>
      <c r="E2126">
        <v>20</v>
      </c>
      <c r="F2126">
        <v>89</v>
      </c>
      <c r="G2126">
        <f t="shared" si="563"/>
        <v>1</v>
      </c>
      <c r="H2126">
        <f t="shared" si="564"/>
        <v>1</v>
      </c>
      <c r="I2126">
        <f t="shared" si="565"/>
        <v>1</v>
      </c>
      <c r="J2126">
        <f t="shared" si="566"/>
        <v>1</v>
      </c>
      <c r="K2126">
        <f t="shared" si="567"/>
        <v>1</v>
      </c>
      <c r="L2126">
        <f t="shared" si="568"/>
        <v>1</v>
      </c>
      <c r="M2126" s="1" t="b">
        <f t="shared" si="569"/>
        <v>0</v>
      </c>
      <c r="N2126">
        <f t="shared" si="570"/>
        <v>1</v>
      </c>
      <c r="O2126" t="str">
        <f t="shared" si="571"/>
        <v/>
      </c>
      <c r="P2126">
        <f t="shared" si="572"/>
        <v>1</v>
      </c>
      <c r="Q2126">
        <f t="shared" si="573"/>
        <v>1</v>
      </c>
      <c r="R2126" t="str">
        <f t="shared" si="574"/>
        <v/>
      </c>
      <c r="S2126">
        <f t="shared" si="575"/>
        <v>1</v>
      </c>
      <c r="T2126" s="2" t="b">
        <f t="shared" si="576"/>
        <v>0</v>
      </c>
      <c r="U2126">
        <f t="shared" si="577"/>
        <v>0</v>
      </c>
      <c r="V2126">
        <f t="shared" si="578"/>
        <v>0</v>
      </c>
      <c r="W2126">
        <f t="shared" si="579"/>
        <v>0</v>
      </c>
    </row>
    <row r="2127" spans="1:23" hidden="1">
      <c r="A2127">
        <v>52</v>
      </c>
      <c r="B2127">
        <v>20</v>
      </c>
      <c r="C2127">
        <v>90</v>
      </c>
      <c r="D2127">
        <v>95</v>
      </c>
      <c r="E2127">
        <v>44</v>
      </c>
      <c r="F2127">
        <v>75</v>
      </c>
      <c r="G2127">
        <f t="shared" si="563"/>
        <v>1</v>
      </c>
      <c r="H2127">
        <f t="shared" si="564"/>
        <v>1</v>
      </c>
      <c r="I2127">
        <f t="shared" si="565"/>
        <v>1</v>
      </c>
      <c r="J2127">
        <f t="shared" si="566"/>
        <v>1</v>
      </c>
      <c r="K2127">
        <f t="shared" si="567"/>
        <v>1</v>
      </c>
      <c r="L2127">
        <f t="shared" si="568"/>
        <v>1</v>
      </c>
      <c r="M2127" s="1" t="b">
        <f t="shared" si="569"/>
        <v>0</v>
      </c>
      <c r="N2127" t="str">
        <f t="shared" si="570"/>
        <v/>
      </c>
      <c r="O2127" t="str">
        <f t="shared" si="571"/>
        <v/>
      </c>
      <c r="P2127" t="str">
        <f t="shared" si="572"/>
        <v/>
      </c>
      <c r="Q2127">
        <f t="shared" si="573"/>
        <v>1</v>
      </c>
      <c r="R2127" t="str">
        <f t="shared" si="574"/>
        <v/>
      </c>
      <c r="S2127">
        <f t="shared" si="575"/>
        <v>1</v>
      </c>
      <c r="T2127" s="2" t="b">
        <f t="shared" si="576"/>
        <v>0</v>
      </c>
      <c r="U2127">
        <f t="shared" si="577"/>
        <v>0</v>
      </c>
      <c r="V2127">
        <f t="shared" si="578"/>
        <v>0</v>
      </c>
      <c r="W2127">
        <f t="shared" si="579"/>
        <v>0</v>
      </c>
    </row>
    <row r="2128" spans="1:23" hidden="1">
      <c r="A2128">
        <v>95</v>
      </c>
      <c r="B2128">
        <v>54</v>
      </c>
      <c r="C2128">
        <v>61</v>
      </c>
      <c r="D2128">
        <v>36</v>
      </c>
      <c r="E2128">
        <v>75</v>
      </c>
      <c r="F2128">
        <v>35</v>
      </c>
      <c r="G2128">
        <f t="shared" si="563"/>
        <v>1</v>
      </c>
      <c r="H2128">
        <f t="shared" si="564"/>
        <v>1</v>
      </c>
      <c r="I2128">
        <f t="shared" si="565"/>
        <v>1</v>
      </c>
      <c r="J2128">
        <f t="shared" si="566"/>
        <v>1</v>
      </c>
      <c r="K2128">
        <f t="shared" si="567"/>
        <v>1</v>
      </c>
      <c r="L2128">
        <f t="shared" si="568"/>
        <v>1</v>
      </c>
      <c r="M2128" s="1" t="b">
        <f t="shared" si="569"/>
        <v>0</v>
      </c>
      <c r="N2128">
        <f t="shared" si="570"/>
        <v>1</v>
      </c>
      <c r="O2128" t="str">
        <f t="shared" si="571"/>
        <v/>
      </c>
      <c r="P2128">
        <f t="shared" si="572"/>
        <v>1</v>
      </c>
      <c r="Q2128" t="str">
        <f t="shared" si="573"/>
        <v/>
      </c>
      <c r="R2128">
        <f t="shared" si="574"/>
        <v>1</v>
      </c>
      <c r="S2128">
        <f t="shared" si="575"/>
        <v>1</v>
      </c>
      <c r="T2128" s="2" t="b">
        <f t="shared" si="576"/>
        <v>0</v>
      </c>
      <c r="U2128">
        <f t="shared" si="577"/>
        <v>0</v>
      </c>
      <c r="V2128">
        <f t="shared" si="578"/>
        <v>0</v>
      </c>
      <c r="W2128">
        <f t="shared" si="579"/>
        <v>0</v>
      </c>
    </row>
    <row r="2129" spans="1:23" hidden="1">
      <c r="A2129">
        <v>31</v>
      </c>
      <c r="B2129">
        <v>47</v>
      </c>
      <c r="C2129">
        <v>35</v>
      </c>
      <c r="D2129">
        <v>67</v>
      </c>
      <c r="E2129">
        <v>76</v>
      </c>
      <c r="F2129">
        <v>58</v>
      </c>
      <c r="G2129">
        <f t="shared" si="563"/>
        <v>1</v>
      </c>
      <c r="H2129">
        <f t="shared" si="564"/>
        <v>1</v>
      </c>
      <c r="I2129">
        <f t="shared" si="565"/>
        <v>1</v>
      </c>
      <c r="J2129">
        <f t="shared" si="566"/>
        <v>1</v>
      </c>
      <c r="K2129">
        <f t="shared" si="567"/>
        <v>1</v>
      </c>
      <c r="L2129">
        <f t="shared" si="568"/>
        <v>1</v>
      </c>
      <c r="M2129" s="1" t="b">
        <f t="shared" si="569"/>
        <v>0</v>
      </c>
      <c r="N2129">
        <f t="shared" si="570"/>
        <v>1</v>
      </c>
      <c r="O2129">
        <f t="shared" si="571"/>
        <v>1</v>
      </c>
      <c r="P2129">
        <f t="shared" si="572"/>
        <v>1</v>
      </c>
      <c r="Q2129">
        <f t="shared" si="573"/>
        <v>1</v>
      </c>
      <c r="R2129" t="str">
        <f t="shared" si="574"/>
        <v/>
      </c>
      <c r="S2129" t="str">
        <f t="shared" si="575"/>
        <v/>
      </c>
      <c r="T2129" s="2" t="b">
        <f t="shared" si="576"/>
        <v>0</v>
      </c>
      <c r="U2129">
        <f t="shared" si="577"/>
        <v>0</v>
      </c>
      <c r="V2129">
        <f t="shared" si="578"/>
        <v>0</v>
      </c>
      <c r="W2129">
        <f t="shared" si="579"/>
        <v>0</v>
      </c>
    </row>
    <row r="2130" spans="1:23" hidden="1">
      <c r="A2130">
        <v>33</v>
      </c>
      <c r="B2130">
        <v>93</v>
      </c>
      <c r="C2130">
        <v>63</v>
      </c>
      <c r="D2130">
        <v>29</v>
      </c>
      <c r="E2130">
        <v>43</v>
      </c>
      <c r="F2130">
        <v>58</v>
      </c>
      <c r="G2130">
        <f t="shared" si="563"/>
        <v>1</v>
      </c>
      <c r="H2130">
        <f t="shared" si="564"/>
        <v>1</v>
      </c>
      <c r="I2130">
        <f t="shared" si="565"/>
        <v>1</v>
      </c>
      <c r="J2130">
        <f t="shared" si="566"/>
        <v>1</v>
      </c>
      <c r="K2130">
        <f t="shared" si="567"/>
        <v>1</v>
      </c>
      <c r="L2130">
        <f t="shared" si="568"/>
        <v>1</v>
      </c>
      <c r="M2130" s="1" t="b">
        <f t="shared" si="569"/>
        <v>0</v>
      </c>
      <c r="N2130">
        <f t="shared" si="570"/>
        <v>1</v>
      </c>
      <c r="O2130">
        <f t="shared" si="571"/>
        <v>1</v>
      </c>
      <c r="P2130">
        <f t="shared" si="572"/>
        <v>1</v>
      </c>
      <c r="Q2130">
        <f t="shared" si="573"/>
        <v>1</v>
      </c>
      <c r="R2130">
        <f t="shared" si="574"/>
        <v>1</v>
      </c>
      <c r="S2130" t="str">
        <f t="shared" si="575"/>
        <v/>
      </c>
      <c r="T2130" s="2" t="b">
        <f t="shared" si="576"/>
        <v>0</v>
      </c>
      <c r="U2130">
        <f t="shared" si="577"/>
        <v>0</v>
      </c>
      <c r="V2130">
        <f t="shared" si="578"/>
        <v>0</v>
      </c>
      <c r="W2130">
        <f t="shared" si="579"/>
        <v>0</v>
      </c>
    </row>
    <row r="2131" spans="1:23" hidden="1">
      <c r="A2131">
        <v>23</v>
      </c>
      <c r="B2131">
        <v>10</v>
      </c>
      <c r="C2131">
        <v>98</v>
      </c>
      <c r="D2131">
        <v>93</v>
      </c>
      <c r="E2131">
        <v>84</v>
      </c>
      <c r="F2131">
        <v>52</v>
      </c>
      <c r="G2131">
        <f t="shared" si="563"/>
        <v>1</v>
      </c>
      <c r="H2131">
        <f t="shared" si="564"/>
        <v>1</v>
      </c>
      <c r="I2131">
        <f t="shared" si="565"/>
        <v>1</v>
      </c>
      <c r="J2131">
        <f t="shared" si="566"/>
        <v>1</v>
      </c>
      <c r="K2131">
        <f t="shared" si="567"/>
        <v>1</v>
      </c>
      <c r="L2131">
        <f t="shared" si="568"/>
        <v>1</v>
      </c>
      <c r="M2131" s="1" t="b">
        <f t="shared" si="569"/>
        <v>0</v>
      </c>
      <c r="N2131">
        <f t="shared" si="570"/>
        <v>1</v>
      </c>
      <c r="O2131" t="str">
        <f t="shared" si="571"/>
        <v/>
      </c>
      <c r="P2131" t="str">
        <f t="shared" si="572"/>
        <v/>
      </c>
      <c r="Q2131">
        <f t="shared" si="573"/>
        <v>1</v>
      </c>
      <c r="R2131" t="str">
        <f t="shared" si="574"/>
        <v/>
      </c>
      <c r="S2131" t="str">
        <f t="shared" si="575"/>
        <v/>
      </c>
      <c r="T2131" s="2" t="b">
        <f t="shared" si="576"/>
        <v>0</v>
      </c>
      <c r="U2131">
        <f t="shared" si="577"/>
        <v>0</v>
      </c>
      <c r="V2131">
        <f t="shared" si="578"/>
        <v>0</v>
      </c>
      <c r="W2131">
        <f t="shared" si="579"/>
        <v>0</v>
      </c>
    </row>
    <row r="2132" spans="1:23" hidden="1">
      <c r="A2132">
        <v>64</v>
      </c>
      <c r="B2132">
        <v>35</v>
      </c>
      <c r="C2132">
        <v>15</v>
      </c>
      <c r="D2132">
        <v>69</v>
      </c>
      <c r="E2132">
        <v>78</v>
      </c>
      <c r="F2132">
        <v>97</v>
      </c>
      <c r="G2132">
        <f t="shared" si="563"/>
        <v>1</v>
      </c>
      <c r="H2132">
        <f t="shared" si="564"/>
        <v>1</v>
      </c>
      <c r="I2132">
        <f t="shared" si="565"/>
        <v>1</v>
      </c>
      <c r="J2132">
        <f t="shared" si="566"/>
        <v>1</v>
      </c>
      <c r="K2132">
        <f t="shared" si="567"/>
        <v>1</v>
      </c>
      <c r="L2132">
        <f t="shared" si="568"/>
        <v>1</v>
      </c>
      <c r="M2132" s="1" t="b">
        <f t="shared" si="569"/>
        <v>0</v>
      </c>
      <c r="N2132" t="str">
        <f t="shared" si="570"/>
        <v/>
      </c>
      <c r="O2132">
        <f t="shared" si="571"/>
        <v>1</v>
      </c>
      <c r="P2132">
        <f t="shared" si="572"/>
        <v>1</v>
      </c>
      <c r="Q2132">
        <f t="shared" si="573"/>
        <v>1</v>
      </c>
      <c r="R2132" t="str">
        <f t="shared" si="574"/>
        <v/>
      </c>
      <c r="S2132">
        <f t="shared" si="575"/>
        <v>1</v>
      </c>
      <c r="T2132" s="2" t="b">
        <f t="shared" si="576"/>
        <v>0</v>
      </c>
      <c r="U2132">
        <f t="shared" si="577"/>
        <v>0</v>
      </c>
      <c r="V2132">
        <f t="shared" si="578"/>
        <v>0</v>
      </c>
      <c r="W2132">
        <f t="shared" si="579"/>
        <v>0</v>
      </c>
    </row>
    <row r="2133" spans="1:23" hidden="1">
      <c r="A2133">
        <v>46</v>
      </c>
      <c r="B2133">
        <v>85</v>
      </c>
      <c r="C2133">
        <v>69</v>
      </c>
      <c r="D2133">
        <v>50</v>
      </c>
      <c r="E2133">
        <v>34</v>
      </c>
      <c r="F2133">
        <v>58</v>
      </c>
      <c r="G2133">
        <f t="shared" si="563"/>
        <v>1</v>
      </c>
      <c r="H2133">
        <f t="shared" si="564"/>
        <v>1</v>
      </c>
      <c r="I2133">
        <f t="shared" si="565"/>
        <v>1</v>
      </c>
      <c r="J2133">
        <f t="shared" si="566"/>
        <v>1</v>
      </c>
      <c r="K2133">
        <f t="shared" si="567"/>
        <v>1</v>
      </c>
      <c r="L2133">
        <f t="shared" si="568"/>
        <v>1</v>
      </c>
      <c r="M2133" s="1" t="b">
        <f t="shared" si="569"/>
        <v>0</v>
      </c>
      <c r="N2133" t="str">
        <f t="shared" si="570"/>
        <v/>
      </c>
      <c r="O2133">
        <f t="shared" si="571"/>
        <v>1</v>
      </c>
      <c r="P2133">
        <f t="shared" si="572"/>
        <v>1</v>
      </c>
      <c r="Q2133" t="str">
        <f t="shared" si="573"/>
        <v/>
      </c>
      <c r="R2133" t="str">
        <f t="shared" si="574"/>
        <v/>
      </c>
      <c r="S2133" t="str">
        <f t="shared" si="575"/>
        <v/>
      </c>
      <c r="T2133" s="2" t="b">
        <f t="shared" si="576"/>
        <v>0</v>
      </c>
      <c r="U2133">
        <f t="shared" si="577"/>
        <v>0</v>
      </c>
      <c r="V2133">
        <f t="shared" si="578"/>
        <v>0</v>
      </c>
      <c r="W2133">
        <f t="shared" si="579"/>
        <v>0</v>
      </c>
    </row>
    <row r="2134" spans="1:23">
      <c r="A2134">
        <v>24</v>
      </c>
      <c r="B2134">
        <v>71</v>
      </c>
      <c r="C2134">
        <v>15</v>
      </c>
      <c r="D2134">
        <v>12</v>
      </c>
      <c r="E2134">
        <v>94</v>
      </c>
      <c r="F2134">
        <v>94</v>
      </c>
      <c r="G2134">
        <f t="shared" si="563"/>
        <v>1</v>
      </c>
      <c r="H2134">
        <f t="shared" si="564"/>
        <v>1</v>
      </c>
      <c r="I2134">
        <f t="shared" si="565"/>
        <v>1</v>
      </c>
      <c r="J2134">
        <f t="shared" si="566"/>
        <v>1</v>
      </c>
      <c r="K2134">
        <f t="shared" si="567"/>
        <v>2</v>
      </c>
      <c r="L2134">
        <f t="shared" si="568"/>
        <v>2</v>
      </c>
      <c r="M2134" s="1" t="b">
        <f t="shared" si="569"/>
        <v>1</v>
      </c>
      <c r="N2134" t="str">
        <f t="shared" si="570"/>
        <v/>
      </c>
      <c r="O2134">
        <f t="shared" si="571"/>
        <v>1</v>
      </c>
      <c r="P2134">
        <f t="shared" si="572"/>
        <v>1</v>
      </c>
      <c r="Q2134" t="str">
        <f t="shared" si="573"/>
        <v/>
      </c>
      <c r="R2134" t="str">
        <f t="shared" si="574"/>
        <v/>
      </c>
      <c r="S2134" t="str">
        <f t="shared" si="575"/>
        <v/>
      </c>
      <c r="T2134" s="2" t="b">
        <f t="shared" si="576"/>
        <v>0</v>
      </c>
      <c r="U2134">
        <f t="shared" si="577"/>
        <v>1</v>
      </c>
      <c r="V2134">
        <f t="shared" si="578"/>
        <v>0</v>
      </c>
      <c r="W2134">
        <f t="shared" si="579"/>
        <v>1</v>
      </c>
    </row>
    <row r="2135" spans="1:23" hidden="1">
      <c r="A2135">
        <v>13</v>
      </c>
      <c r="B2135">
        <v>61</v>
      </c>
      <c r="C2135">
        <v>37</v>
      </c>
      <c r="D2135">
        <v>79</v>
      </c>
      <c r="E2135">
        <v>28</v>
      </c>
      <c r="F2135">
        <v>27</v>
      </c>
      <c r="G2135">
        <f t="shared" si="563"/>
        <v>1</v>
      </c>
      <c r="H2135">
        <f t="shared" si="564"/>
        <v>1</v>
      </c>
      <c r="I2135">
        <f t="shared" si="565"/>
        <v>1</v>
      </c>
      <c r="J2135">
        <f t="shared" si="566"/>
        <v>1</v>
      </c>
      <c r="K2135">
        <f t="shared" si="567"/>
        <v>1</v>
      </c>
      <c r="L2135">
        <f t="shared" si="568"/>
        <v>1</v>
      </c>
      <c r="M2135" s="1" t="b">
        <f t="shared" si="569"/>
        <v>0</v>
      </c>
      <c r="N2135">
        <f t="shared" si="570"/>
        <v>1</v>
      </c>
      <c r="O2135">
        <f t="shared" si="571"/>
        <v>1</v>
      </c>
      <c r="P2135">
        <f t="shared" si="572"/>
        <v>1</v>
      </c>
      <c r="Q2135">
        <f t="shared" si="573"/>
        <v>1</v>
      </c>
      <c r="R2135" t="str">
        <f t="shared" si="574"/>
        <v/>
      </c>
      <c r="S2135">
        <f t="shared" si="575"/>
        <v>1</v>
      </c>
      <c r="T2135" s="2" t="b">
        <f t="shared" si="576"/>
        <v>0</v>
      </c>
      <c r="U2135">
        <f t="shared" si="577"/>
        <v>0</v>
      </c>
      <c r="V2135">
        <f t="shared" si="578"/>
        <v>0</v>
      </c>
      <c r="W2135">
        <f t="shared" si="579"/>
        <v>0</v>
      </c>
    </row>
    <row r="2136" spans="1:23">
      <c r="A2136">
        <v>35</v>
      </c>
      <c r="B2136">
        <v>32</v>
      </c>
      <c r="C2136">
        <v>76</v>
      </c>
      <c r="D2136">
        <v>41</v>
      </c>
      <c r="E2136">
        <v>81</v>
      </c>
      <c r="F2136">
        <v>44</v>
      </c>
      <c r="G2136">
        <f t="shared" si="563"/>
        <v>1</v>
      </c>
      <c r="H2136">
        <f t="shared" si="564"/>
        <v>1</v>
      </c>
      <c r="I2136">
        <f t="shared" si="565"/>
        <v>1</v>
      </c>
      <c r="J2136">
        <f t="shared" si="566"/>
        <v>1</v>
      </c>
      <c r="K2136">
        <f t="shared" si="567"/>
        <v>1</v>
      </c>
      <c r="L2136">
        <f t="shared" si="568"/>
        <v>1</v>
      </c>
      <c r="M2136" s="1" t="b">
        <f t="shared" si="569"/>
        <v>0</v>
      </c>
      <c r="N2136">
        <f t="shared" si="570"/>
        <v>1</v>
      </c>
      <c r="O2136" t="str">
        <f t="shared" si="571"/>
        <v/>
      </c>
      <c r="P2136" t="str">
        <f t="shared" si="572"/>
        <v/>
      </c>
      <c r="Q2136">
        <f t="shared" si="573"/>
        <v>1</v>
      </c>
      <c r="R2136">
        <f t="shared" si="574"/>
        <v>1</v>
      </c>
      <c r="S2136" t="str">
        <f t="shared" si="575"/>
        <v/>
      </c>
      <c r="T2136" s="2" t="b">
        <f t="shared" si="576"/>
        <v>1</v>
      </c>
      <c r="U2136">
        <f t="shared" si="577"/>
        <v>0</v>
      </c>
      <c r="V2136">
        <f t="shared" si="578"/>
        <v>1</v>
      </c>
      <c r="W2136">
        <f t="shared" si="579"/>
        <v>1</v>
      </c>
    </row>
    <row r="2137" spans="1:23">
      <c r="A2137">
        <v>77</v>
      </c>
      <c r="B2137">
        <v>11</v>
      </c>
      <c r="C2137">
        <v>70</v>
      </c>
      <c r="D2137">
        <v>18</v>
      </c>
      <c r="E2137">
        <v>71</v>
      </c>
      <c r="F2137">
        <v>50</v>
      </c>
      <c r="G2137">
        <f t="shared" si="563"/>
        <v>1</v>
      </c>
      <c r="H2137">
        <f t="shared" si="564"/>
        <v>1</v>
      </c>
      <c r="I2137">
        <f t="shared" si="565"/>
        <v>1</v>
      </c>
      <c r="J2137">
        <f t="shared" si="566"/>
        <v>1</v>
      </c>
      <c r="K2137">
        <f t="shared" si="567"/>
        <v>1</v>
      </c>
      <c r="L2137">
        <f t="shared" si="568"/>
        <v>1</v>
      </c>
      <c r="M2137" s="1" t="b">
        <f t="shared" si="569"/>
        <v>0</v>
      </c>
      <c r="N2137">
        <f t="shared" si="570"/>
        <v>1</v>
      </c>
      <c r="O2137">
        <f t="shared" si="571"/>
        <v>1</v>
      </c>
      <c r="P2137" t="str">
        <f t="shared" si="572"/>
        <v/>
      </c>
      <c r="Q2137" t="str">
        <f t="shared" si="573"/>
        <v/>
      </c>
      <c r="R2137">
        <f t="shared" si="574"/>
        <v>1</v>
      </c>
      <c r="S2137" t="str">
        <f t="shared" si="575"/>
        <v/>
      </c>
      <c r="T2137" s="2" t="b">
        <f t="shared" si="576"/>
        <v>1</v>
      </c>
      <c r="U2137">
        <f t="shared" si="577"/>
        <v>0</v>
      </c>
      <c r="V2137">
        <f t="shared" si="578"/>
        <v>1</v>
      </c>
      <c r="W2137">
        <f t="shared" si="579"/>
        <v>1</v>
      </c>
    </row>
    <row r="2138" spans="1:23">
      <c r="A2138">
        <v>30</v>
      </c>
      <c r="B2138">
        <v>62</v>
      </c>
      <c r="C2138">
        <v>69</v>
      </c>
      <c r="D2138">
        <v>38</v>
      </c>
      <c r="E2138">
        <v>30</v>
      </c>
      <c r="F2138">
        <v>91</v>
      </c>
      <c r="G2138">
        <f t="shared" si="563"/>
        <v>2</v>
      </c>
      <c r="H2138">
        <f t="shared" si="564"/>
        <v>1</v>
      </c>
      <c r="I2138">
        <f t="shared" si="565"/>
        <v>1</v>
      </c>
      <c r="J2138">
        <f t="shared" si="566"/>
        <v>1</v>
      </c>
      <c r="K2138">
        <f t="shared" si="567"/>
        <v>2</v>
      </c>
      <c r="L2138">
        <f t="shared" si="568"/>
        <v>1</v>
      </c>
      <c r="M2138" s="1" t="b">
        <f t="shared" si="569"/>
        <v>1</v>
      </c>
      <c r="N2138" t="str">
        <f t="shared" si="570"/>
        <v/>
      </c>
      <c r="O2138" t="str">
        <f t="shared" si="571"/>
        <v/>
      </c>
      <c r="P2138">
        <f t="shared" si="572"/>
        <v>1</v>
      </c>
      <c r="Q2138" t="str">
        <f t="shared" si="573"/>
        <v/>
      </c>
      <c r="R2138" t="str">
        <f t="shared" si="574"/>
        <v/>
      </c>
      <c r="S2138">
        <f t="shared" si="575"/>
        <v>1</v>
      </c>
      <c r="T2138" s="2" t="b">
        <f t="shared" si="576"/>
        <v>0</v>
      </c>
      <c r="U2138">
        <f t="shared" si="577"/>
        <v>1</v>
      </c>
      <c r="V2138">
        <f t="shared" si="578"/>
        <v>0</v>
      </c>
      <c r="W2138">
        <f t="shared" si="579"/>
        <v>1</v>
      </c>
    </row>
    <row r="2139" spans="1:23" hidden="1">
      <c r="A2139">
        <v>88</v>
      </c>
      <c r="B2139">
        <v>83</v>
      </c>
      <c r="C2139">
        <v>68</v>
      </c>
      <c r="D2139">
        <v>15</v>
      </c>
      <c r="E2139">
        <v>14</v>
      </c>
      <c r="F2139">
        <v>72</v>
      </c>
      <c r="G2139">
        <f t="shared" si="563"/>
        <v>1</v>
      </c>
      <c r="H2139">
        <f t="shared" si="564"/>
        <v>1</v>
      </c>
      <c r="I2139">
        <f t="shared" si="565"/>
        <v>1</v>
      </c>
      <c r="J2139">
        <f t="shared" si="566"/>
        <v>1</v>
      </c>
      <c r="K2139">
        <f t="shared" si="567"/>
        <v>1</v>
      </c>
      <c r="L2139">
        <f t="shared" si="568"/>
        <v>1</v>
      </c>
      <c r="M2139" s="1" t="b">
        <f t="shared" si="569"/>
        <v>0</v>
      </c>
      <c r="N2139" t="str">
        <f t="shared" si="570"/>
        <v/>
      </c>
      <c r="O2139">
        <f t="shared" si="571"/>
        <v>1</v>
      </c>
      <c r="P2139" t="str">
        <f t="shared" si="572"/>
        <v/>
      </c>
      <c r="Q2139">
        <f t="shared" si="573"/>
        <v>1</v>
      </c>
      <c r="R2139" t="str">
        <f t="shared" si="574"/>
        <v/>
      </c>
      <c r="S2139" t="str">
        <f t="shared" si="575"/>
        <v/>
      </c>
      <c r="T2139" s="2" t="b">
        <f t="shared" si="576"/>
        <v>0</v>
      </c>
      <c r="U2139">
        <f t="shared" si="577"/>
        <v>0</v>
      </c>
      <c r="V2139">
        <f t="shared" si="578"/>
        <v>0</v>
      </c>
      <c r="W2139">
        <f t="shared" si="579"/>
        <v>0</v>
      </c>
    </row>
    <row r="2140" spans="1:23">
      <c r="A2140">
        <v>52</v>
      </c>
      <c r="B2140">
        <v>21</v>
      </c>
      <c r="C2140">
        <v>15</v>
      </c>
      <c r="D2140">
        <v>13</v>
      </c>
      <c r="E2140">
        <v>90</v>
      </c>
      <c r="F2140">
        <v>32</v>
      </c>
      <c r="G2140">
        <f t="shared" si="563"/>
        <v>1</v>
      </c>
      <c r="H2140">
        <f t="shared" si="564"/>
        <v>1</v>
      </c>
      <c r="I2140">
        <f t="shared" si="565"/>
        <v>1</v>
      </c>
      <c r="J2140">
        <f t="shared" si="566"/>
        <v>1</v>
      </c>
      <c r="K2140">
        <f t="shared" si="567"/>
        <v>1</v>
      </c>
      <c r="L2140">
        <f t="shared" si="568"/>
        <v>1</v>
      </c>
      <c r="M2140" s="1" t="b">
        <f t="shared" si="569"/>
        <v>0</v>
      </c>
      <c r="N2140" t="str">
        <f t="shared" si="570"/>
        <v/>
      </c>
      <c r="O2140">
        <f t="shared" si="571"/>
        <v>1</v>
      </c>
      <c r="P2140">
        <f t="shared" si="572"/>
        <v>1</v>
      </c>
      <c r="Q2140">
        <f t="shared" si="573"/>
        <v>1</v>
      </c>
      <c r="R2140" t="str">
        <f t="shared" si="574"/>
        <v/>
      </c>
      <c r="S2140" t="str">
        <f t="shared" si="575"/>
        <v/>
      </c>
      <c r="T2140" s="2" t="b">
        <f t="shared" si="576"/>
        <v>1</v>
      </c>
      <c r="U2140">
        <f t="shared" si="577"/>
        <v>0</v>
      </c>
      <c r="V2140">
        <f t="shared" si="578"/>
        <v>1</v>
      </c>
      <c r="W2140">
        <f t="shared" si="579"/>
        <v>1</v>
      </c>
    </row>
    <row r="2141" spans="1:23" hidden="1">
      <c r="A2141">
        <v>25</v>
      </c>
      <c r="B2141">
        <v>85</v>
      </c>
      <c r="C2141">
        <v>17</v>
      </c>
      <c r="D2141">
        <v>87</v>
      </c>
      <c r="E2141">
        <v>43</v>
      </c>
      <c r="F2141">
        <v>55</v>
      </c>
      <c r="G2141">
        <f t="shared" si="563"/>
        <v>1</v>
      </c>
      <c r="H2141">
        <f t="shared" si="564"/>
        <v>1</v>
      </c>
      <c r="I2141">
        <f t="shared" si="565"/>
        <v>1</v>
      </c>
      <c r="J2141">
        <f t="shared" si="566"/>
        <v>1</v>
      </c>
      <c r="K2141">
        <f t="shared" si="567"/>
        <v>1</v>
      </c>
      <c r="L2141">
        <f t="shared" si="568"/>
        <v>1</v>
      </c>
      <c r="M2141" s="1" t="b">
        <f t="shared" si="569"/>
        <v>0</v>
      </c>
      <c r="N2141">
        <f t="shared" si="570"/>
        <v>1</v>
      </c>
      <c r="O2141">
        <f t="shared" si="571"/>
        <v>1</v>
      </c>
      <c r="P2141">
        <f t="shared" si="572"/>
        <v>1</v>
      </c>
      <c r="Q2141">
        <f t="shared" si="573"/>
        <v>1</v>
      </c>
      <c r="R2141">
        <f t="shared" si="574"/>
        <v>1</v>
      </c>
      <c r="S2141">
        <f t="shared" si="575"/>
        <v>1</v>
      </c>
      <c r="T2141" s="2" t="b">
        <f t="shared" si="576"/>
        <v>0</v>
      </c>
      <c r="U2141">
        <f t="shared" si="577"/>
        <v>0</v>
      </c>
      <c r="V2141">
        <f t="shared" si="578"/>
        <v>0</v>
      </c>
      <c r="W2141">
        <f t="shared" si="579"/>
        <v>0</v>
      </c>
    </row>
    <row r="2142" spans="1:23">
      <c r="A2142">
        <v>30</v>
      </c>
      <c r="B2142">
        <v>14</v>
      </c>
      <c r="C2142">
        <v>14</v>
      </c>
      <c r="D2142">
        <v>35</v>
      </c>
      <c r="E2142">
        <v>72</v>
      </c>
      <c r="F2142">
        <v>33</v>
      </c>
      <c r="G2142">
        <f t="shared" si="563"/>
        <v>1</v>
      </c>
      <c r="H2142">
        <f t="shared" si="564"/>
        <v>2</v>
      </c>
      <c r="I2142">
        <f t="shared" si="565"/>
        <v>2</v>
      </c>
      <c r="J2142">
        <f t="shared" si="566"/>
        <v>1</v>
      </c>
      <c r="K2142">
        <f t="shared" si="567"/>
        <v>1</v>
      </c>
      <c r="L2142">
        <f t="shared" si="568"/>
        <v>1</v>
      </c>
      <c r="M2142" s="1" t="b">
        <f t="shared" si="569"/>
        <v>1</v>
      </c>
      <c r="N2142" t="str">
        <f t="shared" si="570"/>
        <v/>
      </c>
      <c r="O2142" t="str">
        <f t="shared" si="571"/>
        <v/>
      </c>
      <c r="P2142" t="str">
        <f t="shared" si="572"/>
        <v/>
      </c>
      <c r="Q2142">
        <f t="shared" si="573"/>
        <v>1</v>
      </c>
      <c r="R2142" t="str">
        <f t="shared" si="574"/>
        <v/>
      </c>
      <c r="S2142">
        <f t="shared" si="575"/>
        <v>1</v>
      </c>
      <c r="T2142" s="2" t="b">
        <f t="shared" si="576"/>
        <v>0</v>
      </c>
      <c r="U2142">
        <f t="shared" si="577"/>
        <v>1</v>
      </c>
      <c r="V2142">
        <f t="shared" si="578"/>
        <v>0</v>
      </c>
      <c r="W2142">
        <f t="shared" si="579"/>
        <v>1</v>
      </c>
    </row>
    <row r="2143" spans="1:23">
      <c r="A2143">
        <v>87</v>
      </c>
      <c r="B2143">
        <v>16</v>
      </c>
      <c r="C2143">
        <v>99</v>
      </c>
      <c r="D2143">
        <v>65</v>
      </c>
      <c r="E2143">
        <v>82</v>
      </c>
      <c r="F2143">
        <v>42</v>
      </c>
      <c r="G2143">
        <f t="shared" si="563"/>
        <v>1</v>
      </c>
      <c r="H2143">
        <f t="shared" si="564"/>
        <v>1</v>
      </c>
      <c r="I2143">
        <f t="shared" si="565"/>
        <v>1</v>
      </c>
      <c r="J2143">
        <f t="shared" si="566"/>
        <v>1</v>
      </c>
      <c r="K2143">
        <f t="shared" si="567"/>
        <v>1</v>
      </c>
      <c r="L2143">
        <f t="shared" si="568"/>
        <v>1</v>
      </c>
      <c r="M2143" s="1" t="b">
        <f t="shared" si="569"/>
        <v>0</v>
      </c>
      <c r="N2143">
        <f t="shared" si="570"/>
        <v>1</v>
      </c>
      <c r="O2143" t="str">
        <f t="shared" si="571"/>
        <v/>
      </c>
      <c r="P2143">
        <f t="shared" si="572"/>
        <v>1</v>
      </c>
      <c r="Q2143">
        <f t="shared" si="573"/>
        <v>1</v>
      </c>
      <c r="R2143" t="str">
        <f t="shared" si="574"/>
        <v/>
      </c>
      <c r="S2143" t="str">
        <f t="shared" si="575"/>
        <v/>
      </c>
      <c r="T2143" s="2" t="b">
        <f t="shared" si="576"/>
        <v>1</v>
      </c>
      <c r="U2143">
        <f t="shared" si="577"/>
        <v>0</v>
      </c>
      <c r="V2143">
        <f t="shared" si="578"/>
        <v>1</v>
      </c>
      <c r="W2143">
        <f t="shared" si="579"/>
        <v>1</v>
      </c>
    </row>
    <row r="2144" spans="1:23">
      <c r="A2144">
        <v>35</v>
      </c>
      <c r="B2144">
        <v>75</v>
      </c>
      <c r="C2144">
        <v>41</v>
      </c>
      <c r="D2144">
        <v>46</v>
      </c>
      <c r="E2144">
        <v>90</v>
      </c>
      <c r="F2144">
        <v>44</v>
      </c>
      <c r="G2144">
        <f t="shared" si="563"/>
        <v>1</v>
      </c>
      <c r="H2144">
        <f t="shared" si="564"/>
        <v>1</v>
      </c>
      <c r="I2144">
        <f t="shared" si="565"/>
        <v>1</v>
      </c>
      <c r="J2144">
        <f t="shared" si="566"/>
        <v>1</v>
      </c>
      <c r="K2144">
        <f t="shared" si="567"/>
        <v>1</v>
      </c>
      <c r="L2144">
        <f t="shared" si="568"/>
        <v>1</v>
      </c>
      <c r="M2144" s="1" t="b">
        <f t="shared" si="569"/>
        <v>0</v>
      </c>
      <c r="N2144">
        <f t="shared" si="570"/>
        <v>1</v>
      </c>
      <c r="O2144">
        <f t="shared" si="571"/>
        <v>1</v>
      </c>
      <c r="P2144">
        <f t="shared" si="572"/>
        <v>1</v>
      </c>
      <c r="Q2144" t="str">
        <f t="shared" si="573"/>
        <v/>
      </c>
      <c r="R2144" t="str">
        <f t="shared" si="574"/>
        <v/>
      </c>
      <c r="S2144" t="str">
        <f t="shared" si="575"/>
        <v/>
      </c>
      <c r="T2144" s="2" t="b">
        <f t="shared" si="576"/>
        <v>1</v>
      </c>
      <c r="U2144">
        <f t="shared" si="577"/>
        <v>0</v>
      </c>
      <c r="V2144">
        <f t="shared" si="578"/>
        <v>1</v>
      </c>
      <c r="W2144">
        <f t="shared" si="579"/>
        <v>1</v>
      </c>
    </row>
    <row r="2145" spans="1:23" hidden="1">
      <c r="A2145">
        <v>58</v>
      </c>
      <c r="B2145">
        <v>30</v>
      </c>
      <c r="C2145">
        <v>28</v>
      </c>
      <c r="D2145">
        <v>14</v>
      </c>
      <c r="E2145">
        <v>89</v>
      </c>
      <c r="F2145">
        <v>70</v>
      </c>
      <c r="G2145">
        <f t="shared" si="563"/>
        <v>1</v>
      </c>
      <c r="H2145">
        <f t="shared" si="564"/>
        <v>1</v>
      </c>
      <c r="I2145">
        <f t="shared" si="565"/>
        <v>1</v>
      </c>
      <c r="J2145">
        <f t="shared" si="566"/>
        <v>1</v>
      </c>
      <c r="K2145">
        <f t="shared" si="567"/>
        <v>1</v>
      </c>
      <c r="L2145">
        <f t="shared" si="568"/>
        <v>1</v>
      </c>
      <c r="M2145" s="1" t="b">
        <f t="shared" si="569"/>
        <v>0</v>
      </c>
      <c r="N2145" t="str">
        <f t="shared" si="570"/>
        <v/>
      </c>
      <c r="O2145" t="str">
        <f t="shared" si="571"/>
        <v/>
      </c>
      <c r="P2145" t="str">
        <f t="shared" si="572"/>
        <v/>
      </c>
      <c r="Q2145" t="str">
        <f t="shared" si="573"/>
        <v/>
      </c>
      <c r="R2145">
        <f t="shared" si="574"/>
        <v>1</v>
      </c>
      <c r="S2145" t="str">
        <f t="shared" si="575"/>
        <v/>
      </c>
      <c r="T2145" s="2" t="b">
        <f t="shared" si="576"/>
        <v>0</v>
      </c>
      <c r="U2145">
        <f t="shared" si="577"/>
        <v>0</v>
      </c>
      <c r="V2145">
        <f t="shared" si="578"/>
        <v>0</v>
      </c>
      <c r="W2145">
        <f t="shared" si="579"/>
        <v>0</v>
      </c>
    </row>
    <row r="2146" spans="1:23" hidden="1">
      <c r="A2146">
        <v>38</v>
      </c>
      <c r="B2146">
        <v>73</v>
      </c>
      <c r="C2146">
        <v>20</v>
      </c>
      <c r="D2146">
        <v>48</v>
      </c>
      <c r="E2146">
        <v>93</v>
      </c>
      <c r="F2146">
        <v>86</v>
      </c>
      <c r="G2146">
        <f t="shared" si="563"/>
        <v>1</v>
      </c>
      <c r="H2146">
        <f t="shared" si="564"/>
        <v>1</v>
      </c>
      <c r="I2146">
        <f t="shared" si="565"/>
        <v>1</v>
      </c>
      <c r="J2146">
        <f t="shared" si="566"/>
        <v>1</v>
      </c>
      <c r="K2146">
        <f t="shared" si="567"/>
        <v>1</v>
      </c>
      <c r="L2146">
        <f t="shared" si="568"/>
        <v>1</v>
      </c>
      <c r="M2146" s="1" t="b">
        <f t="shared" si="569"/>
        <v>0</v>
      </c>
      <c r="N2146" t="str">
        <f t="shared" si="570"/>
        <v/>
      </c>
      <c r="O2146">
        <f t="shared" si="571"/>
        <v>1</v>
      </c>
      <c r="P2146" t="str">
        <f t="shared" si="572"/>
        <v/>
      </c>
      <c r="Q2146" t="str">
        <f t="shared" si="573"/>
        <v/>
      </c>
      <c r="R2146">
        <f t="shared" si="574"/>
        <v>1</v>
      </c>
      <c r="S2146" t="str">
        <f t="shared" si="575"/>
        <v/>
      </c>
      <c r="T2146" s="2" t="b">
        <f t="shared" si="576"/>
        <v>0</v>
      </c>
      <c r="U2146">
        <f t="shared" si="577"/>
        <v>0</v>
      </c>
      <c r="V2146">
        <f t="shared" si="578"/>
        <v>0</v>
      </c>
      <c r="W2146">
        <f t="shared" si="579"/>
        <v>0</v>
      </c>
    </row>
    <row r="2147" spans="1:23" hidden="1">
      <c r="A2147">
        <v>42</v>
      </c>
      <c r="B2147">
        <v>42</v>
      </c>
      <c r="C2147">
        <v>29</v>
      </c>
      <c r="D2147">
        <v>23</v>
      </c>
      <c r="E2147">
        <v>17</v>
      </c>
      <c r="F2147">
        <v>26</v>
      </c>
      <c r="G2147">
        <f t="shared" si="563"/>
        <v>2</v>
      </c>
      <c r="H2147">
        <f t="shared" si="564"/>
        <v>2</v>
      </c>
      <c r="I2147">
        <f t="shared" si="565"/>
        <v>1</v>
      </c>
      <c r="J2147">
        <f t="shared" si="566"/>
        <v>1</v>
      </c>
      <c r="K2147">
        <f t="shared" si="567"/>
        <v>1</v>
      </c>
      <c r="L2147">
        <f t="shared" si="568"/>
        <v>1</v>
      </c>
      <c r="M2147" s="1" t="b">
        <f t="shared" si="569"/>
        <v>1</v>
      </c>
      <c r="N2147" t="str">
        <f t="shared" si="570"/>
        <v/>
      </c>
      <c r="O2147" t="str">
        <f t="shared" si="571"/>
        <v/>
      </c>
      <c r="P2147">
        <f t="shared" si="572"/>
        <v>1</v>
      </c>
      <c r="Q2147">
        <f t="shared" si="573"/>
        <v>1</v>
      </c>
      <c r="R2147">
        <f t="shared" si="574"/>
        <v>1</v>
      </c>
      <c r="S2147" t="str">
        <f t="shared" si="575"/>
        <v/>
      </c>
      <c r="T2147" s="2" t="b">
        <f t="shared" si="576"/>
        <v>1</v>
      </c>
      <c r="U2147">
        <f t="shared" si="577"/>
        <v>1</v>
      </c>
      <c r="V2147">
        <f t="shared" si="578"/>
        <v>1</v>
      </c>
      <c r="W2147">
        <f t="shared" si="579"/>
        <v>2</v>
      </c>
    </row>
    <row r="2148" spans="1:23">
      <c r="A2148">
        <v>86</v>
      </c>
      <c r="B2148">
        <v>63</v>
      </c>
      <c r="C2148">
        <v>20</v>
      </c>
      <c r="D2148">
        <v>45</v>
      </c>
      <c r="E2148">
        <v>27</v>
      </c>
      <c r="F2148">
        <v>98</v>
      </c>
      <c r="G2148">
        <f t="shared" si="563"/>
        <v>1</v>
      </c>
      <c r="H2148">
        <f t="shared" si="564"/>
        <v>1</v>
      </c>
      <c r="I2148">
        <f t="shared" si="565"/>
        <v>1</v>
      </c>
      <c r="J2148">
        <f t="shared" si="566"/>
        <v>1</v>
      </c>
      <c r="K2148">
        <f t="shared" si="567"/>
        <v>1</v>
      </c>
      <c r="L2148">
        <f t="shared" si="568"/>
        <v>1</v>
      </c>
      <c r="M2148" s="1" t="b">
        <f t="shared" si="569"/>
        <v>0</v>
      </c>
      <c r="N2148" t="str">
        <f t="shared" si="570"/>
        <v/>
      </c>
      <c r="O2148">
        <f t="shared" si="571"/>
        <v>1</v>
      </c>
      <c r="P2148" t="str">
        <f t="shared" si="572"/>
        <v/>
      </c>
      <c r="Q2148">
        <f t="shared" si="573"/>
        <v>1</v>
      </c>
      <c r="R2148">
        <f t="shared" si="574"/>
        <v>1</v>
      </c>
      <c r="S2148" t="str">
        <f t="shared" si="575"/>
        <v/>
      </c>
      <c r="T2148" s="2" t="b">
        <f t="shared" si="576"/>
        <v>1</v>
      </c>
      <c r="U2148">
        <f t="shared" si="577"/>
        <v>0</v>
      </c>
      <c r="V2148">
        <f t="shared" si="578"/>
        <v>1</v>
      </c>
      <c r="W2148">
        <f t="shared" si="579"/>
        <v>1</v>
      </c>
    </row>
    <row r="2149" spans="1:23">
      <c r="A2149">
        <v>73</v>
      </c>
      <c r="B2149">
        <v>86</v>
      </c>
      <c r="C2149">
        <v>39</v>
      </c>
      <c r="D2149">
        <v>73</v>
      </c>
      <c r="E2149">
        <v>78</v>
      </c>
      <c r="F2149">
        <v>25</v>
      </c>
      <c r="G2149">
        <f t="shared" si="563"/>
        <v>2</v>
      </c>
      <c r="H2149">
        <f t="shared" si="564"/>
        <v>1</v>
      </c>
      <c r="I2149">
        <f t="shared" si="565"/>
        <v>1</v>
      </c>
      <c r="J2149">
        <f t="shared" si="566"/>
        <v>2</v>
      </c>
      <c r="K2149">
        <f t="shared" si="567"/>
        <v>1</v>
      </c>
      <c r="L2149">
        <f t="shared" si="568"/>
        <v>1</v>
      </c>
      <c r="M2149" s="1" t="b">
        <f t="shared" si="569"/>
        <v>1</v>
      </c>
      <c r="N2149">
        <f t="shared" si="570"/>
        <v>1</v>
      </c>
      <c r="O2149" t="str">
        <f t="shared" si="571"/>
        <v/>
      </c>
      <c r="P2149">
        <f t="shared" si="572"/>
        <v>1</v>
      </c>
      <c r="Q2149">
        <f t="shared" si="573"/>
        <v>1</v>
      </c>
      <c r="R2149" t="str">
        <f t="shared" si="574"/>
        <v/>
      </c>
      <c r="S2149">
        <f t="shared" si="575"/>
        <v>1</v>
      </c>
      <c r="T2149" s="2" t="b">
        <f t="shared" si="576"/>
        <v>0</v>
      </c>
      <c r="U2149">
        <f t="shared" si="577"/>
        <v>1</v>
      </c>
      <c r="V2149">
        <f t="shared" si="578"/>
        <v>0</v>
      </c>
      <c r="W2149">
        <f t="shared" si="579"/>
        <v>1</v>
      </c>
    </row>
    <row r="2150" spans="1:23">
      <c r="A2150">
        <v>91</v>
      </c>
      <c r="B2150">
        <v>78</v>
      </c>
      <c r="C2150">
        <v>95</v>
      </c>
      <c r="D2150">
        <v>72</v>
      </c>
      <c r="E2150">
        <v>39</v>
      </c>
      <c r="F2150">
        <v>22</v>
      </c>
      <c r="G2150">
        <f t="shared" si="563"/>
        <v>1</v>
      </c>
      <c r="H2150">
        <f t="shared" si="564"/>
        <v>1</v>
      </c>
      <c r="I2150">
        <f t="shared" si="565"/>
        <v>1</v>
      </c>
      <c r="J2150">
        <f t="shared" si="566"/>
        <v>1</v>
      </c>
      <c r="K2150">
        <f t="shared" si="567"/>
        <v>1</v>
      </c>
      <c r="L2150">
        <f t="shared" si="568"/>
        <v>1</v>
      </c>
      <c r="M2150" s="1" t="b">
        <f t="shared" si="569"/>
        <v>0</v>
      </c>
      <c r="N2150">
        <f t="shared" si="570"/>
        <v>1</v>
      </c>
      <c r="O2150" t="str">
        <f t="shared" si="571"/>
        <v/>
      </c>
      <c r="P2150">
        <f t="shared" si="572"/>
        <v>1</v>
      </c>
      <c r="Q2150" t="str">
        <f t="shared" si="573"/>
        <v/>
      </c>
      <c r="R2150">
        <f t="shared" si="574"/>
        <v>1</v>
      </c>
      <c r="S2150" t="str">
        <f t="shared" si="575"/>
        <v/>
      </c>
      <c r="T2150" s="2" t="b">
        <f t="shared" si="576"/>
        <v>1</v>
      </c>
      <c r="U2150">
        <f t="shared" si="577"/>
        <v>0</v>
      </c>
      <c r="V2150">
        <f t="shared" si="578"/>
        <v>1</v>
      </c>
      <c r="W2150">
        <f t="shared" si="579"/>
        <v>1</v>
      </c>
    </row>
    <row r="2151" spans="1:23">
      <c r="A2151">
        <v>37</v>
      </c>
      <c r="B2151">
        <v>26</v>
      </c>
      <c r="C2151">
        <v>24</v>
      </c>
      <c r="D2151">
        <v>43</v>
      </c>
      <c r="E2151">
        <v>96</v>
      </c>
      <c r="F2151">
        <v>99</v>
      </c>
      <c r="G2151">
        <f t="shared" si="563"/>
        <v>1</v>
      </c>
      <c r="H2151">
        <f t="shared" si="564"/>
        <v>1</v>
      </c>
      <c r="I2151">
        <f t="shared" si="565"/>
        <v>1</v>
      </c>
      <c r="J2151">
        <f t="shared" si="566"/>
        <v>1</v>
      </c>
      <c r="K2151">
        <f t="shared" si="567"/>
        <v>1</v>
      </c>
      <c r="L2151">
        <f t="shared" si="568"/>
        <v>1</v>
      </c>
      <c r="M2151" s="1" t="b">
        <f t="shared" si="569"/>
        <v>0</v>
      </c>
      <c r="N2151">
        <f t="shared" si="570"/>
        <v>1</v>
      </c>
      <c r="O2151" t="str">
        <f t="shared" si="571"/>
        <v/>
      </c>
      <c r="P2151" t="str">
        <f t="shared" si="572"/>
        <v/>
      </c>
      <c r="Q2151">
        <f t="shared" si="573"/>
        <v>1</v>
      </c>
      <c r="R2151" t="str">
        <f t="shared" si="574"/>
        <v/>
      </c>
      <c r="S2151">
        <f t="shared" si="575"/>
        <v>1</v>
      </c>
      <c r="T2151" s="2" t="b">
        <f t="shared" si="576"/>
        <v>1</v>
      </c>
      <c r="U2151">
        <f t="shared" si="577"/>
        <v>0</v>
      </c>
      <c r="V2151">
        <f t="shared" si="578"/>
        <v>1</v>
      </c>
      <c r="W2151">
        <f t="shared" si="579"/>
        <v>1</v>
      </c>
    </row>
    <row r="2152" spans="1:23">
      <c r="A2152">
        <v>22</v>
      </c>
      <c r="B2152">
        <v>49</v>
      </c>
      <c r="C2152">
        <v>22</v>
      </c>
      <c r="D2152">
        <v>22</v>
      </c>
      <c r="E2152">
        <v>32</v>
      </c>
      <c r="F2152">
        <v>49</v>
      </c>
      <c r="G2152">
        <f t="shared" si="563"/>
        <v>3</v>
      </c>
      <c r="H2152">
        <f t="shared" si="564"/>
        <v>2</v>
      </c>
      <c r="I2152">
        <f t="shared" si="565"/>
        <v>3</v>
      </c>
      <c r="J2152">
        <f t="shared" si="566"/>
        <v>3</v>
      </c>
      <c r="K2152">
        <f t="shared" si="567"/>
        <v>1</v>
      </c>
      <c r="L2152">
        <f t="shared" si="568"/>
        <v>2</v>
      </c>
      <c r="M2152" s="1" t="b">
        <f t="shared" si="569"/>
        <v>1</v>
      </c>
      <c r="N2152" t="str">
        <f t="shared" si="570"/>
        <v/>
      </c>
      <c r="O2152">
        <f t="shared" si="571"/>
        <v>1</v>
      </c>
      <c r="P2152" t="str">
        <f t="shared" si="572"/>
        <v/>
      </c>
      <c r="Q2152" t="str">
        <f t="shared" si="573"/>
        <v/>
      </c>
      <c r="R2152" t="str">
        <f t="shared" si="574"/>
        <v/>
      </c>
      <c r="S2152">
        <f t="shared" si="575"/>
        <v>1</v>
      </c>
      <c r="T2152" s="2" t="b">
        <f t="shared" si="576"/>
        <v>0</v>
      </c>
      <c r="U2152">
        <f t="shared" si="577"/>
        <v>1</v>
      </c>
      <c r="V2152">
        <f t="shared" si="578"/>
        <v>0</v>
      </c>
      <c r="W2152">
        <f t="shared" si="579"/>
        <v>1</v>
      </c>
    </row>
    <row r="2153" spans="1:23" hidden="1">
      <c r="A2153">
        <v>23</v>
      </c>
      <c r="B2153">
        <v>21</v>
      </c>
      <c r="C2153">
        <v>67</v>
      </c>
      <c r="D2153">
        <v>24</v>
      </c>
      <c r="E2153">
        <v>59</v>
      </c>
      <c r="F2153">
        <v>36</v>
      </c>
      <c r="G2153">
        <f t="shared" si="563"/>
        <v>1</v>
      </c>
      <c r="H2153">
        <f t="shared" si="564"/>
        <v>1</v>
      </c>
      <c r="I2153">
        <f t="shared" si="565"/>
        <v>1</v>
      </c>
      <c r="J2153">
        <f t="shared" si="566"/>
        <v>1</v>
      </c>
      <c r="K2153">
        <f t="shared" si="567"/>
        <v>1</v>
      </c>
      <c r="L2153">
        <f t="shared" si="568"/>
        <v>1</v>
      </c>
      <c r="M2153" s="1" t="b">
        <f t="shared" si="569"/>
        <v>0</v>
      </c>
      <c r="N2153">
        <f t="shared" si="570"/>
        <v>1</v>
      </c>
      <c r="O2153">
        <f t="shared" si="571"/>
        <v>1</v>
      </c>
      <c r="P2153">
        <f t="shared" si="572"/>
        <v>1</v>
      </c>
      <c r="Q2153" t="str">
        <f t="shared" si="573"/>
        <v/>
      </c>
      <c r="R2153">
        <f t="shared" si="574"/>
        <v>1</v>
      </c>
      <c r="S2153" t="str">
        <f t="shared" si="575"/>
        <v/>
      </c>
      <c r="T2153" s="2" t="b">
        <f t="shared" si="576"/>
        <v>0</v>
      </c>
      <c r="U2153">
        <f t="shared" si="577"/>
        <v>0</v>
      </c>
      <c r="V2153">
        <f t="shared" si="578"/>
        <v>0</v>
      </c>
      <c r="W2153">
        <f t="shared" si="579"/>
        <v>0</v>
      </c>
    </row>
    <row r="2154" spans="1:23">
      <c r="A2154">
        <v>33</v>
      </c>
      <c r="B2154">
        <v>23</v>
      </c>
      <c r="C2154">
        <v>13</v>
      </c>
      <c r="D2154">
        <v>29</v>
      </c>
      <c r="E2154">
        <v>41</v>
      </c>
      <c r="F2154">
        <v>13</v>
      </c>
      <c r="G2154">
        <f t="shared" si="563"/>
        <v>1</v>
      </c>
      <c r="H2154">
        <f t="shared" si="564"/>
        <v>1</v>
      </c>
      <c r="I2154">
        <f t="shared" si="565"/>
        <v>2</v>
      </c>
      <c r="J2154">
        <f t="shared" si="566"/>
        <v>1</v>
      </c>
      <c r="K2154">
        <f t="shared" si="567"/>
        <v>1</v>
      </c>
      <c r="L2154">
        <f t="shared" si="568"/>
        <v>2</v>
      </c>
      <c r="M2154" s="1" t="b">
        <f t="shared" si="569"/>
        <v>1</v>
      </c>
      <c r="N2154">
        <f t="shared" si="570"/>
        <v>1</v>
      </c>
      <c r="O2154">
        <f t="shared" si="571"/>
        <v>1</v>
      </c>
      <c r="P2154">
        <f t="shared" si="572"/>
        <v>1</v>
      </c>
      <c r="Q2154">
        <f t="shared" si="573"/>
        <v>1</v>
      </c>
      <c r="R2154">
        <f t="shared" si="574"/>
        <v>1</v>
      </c>
      <c r="S2154">
        <f t="shared" si="575"/>
        <v>1</v>
      </c>
      <c r="T2154" s="2" t="b">
        <f t="shared" si="576"/>
        <v>0</v>
      </c>
      <c r="U2154">
        <f t="shared" si="577"/>
        <v>1</v>
      </c>
      <c r="V2154">
        <f t="shared" si="578"/>
        <v>0</v>
      </c>
      <c r="W2154">
        <f t="shared" si="579"/>
        <v>1</v>
      </c>
    </row>
    <row r="2155" spans="1:23" hidden="1">
      <c r="A2155">
        <v>41</v>
      </c>
      <c r="B2155">
        <v>64</v>
      </c>
      <c r="C2155">
        <v>95</v>
      </c>
      <c r="D2155">
        <v>95</v>
      </c>
      <c r="E2155">
        <v>56</v>
      </c>
      <c r="F2155">
        <v>24</v>
      </c>
      <c r="G2155">
        <f t="shared" si="563"/>
        <v>1</v>
      </c>
      <c r="H2155">
        <f t="shared" si="564"/>
        <v>1</v>
      </c>
      <c r="I2155">
        <f t="shared" si="565"/>
        <v>2</v>
      </c>
      <c r="J2155">
        <f t="shared" si="566"/>
        <v>2</v>
      </c>
      <c r="K2155">
        <f t="shared" si="567"/>
        <v>1</v>
      </c>
      <c r="L2155">
        <f t="shared" si="568"/>
        <v>1</v>
      </c>
      <c r="M2155" s="1" t="b">
        <f t="shared" si="569"/>
        <v>1</v>
      </c>
      <c r="N2155">
        <f t="shared" si="570"/>
        <v>1</v>
      </c>
      <c r="O2155" t="str">
        <f t="shared" si="571"/>
        <v/>
      </c>
      <c r="P2155">
        <f t="shared" si="572"/>
        <v>1</v>
      </c>
      <c r="Q2155">
        <f t="shared" si="573"/>
        <v>1</v>
      </c>
      <c r="R2155" t="str">
        <f t="shared" si="574"/>
        <v/>
      </c>
      <c r="S2155" t="str">
        <f t="shared" si="575"/>
        <v/>
      </c>
      <c r="T2155" s="2" t="b">
        <f t="shared" si="576"/>
        <v>1</v>
      </c>
      <c r="U2155">
        <f t="shared" si="577"/>
        <v>1</v>
      </c>
      <c r="V2155">
        <f t="shared" si="578"/>
        <v>1</v>
      </c>
      <c r="W2155">
        <f t="shared" si="579"/>
        <v>2</v>
      </c>
    </row>
    <row r="2156" spans="1:23">
      <c r="A2156">
        <v>91</v>
      </c>
      <c r="B2156">
        <v>69</v>
      </c>
      <c r="C2156">
        <v>13</v>
      </c>
      <c r="D2156">
        <v>16</v>
      </c>
      <c r="E2156">
        <v>85</v>
      </c>
      <c r="F2156">
        <v>91</v>
      </c>
      <c r="G2156">
        <f t="shared" si="563"/>
        <v>2</v>
      </c>
      <c r="H2156">
        <f t="shared" si="564"/>
        <v>1</v>
      </c>
      <c r="I2156">
        <f t="shared" si="565"/>
        <v>1</v>
      </c>
      <c r="J2156">
        <f t="shared" si="566"/>
        <v>1</v>
      </c>
      <c r="K2156">
        <f t="shared" si="567"/>
        <v>1</v>
      </c>
      <c r="L2156">
        <f t="shared" si="568"/>
        <v>2</v>
      </c>
      <c r="M2156" s="1" t="b">
        <f t="shared" si="569"/>
        <v>1</v>
      </c>
      <c r="N2156">
        <f t="shared" si="570"/>
        <v>1</v>
      </c>
      <c r="O2156">
        <f t="shared" si="571"/>
        <v>1</v>
      </c>
      <c r="P2156">
        <f t="shared" si="572"/>
        <v>1</v>
      </c>
      <c r="Q2156" t="str">
        <f t="shared" si="573"/>
        <v/>
      </c>
      <c r="R2156">
        <f t="shared" si="574"/>
        <v>1</v>
      </c>
      <c r="S2156">
        <f t="shared" si="575"/>
        <v>1</v>
      </c>
      <c r="T2156" s="2" t="b">
        <f t="shared" si="576"/>
        <v>0</v>
      </c>
      <c r="U2156">
        <f t="shared" si="577"/>
        <v>1</v>
      </c>
      <c r="V2156">
        <f t="shared" si="578"/>
        <v>0</v>
      </c>
      <c r="W2156">
        <f t="shared" si="579"/>
        <v>1</v>
      </c>
    </row>
    <row r="2157" spans="1:23" hidden="1">
      <c r="A2157">
        <v>11</v>
      </c>
      <c r="B2157">
        <v>53</v>
      </c>
      <c r="C2157">
        <v>66</v>
      </c>
      <c r="D2157">
        <v>21</v>
      </c>
      <c r="E2157">
        <v>33</v>
      </c>
      <c r="F2157">
        <v>77</v>
      </c>
      <c r="G2157">
        <f t="shared" si="563"/>
        <v>1</v>
      </c>
      <c r="H2157">
        <f t="shared" si="564"/>
        <v>1</v>
      </c>
      <c r="I2157">
        <f t="shared" si="565"/>
        <v>1</v>
      </c>
      <c r="J2157">
        <f t="shared" si="566"/>
        <v>1</v>
      </c>
      <c r="K2157">
        <f t="shared" si="567"/>
        <v>1</v>
      </c>
      <c r="L2157">
        <f t="shared" si="568"/>
        <v>1</v>
      </c>
      <c r="M2157" s="1" t="b">
        <f t="shared" si="569"/>
        <v>0</v>
      </c>
      <c r="N2157">
        <f t="shared" si="570"/>
        <v>1</v>
      </c>
      <c r="O2157">
        <f t="shared" si="571"/>
        <v>1</v>
      </c>
      <c r="P2157" t="str">
        <f t="shared" si="572"/>
        <v/>
      </c>
      <c r="Q2157">
        <f t="shared" si="573"/>
        <v>1</v>
      </c>
      <c r="R2157">
        <f t="shared" si="574"/>
        <v>1</v>
      </c>
      <c r="S2157">
        <f t="shared" si="575"/>
        <v>1</v>
      </c>
      <c r="T2157" s="2" t="b">
        <f t="shared" si="576"/>
        <v>0</v>
      </c>
      <c r="U2157">
        <f t="shared" si="577"/>
        <v>0</v>
      </c>
      <c r="V2157">
        <f t="shared" si="578"/>
        <v>0</v>
      </c>
      <c r="W2157">
        <f t="shared" si="579"/>
        <v>0</v>
      </c>
    </row>
    <row r="2158" spans="1:23" hidden="1">
      <c r="A2158">
        <v>85</v>
      </c>
      <c r="B2158">
        <v>60</v>
      </c>
      <c r="C2158">
        <v>63</v>
      </c>
      <c r="D2158">
        <v>89</v>
      </c>
      <c r="E2158">
        <v>60</v>
      </c>
      <c r="F2158">
        <v>66</v>
      </c>
      <c r="G2158">
        <f t="shared" si="563"/>
        <v>1</v>
      </c>
      <c r="H2158">
        <f t="shared" si="564"/>
        <v>2</v>
      </c>
      <c r="I2158">
        <f t="shared" si="565"/>
        <v>1</v>
      </c>
      <c r="J2158">
        <f t="shared" si="566"/>
        <v>1</v>
      </c>
      <c r="K2158">
        <f t="shared" si="567"/>
        <v>2</v>
      </c>
      <c r="L2158">
        <f t="shared" si="568"/>
        <v>1</v>
      </c>
      <c r="M2158" s="1" t="b">
        <f t="shared" si="569"/>
        <v>1</v>
      </c>
      <c r="N2158">
        <f t="shared" si="570"/>
        <v>1</v>
      </c>
      <c r="O2158" t="str">
        <f t="shared" si="571"/>
        <v/>
      </c>
      <c r="P2158">
        <f t="shared" si="572"/>
        <v>1</v>
      </c>
      <c r="Q2158">
        <f t="shared" si="573"/>
        <v>1</v>
      </c>
      <c r="R2158" t="str">
        <f t="shared" si="574"/>
        <v/>
      </c>
      <c r="S2158" t="str">
        <f t="shared" si="575"/>
        <v/>
      </c>
      <c r="T2158" s="2" t="b">
        <f t="shared" si="576"/>
        <v>1</v>
      </c>
      <c r="U2158">
        <f t="shared" si="577"/>
        <v>1</v>
      </c>
      <c r="V2158">
        <f t="shared" si="578"/>
        <v>1</v>
      </c>
      <c r="W2158">
        <f t="shared" si="579"/>
        <v>2</v>
      </c>
    </row>
    <row r="2159" spans="1:23">
      <c r="A2159">
        <v>23</v>
      </c>
      <c r="B2159">
        <v>46</v>
      </c>
      <c r="C2159">
        <v>23</v>
      </c>
      <c r="D2159">
        <v>23</v>
      </c>
      <c r="E2159">
        <v>60</v>
      </c>
      <c r="F2159">
        <v>68</v>
      </c>
      <c r="G2159">
        <f t="shared" si="563"/>
        <v>3</v>
      </c>
      <c r="H2159">
        <f t="shared" si="564"/>
        <v>1</v>
      </c>
      <c r="I2159">
        <f t="shared" si="565"/>
        <v>3</v>
      </c>
      <c r="J2159">
        <f t="shared" si="566"/>
        <v>3</v>
      </c>
      <c r="K2159">
        <f t="shared" si="567"/>
        <v>1</v>
      </c>
      <c r="L2159">
        <f t="shared" si="568"/>
        <v>1</v>
      </c>
      <c r="M2159" s="1" t="b">
        <f t="shared" si="569"/>
        <v>0</v>
      </c>
      <c r="N2159">
        <f t="shared" si="570"/>
        <v>1</v>
      </c>
      <c r="O2159" t="str">
        <f t="shared" si="571"/>
        <v/>
      </c>
      <c r="P2159">
        <f t="shared" si="572"/>
        <v>1</v>
      </c>
      <c r="Q2159">
        <f t="shared" si="573"/>
        <v>1</v>
      </c>
      <c r="R2159" t="str">
        <f t="shared" si="574"/>
        <v/>
      </c>
      <c r="S2159" t="str">
        <f t="shared" si="575"/>
        <v/>
      </c>
      <c r="T2159" s="2" t="b">
        <f t="shared" si="576"/>
        <v>1</v>
      </c>
      <c r="U2159">
        <f t="shared" si="577"/>
        <v>0</v>
      </c>
      <c r="V2159">
        <f t="shared" si="578"/>
        <v>1</v>
      </c>
      <c r="W2159">
        <f t="shared" si="579"/>
        <v>1</v>
      </c>
    </row>
    <row r="2160" spans="1:23" hidden="1">
      <c r="A2160">
        <v>19</v>
      </c>
      <c r="B2160">
        <v>18</v>
      </c>
      <c r="C2160">
        <v>84</v>
      </c>
      <c r="D2160">
        <v>21</v>
      </c>
      <c r="E2160">
        <v>12</v>
      </c>
      <c r="F2160">
        <v>42</v>
      </c>
      <c r="G2160">
        <f t="shared" si="563"/>
        <v>1</v>
      </c>
      <c r="H2160">
        <f t="shared" si="564"/>
        <v>1</v>
      </c>
      <c r="I2160">
        <f t="shared" si="565"/>
        <v>1</v>
      </c>
      <c r="J2160">
        <f t="shared" si="566"/>
        <v>1</v>
      </c>
      <c r="K2160">
        <f t="shared" si="567"/>
        <v>1</v>
      </c>
      <c r="L2160">
        <f t="shared" si="568"/>
        <v>1</v>
      </c>
      <c r="M2160" s="1" t="b">
        <f t="shared" si="569"/>
        <v>0</v>
      </c>
      <c r="N2160">
        <f t="shared" si="570"/>
        <v>1</v>
      </c>
      <c r="O2160" t="str">
        <f t="shared" si="571"/>
        <v/>
      </c>
      <c r="P2160" t="str">
        <f t="shared" si="572"/>
        <v/>
      </c>
      <c r="Q2160">
        <f t="shared" si="573"/>
        <v>1</v>
      </c>
      <c r="R2160" t="str">
        <f t="shared" si="574"/>
        <v/>
      </c>
      <c r="S2160" t="str">
        <f t="shared" si="575"/>
        <v/>
      </c>
      <c r="T2160" s="2" t="b">
        <f t="shared" si="576"/>
        <v>0</v>
      </c>
      <c r="U2160">
        <f t="shared" si="577"/>
        <v>0</v>
      </c>
      <c r="V2160">
        <f t="shared" si="578"/>
        <v>0</v>
      </c>
      <c r="W2160">
        <f t="shared" si="579"/>
        <v>0</v>
      </c>
    </row>
    <row r="2161" spans="1:23">
      <c r="A2161">
        <v>13</v>
      </c>
      <c r="B2161">
        <v>26</v>
      </c>
      <c r="C2161">
        <v>92</v>
      </c>
      <c r="D2161">
        <v>98</v>
      </c>
      <c r="E2161">
        <v>31</v>
      </c>
      <c r="F2161">
        <v>63</v>
      </c>
      <c r="G2161">
        <f t="shared" si="563"/>
        <v>1</v>
      </c>
      <c r="H2161">
        <f t="shared" si="564"/>
        <v>1</v>
      </c>
      <c r="I2161">
        <f t="shared" si="565"/>
        <v>1</v>
      </c>
      <c r="J2161">
        <f t="shared" si="566"/>
        <v>1</v>
      </c>
      <c r="K2161">
        <f t="shared" si="567"/>
        <v>1</v>
      </c>
      <c r="L2161">
        <f t="shared" si="568"/>
        <v>1</v>
      </c>
      <c r="M2161" s="1" t="b">
        <f t="shared" si="569"/>
        <v>0</v>
      </c>
      <c r="N2161">
        <f t="shared" si="570"/>
        <v>1</v>
      </c>
      <c r="O2161" t="str">
        <f t="shared" si="571"/>
        <v/>
      </c>
      <c r="P2161" t="str">
        <f t="shared" si="572"/>
        <v/>
      </c>
      <c r="Q2161" t="str">
        <f t="shared" si="573"/>
        <v/>
      </c>
      <c r="R2161">
        <f t="shared" si="574"/>
        <v>1</v>
      </c>
      <c r="S2161">
        <f t="shared" si="575"/>
        <v>1</v>
      </c>
      <c r="T2161" s="2" t="b">
        <f t="shared" si="576"/>
        <v>1</v>
      </c>
      <c r="U2161">
        <f t="shared" si="577"/>
        <v>0</v>
      </c>
      <c r="V2161">
        <f t="shared" si="578"/>
        <v>1</v>
      </c>
      <c r="W2161">
        <f t="shared" si="579"/>
        <v>1</v>
      </c>
    </row>
    <row r="2162" spans="1:23">
      <c r="A2162">
        <v>46</v>
      </c>
      <c r="B2162">
        <v>16</v>
      </c>
      <c r="C2162">
        <v>36</v>
      </c>
      <c r="D2162">
        <v>75</v>
      </c>
      <c r="E2162">
        <v>22</v>
      </c>
      <c r="F2162">
        <v>16</v>
      </c>
      <c r="G2162">
        <f t="shared" si="563"/>
        <v>1</v>
      </c>
      <c r="H2162">
        <f t="shared" si="564"/>
        <v>2</v>
      </c>
      <c r="I2162">
        <f t="shared" si="565"/>
        <v>1</v>
      </c>
      <c r="J2162">
        <f t="shared" si="566"/>
        <v>1</v>
      </c>
      <c r="K2162">
        <f t="shared" si="567"/>
        <v>1</v>
      </c>
      <c r="L2162">
        <f t="shared" si="568"/>
        <v>2</v>
      </c>
      <c r="M2162" s="1" t="b">
        <f t="shared" si="569"/>
        <v>1</v>
      </c>
      <c r="N2162" t="str">
        <f t="shared" si="570"/>
        <v/>
      </c>
      <c r="O2162" t="str">
        <f t="shared" si="571"/>
        <v/>
      </c>
      <c r="P2162" t="str">
        <f t="shared" si="572"/>
        <v/>
      </c>
      <c r="Q2162">
        <f t="shared" si="573"/>
        <v>1</v>
      </c>
      <c r="R2162" t="str">
        <f t="shared" si="574"/>
        <v/>
      </c>
      <c r="S2162" t="str">
        <f t="shared" si="575"/>
        <v/>
      </c>
      <c r="T2162" s="2" t="b">
        <f t="shared" si="576"/>
        <v>0</v>
      </c>
      <c r="U2162">
        <f t="shared" si="577"/>
        <v>1</v>
      </c>
      <c r="V2162">
        <f t="shared" si="578"/>
        <v>0</v>
      </c>
      <c r="W2162">
        <f t="shared" si="579"/>
        <v>1</v>
      </c>
    </row>
    <row r="2163" spans="1:23" hidden="1">
      <c r="A2163">
        <v>70</v>
      </c>
      <c r="B2163">
        <v>22</v>
      </c>
      <c r="C2163">
        <v>90</v>
      </c>
      <c r="D2163">
        <v>35</v>
      </c>
      <c r="E2163">
        <v>43</v>
      </c>
      <c r="F2163">
        <v>80</v>
      </c>
      <c r="G2163">
        <f t="shared" si="563"/>
        <v>1</v>
      </c>
      <c r="H2163">
        <f t="shared" si="564"/>
        <v>1</v>
      </c>
      <c r="I2163">
        <f t="shared" si="565"/>
        <v>1</v>
      </c>
      <c r="J2163">
        <f t="shared" si="566"/>
        <v>1</v>
      </c>
      <c r="K2163">
        <f t="shared" si="567"/>
        <v>1</v>
      </c>
      <c r="L2163">
        <f t="shared" si="568"/>
        <v>1</v>
      </c>
      <c r="M2163" s="1" t="b">
        <f t="shared" si="569"/>
        <v>0</v>
      </c>
      <c r="N2163" t="str">
        <f t="shared" si="570"/>
        <v/>
      </c>
      <c r="O2163" t="str">
        <f t="shared" si="571"/>
        <v/>
      </c>
      <c r="P2163" t="str">
        <f t="shared" si="572"/>
        <v/>
      </c>
      <c r="Q2163">
        <f t="shared" si="573"/>
        <v>1</v>
      </c>
      <c r="R2163">
        <f t="shared" si="574"/>
        <v>1</v>
      </c>
      <c r="S2163" t="str">
        <f t="shared" si="575"/>
        <v/>
      </c>
      <c r="T2163" s="2" t="b">
        <f t="shared" si="576"/>
        <v>0</v>
      </c>
      <c r="U2163">
        <f t="shared" si="577"/>
        <v>0</v>
      </c>
      <c r="V2163">
        <f t="shared" si="578"/>
        <v>0</v>
      </c>
      <c r="W2163">
        <f t="shared" si="579"/>
        <v>0</v>
      </c>
    </row>
    <row r="2164" spans="1:23">
      <c r="A2164">
        <v>49</v>
      </c>
      <c r="B2164">
        <v>51</v>
      </c>
      <c r="C2164">
        <v>14</v>
      </c>
      <c r="D2164">
        <v>39</v>
      </c>
      <c r="E2164">
        <v>48</v>
      </c>
      <c r="F2164">
        <v>80</v>
      </c>
      <c r="G2164">
        <f t="shared" si="563"/>
        <v>1</v>
      </c>
      <c r="H2164">
        <f t="shared" si="564"/>
        <v>1</v>
      </c>
      <c r="I2164">
        <f t="shared" si="565"/>
        <v>1</v>
      </c>
      <c r="J2164">
        <f t="shared" si="566"/>
        <v>1</v>
      </c>
      <c r="K2164">
        <f t="shared" si="567"/>
        <v>1</v>
      </c>
      <c r="L2164">
        <f t="shared" si="568"/>
        <v>1</v>
      </c>
      <c r="M2164" s="1" t="b">
        <f t="shared" si="569"/>
        <v>0</v>
      </c>
      <c r="N2164">
        <f t="shared" si="570"/>
        <v>1</v>
      </c>
      <c r="O2164">
        <f t="shared" si="571"/>
        <v>1</v>
      </c>
      <c r="P2164" t="str">
        <f t="shared" si="572"/>
        <v/>
      </c>
      <c r="Q2164">
        <f t="shared" si="573"/>
        <v>1</v>
      </c>
      <c r="R2164" t="str">
        <f t="shared" si="574"/>
        <v/>
      </c>
      <c r="S2164" t="str">
        <f t="shared" si="575"/>
        <v/>
      </c>
      <c r="T2164" s="2" t="b">
        <f t="shared" si="576"/>
        <v>1</v>
      </c>
      <c r="U2164">
        <f t="shared" si="577"/>
        <v>0</v>
      </c>
      <c r="V2164">
        <f t="shared" si="578"/>
        <v>1</v>
      </c>
      <c r="W2164">
        <f t="shared" si="579"/>
        <v>1</v>
      </c>
    </row>
    <row r="2165" spans="1:23" hidden="1">
      <c r="A2165">
        <v>95</v>
      </c>
      <c r="B2165">
        <v>33</v>
      </c>
      <c r="C2165">
        <v>30</v>
      </c>
      <c r="D2165">
        <v>87</v>
      </c>
      <c r="E2165">
        <v>96</v>
      </c>
      <c r="F2165">
        <v>77</v>
      </c>
      <c r="G2165">
        <f t="shared" si="563"/>
        <v>1</v>
      </c>
      <c r="H2165">
        <f t="shared" si="564"/>
        <v>1</v>
      </c>
      <c r="I2165">
        <f t="shared" si="565"/>
        <v>1</v>
      </c>
      <c r="J2165">
        <f t="shared" si="566"/>
        <v>1</v>
      </c>
      <c r="K2165">
        <f t="shared" si="567"/>
        <v>1</v>
      </c>
      <c r="L2165">
        <f t="shared" si="568"/>
        <v>1</v>
      </c>
      <c r="M2165" s="1" t="b">
        <f t="shared" si="569"/>
        <v>0</v>
      </c>
      <c r="N2165">
        <f t="shared" si="570"/>
        <v>1</v>
      </c>
      <c r="O2165">
        <f t="shared" si="571"/>
        <v>1</v>
      </c>
      <c r="P2165" t="str">
        <f t="shared" si="572"/>
        <v/>
      </c>
      <c r="Q2165">
        <f t="shared" si="573"/>
        <v>1</v>
      </c>
      <c r="R2165" t="str">
        <f t="shared" si="574"/>
        <v/>
      </c>
      <c r="S2165">
        <f t="shared" si="575"/>
        <v>1</v>
      </c>
      <c r="T2165" s="2" t="b">
        <f t="shared" si="576"/>
        <v>0</v>
      </c>
      <c r="U2165">
        <f t="shared" si="577"/>
        <v>0</v>
      </c>
      <c r="V2165">
        <f t="shared" si="578"/>
        <v>0</v>
      </c>
      <c r="W2165">
        <f t="shared" si="579"/>
        <v>0</v>
      </c>
    </row>
    <row r="2166" spans="1:23">
      <c r="A2166">
        <v>16</v>
      </c>
      <c r="B2166">
        <v>90</v>
      </c>
      <c r="C2166">
        <v>51</v>
      </c>
      <c r="D2166">
        <v>34</v>
      </c>
      <c r="E2166">
        <v>17</v>
      </c>
      <c r="F2166">
        <v>16</v>
      </c>
      <c r="G2166">
        <f t="shared" si="563"/>
        <v>2</v>
      </c>
      <c r="H2166">
        <f t="shared" si="564"/>
        <v>1</v>
      </c>
      <c r="I2166">
        <f t="shared" si="565"/>
        <v>1</v>
      </c>
      <c r="J2166">
        <f t="shared" si="566"/>
        <v>1</v>
      </c>
      <c r="K2166">
        <f t="shared" si="567"/>
        <v>1</v>
      </c>
      <c r="L2166">
        <f t="shared" si="568"/>
        <v>2</v>
      </c>
      <c r="M2166" s="1" t="b">
        <f t="shared" si="569"/>
        <v>1</v>
      </c>
      <c r="N2166" t="str">
        <f t="shared" si="570"/>
        <v/>
      </c>
      <c r="O2166" t="str">
        <f t="shared" si="571"/>
        <v/>
      </c>
      <c r="P2166">
        <f t="shared" si="572"/>
        <v>1</v>
      </c>
      <c r="Q2166" t="str">
        <f t="shared" si="573"/>
        <v/>
      </c>
      <c r="R2166">
        <f t="shared" si="574"/>
        <v>1</v>
      </c>
      <c r="S2166" t="str">
        <f t="shared" si="575"/>
        <v/>
      </c>
      <c r="T2166" s="2" t="b">
        <f t="shared" si="576"/>
        <v>0</v>
      </c>
      <c r="U2166">
        <f t="shared" si="577"/>
        <v>1</v>
      </c>
      <c r="V2166">
        <f t="shared" si="578"/>
        <v>0</v>
      </c>
      <c r="W2166">
        <f t="shared" si="579"/>
        <v>1</v>
      </c>
    </row>
    <row r="2167" spans="1:23">
      <c r="A2167">
        <v>84</v>
      </c>
      <c r="B2167">
        <v>87</v>
      </c>
      <c r="C2167">
        <v>39</v>
      </c>
      <c r="D2167">
        <v>10</v>
      </c>
      <c r="E2167">
        <v>52</v>
      </c>
      <c r="F2167">
        <v>53</v>
      </c>
      <c r="G2167">
        <f t="shared" si="563"/>
        <v>1</v>
      </c>
      <c r="H2167">
        <f t="shared" si="564"/>
        <v>1</v>
      </c>
      <c r="I2167">
        <f t="shared" si="565"/>
        <v>1</v>
      </c>
      <c r="J2167">
        <f t="shared" si="566"/>
        <v>1</v>
      </c>
      <c r="K2167">
        <f t="shared" si="567"/>
        <v>1</v>
      </c>
      <c r="L2167">
        <f t="shared" si="568"/>
        <v>1</v>
      </c>
      <c r="M2167" s="1" t="b">
        <f t="shared" si="569"/>
        <v>0</v>
      </c>
      <c r="N2167" t="str">
        <f t="shared" si="570"/>
        <v/>
      </c>
      <c r="O2167">
        <f t="shared" si="571"/>
        <v>1</v>
      </c>
      <c r="P2167">
        <f t="shared" si="572"/>
        <v>1</v>
      </c>
      <c r="Q2167" t="str">
        <f t="shared" si="573"/>
        <v/>
      </c>
      <c r="R2167" t="str">
        <f t="shared" si="574"/>
        <v/>
      </c>
      <c r="S2167">
        <f t="shared" si="575"/>
        <v>1</v>
      </c>
      <c r="T2167" s="2" t="b">
        <f t="shared" si="576"/>
        <v>1</v>
      </c>
      <c r="U2167">
        <f t="shared" si="577"/>
        <v>0</v>
      </c>
      <c r="V2167">
        <f t="shared" si="578"/>
        <v>1</v>
      </c>
      <c r="W2167">
        <f t="shared" si="579"/>
        <v>1</v>
      </c>
    </row>
    <row r="2168" spans="1:23" hidden="1">
      <c r="A2168">
        <v>39</v>
      </c>
      <c r="B2168">
        <v>81</v>
      </c>
      <c r="C2168">
        <v>64</v>
      </c>
      <c r="D2168">
        <v>23</v>
      </c>
      <c r="E2168">
        <v>97</v>
      </c>
      <c r="F2168">
        <v>36</v>
      </c>
      <c r="G2168">
        <f t="shared" si="563"/>
        <v>1</v>
      </c>
      <c r="H2168">
        <f t="shared" si="564"/>
        <v>1</v>
      </c>
      <c r="I2168">
        <f t="shared" si="565"/>
        <v>1</v>
      </c>
      <c r="J2168">
        <f t="shared" si="566"/>
        <v>1</v>
      </c>
      <c r="K2168">
        <f t="shared" si="567"/>
        <v>1</v>
      </c>
      <c r="L2168">
        <f t="shared" si="568"/>
        <v>1</v>
      </c>
      <c r="M2168" s="1" t="b">
        <f t="shared" si="569"/>
        <v>0</v>
      </c>
      <c r="N2168">
        <f t="shared" si="570"/>
        <v>1</v>
      </c>
      <c r="O2168">
        <f t="shared" si="571"/>
        <v>1</v>
      </c>
      <c r="P2168" t="str">
        <f t="shared" si="572"/>
        <v/>
      </c>
      <c r="Q2168">
        <f t="shared" si="573"/>
        <v>1</v>
      </c>
      <c r="R2168">
        <f t="shared" si="574"/>
        <v>1</v>
      </c>
      <c r="S2168" t="str">
        <f t="shared" si="575"/>
        <v/>
      </c>
      <c r="T2168" s="2" t="b">
        <f t="shared" si="576"/>
        <v>0</v>
      </c>
      <c r="U2168">
        <f t="shared" si="577"/>
        <v>0</v>
      </c>
      <c r="V2168">
        <f t="shared" si="578"/>
        <v>0</v>
      </c>
      <c r="W2168">
        <f t="shared" si="579"/>
        <v>0</v>
      </c>
    </row>
    <row r="2169" spans="1:23" hidden="1">
      <c r="A2169">
        <v>35</v>
      </c>
      <c r="B2169">
        <v>84</v>
      </c>
      <c r="C2169">
        <v>74</v>
      </c>
      <c r="D2169">
        <v>14</v>
      </c>
      <c r="E2169">
        <v>71</v>
      </c>
      <c r="F2169">
        <v>60</v>
      </c>
      <c r="G2169">
        <f t="shared" si="563"/>
        <v>1</v>
      </c>
      <c r="H2169">
        <f t="shared" si="564"/>
        <v>1</v>
      </c>
      <c r="I2169">
        <f t="shared" si="565"/>
        <v>1</v>
      </c>
      <c r="J2169">
        <f t="shared" si="566"/>
        <v>1</v>
      </c>
      <c r="K2169">
        <f t="shared" si="567"/>
        <v>1</v>
      </c>
      <c r="L2169">
        <f t="shared" si="568"/>
        <v>1</v>
      </c>
      <c r="M2169" s="1" t="b">
        <f t="shared" si="569"/>
        <v>0</v>
      </c>
      <c r="N2169">
        <f t="shared" si="570"/>
        <v>1</v>
      </c>
      <c r="O2169" t="str">
        <f t="shared" si="571"/>
        <v/>
      </c>
      <c r="P2169" t="str">
        <f t="shared" si="572"/>
        <v/>
      </c>
      <c r="Q2169" t="str">
        <f t="shared" si="573"/>
        <v/>
      </c>
      <c r="R2169">
        <f t="shared" si="574"/>
        <v>1</v>
      </c>
      <c r="S2169" t="str">
        <f t="shared" si="575"/>
        <v/>
      </c>
      <c r="T2169" s="2" t="b">
        <f t="shared" si="576"/>
        <v>0</v>
      </c>
      <c r="U2169">
        <f t="shared" si="577"/>
        <v>0</v>
      </c>
      <c r="V2169">
        <f t="shared" si="578"/>
        <v>0</v>
      </c>
      <c r="W2169">
        <f t="shared" si="579"/>
        <v>0</v>
      </c>
    </row>
    <row r="2170" spans="1:23">
      <c r="A2170">
        <v>37</v>
      </c>
      <c r="B2170">
        <v>74</v>
      </c>
      <c r="C2170">
        <v>78</v>
      </c>
      <c r="D2170">
        <v>22</v>
      </c>
      <c r="E2170">
        <v>13</v>
      </c>
      <c r="F2170">
        <v>97</v>
      </c>
      <c r="G2170">
        <f t="shared" si="563"/>
        <v>1</v>
      </c>
      <c r="H2170">
        <f t="shared" si="564"/>
        <v>1</v>
      </c>
      <c r="I2170">
        <f t="shared" si="565"/>
        <v>1</v>
      </c>
      <c r="J2170">
        <f t="shared" si="566"/>
        <v>1</v>
      </c>
      <c r="K2170">
        <f t="shared" si="567"/>
        <v>1</v>
      </c>
      <c r="L2170">
        <f t="shared" si="568"/>
        <v>1</v>
      </c>
      <c r="M2170" s="1" t="b">
        <f t="shared" si="569"/>
        <v>0</v>
      </c>
      <c r="N2170">
        <f t="shared" si="570"/>
        <v>1</v>
      </c>
      <c r="O2170" t="str">
        <f t="shared" si="571"/>
        <v/>
      </c>
      <c r="P2170" t="str">
        <f t="shared" si="572"/>
        <v/>
      </c>
      <c r="Q2170" t="str">
        <f t="shared" si="573"/>
        <v/>
      </c>
      <c r="R2170">
        <f t="shared" si="574"/>
        <v>1</v>
      </c>
      <c r="S2170">
        <f t="shared" si="575"/>
        <v>1</v>
      </c>
      <c r="T2170" s="2" t="b">
        <f t="shared" si="576"/>
        <v>1</v>
      </c>
      <c r="U2170">
        <f t="shared" si="577"/>
        <v>0</v>
      </c>
      <c r="V2170">
        <f t="shared" si="578"/>
        <v>1</v>
      </c>
      <c r="W2170">
        <f t="shared" si="579"/>
        <v>1</v>
      </c>
    </row>
    <row r="2171" spans="1:23">
      <c r="A2171">
        <v>42</v>
      </c>
      <c r="B2171">
        <v>59</v>
      </c>
      <c r="C2171">
        <v>19</v>
      </c>
      <c r="D2171">
        <v>58</v>
      </c>
      <c r="E2171">
        <v>69</v>
      </c>
      <c r="F2171">
        <v>32</v>
      </c>
      <c r="G2171">
        <f t="shared" si="563"/>
        <v>1</v>
      </c>
      <c r="H2171">
        <f t="shared" si="564"/>
        <v>1</v>
      </c>
      <c r="I2171">
        <f t="shared" si="565"/>
        <v>1</v>
      </c>
      <c r="J2171">
        <f t="shared" si="566"/>
        <v>1</v>
      </c>
      <c r="K2171">
        <f t="shared" si="567"/>
        <v>1</v>
      </c>
      <c r="L2171">
        <f t="shared" si="568"/>
        <v>1</v>
      </c>
      <c r="M2171" s="1" t="b">
        <f t="shared" si="569"/>
        <v>0</v>
      </c>
      <c r="N2171" t="str">
        <f t="shared" si="570"/>
        <v/>
      </c>
      <c r="O2171">
        <f t="shared" si="571"/>
        <v>1</v>
      </c>
      <c r="P2171">
        <f t="shared" si="572"/>
        <v>1</v>
      </c>
      <c r="Q2171" t="str">
        <f t="shared" si="573"/>
        <v/>
      </c>
      <c r="R2171">
        <f t="shared" si="574"/>
        <v>1</v>
      </c>
      <c r="S2171" t="str">
        <f t="shared" si="575"/>
        <v/>
      </c>
      <c r="T2171" s="2" t="b">
        <f t="shared" si="576"/>
        <v>1</v>
      </c>
      <c r="U2171">
        <f t="shared" si="577"/>
        <v>0</v>
      </c>
      <c r="V2171">
        <f t="shared" si="578"/>
        <v>1</v>
      </c>
      <c r="W2171">
        <f t="shared" si="579"/>
        <v>1</v>
      </c>
    </row>
    <row r="2172" spans="1:23">
      <c r="A2172">
        <v>65</v>
      </c>
      <c r="B2172">
        <v>45</v>
      </c>
      <c r="C2172">
        <v>14</v>
      </c>
      <c r="D2172">
        <v>83</v>
      </c>
      <c r="E2172">
        <v>50</v>
      </c>
      <c r="F2172">
        <v>56</v>
      </c>
      <c r="G2172">
        <f t="shared" si="563"/>
        <v>1</v>
      </c>
      <c r="H2172">
        <f t="shared" si="564"/>
        <v>1</v>
      </c>
      <c r="I2172">
        <f t="shared" si="565"/>
        <v>1</v>
      </c>
      <c r="J2172">
        <f t="shared" si="566"/>
        <v>1</v>
      </c>
      <c r="K2172">
        <f t="shared" si="567"/>
        <v>1</v>
      </c>
      <c r="L2172">
        <f t="shared" si="568"/>
        <v>1</v>
      </c>
      <c r="M2172" s="1" t="b">
        <f t="shared" si="569"/>
        <v>0</v>
      </c>
      <c r="N2172">
        <f t="shared" si="570"/>
        <v>1</v>
      </c>
      <c r="O2172">
        <f t="shared" si="571"/>
        <v>1</v>
      </c>
      <c r="P2172" t="str">
        <f t="shared" si="572"/>
        <v/>
      </c>
      <c r="Q2172">
        <f t="shared" si="573"/>
        <v>1</v>
      </c>
      <c r="R2172" t="str">
        <f t="shared" si="574"/>
        <v/>
      </c>
      <c r="S2172" t="str">
        <f t="shared" si="575"/>
        <v/>
      </c>
      <c r="T2172" s="2" t="b">
        <f t="shared" si="576"/>
        <v>1</v>
      </c>
      <c r="U2172">
        <f t="shared" si="577"/>
        <v>0</v>
      </c>
      <c r="V2172">
        <f t="shared" si="578"/>
        <v>1</v>
      </c>
      <c r="W2172">
        <f t="shared" si="579"/>
        <v>1</v>
      </c>
    </row>
    <row r="2173" spans="1:23">
      <c r="A2173">
        <v>51</v>
      </c>
      <c r="B2173">
        <v>49</v>
      </c>
      <c r="C2173">
        <v>99</v>
      </c>
      <c r="D2173">
        <v>60</v>
      </c>
      <c r="E2173">
        <v>99</v>
      </c>
      <c r="F2173">
        <v>66</v>
      </c>
      <c r="G2173">
        <f t="shared" si="563"/>
        <v>1</v>
      </c>
      <c r="H2173">
        <f t="shared" si="564"/>
        <v>1</v>
      </c>
      <c r="I2173">
        <f t="shared" si="565"/>
        <v>2</v>
      </c>
      <c r="J2173">
        <f t="shared" si="566"/>
        <v>1</v>
      </c>
      <c r="K2173">
        <f t="shared" si="567"/>
        <v>2</v>
      </c>
      <c r="L2173">
        <f t="shared" si="568"/>
        <v>1</v>
      </c>
      <c r="M2173" s="1" t="b">
        <f t="shared" si="569"/>
        <v>1</v>
      </c>
      <c r="N2173">
        <f t="shared" si="570"/>
        <v>1</v>
      </c>
      <c r="O2173">
        <f t="shared" si="571"/>
        <v>1</v>
      </c>
      <c r="P2173">
        <f t="shared" si="572"/>
        <v>1</v>
      </c>
      <c r="Q2173" t="str">
        <f t="shared" si="573"/>
        <v/>
      </c>
      <c r="R2173">
        <f t="shared" si="574"/>
        <v>1</v>
      </c>
      <c r="S2173" t="str">
        <f t="shared" si="575"/>
        <v/>
      </c>
      <c r="T2173" s="2" t="b">
        <f t="shared" si="576"/>
        <v>0</v>
      </c>
      <c r="U2173">
        <f t="shared" si="577"/>
        <v>1</v>
      </c>
      <c r="V2173">
        <f t="shared" si="578"/>
        <v>0</v>
      </c>
      <c r="W2173">
        <f t="shared" si="579"/>
        <v>1</v>
      </c>
    </row>
    <row r="2174" spans="1:23" hidden="1">
      <c r="A2174">
        <v>25</v>
      </c>
      <c r="B2174">
        <v>82</v>
      </c>
      <c r="C2174">
        <v>35</v>
      </c>
      <c r="D2174">
        <v>93</v>
      </c>
      <c r="E2174">
        <v>61</v>
      </c>
      <c r="F2174">
        <v>22</v>
      </c>
      <c r="G2174">
        <f t="shared" si="563"/>
        <v>1</v>
      </c>
      <c r="H2174">
        <f t="shared" si="564"/>
        <v>1</v>
      </c>
      <c r="I2174">
        <f t="shared" si="565"/>
        <v>1</v>
      </c>
      <c r="J2174">
        <f t="shared" si="566"/>
        <v>1</v>
      </c>
      <c r="K2174">
        <f t="shared" si="567"/>
        <v>1</v>
      </c>
      <c r="L2174">
        <f t="shared" si="568"/>
        <v>1</v>
      </c>
      <c r="M2174" s="1" t="b">
        <f t="shared" si="569"/>
        <v>0</v>
      </c>
      <c r="N2174">
        <f t="shared" si="570"/>
        <v>1</v>
      </c>
      <c r="O2174" t="str">
        <f t="shared" si="571"/>
        <v/>
      </c>
      <c r="P2174">
        <f t="shared" si="572"/>
        <v>1</v>
      </c>
      <c r="Q2174">
        <f t="shared" si="573"/>
        <v>1</v>
      </c>
      <c r="R2174">
        <f t="shared" si="574"/>
        <v>1</v>
      </c>
      <c r="S2174" t="str">
        <f t="shared" si="575"/>
        <v/>
      </c>
      <c r="T2174" s="2" t="b">
        <f t="shared" si="576"/>
        <v>0</v>
      </c>
      <c r="U2174">
        <f t="shared" si="577"/>
        <v>0</v>
      </c>
      <c r="V2174">
        <f t="shared" si="578"/>
        <v>0</v>
      </c>
      <c r="W2174">
        <f t="shared" si="579"/>
        <v>0</v>
      </c>
    </row>
    <row r="2175" spans="1:23" hidden="1">
      <c r="A2175">
        <v>13</v>
      </c>
      <c r="B2175">
        <v>12</v>
      </c>
      <c r="C2175">
        <v>28</v>
      </c>
      <c r="D2175">
        <v>90</v>
      </c>
      <c r="E2175">
        <v>96</v>
      </c>
      <c r="F2175">
        <v>43</v>
      </c>
      <c r="G2175">
        <f t="shared" si="563"/>
        <v>1</v>
      </c>
      <c r="H2175">
        <f t="shared" si="564"/>
        <v>1</v>
      </c>
      <c r="I2175">
        <f t="shared" si="565"/>
        <v>1</v>
      </c>
      <c r="J2175">
        <f t="shared" si="566"/>
        <v>1</v>
      </c>
      <c r="K2175">
        <f t="shared" si="567"/>
        <v>1</v>
      </c>
      <c r="L2175">
        <f t="shared" si="568"/>
        <v>1</v>
      </c>
      <c r="M2175" s="1" t="b">
        <f t="shared" si="569"/>
        <v>0</v>
      </c>
      <c r="N2175">
        <f t="shared" si="570"/>
        <v>1</v>
      </c>
      <c r="O2175" t="str">
        <f t="shared" si="571"/>
        <v/>
      </c>
      <c r="P2175" t="str">
        <f t="shared" si="572"/>
        <v/>
      </c>
      <c r="Q2175" t="str">
        <f t="shared" si="573"/>
        <v/>
      </c>
      <c r="R2175" t="str">
        <f t="shared" si="574"/>
        <v/>
      </c>
      <c r="S2175">
        <f t="shared" si="575"/>
        <v>1</v>
      </c>
      <c r="T2175" s="2" t="b">
        <f t="shared" si="576"/>
        <v>0</v>
      </c>
      <c r="U2175">
        <f t="shared" si="577"/>
        <v>0</v>
      </c>
      <c r="V2175">
        <f t="shared" si="578"/>
        <v>0</v>
      </c>
      <c r="W2175">
        <f t="shared" si="579"/>
        <v>0</v>
      </c>
    </row>
    <row r="2176" spans="1:23" hidden="1">
      <c r="A2176">
        <v>38</v>
      </c>
      <c r="B2176">
        <v>71</v>
      </c>
      <c r="C2176">
        <v>83</v>
      </c>
      <c r="D2176">
        <v>41</v>
      </c>
      <c r="E2176">
        <v>67</v>
      </c>
      <c r="F2176">
        <v>93</v>
      </c>
      <c r="G2176">
        <f t="shared" si="563"/>
        <v>1</v>
      </c>
      <c r="H2176">
        <f t="shared" si="564"/>
        <v>1</v>
      </c>
      <c r="I2176">
        <f t="shared" si="565"/>
        <v>1</v>
      </c>
      <c r="J2176">
        <f t="shared" si="566"/>
        <v>1</v>
      </c>
      <c r="K2176">
        <f t="shared" si="567"/>
        <v>1</v>
      </c>
      <c r="L2176">
        <f t="shared" si="568"/>
        <v>1</v>
      </c>
      <c r="M2176" s="1" t="b">
        <f t="shared" si="569"/>
        <v>0</v>
      </c>
      <c r="N2176" t="str">
        <f t="shared" si="570"/>
        <v/>
      </c>
      <c r="O2176">
        <f t="shared" si="571"/>
        <v>1</v>
      </c>
      <c r="P2176">
        <f t="shared" si="572"/>
        <v>1</v>
      </c>
      <c r="Q2176">
        <f t="shared" si="573"/>
        <v>1</v>
      </c>
      <c r="R2176">
        <f t="shared" si="574"/>
        <v>1</v>
      </c>
      <c r="S2176">
        <f t="shared" si="575"/>
        <v>1</v>
      </c>
      <c r="T2176" s="2" t="b">
        <f t="shared" si="576"/>
        <v>0</v>
      </c>
      <c r="U2176">
        <f t="shared" si="577"/>
        <v>0</v>
      </c>
      <c r="V2176">
        <f t="shared" si="578"/>
        <v>0</v>
      </c>
      <c r="W2176">
        <f t="shared" si="579"/>
        <v>0</v>
      </c>
    </row>
    <row r="2177" spans="1:23">
      <c r="A2177">
        <v>43</v>
      </c>
      <c r="B2177">
        <v>81</v>
      </c>
      <c r="C2177">
        <v>22</v>
      </c>
      <c r="D2177">
        <v>42</v>
      </c>
      <c r="E2177">
        <v>58</v>
      </c>
      <c r="F2177">
        <v>61</v>
      </c>
      <c r="G2177">
        <f t="shared" si="563"/>
        <v>1</v>
      </c>
      <c r="H2177">
        <f t="shared" si="564"/>
        <v>1</v>
      </c>
      <c r="I2177">
        <f t="shared" si="565"/>
        <v>1</v>
      </c>
      <c r="J2177">
        <f t="shared" si="566"/>
        <v>1</v>
      </c>
      <c r="K2177">
        <f t="shared" si="567"/>
        <v>1</v>
      </c>
      <c r="L2177">
        <f t="shared" si="568"/>
        <v>1</v>
      </c>
      <c r="M2177" s="1" t="b">
        <f t="shared" si="569"/>
        <v>0</v>
      </c>
      <c r="N2177">
        <f t="shared" si="570"/>
        <v>1</v>
      </c>
      <c r="O2177">
        <f t="shared" si="571"/>
        <v>1</v>
      </c>
      <c r="P2177" t="str">
        <f t="shared" si="572"/>
        <v/>
      </c>
      <c r="Q2177" t="str">
        <f t="shared" si="573"/>
        <v/>
      </c>
      <c r="R2177" t="str">
        <f t="shared" si="574"/>
        <v/>
      </c>
      <c r="S2177">
        <f t="shared" si="575"/>
        <v>1</v>
      </c>
      <c r="T2177" s="2" t="b">
        <f t="shared" si="576"/>
        <v>1</v>
      </c>
      <c r="U2177">
        <f t="shared" si="577"/>
        <v>0</v>
      </c>
      <c r="V2177">
        <f t="shared" si="578"/>
        <v>1</v>
      </c>
      <c r="W2177">
        <f t="shared" si="579"/>
        <v>1</v>
      </c>
    </row>
    <row r="2178" spans="1:23" hidden="1">
      <c r="A2178">
        <v>32</v>
      </c>
      <c r="B2178">
        <v>51</v>
      </c>
      <c r="C2178">
        <v>43</v>
      </c>
      <c r="D2178">
        <v>27</v>
      </c>
      <c r="E2178">
        <v>62</v>
      </c>
      <c r="F2178">
        <v>32</v>
      </c>
      <c r="G2178">
        <f t="shared" si="563"/>
        <v>2</v>
      </c>
      <c r="H2178">
        <f t="shared" si="564"/>
        <v>1</v>
      </c>
      <c r="I2178">
        <f t="shared" si="565"/>
        <v>1</v>
      </c>
      <c r="J2178">
        <f t="shared" si="566"/>
        <v>1</v>
      </c>
      <c r="K2178">
        <f t="shared" si="567"/>
        <v>1</v>
      </c>
      <c r="L2178">
        <f t="shared" si="568"/>
        <v>2</v>
      </c>
      <c r="M2178" s="1" t="b">
        <f t="shared" si="569"/>
        <v>1</v>
      </c>
      <c r="N2178" t="str">
        <f t="shared" si="570"/>
        <v/>
      </c>
      <c r="O2178">
        <f t="shared" si="571"/>
        <v>1</v>
      </c>
      <c r="P2178">
        <f t="shared" si="572"/>
        <v>1</v>
      </c>
      <c r="Q2178">
        <f t="shared" si="573"/>
        <v>1</v>
      </c>
      <c r="R2178" t="str">
        <f t="shared" si="574"/>
        <v/>
      </c>
      <c r="S2178" t="str">
        <f t="shared" si="575"/>
        <v/>
      </c>
      <c r="T2178" s="2" t="b">
        <f t="shared" si="576"/>
        <v>1</v>
      </c>
      <c r="U2178">
        <f t="shared" si="577"/>
        <v>1</v>
      </c>
      <c r="V2178">
        <f t="shared" si="578"/>
        <v>1</v>
      </c>
      <c r="W2178">
        <f t="shared" si="579"/>
        <v>2</v>
      </c>
    </row>
    <row r="2179" spans="1:23" hidden="1">
      <c r="A2179">
        <v>61</v>
      </c>
      <c r="B2179">
        <v>76</v>
      </c>
      <c r="C2179">
        <v>74</v>
      </c>
      <c r="D2179">
        <v>22</v>
      </c>
      <c r="E2179">
        <v>96</v>
      </c>
      <c r="F2179">
        <v>31</v>
      </c>
      <c r="G2179">
        <f t="shared" ref="G2179:G2242" si="580">COUNTIF($A2179:$F2179,A2179)</f>
        <v>1</v>
      </c>
      <c r="H2179">
        <f t="shared" ref="H2179:H2242" si="581">COUNTIF($A2179:$F2179,B2179)</f>
        <v>1</v>
      </c>
      <c r="I2179">
        <f t="shared" ref="I2179:I2242" si="582">COUNTIF($A2179:$F2179,C2179)</f>
        <v>1</v>
      </c>
      <c r="J2179">
        <f t="shared" ref="J2179:J2242" si="583">COUNTIF($A2179:$F2179,D2179)</f>
        <v>1</v>
      </c>
      <c r="K2179">
        <f t="shared" ref="K2179:K2242" si="584">COUNTIF($A2179:$F2179,E2179)</f>
        <v>1</v>
      </c>
      <c r="L2179">
        <f t="shared" ref="L2179:L2242" si="585">COUNTIF($A2179:$F2179,F2179)</f>
        <v>1</v>
      </c>
      <c r="M2179" s="1" t="b">
        <f t="shared" ref="M2179:M2242" si="586">COUNTIF(G2179:L2179,2)&gt;1</f>
        <v>0</v>
      </c>
      <c r="N2179">
        <f t="shared" ref="N2179:N2242" si="587">IF(MOD(A2179,2)&gt;0,1,"")</f>
        <v>1</v>
      </c>
      <c r="O2179" t="str">
        <f t="shared" ref="O2179:O2242" si="588">IF(MOD(B2179,2)&gt;0,1,"")</f>
        <v/>
      </c>
      <c r="P2179" t="str">
        <f t="shared" ref="P2179:P2242" si="589">IF(MOD(C2179,2)&gt;0,1,"")</f>
        <v/>
      </c>
      <c r="Q2179" t="str">
        <f t="shared" ref="Q2179:Q2242" si="590">IF(MOD(D2179,2)&gt;0,1,"")</f>
        <v/>
      </c>
      <c r="R2179" t="str">
        <f t="shared" ref="R2179:R2242" si="591">IF(MOD(E2179,2)&gt;0,1,"")</f>
        <v/>
      </c>
      <c r="S2179">
        <f t="shared" ref="S2179:S2242" si="592">IF(MOD(F2179,2)&gt;0,1,"")</f>
        <v>1</v>
      </c>
      <c r="T2179" s="2" t="b">
        <f t="shared" ref="T2179:T2242" si="593">COUNTIF(N2179:S2179,1)=3</f>
        <v>0</v>
      </c>
      <c r="U2179">
        <f t="shared" ref="U2179:U2242" si="594">COUNTIF(M2179,TRUE)</f>
        <v>0</v>
      </c>
      <c r="V2179">
        <f t="shared" ref="V2179:V2242" si="595">COUNTIF(T2179,TRUE)</f>
        <v>0</v>
      </c>
      <c r="W2179">
        <f t="shared" ref="W2179:W2242" si="596">COUNTIF(U2179:V2179,1)</f>
        <v>0</v>
      </c>
    </row>
    <row r="2180" spans="1:23">
      <c r="A2180">
        <v>72</v>
      </c>
      <c r="B2180">
        <v>48</v>
      </c>
      <c r="C2180">
        <v>97</v>
      </c>
      <c r="D2180">
        <v>97</v>
      </c>
      <c r="E2180">
        <v>54</v>
      </c>
      <c r="F2180">
        <v>66</v>
      </c>
      <c r="G2180">
        <f t="shared" si="580"/>
        <v>1</v>
      </c>
      <c r="H2180">
        <f t="shared" si="581"/>
        <v>1</v>
      </c>
      <c r="I2180">
        <f t="shared" si="582"/>
        <v>2</v>
      </c>
      <c r="J2180">
        <f t="shared" si="583"/>
        <v>2</v>
      </c>
      <c r="K2180">
        <f t="shared" si="584"/>
        <v>1</v>
      </c>
      <c r="L2180">
        <f t="shared" si="585"/>
        <v>1</v>
      </c>
      <c r="M2180" s="1" t="b">
        <f t="shared" si="586"/>
        <v>1</v>
      </c>
      <c r="N2180" t="str">
        <f t="shared" si="587"/>
        <v/>
      </c>
      <c r="O2180" t="str">
        <f t="shared" si="588"/>
        <v/>
      </c>
      <c r="P2180">
        <f t="shared" si="589"/>
        <v>1</v>
      </c>
      <c r="Q2180">
        <f t="shared" si="590"/>
        <v>1</v>
      </c>
      <c r="R2180" t="str">
        <f t="shared" si="591"/>
        <v/>
      </c>
      <c r="S2180" t="str">
        <f t="shared" si="592"/>
        <v/>
      </c>
      <c r="T2180" s="2" t="b">
        <f t="shared" si="593"/>
        <v>0</v>
      </c>
      <c r="U2180">
        <f t="shared" si="594"/>
        <v>1</v>
      </c>
      <c r="V2180">
        <f t="shared" si="595"/>
        <v>0</v>
      </c>
      <c r="W2180">
        <f t="shared" si="596"/>
        <v>1</v>
      </c>
    </row>
    <row r="2181" spans="1:23">
      <c r="A2181">
        <v>13</v>
      </c>
      <c r="B2181">
        <v>74</v>
      </c>
      <c r="C2181">
        <v>48</v>
      </c>
      <c r="D2181">
        <v>70</v>
      </c>
      <c r="E2181">
        <v>55</v>
      </c>
      <c r="F2181">
        <v>79</v>
      </c>
      <c r="G2181">
        <f t="shared" si="580"/>
        <v>1</v>
      </c>
      <c r="H2181">
        <f t="shared" si="581"/>
        <v>1</v>
      </c>
      <c r="I2181">
        <f t="shared" si="582"/>
        <v>1</v>
      </c>
      <c r="J2181">
        <f t="shared" si="583"/>
        <v>1</v>
      </c>
      <c r="K2181">
        <f t="shared" si="584"/>
        <v>1</v>
      </c>
      <c r="L2181">
        <f t="shared" si="585"/>
        <v>1</v>
      </c>
      <c r="M2181" s="1" t="b">
        <f t="shared" si="586"/>
        <v>0</v>
      </c>
      <c r="N2181">
        <f t="shared" si="587"/>
        <v>1</v>
      </c>
      <c r="O2181" t="str">
        <f t="shared" si="588"/>
        <v/>
      </c>
      <c r="P2181" t="str">
        <f t="shared" si="589"/>
        <v/>
      </c>
      <c r="Q2181" t="str">
        <f t="shared" si="590"/>
        <v/>
      </c>
      <c r="R2181">
        <f t="shared" si="591"/>
        <v>1</v>
      </c>
      <c r="S2181">
        <f t="shared" si="592"/>
        <v>1</v>
      </c>
      <c r="T2181" s="2" t="b">
        <f t="shared" si="593"/>
        <v>1</v>
      </c>
      <c r="U2181">
        <f t="shared" si="594"/>
        <v>0</v>
      </c>
      <c r="V2181">
        <f t="shared" si="595"/>
        <v>1</v>
      </c>
      <c r="W2181">
        <f t="shared" si="596"/>
        <v>1</v>
      </c>
    </row>
    <row r="2182" spans="1:23">
      <c r="A2182">
        <v>72</v>
      </c>
      <c r="B2182">
        <v>20</v>
      </c>
      <c r="C2182">
        <v>81</v>
      </c>
      <c r="D2182">
        <v>15</v>
      </c>
      <c r="E2182">
        <v>27</v>
      </c>
      <c r="F2182">
        <v>28</v>
      </c>
      <c r="G2182">
        <f t="shared" si="580"/>
        <v>1</v>
      </c>
      <c r="H2182">
        <f t="shared" si="581"/>
        <v>1</v>
      </c>
      <c r="I2182">
        <f t="shared" si="582"/>
        <v>1</v>
      </c>
      <c r="J2182">
        <f t="shared" si="583"/>
        <v>1</v>
      </c>
      <c r="K2182">
        <f t="shared" si="584"/>
        <v>1</v>
      </c>
      <c r="L2182">
        <f t="shared" si="585"/>
        <v>1</v>
      </c>
      <c r="M2182" s="1" t="b">
        <f t="shared" si="586"/>
        <v>0</v>
      </c>
      <c r="N2182" t="str">
        <f t="shared" si="587"/>
        <v/>
      </c>
      <c r="O2182" t="str">
        <f t="shared" si="588"/>
        <v/>
      </c>
      <c r="P2182">
        <f t="shared" si="589"/>
        <v>1</v>
      </c>
      <c r="Q2182">
        <f t="shared" si="590"/>
        <v>1</v>
      </c>
      <c r="R2182">
        <f t="shared" si="591"/>
        <v>1</v>
      </c>
      <c r="S2182" t="str">
        <f t="shared" si="592"/>
        <v/>
      </c>
      <c r="T2182" s="2" t="b">
        <f t="shared" si="593"/>
        <v>1</v>
      </c>
      <c r="U2182">
        <f t="shared" si="594"/>
        <v>0</v>
      </c>
      <c r="V2182">
        <f t="shared" si="595"/>
        <v>1</v>
      </c>
      <c r="W2182">
        <f t="shared" si="596"/>
        <v>1</v>
      </c>
    </row>
    <row r="2183" spans="1:23" hidden="1">
      <c r="A2183">
        <v>53</v>
      </c>
      <c r="B2183">
        <v>83</v>
      </c>
      <c r="C2183">
        <v>34</v>
      </c>
      <c r="D2183">
        <v>73</v>
      </c>
      <c r="E2183">
        <v>71</v>
      </c>
      <c r="F2183">
        <v>19</v>
      </c>
      <c r="G2183">
        <f t="shared" si="580"/>
        <v>1</v>
      </c>
      <c r="H2183">
        <f t="shared" si="581"/>
        <v>1</v>
      </c>
      <c r="I2183">
        <f t="shared" si="582"/>
        <v>1</v>
      </c>
      <c r="J2183">
        <f t="shared" si="583"/>
        <v>1</v>
      </c>
      <c r="K2183">
        <f t="shared" si="584"/>
        <v>1</v>
      </c>
      <c r="L2183">
        <f t="shared" si="585"/>
        <v>1</v>
      </c>
      <c r="M2183" s="1" t="b">
        <f t="shared" si="586"/>
        <v>0</v>
      </c>
      <c r="N2183">
        <f t="shared" si="587"/>
        <v>1</v>
      </c>
      <c r="O2183">
        <f t="shared" si="588"/>
        <v>1</v>
      </c>
      <c r="P2183" t="str">
        <f t="shared" si="589"/>
        <v/>
      </c>
      <c r="Q2183">
        <f t="shared" si="590"/>
        <v>1</v>
      </c>
      <c r="R2183">
        <f t="shared" si="591"/>
        <v>1</v>
      </c>
      <c r="S2183">
        <f t="shared" si="592"/>
        <v>1</v>
      </c>
      <c r="T2183" s="2" t="b">
        <f t="shared" si="593"/>
        <v>0</v>
      </c>
      <c r="U2183">
        <f t="shared" si="594"/>
        <v>0</v>
      </c>
      <c r="V2183">
        <f t="shared" si="595"/>
        <v>0</v>
      </c>
      <c r="W2183">
        <f t="shared" si="596"/>
        <v>0</v>
      </c>
    </row>
    <row r="2184" spans="1:23">
      <c r="A2184">
        <v>79</v>
      </c>
      <c r="B2184">
        <v>86</v>
      </c>
      <c r="C2184">
        <v>49</v>
      </c>
      <c r="D2184">
        <v>96</v>
      </c>
      <c r="E2184">
        <v>39</v>
      </c>
      <c r="F2184">
        <v>30</v>
      </c>
      <c r="G2184">
        <f t="shared" si="580"/>
        <v>1</v>
      </c>
      <c r="H2184">
        <f t="shared" si="581"/>
        <v>1</v>
      </c>
      <c r="I2184">
        <f t="shared" si="582"/>
        <v>1</v>
      </c>
      <c r="J2184">
        <f t="shared" si="583"/>
        <v>1</v>
      </c>
      <c r="K2184">
        <f t="shared" si="584"/>
        <v>1</v>
      </c>
      <c r="L2184">
        <f t="shared" si="585"/>
        <v>1</v>
      </c>
      <c r="M2184" s="1" t="b">
        <f t="shared" si="586"/>
        <v>0</v>
      </c>
      <c r="N2184">
        <f t="shared" si="587"/>
        <v>1</v>
      </c>
      <c r="O2184" t="str">
        <f t="shared" si="588"/>
        <v/>
      </c>
      <c r="P2184">
        <f t="shared" si="589"/>
        <v>1</v>
      </c>
      <c r="Q2184" t="str">
        <f t="shared" si="590"/>
        <v/>
      </c>
      <c r="R2184">
        <f t="shared" si="591"/>
        <v>1</v>
      </c>
      <c r="S2184" t="str">
        <f t="shared" si="592"/>
        <v/>
      </c>
      <c r="T2184" s="2" t="b">
        <f t="shared" si="593"/>
        <v>1</v>
      </c>
      <c r="U2184">
        <f t="shared" si="594"/>
        <v>0</v>
      </c>
      <c r="V2184">
        <f t="shared" si="595"/>
        <v>1</v>
      </c>
      <c r="W2184">
        <f t="shared" si="596"/>
        <v>1</v>
      </c>
    </row>
    <row r="2185" spans="1:23">
      <c r="A2185">
        <v>69</v>
      </c>
      <c r="B2185">
        <v>25</v>
      </c>
      <c r="C2185">
        <v>74</v>
      </c>
      <c r="D2185">
        <v>62</v>
      </c>
      <c r="E2185">
        <v>69</v>
      </c>
      <c r="F2185">
        <v>29</v>
      </c>
      <c r="G2185">
        <f t="shared" si="580"/>
        <v>2</v>
      </c>
      <c r="H2185">
        <f t="shared" si="581"/>
        <v>1</v>
      </c>
      <c r="I2185">
        <f t="shared" si="582"/>
        <v>1</v>
      </c>
      <c r="J2185">
        <f t="shared" si="583"/>
        <v>1</v>
      </c>
      <c r="K2185">
        <f t="shared" si="584"/>
        <v>2</v>
      </c>
      <c r="L2185">
        <f t="shared" si="585"/>
        <v>1</v>
      </c>
      <c r="M2185" s="1" t="b">
        <f t="shared" si="586"/>
        <v>1</v>
      </c>
      <c r="N2185">
        <f t="shared" si="587"/>
        <v>1</v>
      </c>
      <c r="O2185">
        <f t="shared" si="588"/>
        <v>1</v>
      </c>
      <c r="P2185" t="str">
        <f t="shared" si="589"/>
        <v/>
      </c>
      <c r="Q2185" t="str">
        <f t="shared" si="590"/>
        <v/>
      </c>
      <c r="R2185">
        <f t="shared" si="591"/>
        <v>1</v>
      </c>
      <c r="S2185">
        <f t="shared" si="592"/>
        <v>1</v>
      </c>
      <c r="T2185" s="2" t="b">
        <f t="shared" si="593"/>
        <v>0</v>
      </c>
      <c r="U2185">
        <f t="shared" si="594"/>
        <v>1</v>
      </c>
      <c r="V2185">
        <f t="shared" si="595"/>
        <v>0</v>
      </c>
      <c r="W2185">
        <f t="shared" si="596"/>
        <v>1</v>
      </c>
    </row>
    <row r="2186" spans="1:23" hidden="1">
      <c r="A2186">
        <v>95</v>
      </c>
      <c r="B2186">
        <v>46</v>
      </c>
      <c r="C2186">
        <v>36</v>
      </c>
      <c r="D2186">
        <v>56</v>
      </c>
      <c r="E2186">
        <v>38</v>
      </c>
      <c r="F2186">
        <v>83</v>
      </c>
      <c r="G2186">
        <f t="shared" si="580"/>
        <v>1</v>
      </c>
      <c r="H2186">
        <f t="shared" si="581"/>
        <v>1</v>
      </c>
      <c r="I2186">
        <f t="shared" si="582"/>
        <v>1</v>
      </c>
      <c r="J2186">
        <f t="shared" si="583"/>
        <v>1</v>
      </c>
      <c r="K2186">
        <f t="shared" si="584"/>
        <v>1</v>
      </c>
      <c r="L2186">
        <f t="shared" si="585"/>
        <v>1</v>
      </c>
      <c r="M2186" s="1" t="b">
        <f t="shared" si="586"/>
        <v>0</v>
      </c>
      <c r="N2186">
        <f t="shared" si="587"/>
        <v>1</v>
      </c>
      <c r="O2186" t="str">
        <f t="shared" si="588"/>
        <v/>
      </c>
      <c r="P2186" t="str">
        <f t="shared" si="589"/>
        <v/>
      </c>
      <c r="Q2186" t="str">
        <f t="shared" si="590"/>
        <v/>
      </c>
      <c r="R2186" t="str">
        <f t="shared" si="591"/>
        <v/>
      </c>
      <c r="S2186">
        <f t="shared" si="592"/>
        <v>1</v>
      </c>
      <c r="T2186" s="2" t="b">
        <f t="shared" si="593"/>
        <v>0</v>
      </c>
      <c r="U2186">
        <f t="shared" si="594"/>
        <v>0</v>
      </c>
      <c r="V2186">
        <f t="shared" si="595"/>
        <v>0</v>
      </c>
      <c r="W2186">
        <f t="shared" si="596"/>
        <v>0</v>
      </c>
    </row>
    <row r="2187" spans="1:23" hidden="1">
      <c r="A2187">
        <v>23</v>
      </c>
      <c r="B2187">
        <v>61</v>
      </c>
      <c r="C2187">
        <v>96</v>
      </c>
      <c r="D2187">
        <v>64</v>
      </c>
      <c r="E2187">
        <v>54</v>
      </c>
      <c r="F2187">
        <v>52</v>
      </c>
      <c r="G2187">
        <f t="shared" si="580"/>
        <v>1</v>
      </c>
      <c r="H2187">
        <f t="shared" si="581"/>
        <v>1</v>
      </c>
      <c r="I2187">
        <f t="shared" si="582"/>
        <v>1</v>
      </c>
      <c r="J2187">
        <f t="shared" si="583"/>
        <v>1</v>
      </c>
      <c r="K2187">
        <f t="shared" si="584"/>
        <v>1</v>
      </c>
      <c r="L2187">
        <f t="shared" si="585"/>
        <v>1</v>
      </c>
      <c r="M2187" s="1" t="b">
        <f t="shared" si="586"/>
        <v>0</v>
      </c>
      <c r="N2187">
        <f t="shared" si="587"/>
        <v>1</v>
      </c>
      <c r="O2187">
        <f t="shared" si="588"/>
        <v>1</v>
      </c>
      <c r="P2187" t="str">
        <f t="shared" si="589"/>
        <v/>
      </c>
      <c r="Q2187" t="str">
        <f t="shared" si="590"/>
        <v/>
      </c>
      <c r="R2187" t="str">
        <f t="shared" si="591"/>
        <v/>
      </c>
      <c r="S2187" t="str">
        <f t="shared" si="592"/>
        <v/>
      </c>
      <c r="T2187" s="2" t="b">
        <f t="shared" si="593"/>
        <v>0</v>
      </c>
      <c r="U2187">
        <f t="shared" si="594"/>
        <v>0</v>
      </c>
      <c r="V2187">
        <f t="shared" si="595"/>
        <v>0</v>
      </c>
      <c r="W2187">
        <f t="shared" si="596"/>
        <v>0</v>
      </c>
    </row>
    <row r="2188" spans="1:23" hidden="1">
      <c r="A2188">
        <v>51</v>
      </c>
      <c r="B2188">
        <v>55</v>
      </c>
      <c r="C2188">
        <v>59</v>
      </c>
      <c r="D2188">
        <v>56</v>
      </c>
      <c r="E2188">
        <v>69</v>
      </c>
      <c r="F2188">
        <v>23</v>
      </c>
      <c r="G2188">
        <f t="shared" si="580"/>
        <v>1</v>
      </c>
      <c r="H2188">
        <f t="shared" si="581"/>
        <v>1</v>
      </c>
      <c r="I2188">
        <f t="shared" si="582"/>
        <v>1</v>
      </c>
      <c r="J2188">
        <f t="shared" si="583"/>
        <v>1</v>
      </c>
      <c r="K2188">
        <f t="shared" si="584"/>
        <v>1</v>
      </c>
      <c r="L2188">
        <f t="shared" si="585"/>
        <v>1</v>
      </c>
      <c r="M2188" s="1" t="b">
        <f t="shared" si="586"/>
        <v>0</v>
      </c>
      <c r="N2188">
        <f t="shared" si="587"/>
        <v>1</v>
      </c>
      <c r="O2188">
        <f t="shared" si="588"/>
        <v>1</v>
      </c>
      <c r="P2188">
        <f t="shared" si="589"/>
        <v>1</v>
      </c>
      <c r="Q2188" t="str">
        <f t="shared" si="590"/>
        <v/>
      </c>
      <c r="R2188">
        <f t="shared" si="591"/>
        <v>1</v>
      </c>
      <c r="S2188">
        <f t="shared" si="592"/>
        <v>1</v>
      </c>
      <c r="T2188" s="2" t="b">
        <f t="shared" si="593"/>
        <v>0</v>
      </c>
      <c r="U2188">
        <f t="shared" si="594"/>
        <v>0</v>
      </c>
      <c r="V2188">
        <f t="shared" si="595"/>
        <v>0</v>
      </c>
      <c r="W2188">
        <f t="shared" si="596"/>
        <v>0</v>
      </c>
    </row>
    <row r="2189" spans="1:23" hidden="1">
      <c r="A2189">
        <v>96</v>
      </c>
      <c r="B2189">
        <v>98</v>
      </c>
      <c r="C2189">
        <v>76</v>
      </c>
      <c r="D2189">
        <v>87</v>
      </c>
      <c r="E2189">
        <v>27</v>
      </c>
      <c r="F2189">
        <v>68</v>
      </c>
      <c r="G2189">
        <f t="shared" si="580"/>
        <v>1</v>
      </c>
      <c r="H2189">
        <f t="shared" si="581"/>
        <v>1</v>
      </c>
      <c r="I2189">
        <f t="shared" si="582"/>
        <v>1</v>
      </c>
      <c r="J2189">
        <f t="shared" si="583"/>
        <v>1</v>
      </c>
      <c r="K2189">
        <f t="shared" si="584"/>
        <v>1</v>
      </c>
      <c r="L2189">
        <f t="shared" si="585"/>
        <v>1</v>
      </c>
      <c r="M2189" s="1" t="b">
        <f t="shared" si="586"/>
        <v>0</v>
      </c>
      <c r="N2189" t="str">
        <f t="shared" si="587"/>
        <v/>
      </c>
      <c r="O2189" t="str">
        <f t="shared" si="588"/>
        <v/>
      </c>
      <c r="P2189" t="str">
        <f t="shared" si="589"/>
        <v/>
      </c>
      <c r="Q2189">
        <f t="shared" si="590"/>
        <v>1</v>
      </c>
      <c r="R2189">
        <f t="shared" si="591"/>
        <v>1</v>
      </c>
      <c r="S2189" t="str">
        <f t="shared" si="592"/>
        <v/>
      </c>
      <c r="T2189" s="2" t="b">
        <f t="shared" si="593"/>
        <v>0</v>
      </c>
      <c r="U2189">
        <f t="shared" si="594"/>
        <v>0</v>
      </c>
      <c r="V2189">
        <f t="shared" si="595"/>
        <v>0</v>
      </c>
      <c r="W2189">
        <f t="shared" si="596"/>
        <v>0</v>
      </c>
    </row>
    <row r="2190" spans="1:23" hidden="1">
      <c r="A2190">
        <v>26</v>
      </c>
      <c r="B2190">
        <v>17</v>
      </c>
      <c r="C2190">
        <v>44</v>
      </c>
      <c r="D2190">
        <v>28</v>
      </c>
      <c r="E2190">
        <v>11</v>
      </c>
      <c r="F2190">
        <v>40</v>
      </c>
      <c r="G2190">
        <f t="shared" si="580"/>
        <v>1</v>
      </c>
      <c r="H2190">
        <f t="shared" si="581"/>
        <v>1</v>
      </c>
      <c r="I2190">
        <f t="shared" si="582"/>
        <v>1</v>
      </c>
      <c r="J2190">
        <f t="shared" si="583"/>
        <v>1</v>
      </c>
      <c r="K2190">
        <f t="shared" si="584"/>
        <v>1</v>
      </c>
      <c r="L2190">
        <f t="shared" si="585"/>
        <v>1</v>
      </c>
      <c r="M2190" s="1" t="b">
        <f t="shared" si="586"/>
        <v>0</v>
      </c>
      <c r="N2190" t="str">
        <f t="shared" si="587"/>
        <v/>
      </c>
      <c r="O2190">
        <f t="shared" si="588"/>
        <v>1</v>
      </c>
      <c r="P2190" t="str">
        <f t="shared" si="589"/>
        <v/>
      </c>
      <c r="Q2190" t="str">
        <f t="shared" si="590"/>
        <v/>
      </c>
      <c r="R2190">
        <f t="shared" si="591"/>
        <v>1</v>
      </c>
      <c r="S2190" t="str">
        <f t="shared" si="592"/>
        <v/>
      </c>
      <c r="T2190" s="2" t="b">
        <f t="shared" si="593"/>
        <v>0</v>
      </c>
      <c r="U2190">
        <f t="shared" si="594"/>
        <v>0</v>
      </c>
      <c r="V2190">
        <f t="shared" si="595"/>
        <v>0</v>
      </c>
      <c r="W2190">
        <f t="shared" si="596"/>
        <v>0</v>
      </c>
    </row>
    <row r="2191" spans="1:23" hidden="1">
      <c r="A2191">
        <v>14</v>
      </c>
      <c r="B2191">
        <v>20</v>
      </c>
      <c r="C2191">
        <v>50</v>
      </c>
      <c r="D2191">
        <v>61</v>
      </c>
      <c r="E2191">
        <v>19</v>
      </c>
      <c r="F2191">
        <v>80</v>
      </c>
      <c r="G2191">
        <f t="shared" si="580"/>
        <v>1</v>
      </c>
      <c r="H2191">
        <f t="shared" si="581"/>
        <v>1</v>
      </c>
      <c r="I2191">
        <f t="shared" si="582"/>
        <v>1</v>
      </c>
      <c r="J2191">
        <f t="shared" si="583"/>
        <v>1</v>
      </c>
      <c r="K2191">
        <f t="shared" si="584"/>
        <v>1</v>
      </c>
      <c r="L2191">
        <f t="shared" si="585"/>
        <v>1</v>
      </c>
      <c r="M2191" s="1" t="b">
        <f t="shared" si="586"/>
        <v>0</v>
      </c>
      <c r="N2191" t="str">
        <f t="shared" si="587"/>
        <v/>
      </c>
      <c r="O2191" t="str">
        <f t="shared" si="588"/>
        <v/>
      </c>
      <c r="P2191" t="str">
        <f t="shared" si="589"/>
        <v/>
      </c>
      <c r="Q2191">
        <f t="shared" si="590"/>
        <v>1</v>
      </c>
      <c r="R2191">
        <f t="shared" si="591"/>
        <v>1</v>
      </c>
      <c r="S2191" t="str">
        <f t="shared" si="592"/>
        <v/>
      </c>
      <c r="T2191" s="2" t="b">
        <f t="shared" si="593"/>
        <v>0</v>
      </c>
      <c r="U2191">
        <f t="shared" si="594"/>
        <v>0</v>
      </c>
      <c r="V2191">
        <f t="shared" si="595"/>
        <v>0</v>
      </c>
      <c r="W2191">
        <f t="shared" si="596"/>
        <v>0</v>
      </c>
    </row>
    <row r="2192" spans="1:23">
      <c r="A2192">
        <v>91</v>
      </c>
      <c r="B2192">
        <v>97</v>
      </c>
      <c r="C2192">
        <v>55</v>
      </c>
      <c r="D2192">
        <v>50</v>
      </c>
      <c r="E2192">
        <v>60</v>
      </c>
      <c r="F2192">
        <v>20</v>
      </c>
      <c r="G2192">
        <f t="shared" si="580"/>
        <v>1</v>
      </c>
      <c r="H2192">
        <f t="shared" si="581"/>
        <v>1</v>
      </c>
      <c r="I2192">
        <f t="shared" si="582"/>
        <v>1</v>
      </c>
      <c r="J2192">
        <f t="shared" si="583"/>
        <v>1</v>
      </c>
      <c r="K2192">
        <f t="shared" si="584"/>
        <v>1</v>
      </c>
      <c r="L2192">
        <f t="shared" si="585"/>
        <v>1</v>
      </c>
      <c r="M2192" s="1" t="b">
        <f t="shared" si="586"/>
        <v>0</v>
      </c>
      <c r="N2192">
        <f t="shared" si="587"/>
        <v>1</v>
      </c>
      <c r="O2192">
        <f t="shared" si="588"/>
        <v>1</v>
      </c>
      <c r="P2192">
        <f t="shared" si="589"/>
        <v>1</v>
      </c>
      <c r="Q2192" t="str">
        <f t="shared" si="590"/>
        <v/>
      </c>
      <c r="R2192" t="str">
        <f t="shared" si="591"/>
        <v/>
      </c>
      <c r="S2192" t="str">
        <f t="shared" si="592"/>
        <v/>
      </c>
      <c r="T2192" s="2" t="b">
        <f t="shared" si="593"/>
        <v>1</v>
      </c>
      <c r="U2192">
        <f t="shared" si="594"/>
        <v>0</v>
      </c>
      <c r="V2192">
        <f t="shared" si="595"/>
        <v>1</v>
      </c>
      <c r="W2192">
        <f t="shared" si="596"/>
        <v>1</v>
      </c>
    </row>
    <row r="2193" spans="1:23" hidden="1">
      <c r="A2193">
        <v>23</v>
      </c>
      <c r="B2193">
        <v>25</v>
      </c>
      <c r="C2193">
        <v>41</v>
      </c>
      <c r="D2193">
        <v>97</v>
      </c>
      <c r="E2193">
        <v>54</v>
      </c>
      <c r="F2193">
        <v>83</v>
      </c>
      <c r="G2193">
        <f t="shared" si="580"/>
        <v>1</v>
      </c>
      <c r="H2193">
        <f t="shared" si="581"/>
        <v>1</v>
      </c>
      <c r="I2193">
        <f t="shared" si="582"/>
        <v>1</v>
      </c>
      <c r="J2193">
        <f t="shared" si="583"/>
        <v>1</v>
      </c>
      <c r="K2193">
        <f t="shared" si="584"/>
        <v>1</v>
      </c>
      <c r="L2193">
        <f t="shared" si="585"/>
        <v>1</v>
      </c>
      <c r="M2193" s="1" t="b">
        <f t="shared" si="586"/>
        <v>0</v>
      </c>
      <c r="N2193">
        <f t="shared" si="587"/>
        <v>1</v>
      </c>
      <c r="O2193">
        <f t="shared" si="588"/>
        <v>1</v>
      </c>
      <c r="P2193">
        <f t="shared" si="589"/>
        <v>1</v>
      </c>
      <c r="Q2193">
        <f t="shared" si="590"/>
        <v>1</v>
      </c>
      <c r="R2193" t="str">
        <f t="shared" si="591"/>
        <v/>
      </c>
      <c r="S2193">
        <f t="shared" si="592"/>
        <v>1</v>
      </c>
      <c r="T2193" s="2" t="b">
        <f t="shared" si="593"/>
        <v>0</v>
      </c>
      <c r="U2193">
        <f t="shared" si="594"/>
        <v>0</v>
      </c>
      <c r="V2193">
        <f t="shared" si="595"/>
        <v>0</v>
      </c>
      <c r="W2193">
        <f t="shared" si="596"/>
        <v>0</v>
      </c>
    </row>
    <row r="2194" spans="1:23">
      <c r="A2194">
        <v>70</v>
      </c>
      <c r="B2194">
        <v>22</v>
      </c>
      <c r="C2194">
        <v>56</v>
      </c>
      <c r="D2194">
        <v>61</v>
      </c>
      <c r="E2194">
        <v>65</v>
      </c>
      <c r="F2194">
        <v>70</v>
      </c>
      <c r="G2194">
        <f t="shared" si="580"/>
        <v>2</v>
      </c>
      <c r="H2194">
        <f t="shared" si="581"/>
        <v>1</v>
      </c>
      <c r="I2194">
        <f t="shared" si="582"/>
        <v>1</v>
      </c>
      <c r="J2194">
        <f t="shared" si="583"/>
        <v>1</v>
      </c>
      <c r="K2194">
        <f t="shared" si="584"/>
        <v>1</v>
      </c>
      <c r="L2194">
        <f t="shared" si="585"/>
        <v>2</v>
      </c>
      <c r="M2194" s="1" t="b">
        <f t="shared" si="586"/>
        <v>1</v>
      </c>
      <c r="N2194" t="str">
        <f t="shared" si="587"/>
        <v/>
      </c>
      <c r="O2194" t="str">
        <f t="shared" si="588"/>
        <v/>
      </c>
      <c r="P2194" t="str">
        <f t="shared" si="589"/>
        <v/>
      </c>
      <c r="Q2194">
        <f t="shared" si="590"/>
        <v>1</v>
      </c>
      <c r="R2194">
        <f t="shared" si="591"/>
        <v>1</v>
      </c>
      <c r="S2194" t="str">
        <f t="shared" si="592"/>
        <v/>
      </c>
      <c r="T2194" s="2" t="b">
        <f t="shared" si="593"/>
        <v>0</v>
      </c>
      <c r="U2194">
        <f t="shared" si="594"/>
        <v>1</v>
      </c>
      <c r="V2194">
        <f t="shared" si="595"/>
        <v>0</v>
      </c>
      <c r="W2194">
        <f t="shared" si="596"/>
        <v>1</v>
      </c>
    </row>
    <row r="2195" spans="1:23" hidden="1">
      <c r="A2195">
        <v>52</v>
      </c>
      <c r="B2195">
        <v>17</v>
      </c>
      <c r="C2195">
        <v>28</v>
      </c>
      <c r="D2195">
        <v>67</v>
      </c>
      <c r="E2195">
        <v>39</v>
      </c>
      <c r="F2195">
        <v>31</v>
      </c>
      <c r="G2195">
        <f t="shared" si="580"/>
        <v>1</v>
      </c>
      <c r="H2195">
        <f t="shared" si="581"/>
        <v>1</v>
      </c>
      <c r="I2195">
        <f t="shared" si="582"/>
        <v>1</v>
      </c>
      <c r="J2195">
        <f t="shared" si="583"/>
        <v>1</v>
      </c>
      <c r="K2195">
        <f t="shared" si="584"/>
        <v>1</v>
      </c>
      <c r="L2195">
        <f t="shared" si="585"/>
        <v>1</v>
      </c>
      <c r="M2195" s="1" t="b">
        <f t="shared" si="586"/>
        <v>0</v>
      </c>
      <c r="N2195" t="str">
        <f t="shared" si="587"/>
        <v/>
      </c>
      <c r="O2195">
        <f t="shared" si="588"/>
        <v>1</v>
      </c>
      <c r="P2195" t="str">
        <f t="shared" si="589"/>
        <v/>
      </c>
      <c r="Q2195">
        <f t="shared" si="590"/>
        <v>1</v>
      </c>
      <c r="R2195">
        <f t="shared" si="591"/>
        <v>1</v>
      </c>
      <c r="S2195">
        <f t="shared" si="592"/>
        <v>1</v>
      </c>
      <c r="T2195" s="2" t="b">
        <f t="shared" si="593"/>
        <v>0</v>
      </c>
      <c r="U2195">
        <f t="shared" si="594"/>
        <v>0</v>
      </c>
      <c r="V2195">
        <f t="shared" si="595"/>
        <v>0</v>
      </c>
      <c r="W2195">
        <f t="shared" si="596"/>
        <v>0</v>
      </c>
    </row>
    <row r="2196" spans="1:23">
      <c r="A2196">
        <v>48</v>
      </c>
      <c r="B2196">
        <v>94</v>
      </c>
      <c r="C2196">
        <v>59</v>
      </c>
      <c r="D2196">
        <v>66</v>
      </c>
      <c r="E2196">
        <v>59</v>
      </c>
      <c r="F2196">
        <v>44</v>
      </c>
      <c r="G2196">
        <f t="shared" si="580"/>
        <v>1</v>
      </c>
      <c r="H2196">
        <f t="shared" si="581"/>
        <v>1</v>
      </c>
      <c r="I2196">
        <f t="shared" si="582"/>
        <v>2</v>
      </c>
      <c r="J2196">
        <f t="shared" si="583"/>
        <v>1</v>
      </c>
      <c r="K2196">
        <f t="shared" si="584"/>
        <v>2</v>
      </c>
      <c r="L2196">
        <f t="shared" si="585"/>
        <v>1</v>
      </c>
      <c r="M2196" s="1" t="b">
        <f t="shared" si="586"/>
        <v>1</v>
      </c>
      <c r="N2196" t="str">
        <f t="shared" si="587"/>
        <v/>
      </c>
      <c r="O2196" t="str">
        <f t="shared" si="588"/>
        <v/>
      </c>
      <c r="P2196">
        <f t="shared" si="589"/>
        <v>1</v>
      </c>
      <c r="Q2196" t="str">
        <f t="shared" si="590"/>
        <v/>
      </c>
      <c r="R2196">
        <f t="shared" si="591"/>
        <v>1</v>
      </c>
      <c r="S2196" t="str">
        <f t="shared" si="592"/>
        <v/>
      </c>
      <c r="T2196" s="2" t="b">
        <f t="shared" si="593"/>
        <v>0</v>
      </c>
      <c r="U2196">
        <f t="shared" si="594"/>
        <v>1</v>
      </c>
      <c r="V2196">
        <f t="shared" si="595"/>
        <v>0</v>
      </c>
      <c r="W2196">
        <f t="shared" si="596"/>
        <v>1</v>
      </c>
    </row>
    <row r="2197" spans="1:23" hidden="1">
      <c r="A2197">
        <v>11</v>
      </c>
      <c r="B2197">
        <v>89</v>
      </c>
      <c r="C2197">
        <v>46</v>
      </c>
      <c r="D2197">
        <v>79</v>
      </c>
      <c r="E2197">
        <v>64</v>
      </c>
      <c r="F2197">
        <v>71</v>
      </c>
      <c r="G2197">
        <f t="shared" si="580"/>
        <v>1</v>
      </c>
      <c r="H2197">
        <f t="shared" si="581"/>
        <v>1</v>
      </c>
      <c r="I2197">
        <f t="shared" si="582"/>
        <v>1</v>
      </c>
      <c r="J2197">
        <f t="shared" si="583"/>
        <v>1</v>
      </c>
      <c r="K2197">
        <f t="shared" si="584"/>
        <v>1</v>
      </c>
      <c r="L2197">
        <f t="shared" si="585"/>
        <v>1</v>
      </c>
      <c r="M2197" s="1" t="b">
        <f t="shared" si="586"/>
        <v>0</v>
      </c>
      <c r="N2197">
        <f t="shared" si="587"/>
        <v>1</v>
      </c>
      <c r="O2197">
        <f t="shared" si="588"/>
        <v>1</v>
      </c>
      <c r="P2197" t="str">
        <f t="shared" si="589"/>
        <v/>
      </c>
      <c r="Q2197">
        <f t="shared" si="590"/>
        <v>1</v>
      </c>
      <c r="R2197" t="str">
        <f t="shared" si="591"/>
        <v/>
      </c>
      <c r="S2197">
        <f t="shared" si="592"/>
        <v>1</v>
      </c>
      <c r="T2197" s="2" t="b">
        <f t="shared" si="593"/>
        <v>0</v>
      </c>
      <c r="U2197">
        <f t="shared" si="594"/>
        <v>0</v>
      </c>
      <c r="V2197">
        <f t="shared" si="595"/>
        <v>0</v>
      </c>
      <c r="W2197">
        <f t="shared" si="596"/>
        <v>0</v>
      </c>
    </row>
    <row r="2198" spans="1:23" hidden="1">
      <c r="A2198">
        <v>68</v>
      </c>
      <c r="B2198">
        <v>56</v>
      </c>
      <c r="C2198">
        <v>47</v>
      </c>
      <c r="D2198">
        <v>66</v>
      </c>
      <c r="E2198">
        <v>74</v>
      </c>
      <c r="F2198">
        <v>12</v>
      </c>
      <c r="G2198">
        <f t="shared" si="580"/>
        <v>1</v>
      </c>
      <c r="H2198">
        <f t="shared" si="581"/>
        <v>1</v>
      </c>
      <c r="I2198">
        <f t="shared" si="582"/>
        <v>1</v>
      </c>
      <c r="J2198">
        <f t="shared" si="583"/>
        <v>1</v>
      </c>
      <c r="K2198">
        <f t="shared" si="584"/>
        <v>1</v>
      </c>
      <c r="L2198">
        <f t="shared" si="585"/>
        <v>1</v>
      </c>
      <c r="M2198" s="1" t="b">
        <f t="shared" si="586"/>
        <v>0</v>
      </c>
      <c r="N2198" t="str">
        <f t="shared" si="587"/>
        <v/>
      </c>
      <c r="O2198" t="str">
        <f t="shared" si="588"/>
        <v/>
      </c>
      <c r="P2198">
        <f t="shared" si="589"/>
        <v>1</v>
      </c>
      <c r="Q2198" t="str">
        <f t="shared" si="590"/>
        <v/>
      </c>
      <c r="R2198" t="str">
        <f t="shared" si="591"/>
        <v/>
      </c>
      <c r="S2198" t="str">
        <f t="shared" si="592"/>
        <v/>
      </c>
      <c r="T2198" s="2" t="b">
        <f t="shared" si="593"/>
        <v>0</v>
      </c>
      <c r="U2198">
        <f t="shared" si="594"/>
        <v>0</v>
      </c>
      <c r="V2198">
        <f t="shared" si="595"/>
        <v>0</v>
      </c>
      <c r="W2198">
        <f t="shared" si="596"/>
        <v>0</v>
      </c>
    </row>
    <row r="2199" spans="1:23" hidden="1">
      <c r="A2199">
        <v>37</v>
      </c>
      <c r="B2199">
        <v>29</v>
      </c>
      <c r="C2199">
        <v>62</v>
      </c>
      <c r="D2199">
        <v>61</v>
      </c>
      <c r="E2199">
        <v>57</v>
      </c>
      <c r="F2199">
        <v>88</v>
      </c>
      <c r="G2199">
        <f t="shared" si="580"/>
        <v>1</v>
      </c>
      <c r="H2199">
        <f t="shared" si="581"/>
        <v>1</v>
      </c>
      <c r="I2199">
        <f t="shared" si="582"/>
        <v>1</v>
      </c>
      <c r="J2199">
        <f t="shared" si="583"/>
        <v>1</v>
      </c>
      <c r="K2199">
        <f t="shared" si="584"/>
        <v>1</v>
      </c>
      <c r="L2199">
        <f t="shared" si="585"/>
        <v>1</v>
      </c>
      <c r="M2199" s="1" t="b">
        <f t="shared" si="586"/>
        <v>0</v>
      </c>
      <c r="N2199">
        <f t="shared" si="587"/>
        <v>1</v>
      </c>
      <c r="O2199">
        <f t="shared" si="588"/>
        <v>1</v>
      </c>
      <c r="P2199" t="str">
        <f t="shared" si="589"/>
        <v/>
      </c>
      <c r="Q2199">
        <f t="shared" si="590"/>
        <v>1</v>
      </c>
      <c r="R2199">
        <f t="shared" si="591"/>
        <v>1</v>
      </c>
      <c r="S2199" t="str">
        <f t="shared" si="592"/>
        <v/>
      </c>
      <c r="T2199" s="2" t="b">
        <f t="shared" si="593"/>
        <v>0</v>
      </c>
      <c r="U2199">
        <f t="shared" si="594"/>
        <v>0</v>
      </c>
      <c r="V2199">
        <f t="shared" si="595"/>
        <v>0</v>
      </c>
      <c r="W2199">
        <f t="shared" si="596"/>
        <v>0</v>
      </c>
    </row>
    <row r="2200" spans="1:23">
      <c r="A2200">
        <v>83</v>
      </c>
      <c r="B2200">
        <v>52</v>
      </c>
      <c r="C2200">
        <v>54</v>
      </c>
      <c r="D2200">
        <v>79</v>
      </c>
      <c r="E2200">
        <v>18</v>
      </c>
      <c r="F2200">
        <v>11</v>
      </c>
      <c r="G2200">
        <f t="shared" si="580"/>
        <v>1</v>
      </c>
      <c r="H2200">
        <f t="shared" si="581"/>
        <v>1</v>
      </c>
      <c r="I2200">
        <f t="shared" si="582"/>
        <v>1</v>
      </c>
      <c r="J2200">
        <f t="shared" si="583"/>
        <v>1</v>
      </c>
      <c r="K2200">
        <f t="shared" si="584"/>
        <v>1</v>
      </c>
      <c r="L2200">
        <f t="shared" si="585"/>
        <v>1</v>
      </c>
      <c r="M2200" s="1" t="b">
        <f t="shared" si="586"/>
        <v>0</v>
      </c>
      <c r="N2200">
        <f t="shared" si="587"/>
        <v>1</v>
      </c>
      <c r="O2200" t="str">
        <f t="shared" si="588"/>
        <v/>
      </c>
      <c r="P2200" t="str">
        <f t="shared" si="589"/>
        <v/>
      </c>
      <c r="Q2200">
        <f t="shared" si="590"/>
        <v>1</v>
      </c>
      <c r="R2200" t="str">
        <f t="shared" si="591"/>
        <v/>
      </c>
      <c r="S2200">
        <f t="shared" si="592"/>
        <v>1</v>
      </c>
      <c r="T2200" s="2" t="b">
        <f t="shared" si="593"/>
        <v>1</v>
      </c>
      <c r="U2200">
        <f t="shared" si="594"/>
        <v>0</v>
      </c>
      <c r="V2200">
        <f t="shared" si="595"/>
        <v>1</v>
      </c>
      <c r="W2200">
        <f t="shared" si="596"/>
        <v>1</v>
      </c>
    </row>
    <row r="2201" spans="1:23">
      <c r="A2201">
        <v>61</v>
      </c>
      <c r="B2201">
        <v>33</v>
      </c>
      <c r="C2201">
        <v>67</v>
      </c>
      <c r="D2201">
        <v>33</v>
      </c>
      <c r="E2201">
        <v>11</v>
      </c>
      <c r="F2201">
        <v>66</v>
      </c>
      <c r="G2201">
        <f t="shared" si="580"/>
        <v>1</v>
      </c>
      <c r="H2201">
        <f t="shared" si="581"/>
        <v>2</v>
      </c>
      <c r="I2201">
        <f t="shared" si="582"/>
        <v>1</v>
      </c>
      <c r="J2201">
        <f t="shared" si="583"/>
        <v>2</v>
      </c>
      <c r="K2201">
        <f t="shared" si="584"/>
        <v>1</v>
      </c>
      <c r="L2201">
        <f t="shared" si="585"/>
        <v>1</v>
      </c>
      <c r="M2201" s="1" t="b">
        <f t="shared" si="586"/>
        <v>1</v>
      </c>
      <c r="N2201">
        <f t="shared" si="587"/>
        <v>1</v>
      </c>
      <c r="O2201">
        <f t="shared" si="588"/>
        <v>1</v>
      </c>
      <c r="P2201">
        <f t="shared" si="589"/>
        <v>1</v>
      </c>
      <c r="Q2201">
        <f t="shared" si="590"/>
        <v>1</v>
      </c>
      <c r="R2201">
        <f t="shared" si="591"/>
        <v>1</v>
      </c>
      <c r="S2201" t="str">
        <f t="shared" si="592"/>
        <v/>
      </c>
      <c r="T2201" s="2" t="b">
        <f t="shared" si="593"/>
        <v>0</v>
      </c>
      <c r="U2201">
        <f t="shared" si="594"/>
        <v>1</v>
      </c>
      <c r="V2201">
        <f t="shared" si="595"/>
        <v>0</v>
      </c>
      <c r="W2201">
        <f t="shared" si="596"/>
        <v>1</v>
      </c>
    </row>
    <row r="2202" spans="1:23">
      <c r="A2202">
        <v>61</v>
      </c>
      <c r="B2202">
        <v>57</v>
      </c>
      <c r="C2202">
        <v>65</v>
      </c>
      <c r="D2202">
        <v>97</v>
      </c>
      <c r="E2202">
        <v>95</v>
      </c>
      <c r="F2202">
        <v>65</v>
      </c>
      <c r="G2202">
        <f t="shared" si="580"/>
        <v>1</v>
      </c>
      <c r="H2202">
        <f t="shared" si="581"/>
        <v>1</v>
      </c>
      <c r="I2202">
        <f t="shared" si="582"/>
        <v>2</v>
      </c>
      <c r="J2202">
        <f t="shared" si="583"/>
        <v>1</v>
      </c>
      <c r="K2202">
        <f t="shared" si="584"/>
        <v>1</v>
      </c>
      <c r="L2202">
        <f t="shared" si="585"/>
        <v>2</v>
      </c>
      <c r="M2202" s="1" t="b">
        <f t="shared" si="586"/>
        <v>1</v>
      </c>
      <c r="N2202">
        <f t="shared" si="587"/>
        <v>1</v>
      </c>
      <c r="O2202">
        <f t="shared" si="588"/>
        <v>1</v>
      </c>
      <c r="P2202">
        <f t="shared" si="589"/>
        <v>1</v>
      </c>
      <c r="Q2202">
        <f t="shared" si="590"/>
        <v>1</v>
      </c>
      <c r="R2202">
        <f t="shared" si="591"/>
        <v>1</v>
      </c>
      <c r="S2202">
        <f t="shared" si="592"/>
        <v>1</v>
      </c>
      <c r="T2202" s="2" t="b">
        <f t="shared" si="593"/>
        <v>0</v>
      </c>
      <c r="U2202">
        <f t="shared" si="594"/>
        <v>1</v>
      </c>
      <c r="V2202">
        <f t="shared" si="595"/>
        <v>0</v>
      </c>
      <c r="W2202">
        <f t="shared" si="596"/>
        <v>1</v>
      </c>
    </row>
    <row r="2203" spans="1:23" hidden="1">
      <c r="A2203">
        <v>47</v>
      </c>
      <c r="B2203">
        <v>91</v>
      </c>
      <c r="C2203">
        <v>57</v>
      </c>
      <c r="D2203">
        <v>84</v>
      </c>
      <c r="E2203">
        <v>93</v>
      </c>
      <c r="F2203">
        <v>19</v>
      </c>
      <c r="G2203">
        <f t="shared" si="580"/>
        <v>1</v>
      </c>
      <c r="H2203">
        <f t="shared" si="581"/>
        <v>1</v>
      </c>
      <c r="I2203">
        <f t="shared" si="582"/>
        <v>1</v>
      </c>
      <c r="J2203">
        <f t="shared" si="583"/>
        <v>1</v>
      </c>
      <c r="K2203">
        <f t="shared" si="584"/>
        <v>1</v>
      </c>
      <c r="L2203">
        <f t="shared" si="585"/>
        <v>1</v>
      </c>
      <c r="M2203" s="1" t="b">
        <f t="shared" si="586"/>
        <v>0</v>
      </c>
      <c r="N2203">
        <f t="shared" si="587"/>
        <v>1</v>
      </c>
      <c r="O2203">
        <f t="shared" si="588"/>
        <v>1</v>
      </c>
      <c r="P2203">
        <f t="shared" si="589"/>
        <v>1</v>
      </c>
      <c r="Q2203" t="str">
        <f t="shared" si="590"/>
        <v/>
      </c>
      <c r="R2203">
        <f t="shared" si="591"/>
        <v>1</v>
      </c>
      <c r="S2203">
        <f t="shared" si="592"/>
        <v>1</v>
      </c>
      <c r="T2203" s="2" t="b">
        <f t="shared" si="593"/>
        <v>0</v>
      </c>
      <c r="U2203">
        <f t="shared" si="594"/>
        <v>0</v>
      </c>
      <c r="V2203">
        <f t="shared" si="595"/>
        <v>0</v>
      </c>
      <c r="W2203">
        <f t="shared" si="596"/>
        <v>0</v>
      </c>
    </row>
    <row r="2204" spans="1:23" hidden="1">
      <c r="A2204">
        <v>33</v>
      </c>
      <c r="B2204">
        <v>86</v>
      </c>
      <c r="C2204">
        <v>43</v>
      </c>
      <c r="D2204">
        <v>26</v>
      </c>
      <c r="E2204">
        <v>40</v>
      </c>
      <c r="F2204">
        <v>20</v>
      </c>
      <c r="G2204">
        <f t="shared" si="580"/>
        <v>1</v>
      </c>
      <c r="H2204">
        <f t="shared" si="581"/>
        <v>1</v>
      </c>
      <c r="I2204">
        <f t="shared" si="582"/>
        <v>1</v>
      </c>
      <c r="J2204">
        <f t="shared" si="583"/>
        <v>1</v>
      </c>
      <c r="K2204">
        <f t="shared" si="584"/>
        <v>1</v>
      </c>
      <c r="L2204">
        <f t="shared" si="585"/>
        <v>1</v>
      </c>
      <c r="M2204" s="1" t="b">
        <f t="shared" si="586"/>
        <v>0</v>
      </c>
      <c r="N2204">
        <f t="shared" si="587"/>
        <v>1</v>
      </c>
      <c r="O2204" t="str">
        <f t="shared" si="588"/>
        <v/>
      </c>
      <c r="P2204">
        <f t="shared" si="589"/>
        <v>1</v>
      </c>
      <c r="Q2204" t="str">
        <f t="shared" si="590"/>
        <v/>
      </c>
      <c r="R2204" t="str">
        <f t="shared" si="591"/>
        <v/>
      </c>
      <c r="S2204" t="str">
        <f t="shared" si="592"/>
        <v/>
      </c>
      <c r="T2204" s="2" t="b">
        <f t="shared" si="593"/>
        <v>0</v>
      </c>
      <c r="U2204">
        <f t="shared" si="594"/>
        <v>0</v>
      </c>
      <c r="V2204">
        <f t="shared" si="595"/>
        <v>0</v>
      </c>
      <c r="W2204">
        <f t="shared" si="596"/>
        <v>0</v>
      </c>
    </row>
    <row r="2205" spans="1:23">
      <c r="A2205">
        <v>69</v>
      </c>
      <c r="B2205">
        <v>87</v>
      </c>
      <c r="C2205">
        <v>46</v>
      </c>
      <c r="D2205">
        <v>70</v>
      </c>
      <c r="E2205">
        <v>82</v>
      </c>
      <c r="F2205">
        <v>17</v>
      </c>
      <c r="G2205">
        <f t="shared" si="580"/>
        <v>1</v>
      </c>
      <c r="H2205">
        <f t="shared" si="581"/>
        <v>1</v>
      </c>
      <c r="I2205">
        <f t="shared" si="582"/>
        <v>1</v>
      </c>
      <c r="J2205">
        <f t="shared" si="583"/>
        <v>1</v>
      </c>
      <c r="K2205">
        <f t="shared" si="584"/>
        <v>1</v>
      </c>
      <c r="L2205">
        <f t="shared" si="585"/>
        <v>1</v>
      </c>
      <c r="M2205" s="1" t="b">
        <f t="shared" si="586"/>
        <v>0</v>
      </c>
      <c r="N2205">
        <f t="shared" si="587"/>
        <v>1</v>
      </c>
      <c r="O2205">
        <f t="shared" si="588"/>
        <v>1</v>
      </c>
      <c r="P2205" t="str">
        <f t="shared" si="589"/>
        <v/>
      </c>
      <c r="Q2205" t="str">
        <f t="shared" si="590"/>
        <v/>
      </c>
      <c r="R2205" t="str">
        <f t="shared" si="591"/>
        <v/>
      </c>
      <c r="S2205">
        <f t="shared" si="592"/>
        <v>1</v>
      </c>
      <c r="T2205" s="2" t="b">
        <f t="shared" si="593"/>
        <v>1</v>
      </c>
      <c r="U2205">
        <f t="shared" si="594"/>
        <v>0</v>
      </c>
      <c r="V2205">
        <f t="shared" si="595"/>
        <v>1</v>
      </c>
      <c r="W2205">
        <f t="shared" si="596"/>
        <v>1</v>
      </c>
    </row>
    <row r="2206" spans="1:23" hidden="1">
      <c r="A2206">
        <v>89</v>
      </c>
      <c r="B2206">
        <v>31</v>
      </c>
      <c r="C2206">
        <v>80</v>
      </c>
      <c r="D2206">
        <v>44</v>
      </c>
      <c r="E2206">
        <v>27</v>
      </c>
      <c r="F2206">
        <v>41</v>
      </c>
      <c r="G2206">
        <f t="shared" si="580"/>
        <v>1</v>
      </c>
      <c r="H2206">
        <f t="shared" si="581"/>
        <v>1</v>
      </c>
      <c r="I2206">
        <f t="shared" si="582"/>
        <v>1</v>
      </c>
      <c r="J2206">
        <f t="shared" si="583"/>
        <v>1</v>
      </c>
      <c r="K2206">
        <f t="shared" si="584"/>
        <v>1</v>
      </c>
      <c r="L2206">
        <f t="shared" si="585"/>
        <v>1</v>
      </c>
      <c r="M2206" s="1" t="b">
        <f t="shared" si="586"/>
        <v>0</v>
      </c>
      <c r="N2206">
        <f t="shared" si="587"/>
        <v>1</v>
      </c>
      <c r="O2206">
        <f t="shared" si="588"/>
        <v>1</v>
      </c>
      <c r="P2206" t="str">
        <f t="shared" si="589"/>
        <v/>
      </c>
      <c r="Q2206" t="str">
        <f t="shared" si="590"/>
        <v/>
      </c>
      <c r="R2206">
        <f t="shared" si="591"/>
        <v>1</v>
      </c>
      <c r="S2206">
        <f t="shared" si="592"/>
        <v>1</v>
      </c>
      <c r="T2206" s="2" t="b">
        <f t="shared" si="593"/>
        <v>0</v>
      </c>
      <c r="U2206">
        <f t="shared" si="594"/>
        <v>0</v>
      </c>
      <c r="V2206">
        <f t="shared" si="595"/>
        <v>0</v>
      </c>
      <c r="W2206">
        <f t="shared" si="596"/>
        <v>0</v>
      </c>
    </row>
    <row r="2207" spans="1:23" hidden="1">
      <c r="A2207">
        <v>13</v>
      </c>
      <c r="B2207">
        <v>44</v>
      </c>
      <c r="C2207">
        <v>54</v>
      </c>
      <c r="D2207">
        <v>81</v>
      </c>
      <c r="E2207">
        <v>15</v>
      </c>
      <c r="F2207">
        <v>27</v>
      </c>
      <c r="G2207">
        <f t="shared" si="580"/>
        <v>1</v>
      </c>
      <c r="H2207">
        <f t="shared" si="581"/>
        <v>1</v>
      </c>
      <c r="I2207">
        <f t="shared" si="582"/>
        <v>1</v>
      </c>
      <c r="J2207">
        <f t="shared" si="583"/>
        <v>1</v>
      </c>
      <c r="K2207">
        <f t="shared" si="584"/>
        <v>1</v>
      </c>
      <c r="L2207">
        <f t="shared" si="585"/>
        <v>1</v>
      </c>
      <c r="M2207" s="1" t="b">
        <f t="shared" si="586"/>
        <v>0</v>
      </c>
      <c r="N2207">
        <f t="shared" si="587"/>
        <v>1</v>
      </c>
      <c r="O2207" t="str">
        <f t="shared" si="588"/>
        <v/>
      </c>
      <c r="P2207" t="str">
        <f t="shared" si="589"/>
        <v/>
      </c>
      <c r="Q2207">
        <f t="shared" si="590"/>
        <v>1</v>
      </c>
      <c r="R2207">
        <f t="shared" si="591"/>
        <v>1</v>
      </c>
      <c r="S2207">
        <f t="shared" si="592"/>
        <v>1</v>
      </c>
      <c r="T2207" s="2" t="b">
        <f t="shared" si="593"/>
        <v>0</v>
      </c>
      <c r="U2207">
        <f t="shared" si="594"/>
        <v>0</v>
      </c>
      <c r="V2207">
        <f t="shared" si="595"/>
        <v>0</v>
      </c>
      <c r="W2207">
        <f t="shared" si="596"/>
        <v>0</v>
      </c>
    </row>
    <row r="2208" spans="1:23" hidden="1">
      <c r="A2208">
        <v>47</v>
      </c>
      <c r="B2208">
        <v>40</v>
      </c>
      <c r="C2208">
        <v>33</v>
      </c>
      <c r="D2208">
        <v>96</v>
      </c>
      <c r="E2208">
        <v>24</v>
      </c>
      <c r="F2208">
        <v>66</v>
      </c>
      <c r="G2208">
        <f t="shared" si="580"/>
        <v>1</v>
      </c>
      <c r="H2208">
        <f t="shared" si="581"/>
        <v>1</v>
      </c>
      <c r="I2208">
        <f t="shared" si="582"/>
        <v>1</v>
      </c>
      <c r="J2208">
        <f t="shared" si="583"/>
        <v>1</v>
      </c>
      <c r="K2208">
        <f t="shared" si="584"/>
        <v>1</v>
      </c>
      <c r="L2208">
        <f t="shared" si="585"/>
        <v>1</v>
      </c>
      <c r="M2208" s="1" t="b">
        <f t="shared" si="586"/>
        <v>0</v>
      </c>
      <c r="N2208">
        <f t="shared" si="587"/>
        <v>1</v>
      </c>
      <c r="O2208" t="str">
        <f t="shared" si="588"/>
        <v/>
      </c>
      <c r="P2208">
        <f t="shared" si="589"/>
        <v>1</v>
      </c>
      <c r="Q2208" t="str">
        <f t="shared" si="590"/>
        <v/>
      </c>
      <c r="R2208" t="str">
        <f t="shared" si="591"/>
        <v/>
      </c>
      <c r="S2208" t="str">
        <f t="shared" si="592"/>
        <v/>
      </c>
      <c r="T2208" s="2" t="b">
        <f t="shared" si="593"/>
        <v>0</v>
      </c>
      <c r="U2208">
        <f t="shared" si="594"/>
        <v>0</v>
      </c>
      <c r="V2208">
        <f t="shared" si="595"/>
        <v>0</v>
      </c>
      <c r="W2208">
        <f t="shared" si="596"/>
        <v>0</v>
      </c>
    </row>
    <row r="2209" spans="1:23" hidden="1">
      <c r="A2209">
        <v>40</v>
      </c>
      <c r="B2209">
        <v>98</v>
      </c>
      <c r="C2209">
        <v>58</v>
      </c>
      <c r="D2209">
        <v>45</v>
      </c>
      <c r="E2209">
        <v>56</v>
      </c>
      <c r="F2209">
        <v>32</v>
      </c>
      <c r="G2209">
        <f t="shared" si="580"/>
        <v>1</v>
      </c>
      <c r="H2209">
        <f t="shared" si="581"/>
        <v>1</v>
      </c>
      <c r="I2209">
        <f t="shared" si="582"/>
        <v>1</v>
      </c>
      <c r="J2209">
        <f t="shared" si="583"/>
        <v>1</v>
      </c>
      <c r="K2209">
        <f t="shared" si="584"/>
        <v>1</v>
      </c>
      <c r="L2209">
        <f t="shared" si="585"/>
        <v>1</v>
      </c>
      <c r="M2209" s="1" t="b">
        <f t="shared" si="586"/>
        <v>0</v>
      </c>
      <c r="N2209" t="str">
        <f t="shared" si="587"/>
        <v/>
      </c>
      <c r="O2209" t="str">
        <f t="shared" si="588"/>
        <v/>
      </c>
      <c r="P2209" t="str">
        <f t="shared" si="589"/>
        <v/>
      </c>
      <c r="Q2209">
        <f t="shared" si="590"/>
        <v>1</v>
      </c>
      <c r="R2209" t="str">
        <f t="shared" si="591"/>
        <v/>
      </c>
      <c r="S2209" t="str">
        <f t="shared" si="592"/>
        <v/>
      </c>
      <c r="T2209" s="2" t="b">
        <f t="shared" si="593"/>
        <v>0</v>
      </c>
      <c r="U2209">
        <f t="shared" si="594"/>
        <v>0</v>
      </c>
      <c r="V2209">
        <f t="shared" si="595"/>
        <v>0</v>
      </c>
      <c r="W2209">
        <f t="shared" si="596"/>
        <v>0</v>
      </c>
    </row>
    <row r="2210" spans="1:23" hidden="1">
      <c r="A2210">
        <v>68</v>
      </c>
      <c r="B2210">
        <v>45</v>
      </c>
      <c r="C2210">
        <v>93</v>
      </c>
      <c r="D2210">
        <v>57</v>
      </c>
      <c r="E2210">
        <v>63</v>
      </c>
      <c r="F2210">
        <v>24</v>
      </c>
      <c r="G2210">
        <f t="shared" si="580"/>
        <v>1</v>
      </c>
      <c r="H2210">
        <f t="shared" si="581"/>
        <v>1</v>
      </c>
      <c r="I2210">
        <f t="shared" si="582"/>
        <v>1</v>
      </c>
      <c r="J2210">
        <f t="shared" si="583"/>
        <v>1</v>
      </c>
      <c r="K2210">
        <f t="shared" si="584"/>
        <v>1</v>
      </c>
      <c r="L2210">
        <f t="shared" si="585"/>
        <v>1</v>
      </c>
      <c r="M2210" s="1" t="b">
        <f t="shared" si="586"/>
        <v>0</v>
      </c>
      <c r="N2210" t="str">
        <f t="shared" si="587"/>
        <v/>
      </c>
      <c r="O2210">
        <f t="shared" si="588"/>
        <v>1</v>
      </c>
      <c r="P2210">
        <f t="shared" si="589"/>
        <v>1</v>
      </c>
      <c r="Q2210">
        <f t="shared" si="590"/>
        <v>1</v>
      </c>
      <c r="R2210">
        <f t="shared" si="591"/>
        <v>1</v>
      </c>
      <c r="S2210" t="str">
        <f t="shared" si="592"/>
        <v/>
      </c>
      <c r="T2210" s="2" t="b">
        <f t="shared" si="593"/>
        <v>0</v>
      </c>
      <c r="U2210">
        <f t="shared" si="594"/>
        <v>0</v>
      </c>
      <c r="V2210">
        <f t="shared" si="595"/>
        <v>0</v>
      </c>
      <c r="W2210">
        <f t="shared" si="596"/>
        <v>0</v>
      </c>
    </row>
    <row r="2211" spans="1:23" hidden="1">
      <c r="A2211">
        <v>29</v>
      </c>
      <c r="B2211">
        <v>90</v>
      </c>
      <c r="C2211">
        <v>74</v>
      </c>
      <c r="D2211">
        <v>57</v>
      </c>
      <c r="E2211">
        <v>17</v>
      </c>
      <c r="F2211">
        <v>73</v>
      </c>
      <c r="G2211">
        <f t="shared" si="580"/>
        <v>1</v>
      </c>
      <c r="H2211">
        <f t="shared" si="581"/>
        <v>1</v>
      </c>
      <c r="I2211">
        <f t="shared" si="582"/>
        <v>1</v>
      </c>
      <c r="J2211">
        <f t="shared" si="583"/>
        <v>1</v>
      </c>
      <c r="K2211">
        <f t="shared" si="584"/>
        <v>1</v>
      </c>
      <c r="L2211">
        <f t="shared" si="585"/>
        <v>1</v>
      </c>
      <c r="M2211" s="1" t="b">
        <f t="shared" si="586"/>
        <v>0</v>
      </c>
      <c r="N2211">
        <f t="shared" si="587"/>
        <v>1</v>
      </c>
      <c r="O2211" t="str">
        <f t="shared" si="588"/>
        <v/>
      </c>
      <c r="P2211" t="str">
        <f t="shared" si="589"/>
        <v/>
      </c>
      <c r="Q2211">
        <f t="shared" si="590"/>
        <v>1</v>
      </c>
      <c r="R2211">
        <f t="shared" si="591"/>
        <v>1</v>
      </c>
      <c r="S2211">
        <f t="shared" si="592"/>
        <v>1</v>
      </c>
      <c r="T2211" s="2" t="b">
        <f t="shared" si="593"/>
        <v>0</v>
      </c>
      <c r="U2211">
        <f t="shared" si="594"/>
        <v>0</v>
      </c>
      <c r="V2211">
        <f t="shared" si="595"/>
        <v>0</v>
      </c>
      <c r="W2211">
        <f t="shared" si="596"/>
        <v>0</v>
      </c>
    </row>
    <row r="2212" spans="1:23" hidden="1">
      <c r="A2212">
        <v>84</v>
      </c>
      <c r="B2212">
        <v>13</v>
      </c>
      <c r="C2212">
        <v>74</v>
      </c>
      <c r="D2212">
        <v>26</v>
      </c>
      <c r="E2212">
        <v>80</v>
      </c>
      <c r="F2212">
        <v>58</v>
      </c>
      <c r="G2212">
        <f t="shared" si="580"/>
        <v>1</v>
      </c>
      <c r="H2212">
        <f t="shared" si="581"/>
        <v>1</v>
      </c>
      <c r="I2212">
        <f t="shared" si="582"/>
        <v>1</v>
      </c>
      <c r="J2212">
        <f t="shared" si="583"/>
        <v>1</v>
      </c>
      <c r="K2212">
        <f t="shared" si="584"/>
        <v>1</v>
      </c>
      <c r="L2212">
        <f t="shared" si="585"/>
        <v>1</v>
      </c>
      <c r="M2212" s="1" t="b">
        <f t="shared" si="586"/>
        <v>0</v>
      </c>
      <c r="N2212" t="str">
        <f t="shared" si="587"/>
        <v/>
      </c>
      <c r="O2212">
        <f t="shared" si="588"/>
        <v>1</v>
      </c>
      <c r="P2212" t="str">
        <f t="shared" si="589"/>
        <v/>
      </c>
      <c r="Q2212" t="str">
        <f t="shared" si="590"/>
        <v/>
      </c>
      <c r="R2212" t="str">
        <f t="shared" si="591"/>
        <v/>
      </c>
      <c r="S2212" t="str">
        <f t="shared" si="592"/>
        <v/>
      </c>
      <c r="T2212" s="2" t="b">
        <f t="shared" si="593"/>
        <v>0</v>
      </c>
      <c r="U2212">
        <f t="shared" si="594"/>
        <v>0</v>
      </c>
      <c r="V2212">
        <f t="shared" si="595"/>
        <v>0</v>
      </c>
      <c r="W2212">
        <f t="shared" si="596"/>
        <v>0</v>
      </c>
    </row>
    <row r="2213" spans="1:23">
      <c r="A2213">
        <v>64</v>
      </c>
      <c r="B2213">
        <v>51</v>
      </c>
      <c r="C2213">
        <v>81</v>
      </c>
      <c r="D2213">
        <v>25</v>
      </c>
      <c r="E2213">
        <v>78</v>
      </c>
      <c r="F2213">
        <v>10</v>
      </c>
      <c r="G2213">
        <f t="shared" si="580"/>
        <v>1</v>
      </c>
      <c r="H2213">
        <f t="shared" si="581"/>
        <v>1</v>
      </c>
      <c r="I2213">
        <f t="shared" si="582"/>
        <v>1</v>
      </c>
      <c r="J2213">
        <f t="shared" si="583"/>
        <v>1</v>
      </c>
      <c r="K2213">
        <f t="shared" si="584"/>
        <v>1</v>
      </c>
      <c r="L2213">
        <f t="shared" si="585"/>
        <v>1</v>
      </c>
      <c r="M2213" s="1" t="b">
        <f t="shared" si="586"/>
        <v>0</v>
      </c>
      <c r="N2213" t="str">
        <f t="shared" si="587"/>
        <v/>
      </c>
      <c r="O2213">
        <f t="shared" si="588"/>
        <v>1</v>
      </c>
      <c r="P2213">
        <f t="shared" si="589"/>
        <v>1</v>
      </c>
      <c r="Q2213">
        <f t="shared" si="590"/>
        <v>1</v>
      </c>
      <c r="R2213" t="str">
        <f t="shared" si="591"/>
        <v/>
      </c>
      <c r="S2213" t="str">
        <f t="shared" si="592"/>
        <v/>
      </c>
      <c r="T2213" s="2" t="b">
        <f t="shared" si="593"/>
        <v>1</v>
      </c>
      <c r="U2213">
        <f t="shared" si="594"/>
        <v>0</v>
      </c>
      <c r="V2213">
        <f t="shared" si="595"/>
        <v>1</v>
      </c>
      <c r="W2213">
        <f t="shared" si="596"/>
        <v>1</v>
      </c>
    </row>
    <row r="2214" spans="1:23">
      <c r="A2214">
        <v>86</v>
      </c>
      <c r="B2214">
        <v>73</v>
      </c>
      <c r="C2214">
        <v>72</v>
      </c>
      <c r="D2214">
        <v>80</v>
      </c>
      <c r="E2214">
        <v>39</v>
      </c>
      <c r="F2214">
        <v>83</v>
      </c>
      <c r="G2214">
        <f t="shared" si="580"/>
        <v>1</v>
      </c>
      <c r="H2214">
        <f t="shared" si="581"/>
        <v>1</v>
      </c>
      <c r="I2214">
        <f t="shared" si="582"/>
        <v>1</v>
      </c>
      <c r="J2214">
        <f t="shared" si="583"/>
        <v>1</v>
      </c>
      <c r="K2214">
        <f t="shared" si="584"/>
        <v>1</v>
      </c>
      <c r="L2214">
        <f t="shared" si="585"/>
        <v>1</v>
      </c>
      <c r="M2214" s="1" t="b">
        <f t="shared" si="586"/>
        <v>0</v>
      </c>
      <c r="N2214" t="str">
        <f t="shared" si="587"/>
        <v/>
      </c>
      <c r="O2214">
        <f t="shared" si="588"/>
        <v>1</v>
      </c>
      <c r="P2214" t="str">
        <f t="shared" si="589"/>
        <v/>
      </c>
      <c r="Q2214" t="str">
        <f t="shared" si="590"/>
        <v/>
      </c>
      <c r="R2214">
        <f t="shared" si="591"/>
        <v>1</v>
      </c>
      <c r="S2214">
        <f t="shared" si="592"/>
        <v>1</v>
      </c>
      <c r="T2214" s="2" t="b">
        <f t="shared" si="593"/>
        <v>1</v>
      </c>
      <c r="U2214">
        <f t="shared" si="594"/>
        <v>0</v>
      </c>
      <c r="V2214">
        <f t="shared" si="595"/>
        <v>1</v>
      </c>
      <c r="W2214">
        <f t="shared" si="596"/>
        <v>1</v>
      </c>
    </row>
    <row r="2215" spans="1:23">
      <c r="A2215">
        <v>58</v>
      </c>
      <c r="B2215">
        <v>54</v>
      </c>
      <c r="C2215">
        <v>74</v>
      </c>
      <c r="D2215">
        <v>58</v>
      </c>
      <c r="E2215">
        <v>75</v>
      </c>
      <c r="F2215">
        <v>81</v>
      </c>
      <c r="G2215">
        <f t="shared" si="580"/>
        <v>2</v>
      </c>
      <c r="H2215">
        <f t="shared" si="581"/>
        <v>1</v>
      </c>
      <c r="I2215">
        <f t="shared" si="582"/>
        <v>1</v>
      </c>
      <c r="J2215">
        <f t="shared" si="583"/>
        <v>2</v>
      </c>
      <c r="K2215">
        <f t="shared" si="584"/>
        <v>1</v>
      </c>
      <c r="L2215">
        <f t="shared" si="585"/>
        <v>1</v>
      </c>
      <c r="M2215" s="1" t="b">
        <f t="shared" si="586"/>
        <v>1</v>
      </c>
      <c r="N2215" t="str">
        <f t="shared" si="587"/>
        <v/>
      </c>
      <c r="O2215" t="str">
        <f t="shared" si="588"/>
        <v/>
      </c>
      <c r="P2215" t="str">
        <f t="shared" si="589"/>
        <v/>
      </c>
      <c r="Q2215" t="str">
        <f t="shared" si="590"/>
        <v/>
      </c>
      <c r="R2215">
        <f t="shared" si="591"/>
        <v>1</v>
      </c>
      <c r="S2215">
        <f t="shared" si="592"/>
        <v>1</v>
      </c>
      <c r="T2215" s="2" t="b">
        <f t="shared" si="593"/>
        <v>0</v>
      </c>
      <c r="U2215">
        <f t="shared" si="594"/>
        <v>1</v>
      </c>
      <c r="V2215">
        <f t="shared" si="595"/>
        <v>0</v>
      </c>
      <c r="W2215">
        <f t="shared" si="596"/>
        <v>1</v>
      </c>
    </row>
    <row r="2216" spans="1:23" hidden="1">
      <c r="A2216">
        <v>47</v>
      </c>
      <c r="B2216">
        <v>56</v>
      </c>
      <c r="C2216">
        <v>81</v>
      </c>
      <c r="D2216">
        <v>40</v>
      </c>
      <c r="E2216">
        <v>62</v>
      </c>
      <c r="F2216">
        <v>24</v>
      </c>
      <c r="G2216">
        <f t="shared" si="580"/>
        <v>1</v>
      </c>
      <c r="H2216">
        <f t="shared" si="581"/>
        <v>1</v>
      </c>
      <c r="I2216">
        <f t="shared" si="582"/>
        <v>1</v>
      </c>
      <c r="J2216">
        <f t="shared" si="583"/>
        <v>1</v>
      </c>
      <c r="K2216">
        <f t="shared" si="584"/>
        <v>1</v>
      </c>
      <c r="L2216">
        <f t="shared" si="585"/>
        <v>1</v>
      </c>
      <c r="M2216" s="1" t="b">
        <f t="shared" si="586"/>
        <v>0</v>
      </c>
      <c r="N2216">
        <f t="shared" si="587"/>
        <v>1</v>
      </c>
      <c r="O2216" t="str">
        <f t="shared" si="588"/>
        <v/>
      </c>
      <c r="P2216">
        <f t="shared" si="589"/>
        <v>1</v>
      </c>
      <c r="Q2216" t="str">
        <f t="shared" si="590"/>
        <v/>
      </c>
      <c r="R2216" t="str">
        <f t="shared" si="591"/>
        <v/>
      </c>
      <c r="S2216" t="str">
        <f t="shared" si="592"/>
        <v/>
      </c>
      <c r="T2216" s="2" t="b">
        <f t="shared" si="593"/>
        <v>0</v>
      </c>
      <c r="U2216">
        <f t="shared" si="594"/>
        <v>0</v>
      </c>
      <c r="V2216">
        <f t="shared" si="595"/>
        <v>0</v>
      </c>
      <c r="W2216">
        <f t="shared" si="596"/>
        <v>0</v>
      </c>
    </row>
    <row r="2217" spans="1:23">
      <c r="A2217">
        <v>52</v>
      </c>
      <c r="B2217">
        <v>89</v>
      </c>
      <c r="C2217">
        <v>32</v>
      </c>
      <c r="D2217">
        <v>59</v>
      </c>
      <c r="E2217">
        <v>21</v>
      </c>
      <c r="F2217">
        <v>20</v>
      </c>
      <c r="G2217">
        <f t="shared" si="580"/>
        <v>1</v>
      </c>
      <c r="H2217">
        <f t="shared" si="581"/>
        <v>1</v>
      </c>
      <c r="I2217">
        <f t="shared" si="582"/>
        <v>1</v>
      </c>
      <c r="J2217">
        <f t="shared" si="583"/>
        <v>1</v>
      </c>
      <c r="K2217">
        <f t="shared" si="584"/>
        <v>1</v>
      </c>
      <c r="L2217">
        <f t="shared" si="585"/>
        <v>1</v>
      </c>
      <c r="M2217" s="1" t="b">
        <f t="shared" si="586"/>
        <v>0</v>
      </c>
      <c r="N2217" t="str">
        <f t="shared" si="587"/>
        <v/>
      </c>
      <c r="O2217">
        <f t="shared" si="588"/>
        <v>1</v>
      </c>
      <c r="P2217" t="str">
        <f t="shared" si="589"/>
        <v/>
      </c>
      <c r="Q2217">
        <f t="shared" si="590"/>
        <v>1</v>
      </c>
      <c r="R2217">
        <f t="shared" si="591"/>
        <v>1</v>
      </c>
      <c r="S2217" t="str">
        <f t="shared" si="592"/>
        <v/>
      </c>
      <c r="T2217" s="2" t="b">
        <f t="shared" si="593"/>
        <v>1</v>
      </c>
      <c r="U2217">
        <f t="shared" si="594"/>
        <v>0</v>
      </c>
      <c r="V2217">
        <f t="shared" si="595"/>
        <v>1</v>
      </c>
      <c r="W2217">
        <f t="shared" si="596"/>
        <v>1</v>
      </c>
    </row>
    <row r="2218" spans="1:23" hidden="1">
      <c r="A2218">
        <v>91</v>
      </c>
      <c r="B2218">
        <v>23</v>
      </c>
      <c r="C2218">
        <v>28</v>
      </c>
      <c r="D2218">
        <v>99</v>
      </c>
      <c r="E2218">
        <v>80</v>
      </c>
      <c r="F2218">
        <v>15</v>
      </c>
      <c r="G2218">
        <f t="shared" si="580"/>
        <v>1</v>
      </c>
      <c r="H2218">
        <f t="shared" si="581"/>
        <v>1</v>
      </c>
      <c r="I2218">
        <f t="shared" si="582"/>
        <v>1</v>
      </c>
      <c r="J2218">
        <f t="shared" si="583"/>
        <v>1</v>
      </c>
      <c r="K2218">
        <f t="shared" si="584"/>
        <v>1</v>
      </c>
      <c r="L2218">
        <f t="shared" si="585"/>
        <v>1</v>
      </c>
      <c r="M2218" s="1" t="b">
        <f t="shared" si="586"/>
        <v>0</v>
      </c>
      <c r="N2218">
        <f t="shared" si="587"/>
        <v>1</v>
      </c>
      <c r="O2218">
        <f t="shared" si="588"/>
        <v>1</v>
      </c>
      <c r="P2218" t="str">
        <f t="shared" si="589"/>
        <v/>
      </c>
      <c r="Q2218">
        <f t="shared" si="590"/>
        <v>1</v>
      </c>
      <c r="R2218" t="str">
        <f t="shared" si="591"/>
        <v/>
      </c>
      <c r="S2218">
        <f t="shared" si="592"/>
        <v>1</v>
      </c>
      <c r="T2218" s="2" t="b">
        <f t="shared" si="593"/>
        <v>0</v>
      </c>
      <c r="U2218">
        <f t="shared" si="594"/>
        <v>0</v>
      </c>
      <c r="V2218">
        <f t="shared" si="595"/>
        <v>0</v>
      </c>
      <c r="W2218">
        <f t="shared" si="596"/>
        <v>0</v>
      </c>
    </row>
    <row r="2219" spans="1:23">
      <c r="A2219">
        <v>50</v>
      </c>
      <c r="B2219">
        <v>52</v>
      </c>
      <c r="C2219">
        <v>67</v>
      </c>
      <c r="D2219">
        <v>93</v>
      </c>
      <c r="E2219">
        <v>71</v>
      </c>
      <c r="F2219">
        <v>90</v>
      </c>
      <c r="G2219">
        <f t="shared" si="580"/>
        <v>1</v>
      </c>
      <c r="H2219">
        <f t="shared" si="581"/>
        <v>1</v>
      </c>
      <c r="I2219">
        <f t="shared" si="582"/>
        <v>1</v>
      </c>
      <c r="J2219">
        <f t="shared" si="583"/>
        <v>1</v>
      </c>
      <c r="K2219">
        <f t="shared" si="584"/>
        <v>1</v>
      </c>
      <c r="L2219">
        <f t="shared" si="585"/>
        <v>1</v>
      </c>
      <c r="M2219" s="1" t="b">
        <f t="shared" si="586"/>
        <v>0</v>
      </c>
      <c r="N2219" t="str">
        <f t="shared" si="587"/>
        <v/>
      </c>
      <c r="O2219" t="str">
        <f t="shared" si="588"/>
        <v/>
      </c>
      <c r="P2219">
        <f t="shared" si="589"/>
        <v>1</v>
      </c>
      <c r="Q2219">
        <f t="shared" si="590"/>
        <v>1</v>
      </c>
      <c r="R2219">
        <f t="shared" si="591"/>
        <v>1</v>
      </c>
      <c r="S2219" t="str">
        <f t="shared" si="592"/>
        <v/>
      </c>
      <c r="T2219" s="2" t="b">
        <f t="shared" si="593"/>
        <v>1</v>
      </c>
      <c r="U2219">
        <f t="shared" si="594"/>
        <v>0</v>
      </c>
      <c r="V2219">
        <f t="shared" si="595"/>
        <v>1</v>
      </c>
      <c r="W2219">
        <f t="shared" si="596"/>
        <v>1</v>
      </c>
    </row>
    <row r="2220" spans="1:23">
      <c r="A2220">
        <v>51</v>
      </c>
      <c r="B2220">
        <v>49</v>
      </c>
      <c r="C2220">
        <v>60</v>
      </c>
      <c r="D2220">
        <v>90</v>
      </c>
      <c r="E2220">
        <v>98</v>
      </c>
      <c r="F2220">
        <v>63</v>
      </c>
      <c r="G2220">
        <f t="shared" si="580"/>
        <v>1</v>
      </c>
      <c r="H2220">
        <f t="shared" si="581"/>
        <v>1</v>
      </c>
      <c r="I2220">
        <f t="shared" si="582"/>
        <v>1</v>
      </c>
      <c r="J2220">
        <f t="shared" si="583"/>
        <v>1</v>
      </c>
      <c r="K2220">
        <f t="shared" si="584"/>
        <v>1</v>
      </c>
      <c r="L2220">
        <f t="shared" si="585"/>
        <v>1</v>
      </c>
      <c r="M2220" s="1" t="b">
        <f t="shared" si="586"/>
        <v>0</v>
      </c>
      <c r="N2220">
        <f t="shared" si="587"/>
        <v>1</v>
      </c>
      <c r="O2220">
        <f t="shared" si="588"/>
        <v>1</v>
      </c>
      <c r="P2220" t="str">
        <f t="shared" si="589"/>
        <v/>
      </c>
      <c r="Q2220" t="str">
        <f t="shared" si="590"/>
        <v/>
      </c>
      <c r="R2220" t="str">
        <f t="shared" si="591"/>
        <v/>
      </c>
      <c r="S2220">
        <f t="shared" si="592"/>
        <v>1</v>
      </c>
      <c r="T2220" s="2" t="b">
        <f t="shared" si="593"/>
        <v>1</v>
      </c>
      <c r="U2220">
        <f t="shared" si="594"/>
        <v>0</v>
      </c>
      <c r="V2220">
        <f t="shared" si="595"/>
        <v>1</v>
      </c>
      <c r="W2220">
        <f t="shared" si="596"/>
        <v>1</v>
      </c>
    </row>
    <row r="2221" spans="1:23" hidden="1">
      <c r="A2221">
        <v>99</v>
      </c>
      <c r="B2221">
        <v>36</v>
      </c>
      <c r="C2221">
        <v>37</v>
      </c>
      <c r="D2221">
        <v>93</v>
      </c>
      <c r="E2221">
        <v>79</v>
      </c>
      <c r="F2221">
        <v>34</v>
      </c>
      <c r="G2221">
        <f t="shared" si="580"/>
        <v>1</v>
      </c>
      <c r="H2221">
        <f t="shared" si="581"/>
        <v>1</v>
      </c>
      <c r="I2221">
        <f t="shared" si="582"/>
        <v>1</v>
      </c>
      <c r="J2221">
        <f t="shared" si="583"/>
        <v>1</v>
      </c>
      <c r="K2221">
        <f t="shared" si="584"/>
        <v>1</v>
      </c>
      <c r="L2221">
        <f t="shared" si="585"/>
        <v>1</v>
      </c>
      <c r="M2221" s="1" t="b">
        <f t="shared" si="586"/>
        <v>0</v>
      </c>
      <c r="N2221">
        <f t="shared" si="587"/>
        <v>1</v>
      </c>
      <c r="O2221" t="str">
        <f t="shared" si="588"/>
        <v/>
      </c>
      <c r="P2221">
        <f t="shared" si="589"/>
        <v>1</v>
      </c>
      <c r="Q2221">
        <f t="shared" si="590"/>
        <v>1</v>
      </c>
      <c r="R2221">
        <f t="shared" si="591"/>
        <v>1</v>
      </c>
      <c r="S2221" t="str">
        <f t="shared" si="592"/>
        <v/>
      </c>
      <c r="T2221" s="2" t="b">
        <f t="shared" si="593"/>
        <v>0</v>
      </c>
      <c r="U2221">
        <f t="shared" si="594"/>
        <v>0</v>
      </c>
      <c r="V2221">
        <f t="shared" si="595"/>
        <v>0</v>
      </c>
      <c r="W2221">
        <f t="shared" si="596"/>
        <v>0</v>
      </c>
    </row>
    <row r="2222" spans="1:23">
      <c r="A2222">
        <v>77</v>
      </c>
      <c r="B2222">
        <v>34</v>
      </c>
      <c r="C2222">
        <v>89</v>
      </c>
      <c r="D2222">
        <v>67</v>
      </c>
      <c r="E2222">
        <v>72</v>
      </c>
      <c r="F2222">
        <v>88</v>
      </c>
      <c r="G2222">
        <f t="shared" si="580"/>
        <v>1</v>
      </c>
      <c r="H2222">
        <f t="shared" si="581"/>
        <v>1</v>
      </c>
      <c r="I2222">
        <f t="shared" si="582"/>
        <v>1</v>
      </c>
      <c r="J2222">
        <f t="shared" si="583"/>
        <v>1</v>
      </c>
      <c r="K2222">
        <f t="shared" si="584"/>
        <v>1</v>
      </c>
      <c r="L2222">
        <f t="shared" si="585"/>
        <v>1</v>
      </c>
      <c r="M2222" s="1" t="b">
        <f t="shared" si="586"/>
        <v>0</v>
      </c>
      <c r="N2222">
        <f t="shared" si="587"/>
        <v>1</v>
      </c>
      <c r="O2222" t="str">
        <f t="shared" si="588"/>
        <v/>
      </c>
      <c r="P2222">
        <f t="shared" si="589"/>
        <v>1</v>
      </c>
      <c r="Q2222">
        <f t="shared" si="590"/>
        <v>1</v>
      </c>
      <c r="R2222" t="str">
        <f t="shared" si="591"/>
        <v/>
      </c>
      <c r="S2222" t="str">
        <f t="shared" si="592"/>
        <v/>
      </c>
      <c r="T2222" s="2" t="b">
        <f t="shared" si="593"/>
        <v>1</v>
      </c>
      <c r="U2222">
        <f t="shared" si="594"/>
        <v>0</v>
      </c>
      <c r="V2222">
        <f t="shared" si="595"/>
        <v>1</v>
      </c>
      <c r="W2222">
        <f t="shared" si="596"/>
        <v>1</v>
      </c>
    </row>
    <row r="2223" spans="1:23">
      <c r="A2223">
        <v>77</v>
      </c>
      <c r="B2223">
        <v>37</v>
      </c>
      <c r="C2223">
        <v>61</v>
      </c>
      <c r="D2223">
        <v>61</v>
      </c>
      <c r="E2223">
        <v>88</v>
      </c>
      <c r="F2223">
        <v>25</v>
      </c>
      <c r="G2223">
        <f t="shared" si="580"/>
        <v>1</v>
      </c>
      <c r="H2223">
        <f t="shared" si="581"/>
        <v>1</v>
      </c>
      <c r="I2223">
        <f t="shared" si="582"/>
        <v>2</v>
      </c>
      <c r="J2223">
        <f t="shared" si="583"/>
        <v>2</v>
      </c>
      <c r="K2223">
        <f t="shared" si="584"/>
        <v>1</v>
      </c>
      <c r="L2223">
        <f t="shared" si="585"/>
        <v>1</v>
      </c>
      <c r="M2223" s="1" t="b">
        <f t="shared" si="586"/>
        <v>1</v>
      </c>
      <c r="N2223">
        <f t="shared" si="587"/>
        <v>1</v>
      </c>
      <c r="O2223">
        <f t="shared" si="588"/>
        <v>1</v>
      </c>
      <c r="P2223">
        <f t="shared" si="589"/>
        <v>1</v>
      </c>
      <c r="Q2223">
        <f t="shared" si="590"/>
        <v>1</v>
      </c>
      <c r="R2223" t="str">
        <f t="shared" si="591"/>
        <v/>
      </c>
      <c r="S2223">
        <f t="shared" si="592"/>
        <v>1</v>
      </c>
      <c r="T2223" s="2" t="b">
        <f t="shared" si="593"/>
        <v>0</v>
      </c>
      <c r="U2223">
        <f t="shared" si="594"/>
        <v>1</v>
      </c>
      <c r="V2223">
        <f t="shared" si="595"/>
        <v>0</v>
      </c>
      <c r="W2223">
        <f t="shared" si="596"/>
        <v>1</v>
      </c>
    </row>
    <row r="2224" spans="1:23" hidden="1">
      <c r="A2224">
        <v>65</v>
      </c>
      <c r="B2224">
        <v>59</v>
      </c>
      <c r="C2224">
        <v>73</v>
      </c>
      <c r="D2224">
        <v>69</v>
      </c>
      <c r="E2224">
        <v>18</v>
      </c>
      <c r="F2224">
        <v>32</v>
      </c>
      <c r="G2224">
        <f t="shared" si="580"/>
        <v>1</v>
      </c>
      <c r="H2224">
        <f t="shared" si="581"/>
        <v>1</v>
      </c>
      <c r="I2224">
        <f t="shared" si="582"/>
        <v>1</v>
      </c>
      <c r="J2224">
        <f t="shared" si="583"/>
        <v>1</v>
      </c>
      <c r="K2224">
        <f t="shared" si="584"/>
        <v>1</v>
      </c>
      <c r="L2224">
        <f t="shared" si="585"/>
        <v>1</v>
      </c>
      <c r="M2224" s="1" t="b">
        <f t="shared" si="586"/>
        <v>0</v>
      </c>
      <c r="N2224">
        <f t="shared" si="587"/>
        <v>1</v>
      </c>
      <c r="O2224">
        <f t="shared" si="588"/>
        <v>1</v>
      </c>
      <c r="P2224">
        <f t="shared" si="589"/>
        <v>1</v>
      </c>
      <c r="Q2224">
        <f t="shared" si="590"/>
        <v>1</v>
      </c>
      <c r="R2224" t="str">
        <f t="shared" si="591"/>
        <v/>
      </c>
      <c r="S2224" t="str">
        <f t="shared" si="592"/>
        <v/>
      </c>
      <c r="T2224" s="2" t="b">
        <f t="shared" si="593"/>
        <v>0</v>
      </c>
      <c r="U2224">
        <f t="shared" si="594"/>
        <v>0</v>
      </c>
      <c r="V2224">
        <f t="shared" si="595"/>
        <v>0</v>
      </c>
      <c r="W2224">
        <f t="shared" si="596"/>
        <v>0</v>
      </c>
    </row>
    <row r="2225" spans="1:23" hidden="1">
      <c r="A2225">
        <v>24</v>
      </c>
      <c r="B2225">
        <v>54</v>
      </c>
      <c r="C2225">
        <v>84</v>
      </c>
      <c r="D2225">
        <v>91</v>
      </c>
      <c r="E2225">
        <v>88</v>
      </c>
      <c r="F2225">
        <v>22</v>
      </c>
      <c r="G2225">
        <f t="shared" si="580"/>
        <v>1</v>
      </c>
      <c r="H2225">
        <f t="shared" si="581"/>
        <v>1</v>
      </c>
      <c r="I2225">
        <f t="shared" si="582"/>
        <v>1</v>
      </c>
      <c r="J2225">
        <f t="shared" si="583"/>
        <v>1</v>
      </c>
      <c r="K2225">
        <f t="shared" si="584"/>
        <v>1</v>
      </c>
      <c r="L2225">
        <f t="shared" si="585"/>
        <v>1</v>
      </c>
      <c r="M2225" s="1" t="b">
        <f t="shared" si="586"/>
        <v>0</v>
      </c>
      <c r="N2225" t="str">
        <f t="shared" si="587"/>
        <v/>
      </c>
      <c r="O2225" t="str">
        <f t="shared" si="588"/>
        <v/>
      </c>
      <c r="P2225" t="str">
        <f t="shared" si="589"/>
        <v/>
      </c>
      <c r="Q2225">
        <f t="shared" si="590"/>
        <v>1</v>
      </c>
      <c r="R2225" t="str">
        <f t="shared" si="591"/>
        <v/>
      </c>
      <c r="S2225" t="str">
        <f t="shared" si="592"/>
        <v/>
      </c>
      <c r="T2225" s="2" t="b">
        <f t="shared" si="593"/>
        <v>0</v>
      </c>
      <c r="U2225">
        <f t="shared" si="594"/>
        <v>0</v>
      </c>
      <c r="V2225">
        <f t="shared" si="595"/>
        <v>0</v>
      </c>
      <c r="W2225">
        <f t="shared" si="596"/>
        <v>0</v>
      </c>
    </row>
    <row r="2226" spans="1:23">
      <c r="A2226">
        <v>64</v>
      </c>
      <c r="B2226">
        <v>62</v>
      </c>
      <c r="C2226">
        <v>91</v>
      </c>
      <c r="D2226">
        <v>69</v>
      </c>
      <c r="E2226">
        <v>60</v>
      </c>
      <c r="F2226">
        <v>85</v>
      </c>
      <c r="G2226">
        <f t="shared" si="580"/>
        <v>1</v>
      </c>
      <c r="H2226">
        <f t="shared" si="581"/>
        <v>1</v>
      </c>
      <c r="I2226">
        <f t="shared" si="582"/>
        <v>1</v>
      </c>
      <c r="J2226">
        <f t="shared" si="583"/>
        <v>1</v>
      </c>
      <c r="K2226">
        <f t="shared" si="584"/>
        <v>1</v>
      </c>
      <c r="L2226">
        <f t="shared" si="585"/>
        <v>1</v>
      </c>
      <c r="M2226" s="1" t="b">
        <f t="shared" si="586"/>
        <v>0</v>
      </c>
      <c r="N2226" t="str">
        <f t="shared" si="587"/>
        <v/>
      </c>
      <c r="O2226" t="str">
        <f t="shared" si="588"/>
        <v/>
      </c>
      <c r="P2226">
        <f t="shared" si="589"/>
        <v>1</v>
      </c>
      <c r="Q2226">
        <f t="shared" si="590"/>
        <v>1</v>
      </c>
      <c r="R2226" t="str">
        <f t="shared" si="591"/>
        <v/>
      </c>
      <c r="S2226">
        <f t="shared" si="592"/>
        <v>1</v>
      </c>
      <c r="T2226" s="2" t="b">
        <f t="shared" si="593"/>
        <v>1</v>
      </c>
      <c r="U2226">
        <f t="shared" si="594"/>
        <v>0</v>
      </c>
      <c r="V2226">
        <f t="shared" si="595"/>
        <v>1</v>
      </c>
      <c r="W2226">
        <f t="shared" si="596"/>
        <v>1</v>
      </c>
    </row>
    <row r="2227" spans="1:23">
      <c r="A2227">
        <v>83</v>
      </c>
      <c r="B2227">
        <v>98</v>
      </c>
      <c r="C2227">
        <v>44</v>
      </c>
      <c r="D2227">
        <v>93</v>
      </c>
      <c r="E2227">
        <v>31</v>
      </c>
      <c r="F2227">
        <v>56</v>
      </c>
      <c r="G2227">
        <f t="shared" si="580"/>
        <v>1</v>
      </c>
      <c r="H2227">
        <f t="shared" si="581"/>
        <v>1</v>
      </c>
      <c r="I2227">
        <f t="shared" si="582"/>
        <v>1</v>
      </c>
      <c r="J2227">
        <f t="shared" si="583"/>
        <v>1</v>
      </c>
      <c r="K2227">
        <f t="shared" si="584"/>
        <v>1</v>
      </c>
      <c r="L2227">
        <f t="shared" si="585"/>
        <v>1</v>
      </c>
      <c r="M2227" s="1" t="b">
        <f t="shared" si="586"/>
        <v>0</v>
      </c>
      <c r="N2227">
        <f t="shared" si="587"/>
        <v>1</v>
      </c>
      <c r="O2227" t="str">
        <f t="shared" si="588"/>
        <v/>
      </c>
      <c r="P2227" t="str">
        <f t="shared" si="589"/>
        <v/>
      </c>
      <c r="Q2227">
        <f t="shared" si="590"/>
        <v>1</v>
      </c>
      <c r="R2227">
        <f t="shared" si="591"/>
        <v>1</v>
      </c>
      <c r="S2227" t="str">
        <f t="shared" si="592"/>
        <v/>
      </c>
      <c r="T2227" s="2" t="b">
        <f t="shared" si="593"/>
        <v>1</v>
      </c>
      <c r="U2227">
        <f t="shared" si="594"/>
        <v>0</v>
      </c>
      <c r="V2227">
        <f t="shared" si="595"/>
        <v>1</v>
      </c>
      <c r="W2227">
        <f t="shared" si="596"/>
        <v>1</v>
      </c>
    </row>
    <row r="2228" spans="1:23" hidden="1">
      <c r="A2228">
        <v>26</v>
      </c>
      <c r="B2228">
        <v>83</v>
      </c>
      <c r="C2228">
        <v>80</v>
      </c>
      <c r="D2228">
        <v>78</v>
      </c>
      <c r="E2228">
        <v>25</v>
      </c>
      <c r="F2228">
        <v>44</v>
      </c>
      <c r="G2228">
        <f t="shared" si="580"/>
        <v>1</v>
      </c>
      <c r="H2228">
        <f t="shared" si="581"/>
        <v>1</v>
      </c>
      <c r="I2228">
        <f t="shared" si="582"/>
        <v>1</v>
      </c>
      <c r="J2228">
        <f t="shared" si="583"/>
        <v>1</v>
      </c>
      <c r="K2228">
        <f t="shared" si="584"/>
        <v>1</v>
      </c>
      <c r="L2228">
        <f t="shared" si="585"/>
        <v>1</v>
      </c>
      <c r="M2228" s="1" t="b">
        <f t="shared" si="586"/>
        <v>0</v>
      </c>
      <c r="N2228" t="str">
        <f t="shared" si="587"/>
        <v/>
      </c>
      <c r="O2228">
        <f t="shared" si="588"/>
        <v>1</v>
      </c>
      <c r="P2228" t="str">
        <f t="shared" si="589"/>
        <v/>
      </c>
      <c r="Q2228" t="str">
        <f t="shared" si="590"/>
        <v/>
      </c>
      <c r="R2228">
        <f t="shared" si="591"/>
        <v>1</v>
      </c>
      <c r="S2228" t="str">
        <f t="shared" si="592"/>
        <v/>
      </c>
      <c r="T2228" s="2" t="b">
        <f t="shared" si="593"/>
        <v>0</v>
      </c>
      <c r="U2228">
        <f t="shared" si="594"/>
        <v>0</v>
      </c>
      <c r="V2228">
        <f t="shared" si="595"/>
        <v>0</v>
      </c>
      <c r="W2228">
        <f t="shared" si="596"/>
        <v>0</v>
      </c>
    </row>
    <row r="2229" spans="1:23">
      <c r="A2229">
        <v>38</v>
      </c>
      <c r="B2229">
        <v>89</v>
      </c>
      <c r="C2229">
        <v>61</v>
      </c>
      <c r="D2229">
        <v>44</v>
      </c>
      <c r="E2229">
        <v>34</v>
      </c>
      <c r="F2229">
        <v>49</v>
      </c>
      <c r="G2229">
        <f t="shared" si="580"/>
        <v>1</v>
      </c>
      <c r="H2229">
        <f t="shared" si="581"/>
        <v>1</v>
      </c>
      <c r="I2229">
        <f t="shared" si="582"/>
        <v>1</v>
      </c>
      <c r="J2229">
        <f t="shared" si="583"/>
        <v>1</v>
      </c>
      <c r="K2229">
        <f t="shared" si="584"/>
        <v>1</v>
      </c>
      <c r="L2229">
        <f t="shared" si="585"/>
        <v>1</v>
      </c>
      <c r="M2229" s="1" t="b">
        <f t="shared" si="586"/>
        <v>0</v>
      </c>
      <c r="N2229" t="str">
        <f t="shared" si="587"/>
        <v/>
      </c>
      <c r="O2229">
        <f t="shared" si="588"/>
        <v>1</v>
      </c>
      <c r="P2229">
        <f t="shared" si="589"/>
        <v>1</v>
      </c>
      <c r="Q2229" t="str">
        <f t="shared" si="590"/>
        <v/>
      </c>
      <c r="R2229" t="str">
        <f t="shared" si="591"/>
        <v/>
      </c>
      <c r="S2229">
        <f t="shared" si="592"/>
        <v>1</v>
      </c>
      <c r="T2229" s="2" t="b">
        <f t="shared" si="593"/>
        <v>1</v>
      </c>
      <c r="U2229">
        <f t="shared" si="594"/>
        <v>0</v>
      </c>
      <c r="V2229">
        <f t="shared" si="595"/>
        <v>1</v>
      </c>
      <c r="W2229">
        <f t="shared" si="596"/>
        <v>1</v>
      </c>
    </row>
    <row r="2230" spans="1:23" hidden="1">
      <c r="A2230">
        <v>89</v>
      </c>
      <c r="B2230">
        <v>39</v>
      </c>
      <c r="C2230">
        <v>28</v>
      </c>
      <c r="D2230">
        <v>15</v>
      </c>
      <c r="E2230">
        <v>79</v>
      </c>
      <c r="F2230">
        <v>35</v>
      </c>
      <c r="G2230">
        <f t="shared" si="580"/>
        <v>1</v>
      </c>
      <c r="H2230">
        <f t="shared" si="581"/>
        <v>1</v>
      </c>
      <c r="I2230">
        <f t="shared" si="582"/>
        <v>1</v>
      </c>
      <c r="J2230">
        <f t="shared" si="583"/>
        <v>1</v>
      </c>
      <c r="K2230">
        <f t="shared" si="584"/>
        <v>1</v>
      </c>
      <c r="L2230">
        <f t="shared" si="585"/>
        <v>1</v>
      </c>
      <c r="M2230" s="1" t="b">
        <f t="shared" si="586"/>
        <v>0</v>
      </c>
      <c r="N2230">
        <f t="shared" si="587"/>
        <v>1</v>
      </c>
      <c r="O2230">
        <f t="shared" si="588"/>
        <v>1</v>
      </c>
      <c r="P2230" t="str">
        <f t="shared" si="589"/>
        <v/>
      </c>
      <c r="Q2230">
        <f t="shared" si="590"/>
        <v>1</v>
      </c>
      <c r="R2230">
        <f t="shared" si="591"/>
        <v>1</v>
      </c>
      <c r="S2230">
        <f t="shared" si="592"/>
        <v>1</v>
      </c>
      <c r="T2230" s="2" t="b">
        <f t="shared" si="593"/>
        <v>0</v>
      </c>
      <c r="U2230">
        <f t="shared" si="594"/>
        <v>0</v>
      </c>
      <c r="V2230">
        <f t="shared" si="595"/>
        <v>0</v>
      </c>
      <c r="W2230">
        <f t="shared" si="596"/>
        <v>0</v>
      </c>
    </row>
    <row r="2231" spans="1:23" hidden="1">
      <c r="A2231">
        <v>49</v>
      </c>
      <c r="B2231">
        <v>86</v>
      </c>
      <c r="C2231">
        <v>45</v>
      </c>
      <c r="D2231">
        <v>76</v>
      </c>
      <c r="E2231">
        <v>12</v>
      </c>
      <c r="F2231">
        <v>20</v>
      </c>
      <c r="G2231">
        <f t="shared" si="580"/>
        <v>1</v>
      </c>
      <c r="H2231">
        <f t="shared" si="581"/>
        <v>1</v>
      </c>
      <c r="I2231">
        <f t="shared" si="582"/>
        <v>1</v>
      </c>
      <c r="J2231">
        <f t="shared" si="583"/>
        <v>1</v>
      </c>
      <c r="K2231">
        <f t="shared" si="584"/>
        <v>1</v>
      </c>
      <c r="L2231">
        <f t="shared" si="585"/>
        <v>1</v>
      </c>
      <c r="M2231" s="1" t="b">
        <f t="shared" si="586"/>
        <v>0</v>
      </c>
      <c r="N2231">
        <f t="shared" si="587"/>
        <v>1</v>
      </c>
      <c r="O2231" t="str">
        <f t="shared" si="588"/>
        <v/>
      </c>
      <c r="P2231">
        <f t="shared" si="589"/>
        <v>1</v>
      </c>
      <c r="Q2231" t="str">
        <f t="shared" si="590"/>
        <v/>
      </c>
      <c r="R2231" t="str">
        <f t="shared" si="591"/>
        <v/>
      </c>
      <c r="S2231" t="str">
        <f t="shared" si="592"/>
        <v/>
      </c>
      <c r="T2231" s="2" t="b">
        <f t="shared" si="593"/>
        <v>0</v>
      </c>
      <c r="U2231">
        <f t="shared" si="594"/>
        <v>0</v>
      </c>
      <c r="V2231">
        <f t="shared" si="595"/>
        <v>0</v>
      </c>
      <c r="W2231">
        <f t="shared" si="596"/>
        <v>0</v>
      </c>
    </row>
    <row r="2232" spans="1:23">
      <c r="A2232">
        <v>97</v>
      </c>
      <c r="B2232">
        <v>18</v>
      </c>
      <c r="C2232">
        <v>76</v>
      </c>
      <c r="D2232">
        <v>76</v>
      </c>
      <c r="E2232">
        <v>78</v>
      </c>
      <c r="F2232">
        <v>89</v>
      </c>
      <c r="G2232">
        <f t="shared" si="580"/>
        <v>1</v>
      </c>
      <c r="H2232">
        <f t="shared" si="581"/>
        <v>1</v>
      </c>
      <c r="I2232">
        <f t="shared" si="582"/>
        <v>2</v>
      </c>
      <c r="J2232">
        <f t="shared" si="583"/>
        <v>2</v>
      </c>
      <c r="K2232">
        <f t="shared" si="584"/>
        <v>1</v>
      </c>
      <c r="L2232">
        <f t="shared" si="585"/>
        <v>1</v>
      </c>
      <c r="M2232" s="1" t="b">
        <f t="shared" si="586"/>
        <v>1</v>
      </c>
      <c r="N2232">
        <f t="shared" si="587"/>
        <v>1</v>
      </c>
      <c r="O2232" t="str">
        <f t="shared" si="588"/>
        <v/>
      </c>
      <c r="P2232" t="str">
        <f t="shared" si="589"/>
        <v/>
      </c>
      <c r="Q2232" t="str">
        <f t="shared" si="590"/>
        <v/>
      </c>
      <c r="R2232" t="str">
        <f t="shared" si="591"/>
        <v/>
      </c>
      <c r="S2232">
        <f t="shared" si="592"/>
        <v>1</v>
      </c>
      <c r="T2232" s="2" t="b">
        <f t="shared" si="593"/>
        <v>0</v>
      </c>
      <c r="U2232">
        <f t="shared" si="594"/>
        <v>1</v>
      </c>
      <c r="V2232">
        <f t="shared" si="595"/>
        <v>0</v>
      </c>
      <c r="W2232">
        <f t="shared" si="596"/>
        <v>1</v>
      </c>
    </row>
    <row r="2233" spans="1:23" hidden="1">
      <c r="A2233">
        <v>81</v>
      </c>
      <c r="B2233">
        <v>72</v>
      </c>
      <c r="C2233">
        <v>37</v>
      </c>
      <c r="D2233">
        <v>27</v>
      </c>
      <c r="E2233">
        <v>53</v>
      </c>
      <c r="F2233">
        <v>34</v>
      </c>
      <c r="G2233">
        <f t="shared" si="580"/>
        <v>1</v>
      </c>
      <c r="H2233">
        <f t="shared" si="581"/>
        <v>1</v>
      </c>
      <c r="I2233">
        <f t="shared" si="582"/>
        <v>1</v>
      </c>
      <c r="J2233">
        <f t="shared" si="583"/>
        <v>1</v>
      </c>
      <c r="K2233">
        <f t="shared" si="584"/>
        <v>1</v>
      </c>
      <c r="L2233">
        <f t="shared" si="585"/>
        <v>1</v>
      </c>
      <c r="M2233" s="1" t="b">
        <f t="shared" si="586"/>
        <v>0</v>
      </c>
      <c r="N2233">
        <f t="shared" si="587"/>
        <v>1</v>
      </c>
      <c r="O2233" t="str">
        <f t="shared" si="588"/>
        <v/>
      </c>
      <c r="P2233">
        <f t="shared" si="589"/>
        <v>1</v>
      </c>
      <c r="Q2233">
        <f t="shared" si="590"/>
        <v>1</v>
      </c>
      <c r="R2233">
        <f t="shared" si="591"/>
        <v>1</v>
      </c>
      <c r="S2233" t="str">
        <f t="shared" si="592"/>
        <v/>
      </c>
      <c r="T2233" s="2" t="b">
        <f t="shared" si="593"/>
        <v>0</v>
      </c>
      <c r="U2233">
        <f t="shared" si="594"/>
        <v>0</v>
      </c>
      <c r="V2233">
        <f t="shared" si="595"/>
        <v>0</v>
      </c>
      <c r="W2233">
        <f t="shared" si="596"/>
        <v>0</v>
      </c>
    </row>
    <row r="2234" spans="1:23" hidden="1">
      <c r="A2234">
        <v>52</v>
      </c>
      <c r="B2234">
        <v>45</v>
      </c>
      <c r="C2234">
        <v>38</v>
      </c>
      <c r="D2234">
        <v>50</v>
      </c>
      <c r="E2234">
        <v>62</v>
      </c>
      <c r="F2234">
        <v>99</v>
      </c>
      <c r="G2234">
        <f t="shared" si="580"/>
        <v>1</v>
      </c>
      <c r="H2234">
        <f t="shared" si="581"/>
        <v>1</v>
      </c>
      <c r="I2234">
        <f t="shared" si="582"/>
        <v>1</v>
      </c>
      <c r="J2234">
        <f t="shared" si="583"/>
        <v>1</v>
      </c>
      <c r="K2234">
        <f t="shared" si="584"/>
        <v>1</v>
      </c>
      <c r="L2234">
        <f t="shared" si="585"/>
        <v>1</v>
      </c>
      <c r="M2234" s="1" t="b">
        <f t="shared" si="586"/>
        <v>0</v>
      </c>
      <c r="N2234" t="str">
        <f t="shared" si="587"/>
        <v/>
      </c>
      <c r="O2234">
        <f t="shared" si="588"/>
        <v>1</v>
      </c>
      <c r="P2234" t="str">
        <f t="shared" si="589"/>
        <v/>
      </c>
      <c r="Q2234" t="str">
        <f t="shared" si="590"/>
        <v/>
      </c>
      <c r="R2234" t="str">
        <f t="shared" si="591"/>
        <v/>
      </c>
      <c r="S2234">
        <f t="shared" si="592"/>
        <v>1</v>
      </c>
      <c r="T2234" s="2" t="b">
        <f t="shared" si="593"/>
        <v>0</v>
      </c>
      <c r="U2234">
        <f t="shared" si="594"/>
        <v>0</v>
      </c>
      <c r="V2234">
        <f t="shared" si="595"/>
        <v>0</v>
      </c>
      <c r="W2234">
        <f t="shared" si="596"/>
        <v>0</v>
      </c>
    </row>
    <row r="2235" spans="1:23" hidden="1">
      <c r="A2235">
        <v>61</v>
      </c>
      <c r="B2235">
        <v>29</v>
      </c>
      <c r="C2235">
        <v>37</v>
      </c>
      <c r="D2235">
        <v>51</v>
      </c>
      <c r="E2235">
        <v>80</v>
      </c>
      <c r="F2235">
        <v>30</v>
      </c>
      <c r="G2235">
        <f t="shared" si="580"/>
        <v>1</v>
      </c>
      <c r="H2235">
        <f t="shared" si="581"/>
        <v>1</v>
      </c>
      <c r="I2235">
        <f t="shared" si="582"/>
        <v>1</v>
      </c>
      <c r="J2235">
        <f t="shared" si="583"/>
        <v>1</v>
      </c>
      <c r="K2235">
        <f t="shared" si="584"/>
        <v>1</v>
      </c>
      <c r="L2235">
        <f t="shared" si="585"/>
        <v>1</v>
      </c>
      <c r="M2235" s="1" t="b">
        <f t="shared" si="586"/>
        <v>0</v>
      </c>
      <c r="N2235">
        <f t="shared" si="587"/>
        <v>1</v>
      </c>
      <c r="O2235">
        <f t="shared" si="588"/>
        <v>1</v>
      </c>
      <c r="P2235">
        <f t="shared" si="589"/>
        <v>1</v>
      </c>
      <c r="Q2235">
        <f t="shared" si="590"/>
        <v>1</v>
      </c>
      <c r="R2235" t="str">
        <f t="shared" si="591"/>
        <v/>
      </c>
      <c r="S2235" t="str">
        <f t="shared" si="592"/>
        <v/>
      </c>
      <c r="T2235" s="2" t="b">
        <f t="shared" si="593"/>
        <v>0</v>
      </c>
      <c r="U2235">
        <f t="shared" si="594"/>
        <v>0</v>
      </c>
      <c r="V2235">
        <f t="shared" si="595"/>
        <v>0</v>
      </c>
      <c r="W2235">
        <f t="shared" si="596"/>
        <v>0</v>
      </c>
    </row>
    <row r="2236" spans="1:23" hidden="1">
      <c r="A2236">
        <v>67</v>
      </c>
      <c r="B2236">
        <v>77</v>
      </c>
      <c r="C2236">
        <v>29</v>
      </c>
      <c r="D2236">
        <v>19</v>
      </c>
      <c r="E2236">
        <v>53</v>
      </c>
      <c r="F2236">
        <v>45</v>
      </c>
      <c r="G2236">
        <f t="shared" si="580"/>
        <v>1</v>
      </c>
      <c r="H2236">
        <f t="shared" si="581"/>
        <v>1</v>
      </c>
      <c r="I2236">
        <f t="shared" si="582"/>
        <v>1</v>
      </c>
      <c r="J2236">
        <f t="shared" si="583"/>
        <v>1</v>
      </c>
      <c r="K2236">
        <f t="shared" si="584"/>
        <v>1</v>
      </c>
      <c r="L2236">
        <f t="shared" si="585"/>
        <v>1</v>
      </c>
      <c r="M2236" s="1" t="b">
        <f t="shared" si="586"/>
        <v>0</v>
      </c>
      <c r="N2236">
        <f t="shared" si="587"/>
        <v>1</v>
      </c>
      <c r="O2236">
        <f t="shared" si="588"/>
        <v>1</v>
      </c>
      <c r="P2236">
        <f t="shared" si="589"/>
        <v>1</v>
      </c>
      <c r="Q2236">
        <f t="shared" si="590"/>
        <v>1</v>
      </c>
      <c r="R2236">
        <f t="shared" si="591"/>
        <v>1</v>
      </c>
      <c r="S2236">
        <f t="shared" si="592"/>
        <v>1</v>
      </c>
      <c r="T2236" s="2" t="b">
        <f t="shared" si="593"/>
        <v>0</v>
      </c>
      <c r="U2236">
        <f t="shared" si="594"/>
        <v>0</v>
      </c>
      <c r="V2236">
        <f t="shared" si="595"/>
        <v>0</v>
      </c>
      <c r="W2236">
        <f t="shared" si="596"/>
        <v>0</v>
      </c>
    </row>
    <row r="2237" spans="1:23" hidden="1">
      <c r="A2237">
        <v>21</v>
      </c>
      <c r="B2237">
        <v>49</v>
      </c>
      <c r="C2237">
        <v>80</v>
      </c>
      <c r="D2237">
        <v>69</v>
      </c>
      <c r="E2237">
        <v>80</v>
      </c>
      <c r="F2237">
        <v>16</v>
      </c>
      <c r="G2237">
        <f t="shared" si="580"/>
        <v>1</v>
      </c>
      <c r="H2237">
        <f t="shared" si="581"/>
        <v>1</v>
      </c>
      <c r="I2237">
        <f t="shared" si="582"/>
        <v>2</v>
      </c>
      <c r="J2237">
        <f t="shared" si="583"/>
        <v>1</v>
      </c>
      <c r="K2237">
        <f t="shared" si="584"/>
        <v>2</v>
      </c>
      <c r="L2237">
        <f t="shared" si="585"/>
        <v>1</v>
      </c>
      <c r="M2237" s="1" t="b">
        <f t="shared" si="586"/>
        <v>1</v>
      </c>
      <c r="N2237">
        <f t="shared" si="587"/>
        <v>1</v>
      </c>
      <c r="O2237">
        <f t="shared" si="588"/>
        <v>1</v>
      </c>
      <c r="P2237" t="str">
        <f t="shared" si="589"/>
        <v/>
      </c>
      <c r="Q2237">
        <f t="shared" si="590"/>
        <v>1</v>
      </c>
      <c r="R2237" t="str">
        <f t="shared" si="591"/>
        <v/>
      </c>
      <c r="S2237" t="str">
        <f t="shared" si="592"/>
        <v/>
      </c>
      <c r="T2237" s="2" t="b">
        <f t="shared" si="593"/>
        <v>1</v>
      </c>
      <c r="U2237">
        <f t="shared" si="594"/>
        <v>1</v>
      </c>
      <c r="V2237">
        <f t="shared" si="595"/>
        <v>1</v>
      </c>
      <c r="W2237">
        <f t="shared" si="596"/>
        <v>2</v>
      </c>
    </row>
    <row r="2238" spans="1:23" hidden="1">
      <c r="A2238">
        <v>67</v>
      </c>
      <c r="B2238">
        <v>62</v>
      </c>
      <c r="C2238">
        <v>20</v>
      </c>
      <c r="D2238">
        <v>71</v>
      </c>
      <c r="E2238">
        <v>62</v>
      </c>
      <c r="F2238">
        <v>62</v>
      </c>
      <c r="G2238">
        <f t="shared" si="580"/>
        <v>1</v>
      </c>
      <c r="H2238">
        <f t="shared" si="581"/>
        <v>3</v>
      </c>
      <c r="I2238">
        <f t="shared" si="582"/>
        <v>1</v>
      </c>
      <c r="J2238">
        <f t="shared" si="583"/>
        <v>1</v>
      </c>
      <c r="K2238">
        <f t="shared" si="584"/>
        <v>3</v>
      </c>
      <c r="L2238">
        <f t="shared" si="585"/>
        <v>3</v>
      </c>
      <c r="M2238" s="1" t="b">
        <f t="shared" si="586"/>
        <v>0</v>
      </c>
      <c r="N2238">
        <f t="shared" si="587"/>
        <v>1</v>
      </c>
      <c r="O2238" t="str">
        <f t="shared" si="588"/>
        <v/>
      </c>
      <c r="P2238" t="str">
        <f t="shared" si="589"/>
        <v/>
      </c>
      <c r="Q2238">
        <f t="shared" si="590"/>
        <v>1</v>
      </c>
      <c r="R2238" t="str">
        <f t="shared" si="591"/>
        <v/>
      </c>
      <c r="S2238" t="str">
        <f t="shared" si="592"/>
        <v/>
      </c>
      <c r="T2238" s="2" t="b">
        <f t="shared" si="593"/>
        <v>0</v>
      </c>
      <c r="U2238">
        <f t="shared" si="594"/>
        <v>0</v>
      </c>
      <c r="V2238">
        <f t="shared" si="595"/>
        <v>0</v>
      </c>
      <c r="W2238">
        <f t="shared" si="596"/>
        <v>0</v>
      </c>
    </row>
    <row r="2239" spans="1:23">
      <c r="A2239">
        <v>22</v>
      </c>
      <c r="B2239">
        <v>72</v>
      </c>
      <c r="C2239">
        <v>86</v>
      </c>
      <c r="D2239">
        <v>93</v>
      </c>
      <c r="E2239">
        <v>63</v>
      </c>
      <c r="F2239">
        <v>43</v>
      </c>
      <c r="G2239">
        <f t="shared" si="580"/>
        <v>1</v>
      </c>
      <c r="H2239">
        <f t="shared" si="581"/>
        <v>1</v>
      </c>
      <c r="I2239">
        <f t="shared" si="582"/>
        <v>1</v>
      </c>
      <c r="J2239">
        <f t="shared" si="583"/>
        <v>1</v>
      </c>
      <c r="K2239">
        <f t="shared" si="584"/>
        <v>1</v>
      </c>
      <c r="L2239">
        <f t="shared" si="585"/>
        <v>1</v>
      </c>
      <c r="M2239" s="1" t="b">
        <f t="shared" si="586"/>
        <v>0</v>
      </c>
      <c r="N2239" t="str">
        <f t="shared" si="587"/>
        <v/>
      </c>
      <c r="O2239" t="str">
        <f t="shared" si="588"/>
        <v/>
      </c>
      <c r="P2239" t="str">
        <f t="shared" si="589"/>
        <v/>
      </c>
      <c r="Q2239">
        <f t="shared" si="590"/>
        <v>1</v>
      </c>
      <c r="R2239">
        <f t="shared" si="591"/>
        <v>1</v>
      </c>
      <c r="S2239">
        <f t="shared" si="592"/>
        <v>1</v>
      </c>
      <c r="T2239" s="2" t="b">
        <f t="shared" si="593"/>
        <v>1</v>
      </c>
      <c r="U2239">
        <f t="shared" si="594"/>
        <v>0</v>
      </c>
      <c r="V2239">
        <f t="shared" si="595"/>
        <v>1</v>
      </c>
      <c r="W2239">
        <f t="shared" si="596"/>
        <v>1</v>
      </c>
    </row>
    <row r="2240" spans="1:23">
      <c r="A2240">
        <v>96</v>
      </c>
      <c r="B2240">
        <v>99</v>
      </c>
      <c r="C2240">
        <v>34</v>
      </c>
      <c r="D2240">
        <v>46</v>
      </c>
      <c r="E2240">
        <v>25</v>
      </c>
      <c r="F2240">
        <v>83</v>
      </c>
      <c r="G2240">
        <f t="shared" si="580"/>
        <v>1</v>
      </c>
      <c r="H2240">
        <f t="shared" si="581"/>
        <v>1</v>
      </c>
      <c r="I2240">
        <f t="shared" si="582"/>
        <v>1</v>
      </c>
      <c r="J2240">
        <f t="shared" si="583"/>
        <v>1</v>
      </c>
      <c r="K2240">
        <f t="shared" si="584"/>
        <v>1</v>
      </c>
      <c r="L2240">
        <f t="shared" si="585"/>
        <v>1</v>
      </c>
      <c r="M2240" s="1" t="b">
        <f t="shared" si="586"/>
        <v>0</v>
      </c>
      <c r="N2240" t="str">
        <f t="shared" si="587"/>
        <v/>
      </c>
      <c r="O2240">
        <f t="shared" si="588"/>
        <v>1</v>
      </c>
      <c r="P2240" t="str">
        <f t="shared" si="589"/>
        <v/>
      </c>
      <c r="Q2240" t="str">
        <f t="shared" si="590"/>
        <v/>
      </c>
      <c r="R2240">
        <f t="shared" si="591"/>
        <v>1</v>
      </c>
      <c r="S2240">
        <f t="shared" si="592"/>
        <v>1</v>
      </c>
      <c r="T2240" s="2" t="b">
        <f t="shared" si="593"/>
        <v>1</v>
      </c>
      <c r="U2240">
        <f t="shared" si="594"/>
        <v>0</v>
      </c>
      <c r="V2240">
        <f t="shared" si="595"/>
        <v>1</v>
      </c>
      <c r="W2240">
        <f t="shared" si="596"/>
        <v>1</v>
      </c>
    </row>
    <row r="2241" spans="1:23">
      <c r="A2241">
        <v>83</v>
      </c>
      <c r="B2241">
        <v>56</v>
      </c>
      <c r="C2241">
        <v>38</v>
      </c>
      <c r="D2241">
        <v>55</v>
      </c>
      <c r="E2241">
        <v>18</v>
      </c>
      <c r="F2241">
        <v>11</v>
      </c>
      <c r="G2241">
        <f t="shared" si="580"/>
        <v>1</v>
      </c>
      <c r="H2241">
        <f t="shared" si="581"/>
        <v>1</v>
      </c>
      <c r="I2241">
        <f t="shared" si="582"/>
        <v>1</v>
      </c>
      <c r="J2241">
        <f t="shared" si="583"/>
        <v>1</v>
      </c>
      <c r="K2241">
        <f t="shared" si="584"/>
        <v>1</v>
      </c>
      <c r="L2241">
        <f t="shared" si="585"/>
        <v>1</v>
      </c>
      <c r="M2241" s="1" t="b">
        <f t="shared" si="586"/>
        <v>0</v>
      </c>
      <c r="N2241">
        <f t="shared" si="587"/>
        <v>1</v>
      </c>
      <c r="O2241" t="str">
        <f t="shared" si="588"/>
        <v/>
      </c>
      <c r="P2241" t="str">
        <f t="shared" si="589"/>
        <v/>
      </c>
      <c r="Q2241">
        <f t="shared" si="590"/>
        <v>1</v>
      </c>
      <c r="R2241" t="str">
        <f t="shared" si="591"/>
        <v/>
      </c>
      <c r="S2241">
        <f t="shared" si="592"/>
        <v>1</v>
      </c>
      <c r="T2241" s="2" t="b">
        <f t="shared" si="593"/>
        <v>1</v>
      </c>
      <c r="U2241">
        <f t="shared" si="594"/>
        <v>0</v>
      </c>
      <c r="V2241">
        <f t="shared" si="595"/>
        <v>1</v>
      </c>
      <c r="W2241">
        <f t="shared" si="596"/>
        <v>1</v>
      </c>
    </row>
    <row r="2242" spans="1:23" hidden="1">
      <c r="A2242">
        <v>69</v>
      </c>
      <c r="B2242">
        <v>72</v>
      </c>
      <c r="C2242">
        <v>29</v>
      </c>
      <c r="D2242">
        <v>91</v>
      </c>
      <c r="E2242">
        <v>16</v>
      </c>
      <c r="F2242">
        <v>13</v>
      </c>
      <c r="G2242">
        <f t="shared" si="580"/>
        <v>1</v>
      </c>
      <c r="H2242">
        <f t="shared" si="581"/>
        <v>1</v>
      </c>
      <c r="I2242">
        <f t="shared" si="582"/>
        <v>1</v>
      </c>
      <c r="J2242">
        <f t="shared" si="583"/>
        <v>1</v>
      </c>
      <c r="K2242">
        <f t="shared" si="584"/>
        <v>1</v>
      </c>
      <c r="L2242">
        <f t="shared" si="585"/>
        <v>1</v>
      </c>
      <c r="M2242" s="1" t="b">
        <f t="shared" si="586"/>
        <v>0</v>
      </c>
      <c r="N2242">
        <f t="shared" si="587"/>
        <v>1</v>
      </c>
      <c r="O2242" t="str">
        <f t="shared" si="588"/>
        <v/>
      </c>
      <c r="P2242">
        <f t="shared" si="589"/>
        <v>1</v>
      </c>
      <c r="Q2242">
        <f t="shared" si="590"/>
        <v>1</v>
      </c>
      <c r="R2242" t="str">
        <f t="shared" si="591"/>
        <v/>
      </c>
      <c r="S2242">
        <f t="shared" si="592"/>
        <v>1</v>
      </c>
      <c r="T2242" s="2" t="b">
        <f t="shared" si="593"/>
        <v>0</v>
      </c>
      <c r="U2242">
        <f t="shared" si="594"/>
        <v>0</v>
      </c>
      <c r="V2242">
        <f t="shared" si="595"/>
        <v>0</v>
      </c>
      <c r="W2242">
        <f t="shared" si="596"/>
        <v>0</v>
      </c>
    </row>
    <row r="2243" spans="1:23">
      <c r="A2243">
        <v>54</v>
      </c>
      <c r="B2243">
        <v>83</v>
      </c>
      <c r="C2243">
        <v>65</v>
      </c>
      <c r="D2243">
        <v>31</v>
      </c>
      <c r="E2243">
        <v>83</v>
      </c>
      <c r="F2243">
        <v>99</v>
      </c>
      <c r="G2243">
        <f t="shared" ref="G2243:G2306" si="597">COUNTIF($A2243:$F2243,A2243)</f>
        <v>1</v>
      </c>
      <c r="H2243">
        <f t="shared" ref="H2243:H2306" si="598">COUNTIF($A2243:$F2243,B2243)</f>
        <v>2</v>
      </c>
      <c r="I2243">
        <f t="shared" ref="I2243:I2306" si="599">COUNTIF($A2243:$F2243,C2243)</f>
        <v>1</v>
      </c>
      <c r="J2243">
        <f t="shared" ref="J2243:J2306" si="600">COUNTIF($A2243:$F2243,D2243)</f>
        <v>1</v>
      </c>
      <c r="K2243">
        <f t="shared" ref="K2243:K2306" si="601">COUNTIF($A2243:$F2243,E2243)</f>
        <v>2</v>
      </c>
      <c r="L2243">
        <f t="shared" ref="L2243:L2306" si="602">COUNTIF($A2243:$F2243,F2243)</f>
        <v>1</v>
      </c>
      <c r="M2243" s="1" t="b">
        <f t="shared" ref="M2243:M2306" si="603">COUNTIF(G2243:L2243,2)&gt;1</f>
        <v>1</v>
      </c>
      <c r="N2243" t="str">
        <f t="shared" ref="N2243:N2306" si="604">IF(MOD(A2243,2)&gt;0,1,"")</f>
        <v/>
      </c>
      <c r="O2243">
        <f t="shared" ref="O2243:O2306" si="605">IF(MOD(B2243,2)&gt;0,1,"")</f>
        <v>1</v>
      </c>
      <c r="P2243">
        <f t="shared" ref="P2243:P2306" si="606">IF(MOD(C2243,2)&gt;0,1,"")</f>
        <v>1</v>
      </c>
      <c r="Q2243">
        <f t="shared" ref="Q2243:Q2306" si="607">IF(MOD(D2243,2)&gt;0,1,"")</f>
        <v>1</v>
      </c>
      <c r="R2243">
        <f t="shared" ref="R2243:R2306" si="608">IF(MOD(E2243,2)&gt;0,1,"")</f>
        <v>1</v>
      </c>
      <c r="S2243">
        <f t="shared" ref="S2243:S2306" si="609">IF(MOD(F2243,2)&gt;0,1,"")</f>
        <v>1</v>
      </c>
      <c r="T2243" s="2" t="b">
        <f t="shared" ref="T2243:T2306" si="610">COUNTIF(N2243:S2243,1)=3</f>
        <v>0</v>
      </c>
      <c r="U2243">
        <f t="shared" ref="U2243:U2306" si="611">COUNTIF(M2243,TRUE)</f>
        <v>1</v>
      </c>
      <c r="V2243">
        <f t="shared" ref="V2243:V2306" si="612">COUNTIF(T2243,TRUE)</f>
        <v>0</v>
      </c>
      <c r="W2243">
        <f t="shared" ref="W2243:W2306" si="613">COUNTIF(U2243:V2243,1)</f>
        <v>1</v>
      </c>
    </row>
    <row r="2244" spans="1:23" hidden="1">
      <c r="A2244">
        <v>88</v>
      </c>
      <c r="B2244">
        <v>89</v>
      </c>
      <c r="C2244">
        <v>66</v>
      </c>
      <c r="D2244">
        <v>74</v>
      </c>
      <c r="E2244">
        <v>39</v>
      </c>
      <c r="F2244">
        <v>18</v>
      </c>
      <c r="G2244">
        <f t="shared" si="597"/>
        <v>1</v>
      </c>
      <c r="H2244">
        <f t="shared" si="598"/>
        <v>1</v>
      </c>
      <c r="I2244">
        <f t="shared" si="599"/>
        <v>1</v>
      </c>
      <c r="J2244">
        <f t="shared" si="600"/>
        <v>1</v>
      </c>
      <c r="K2244">
        <f t="shared" si="601"/>
        <v>1</v>
      </c>
      <c r="L2244">
        <f t="shared" si="602"/>
        <v>1</v>
      </c>
      <c r="M2244" s="1" t="b">
        <f t="shared" si="603"/>
        <v>0</v>
      </c>
      <c r="N2244" t="str">
        <f t="shared" si="604"/>
        <v/>
      </c>
      <c r="O2244">
        <f t="shared" si="605"/>
        <v>1</v>
      </c>
      <c r="P2244" t="str">
        <f t="shared" si="606"/>
        <v/>
      </c>
      <c r="Q2244" t="str">
        <f t="shared" si="607"/>
        <v/>
      </c>
      <c r="R2244">
        <f t="shared" si="608"/>
        <v>1</v>
      </c>
      <c r="S2244" t="str">
        <f t="shared" si="609"/>
        <v/>
      </c>
      <c r="T2244" s="2" t="b">
        <f t="shared" si="610"/>
        <v>0</v>
      </c>
      <c r="U2244">
        <f t="shared" si="611"/>
        <v>0</v>
      </c>
      <c r="V2244">
        <f t="shared" si="612"/>
        <v>0</v>
      </c>
      <c r="W2244">
        <f t="shared" si="613"/>
        <v>0</v>
      </c>
    </row>
    <row r="2245" spans="1:23" hidden="1">
      <c r="A2245">
        <v>44</v>
      </c>
      <c r="B2245">
        <v>73</v>
      </c>
      <c r="C2245">
        <v>24</v>
      </c>
      <c r="D2245">
        <v>86</v>
      </c>
      <c r="E2245">
        <v>22</v>
      </c>
      <c r="F2245">
        <v>54</v>
      </c>
      <c r="G2245">
        <f t="shared" si="597"/>
        <v>1</v>
      </c>
      <c r="H2245">
        <f t="shared" si="598"/>
        <v>1</v>
      </c>
      <c r="I2245">
        <f t="shared" si="599"/>
        <v>1</v>
      </c>
      <c r="J2245">
        <f t="shared" si="600"/>
        <v>1</v>
      </c>
      <c r="K2245">
        <f t="shared" si="601"/>
        <v>1</v>
      </c>
      <c r="L2245">
        <f t="shared" si="602"/>
        <v>1</v>
      </c>
      <c r="M2245" s="1" t="b">
        <f t="shared" si="603"/>
        <v>0</v>
      </c>
      <c r="N2245" t="str">
        <f t="shared" si="604"/>
        <v/>
      </c>
      <c r="O2245">
        <f t="shared" si="605"/>
        <v>1</v>
      </c>
      <c r="P2245" t="str">
        <f t="shared" si="606"/>
        <v/>
      </c>
      <c r="Q2245" t="str">
        <f t="shared" si="607"/>
        <v/>
      </c>
      <c r="R2245" t="str">
        <f t="shared" si="608"/>
        <v/>
      </c>
      <c r="S2245" t="str">
        <f t="shared" si="609"/>
        <v/>
      </c>
      <c r="T2245" s="2" t="b">
        <f t="shared" si="610"/>
        <v>0</v>
      </c>
      <c r="U2245">
        <f t="shared" si="611"/>
        <v>0</v>
      </c>
      <c r="V2245">
        <f t="shared" si="612"/>
        <v>0</v>
      </c>
      <c r="W2245">
        <f t="shared" si="613"/>
        <v>0</v>
      </c>
    </row>
    <row r="2246" spans="1:23" hidden="1">
      <c r="A2246">
        <v>20</v>
      </c>
      <c r="B2246">
        <v>74</v>
      </c>
      <c r="C2246">
        <v>34</v>
      </c>
      <c r="D2246">
        <v>97</v>
      </c>
      <c r="E2246">
        <v>86</v>
      </c>
      <c r="F2246">
        <v>33</v>
      </c>
      <c r="G2246">
        <f t="shared" si="597"/>
        <v>1</v>
      </c>
      <c r="H2246">
        <f t="shared" si="598"/>
        <v>1</v>
      </c>
      <c r="I2246">
        <f t="shared" si="599"/>
        <v>1</v>
      </c>
      <c r="J2246">
        <f t="shared" si="600"/>
        <v>1</v>
      </c>
      <c r="K2246">
        <f t="shared" si="601"/>
        <v>1</v>
      </c>
      <c r="L2246">
        <f t="shared" si="602"/>
        <v>1</v>
      </c>
      <c r="M2246" s="1" t="b">
        <f t="shared" si="603"/>
        <v>0</v>
      </c>
      <c r="N2246" t="str">
        <f t="shared" si="604"/>
        <v/>
      </c>
      <c r="O2246" t="str">
        <f t="shared" si="605"/>
        <v/>
      </c>
      <c r="P2246" t="str">
        <f t="shared" si="606"/>
        <v/>
      </c>
      <c r="Q2246">
        <f t="shared" si="607"/>
        <v>1</v>
      </c>
      <c r="R2246" t="str">
        <f t="shared" si="608"/>
        <v/>
      </c>
      <c r="S2246">
        <f t="shared" si="609"/>
        <v>1</v>
      </c>
      <c r="T2246" s="2" t="b">
        <f t="shared" si="610"/>
        <v>0</v>
      </c>
      <c r="U2246">
        <f t="shared" si="611"/>
        <v>0</v>
      </c>
      <c r="V2246">
        <f t="shared" si="612"/>
        <v>0</v>
      </c>
      <c r="W2246">
        <f t="shared" si="613"/>
        <v>0</v>
      </c>
    </row>
    <row r="2247" spans="1:23" hidden="1">
      <c r="A2247">
        <v>78</v>
      </c>
      <c r="B2247">
        <v>22</v>
      </c>
      <c r="C2247">
        <v>54</v>
      </c>
      <c r="D2247">
        <v>19</v>
      </c>
      <c r="E2247">
        <v>11</v>
      </c>
      <c r="F2247">
        <v>90</v>
      </c>
      <c r="G2247">
        <f t="shared" si="597"/>
        <v>1</v>
      </c>
      <c r="H2247">
        <f t="shared" si="598"/>
        <v>1</v>
      </c>
      <c r="I2247">
        <f t="shared" si="599"/>
        <v>1</v>
      </c>
      <c r="J2247">
        <f t="shared" si="600"/>
        <v>1</v>
      </c>
      <c r="K2247">
        <f t="shared" si="601"/>
        <v>1</v>
      </c>
      <c r="L2247">
        <f t="shared" si="602"/>
        <v>1</v>
      </c>
      <c r="M2247" s="1" t="b">
        <f t="shared" si="603"/>
        <v>0</v>
      </c>
      <c r="N2247" t="str">
        <f t="shared" si="604"/>
        <v/>
      </c>
      <c r="O2247" t="str">
        <f t="shared" si="605"/>
        <v/>
      </c>
      <c r="P2247" t="str">
        <f t="shared" si="606"/>
        <v/>
      </c>
      <c r="Q2247">
        <f t="shared" si="607"/>
        <v>1</v>
      </c>
      <c r="R2247">
        <f t="shared" si="608"/>
        <v>1</v>
      </c>
      <c r="S2247" t="str">
        <f t="shared" si="609"/>
        <v/>
      </c>
      <c r="T2247" s="2" t="b">
        <f t="shared" si="610"/>
        <v>0</v>
      </c>
      <c r="U2247">
        <f t="shared" si="611"/>
        <v>0</v>
      </c>
      <c r="V2247">
        <f t="shared" si="612"/>
        <v>0</v>
      </c>
      <c r="W2247">
        <f t="shared" si="613"/>
        <v>0</v>
      </c>
    </row>
    <row r="2248" spans="1:23" hidden="1">
      <c r="A2248">
        <v>43</v>
      </c>
      <c r="B2248">
        <v>30</v>
      </c>
      <c r="C2248">
        <v>65</v>
      </c>
      <c r="D2248">
        <v>82</v>
      </c>
      <c r="E2248">
        <v>48</v>
      </c>
      <c r="F2248">
        <v>80</v>
      </c>
      <c r="G2248">
        <f t="shared" si="597"/>
        <v>1</v>
      </c>
      <c r="H2248">
        <f t="shared" si="598"/>
        <v>1</v>
      </c>
      <c r="I2248">
        <f t="shared" si="599"/>
        <v>1</v>
      </c>
      <c r="J2248">
        <f t="shared" si="600"/>
        <v>1</v>
      </c>
      <c r="K2248">
        <f t="shared" si="601"/>
        <v>1</v>
      </c>
      <c r="L2248">
        <f t="shared" si="602"/>
        <v>1</v>
      </c>
      <c r="M2248" s="1" t="b">
        <f t="shared" si="603"/>
        <v>0</v>
      </c>
      <c r="N2248">
        <f t="shared" si="604"/>
        <v>1</v>
      </c>
      <c r="O2248" t="str">
        <f t="shared" si="605"/>
        <v/>
      </c>
      <c r="P2248">
        <f t="shared" si="606"/>
        <v>1</v>
      </c>
      <c r="Q2248" t="str">
        <f t="shared" si="607"/>
        <v/>
      </c>
      <c r="R2248" t="str">
        <f t="shared" si="608"/>
        <v/>
      </c>
      <c r="S2248" t="str">
        <f t="shared" si="609"/>
        <v/>
      </c>
      <c r="T2248" s="2" t="b">
        <f t="shared" si="610"/>
        <v>0</v>
      </c>
      <c r="U2248">
        <f t="shared" si="611"/>
        <v>0</v>
      </c>
      <c r="V2248">
        <f t="shared" si="612"/>
        <v>0</v>
      </c>
      <c r="W2248">
        <f t="shared" si="613"/>
        <v>0</v>
      </c>
    </row>
    <row r="2249" spans="1:23" hidden="1">
      <c r="A2249">
        <v>77</v>
      </c>
      <c r="B2249">
        <v>74</v>
      </c>
      <c r="C2249">
        <v>26</v>
      </c>
      <c r="D2249">
        <v>35</v>
      </c>
      <c r="E2249">
        <v>58</v>
      </c>
      <c r="F2249">
        <v>35</v>
      </c>
      <c r="G2249">
        <f t="shared" si="597"/>
        <v>1</v>
      </c>
      <c r="H2249">
        <f t="shared" si="598"/>
        <v>1</v>
      </c>
      <c r="I2249">
        <f t="shared" si="599"/>
        <v>1</v>
      </c>
      <c r="J2249">
        <f t="shared" si="600"/>
        <v>2</v>
      </c>
      <c r="K2249">
        <f t="shared" si="601"/>
        <v>1</v>
      </c>
      <c r="L2249">
        <f t="shared" si="602"/>
        <v>2</v>
      </c>
      <c r="M2249" s="1" t="b">
        <f t="shared" si="603"/>
        <v>1</v>
      </c>
      <c r="N2249">
        <f t="shared" si="604"/>
        <v>1</v>
      </c>
      <c r="O2249" t="str">
        <f t="shared" si="605"/>
        <v/>
      </c>
      <c r="P2249" t="str">
        <f t="shared" si="606"/>
        <v/>
      </c>
      <c r="Q2249">
        <f t="shared" si="607"/>
        <v>1</v>
      </c>
      <c r="R2249" t="str">
        <f t="shared" si="608"/>
        <v/>
      </c>
      <c r="S2249">
        <f t="shared" si="609"/>
        <v>1</v>
      </c>
      <c r="T2249" s="2" t="b">
        <f t="shared" si="610"/>
        <v>1</v>
      </c>
      <c r="U2249">
        <f t="shared" si="611"/>
        <v>1</v>
      </c>
      <c r="V2249">
        <f t="shared" si="612"/>
        <v>1</v>
      </c>
      <c r="W2249">
        <f t="shared" si="613"/>
        <v>2</v>
      </c>
    </row>
    <row r="2250" spans="1:23">
      <c r="A2250">
        <v>26</v>
      </c>
      <c r="B2250">
        <v>18</v>
      </c>
      <c r="C2250">
        <v>26</v>
      </c>
      <c r="D2250">
        <v>30</v>
      </c>
      <c r="E2250">
        <v>21</v>
      </c>
      <c r="F2250">
        <v>45</v>
      </c>
      <c r="G2250">
        <f t="shared" si="597"/>
        <v>2</v>
      </c>
      <c r="H2250">
        <f t="shared" si="598"/>
        <v>1</v>
      </c>
      <c r="I2250">
        <f t="shared" si="599"/>
        <v>2</v>
      </c>
      <c r="J2250">
        <f t="shared" si="600"/>
        <v>1</v>
      </c>
      <c r="K2250">
        <f t="shared" si="601"/>
        <v>1</v>
      </c>
      <c r="L2250">
        <f t="shared" si="602"/>
        <v>1</v>
      </c>
      <c r="M2250" s="1" t="b">
        <f t="shared" si="603"/>
        <v>1</v>
      </c>
      <c r="N2250" t="str">
        <f t="shared" si="604"/>
        <v/>
      </c>
      <c r="O2250" t="str">
        <f t="shared" si="605"/>
        <v/>
      </c>
      <c r="P2250" t="str">
        <f t="shared" si="606"/>
        <v/>
      </c>
      <c r="Q2250" t="str">
        <f t="shared" si="607"/>
        <v/>
      </c>
      <c r="R2250">
        <f t="shared" si="608"/>
        <v>1</v>
      </c>
      <c r="S2250">
        <f t="shared" si="609"/>
        <v>1</v>
      </c>
      <c r="T2250" s="2" t="b">
        <f t="shared" si="610"/>
        <v>0</v>
      </c>
      <c r="U2250">
        <f t="shared" si="611"/>
        <v>1</v>
      </c>
      <c r="V2250">
        <f t="shared" si="612"/>
        <v>0</v>
      </c>
      <c r="W2250">
        <f t="shared" si="613"/>
        <v>1</v>
      </c>
    </row>
    <row r="2251" spans="1:23" hidden="1">
      <c r="A2251">
        <v>86</v>
      </c>
      <c r="B2251">
        <v>83</v>
      </c>
      <c r="C2251">
        <v>60</v>
      </c>
      <c r="D2251">
        <v>75</v>
      </c>
      <c r="E2251">
        <v>81</v>
      </c>
      <c r="F2251">
        <v>41</v>
      </c>
      <c r="G2251">
        <f t="shared" si="597"/>
        <v>1</v>
      </c>
      <c r="H2251">
        <f t="shared" si="598"/>
        <v>1</v>
      </c>
      <c r="I2251">
        <f t="shared" si="599"/>
        <v>1</v>
      </c>
      <c r="J2251">
        <f t="shared" si="600"/>
        <v>1</v>
      </c>
      <c r="K2251">
        <f t="shared" si="601"/>
        <v>1</v>
      </c>
      <c r="L2251">
        <f t="shared" si="602"/>
        <v>1</v>
      </c>
      <c r="M2251" s="1" t="b">
        <f t="shared" si="603"/>
        <v>0</v>
      </c>
      <c r="N2251" t="str">
        <f t="shared" si="604"/>
        <v/>
      </c>
      <c r="O2251">
        <f t="shared" si="605"/>
        <v>1</v>
      </c>
      <c r="P2251" t="str">
        <f t="shared" si="606"/>
        <v/>
      </c>
      <c r="Q2251">
        <f t="shared" si="607"/>
        <v>1</v>
      </c>
      <c r="R2251">
        <f t="shared" si="608"/>
        <v>1</v>
      </c>
      <c r="S2251">
        <f t="shared" si="609"/>
        <v>1</v>
      </c>
      <c r="T2251" s="2" t="b">
        <f t="shared" si="610"/>
        <v>0</v>
      </c>
      <c r="U2251">
        <f t="shared" si="611"/>
        <v>0</v>
      </c>
      <c r="V2251">
        <f t="shared" si="612"/>
        <v>0</v>
      </c>
      <c r="W2251">
        <f t="shared" si="613"/>
        <v>0</v>
      </c>
    </row>
    <row r="2252" spans="1:23" hidden="1">
      <c r="A2252">
        <v>79</v>
      </c>
      <c r="B2252">
        <v>57</v>
      </c>
      <c r="C2252">
        <v>96</v>
      </c>
      <c r="D2252">
        <v>41</v>
      </c>
      <c r="E2252">
        <v>53</v>
      </c>
      <c r="F2252">
        <v>71</v>
      </c>
      <c r="G2252">
        <f t="shared" si="597"/>
        <v>1</v>
      </c>
      <c r="H2252">
        <f t="shared" si="598"/>
        <v>1</v>
      </c>
      <c r="I2252">
        <f t="shared" si="599"/>
        <v>1</v>
      </c>
      <c r="J2252">
        <f t="shared" si="600"/>
        <v>1</v>
      </c>
      <c r="K2252">
        <f t="shared" si="601"/>
        <v>1</v>
      </c>
      <c r="L2252">
        <f t="shared" si="602"/>
        <v>1</v>
      </c>
      <c r="M2252" s="1" t="b">
        <f t="shared" si="603"/>
        <v>0</v>
      </c>
      <c r="N2252">
        <f t="shared" si="604"/>
        <v>1</v>
      </c>
      <c r="O2252">
        <f t="shared" si="605"/>
        <v>1</v>
      </c>
      <c r="P2252" t="str">
        <f t="shared" si="606"/>
        <v/>
      </c>
      <c r="Q2252">
        <f t="shared" si="607"/>
        <v>1</v>
      </c>
      <c r="R2252">
        <f t="shared" si="608"/>
        <v>1</v>
      </c>
      <c r="S2252">
        <f t="shared" si="609"/>
        <v>1</v>
      </c>
      <c r="T2252" s="2" t="b">
        <f t="shared" si="610"/>
        <v>0</v>
      </c>
      <c r="U2252">
        <f t="shared" si="611"/>
        <v>0</v>
      </c>
      <c r="V2252">
        <f t="shared" si="612"/>
        <v>0</v>
      </c>
      <c r="W2252">
        <f t="shared" si="613"/>
        <v>0</v>
      </c>
    </row>
    <row r="2253" spans="1:23">
      <c r="A2253">
        <v>55</v>
      </c>
      <c r="B2253">
        <v>78</v>
      </c>
      <c r="C2253">
        <v>88</v>
      </c>
      <c r="D2253">
        <v>76</v>
      </c>
      <c r="E2253">
        <v>41</v>
      </c>
      <c r="F2253">
        <v>19</v>
      </c>
      <c r="G2253">
        <f t="shared" si="597"/>
        <v>1</v>
      </c>
      <c r="H2253">
        <f t="shared" si="598"/>
        <v>1</v>
      </c>
      <c r="I2253">
        <f t="shared" si="599"/>
        <v>1</v>
      </c>
      <c r="J2253">
        <f t="shared" si="600"/>
        <v>1</v>
      </c>
      <c r="K2253">
        <f t="shared" si="601"/>
        <v>1</v>
      </c>
      <c r="L2253">
        <f t="shared" si="602"/>
        <v>1</v>
      </c>
      <c r="M2253" s="1" t="b">
        <f t="shared" si="603"/>
        <v>0</v>
      </c>
      <c r="N2253">
        <f t="shared" si="604"/>
        <v>1</v>
      </c>
      <c r="O2253" t="str">
        <f t="shared" si="605"/>
        <v/>
      </c>
      <c r="P2253" t="str">
        <f t="shared" si="606"/>
        <v/>
      </c>
      <c r="Q2253" t="str">
        <f t="shared" si="607"/>
        <v/>
      </c>
      <c r="R2253">
        <f t="shared" si="608"/>
        <v>1</v>
      </c>
      <c r="S2253">
        <f t="shared" si="609"/>
        <v>1</v>
      </c>
      <c r="T2253" s="2" t="b">
        <f t="shared" si="610"/>
        <v>1</v>
      </c>
      <c r="U2253">
        <f t="shared" si="611"/>
        <v>0</v>
      </c>
      <c r="V2253">
        <f t="shared" si="612"/>
        <v>1</v>
      </c>
      <c r="W2253">
        <f t="shared" si="613"/>
        <v>1</v>
      </c>
    </row>
    <row r="2254" spans="1:23" hidden="1">
      <c r="A2254">
        <v>52</v>
      </c>
      <c r="B2254">
        <v>61</v>
      </c>
      <c r="C2254">
        <v>34</v>
      </c>
      <c r="D2254">
        <v>44</v>
      </c>
      <c r="E2254">
        <v>18</v>
      </c>
      <c r="F2254">
        <v>47</v>
      </c>
      <c r="G2254">
        <f t="shared" si="597"/>
        <v>1</v>
      </c>
      <c r="H2254">
        <f t="shared" si="598"/>
        <v>1</v>
      </c>
      <c r="I2254">
        <f t="shared" si="599"/>
        <v>1</v>
      </c>
      <c r="J2254">
        <f t="shared" si="600"/>
        <v>1</v>
      </c>
      <c r="K2254">
        <f t="shared" si="601"/>
        <v>1</v>
      </c>
      <c r="L2254">
        <f t="shared" si="602"/>
        <v>1</v>
      </c>
      <c r="M2254" s="1" t="b">
        <f t="shared" si="603"/>
        <v>0</v>
      </c>
      <c r="N2254" t="str">
        <f t="shared" si="604"/>
        <v/>
      </c>
      <c r="O2254">
        <f t="shared" si="605"/>
        <v>1</v>
      </c>
      <c r="P2254" t="str">
        <f t="shared" si="606"/>
        <v/>
      </c>
      <c r="Q2254" t="str">
        <f t="shared" si="607"/>
        <v/>
      </c>
      <c r="R2254" t="str">
        <f t="shared" si="608"/>
        <v/>
      </c>
      <c r="S2254">
        <f t="shared" si="609"/>
        <v>1</v>
      </c>
      <c r="T2254" s="2" t="b">
        <f t="shared" si="610"/>
        <v>0</v>
      </c>
      <c r="U2254">
        <f t="shared" si="611"/>
        <v>0</v>
      </c>
      <c r="V2254">
        <f t="shared" si="612"/>
        <v>0</v>
      </c>
      <c r="W2254">
        <f t="shared" si="613"/>
        <v>0</v>
      </c>
    </row>
    <row r="2255" spans="1:23" hidden="1">
      <c r="A2255">
        <v>37</v>
      </c>
      <c r="B2255">
        <v>85</v>
      </c>
      <c r="C2255">
        <v>26</v>
      </c>
      <c r="D2255">
        <v>99</v>
      </c>
      <c r="E2255">
        <v>81</v>
      </c>
      <c r="F2255">
        <v>78</v>
      </c>
      <c r="G2255">
        <f t="shared" si="597"/>
        <v>1</v>
      </c>
      <c r="H2255">
        <f t="shared" si="598"/>
        <v>1</v>
      </c>
      <c r="I2255">
        <f t="shared" si="599"/>
        <v>1</v>
      </c>
      <c r="J2255">
        <f t="shared" si="600"/>
        <v>1</v>
      </c>
      <c r="K2255">
        <f t="shared" si="601"/>
        <v>1</v>
      </c>
      <c r="L2255">
        <f t="shared" si="602"/>
        <v>1</v>
      </c>
      <c r="M2255" s="1" t="b">
        <f t="shared" si="603"/>
        <v>0</v>
      </c>
      <c r="N2255">
        <f t="shared" si="604"/>
        <v>1</v>
      </c>
      <c r="O2255">
        <f t="shared" si="605"/>
        <v>1</v>
      </c>
      <c r="P2255" t="str">
        <f t="shared" si="606"/>
        <v/>
      </c>
      <c r="Q2255">
        <f t="shared" si="607"/>
        <v>1</v>
      </c>
      <c r="R2255">
        <f t="shared" si="608"/>
        <v>1</v>
      </c>
      <c r="S2255" t="str">
        <f t="shared" si="609"/>
        <v/>
      </c>
      <c r="T2255" s="2" t="b">
        <f t="shared" si="610"/>
        <v>0</v>
      </c>
      <c r="U2255">
        <f t="shared" si="611"/>
        <v>0</v>
      </c>
      <c r="V2255">
        <f t="shared" si="612"/>
        <v>0</v>
      </c>
      <c r="W2255">
        <f t="shared" si="613"/>
        <v>0</v>
      </c>
    </row>
    <row r="2256" spans="1:23" hidden="1">
      <c r="A2256">
        <v>17</v>
      </c>
      <c r="B2256">
        <v>57</v>
      </c>
      <c r="C2256">
        <v>10</v>
      </c>
      <c r="D2256">
        <v>18</v>
      </c>
      <c r="E2256">
        <v>32</v>
      </c>
      <c r="F2256">
        <v>28</v>
      </c>
      <c r="G2256">
        <f t="shared" si="597"/>
        <v>1</v>
      </c>
      <c r="H2256">
        <f t="shared" si="598"/>
        <v>1</v>
      </c>
      <c r="I2256">
        <f t="shared" si="599"/>
        <v>1</v>
      </c>
      <c r="J2256">
        <f t="shared" si="600"/>
        <v>1</v>
      </c>
      <c r="K2256">
        <f t="shared" si="601"/>
        <v>1</v>
      </c>
      <c r="L2256">
        <f t="shared" si="602"/>
        <v>1</v>
      </c>
      <c r="M2256" s="1" t="b">
        <f t="shared" si="603"/>
        <v>0</v>
      </c>
      <c r="N2256">
        <f t="shared" si="604"/>
        <v>1</v>
      </c>
      <c r="O2256">
        <f t="shared" si="605"/>
        <v>1</v>
      </c>
      <c r="P2256" t="str">
        <f t="shared" si="606"/>
        <v/>
      </c>
      <c r="Q2256" t="str">
        <f t="shared" si="607"/>
        <v/>
      </c>
      <c r="R2256" t="str">
        <f t="shared" si="608"/>
        <v/>
      </c>
      <c r="S2256" t="str">
        <f t="shared" si="609"/>
        <v/>
      </c>
      <c r="T2256" s="2" t="b">
        <f t="shared" si="610"/>
        <v>0</v>
      </c>
      <c r="U2256">
        <f t="shared" si="611"/>
        <v>0</v>
      </c>
      <c r="V2256">
        <f t="shared" si="612"/>
        <v>0</v>
      </c>
      <c r="W2256">
        <f t="shared" si="613"/>
        <v>0</v>
      </c>
    </row>
    <row r="2257" spans="1:23" hidden="1">
      <c r="A2257">
        <v>40</v>
      </c>
      <c r="B2257">
        <v>67</v>
      </c>
      <c r="C2257">
        <v>49</v>
      </c>
      <c r="D2257">
        <v>34</v>
      </c>
      <c r="E2257">
        <v>13</v>
      </c>
      <c r="F2257">
        <v>91</v>
      </c>
      <c r="G2257">
        <f t="shared" si="597"/>
        <v>1</v>
      </c>
      <c r="H2257">
        <f t="shared" si="598"/>
        <v>1</v>
      </c>
      <c r="I2257">
        <f t="shared" si="599"/>
        <v>1</v>
      </c>
      <c r="J2257">
        <f t="shared" si="600"/>
        <v>1</v>
      </c>
      <c r="K2257">
        <f t="shared" si="601"/>
        <v>1</v>
      </c>
      <c r="L2257">
        <f t="shared" si="602"/>
        <v>1</v>
      </c>
      <c r="M2257" s="1" t="b">
        <f t="shared" si="603"/>
        <v>0</v>
      </c>
      <c r="N2257" t="str">
        <f t="shared" si="604"/>
        <v/>
      </c>
      <c r="O2257">
        <f t="shared" si="605"/>
        <v>1</v>
      </c>
      <c r="P2257">
        <f t="shared" si="606"/>
        <v>1</v>
      </c>
      <c r="Q2257" t="str">
        <f t="shared" si="607"/>
        <v/>
      </c>
      <c r="R2257">
        <f t="shared" si="608"/>
        <v>1</v>
      </c>
      <c r="S2257">
        <f t="shared" si="609"/>
        <v>1</v>
      </c>
      <c r="T2257" s="2" t="b">
        <f t="shared" si="610"/>
        <v>0</v>
      </c>
      <c r="U2257">
        <f t="shared" si="611"/>
        <v>0</v>
      </c>
      <c r="V2257">
        <f t="shared" si="612"/>
        <v>0</v>
      </c>
      <c r="W2257">
        <f t="shared" si="613"/>
        <v>0</v>
      </c>
    </row>
    <row r="2258" spans="1:23" hidden="1">
      <c r="A2258">
        <v>83</v>
      </c>
      <c r="B2258">
        <v>46</v>
      </c>
      <c r="C2258">
        <v>31</v>
      </c>
      <c r="D2258">
        <v>55</v>
      </c>
      <c r="E2258">
        <v>80</v>
      </c>
      <c r="F2258">
        <v>79</v>
      </c>
      <c r="G2258">
        <f t="shared" si="597"/>
        <v>1</v>
      </c>
      <c r="H2258">
        <f t="shared" si="598"/>
        <v>1</v>
      </c>
      <c r="I2258">
        <f t="shared" si="599"/>
        <v>1</v>
      </c>
      <c r="J2258">
        <f t="shared" si="600"/>
        <v>1</v>
      </c>
      <c r="K2258">
        <f t="shared" si="601"/>
        <v>1</v>
      </c>
      <c r="L2258">
        <f t="shared" si="602"/>
        <v>1</v>
      </c>
      <c r="M2258" s="1" t="b">
        <f t="shared" si="603"/>
        <v>0</v>
      </c>
      <c r="N2258">
        <f t="shared" si="604"/>
        <v>1</v>
      </c>
      <c r="O2258" t="str">
        <f t="shared" si="605"/>
        <v/>
      </c>
      <c r="P2258">
        <f t="shared" si="606"/>
        <v>1</v>
      </c>
      <c r="Q2258">
        <f t="shared" si="607"/>
        <v>1</v>
      </c>
      <c r="R2258" t="str">
        <f t="shared" si="608"/>
        <v/>
      </c>
      <c r="S2258">
        <f t="shared" si="609"/>
        <v>1</v>
      </c>
      <c r="T2258" s="2" t="b">
        <f t="shared" si="610"/>
        <v>0</v>
      </c>
      <c r="U2258">
        <f t="shared" si="611"/>
        <v>0</v>
      </c>
      <c r="V2258">
        <f t="shared" si="612"/>
        <v>0</v>
      </c>
      <c r="W2258">
        <f t="shared" si="613"/>
        <v>0</v>
      </c>
    </row>
    <row r="2259" spans="1:23" hidden="1">
      <c r="A2259">
        <v>47</v>
      </c>
      <c r="B2259">
        <v>49</v>
      </c>
      <c r="C2259">
        <v>76</v>
      </c>
      <c r="D2259">
        <v>17</v>
      </c>
      <c r="E2259">
        <v>78</v>
      </c>
      <c r="F2259">
        <v>59</v>
      </c>
      <c r="G2259">
        <f t="shared" si="597"/>
        <v>1</v>
      </c>
      <c r="H2259">
        <f t="shared" si="598"/>
        <v>1</v>
      </c>
      <c r="I2259">
        <f t="shared" si="599"/>
        <v>1</v>
      </c>
      <c r="J2259">
        <f t="shared" si="600"/>
        <v>1</v>
      </c>
      <c r="K2259">
        <f t="shared" si="601"/>
        <v>1</v>
      </c>
      <c r="L2259">
        <f t="shared" si="602"/>
        <v>1</v>
      </c>
      <c r="M2259" s="1" t="b">
        <f t="shared" si="603"/>
        <v>0</v>
      </c>
      <c r="N2259">
        <f t="shared" si="604"/>
        <v>1</v>
      </c>
      <c r="O2259">
        <f t="shared" si="605"/>
        <v>1</v>
      </c>
      <c r="P2259" t="str">
        <f t="shared" si="606"/>
        <v/>
      </c>
      <c r="Q2259">
        <f t="shared" si="607"/>
        <v>1</v>
      </c>
      <c r="R2259" t="str">
        <f t="shared" si="608"/>
        <v/>
      </c>
      <c r="S2259">
        <f t="shared" si="609"/>
        <v>1</v>
      </c>
      <c r="T2259" s="2" t="b">
        <f t="shared" si="610"/>
        <v>0</v>
      </c>
      <c r="U2259">
        <f t="shared" si="611"/>
        <v>0</v>
      </c>
      <c r="V2259">
        <f t="shared" si="612"/>
        <v>0</v>
      </c>
      <c r="W2259">
        <f t="shared" si="613"/>
        <v>0</v>
      </c>
    </row>
    <row r="2260" spans="1:23">
      <c r="A2260">
        <v>20</v>
      </c>
      <c r="B2260">
        <v>52</v>
      </c>
      <c r="C2260">
        <v>75</v>
      </c>
      <c r="D2260">
        <v>22</v>
      </c>
      <c r="E2260">
        <v>47</v>
      </c>
      <c r="F2260">
        <v>95</v>
      </c>
      <c r="G2260">
        <f t="shared" si="597"/>
        <v>1</v>
      </c>
      <c r="H2260">
        <f t="shared" si="598"/>
        <v>1</v>
      </c>
      <c r="I2260">
        <f t="shared" si="599"/>
        <v>1</v>
      </c>
      <c r="J2260">
        <f t="shared" si="600"/>
        <v>1</v>
      </c>
      <c r="K2260">
        <f t="shared" si="601"/>
        <v>1</v>
      </c>
      <c r="L2260">
        <f t="shared" si="602"/>
        <v>1</v>
      </c>
      <c r="M2260" s="1" t="b">
        <f t="shared" si="603"/>
        <v>0</v>
      </c>
      <c r="N2260" t="str">
        <f t="shared" si="604"/>
        <v/>
      </c>
      <c r="O2260" t="str">
        <f t="shared" si="605"/>
        <v/>
      </c>
      <c r="P2260">
        <f t="shared" si="606"/>
        <v>1</v>
      </c>
      <c r="Q2260" t="str">
        <f t="shared" si="607"/>
        <v/>
      </c>
      <c r="R2260">
        <f t="shared" si="608"/>
        <v>1</v>
      </c>
      <c r="S2260">
        <f t="shared" si="609"/>
        <v>1</v>
      </c>
      <c r="T2260" s="2" t="b">
        <f t="shared" si="610"/>
        <v>1</v>
      </c>
      <c r="U2260">
        <f t="shared" si="611"/>
        <v>0</v>
      </c>
      <c r="V2260">
        <f t="shared" si="612"/>
        <v>1</v>
      </c>
      <c r="W2260">
        <f t="shared" si="613"/>
        <v>1</v>
      </c>
    </row>
    <row r="2261" spans="1:23" hidden="1">
      <c r="A2261">
        <v>24</v>
      </c>
      <c r="B2261">
        <v>80</v>
      </c>
      <c r="C2261">
        <v>75</v>
      </c>
      <c r="D2261">
        <v>28</v>
      </c>
      <c r="E2261">
        <v>34</v>
      </c>
      <c r="F2261">
        <v>95</v>
      </c>
      <c r="G2261">
        <f t="shared" si="597"/>
        <v>1</v>
      </c>
      <c r="H2261">
        <f t="shared" si="598"/>
        <v>1</v>
      </c>
      <c r="I2261">
        <f t="shared" si="599"/>
        <v>1</v>
      </c>
      <c r="J2261">
        <f t="shared" si="600"/>
        <v>1</v>
      </c>
      <c r="K2261">
        <f t="shared" si="601"/>
        <v>1</v>
      </c>
      <c r="L2261">
        <f t="shared" si="602"/>
        <v>1</v>
      </c>
      <c r="M2261" s="1" t="b">
        <f t="shared" si="603"/>
        <v>0</v>
      </c>
      <c r="N2261" t="str">
        <f t="shared" si="604"/>
        <v/>
      </c>
      <c r="O2261" t="str">
        <f t="shared" si="605"/>
        <v/>
      </c>
      <c r="P2261">
        <f t="shared" si="606"/>
        <v>1</v>
      </c>
      <c r="Q2261" t="str">
        <f t="shared" si="607"/>
        <v/>
      </c>
      <c r="R2261" t="str">
        <f t="shared" si="608"/>
        <v/>
      </c>
      <c r="S2261">
        <f t="shared" si="609"/>
        <v>1</v>
      </c>
      <c r="T2261" s="2" t="b">
        <f t="shared" si="610"/>
        <v>0</v>
      </c>
      <c r="U2261">
        <f t="shared" si="611"/>
        <v>0</v>
      </c>
      <c r="V2261">
        <f t="shared" si="612"/>
        <v>0</v>
      </c>
      <c r="W2261">
        <f t="shared" si="613"/>
        <v>0</v>
      </c>
    </row>
    <row r="2262" spans="1:23" hidden="1">
      <c r="A2262">
        <v>70</v>
      </c>
      <c r="B2262">
        <v>46</v>
      </c>
      <c r="C2262">
        <v>55</v>
      </c>
      <c r="D2262">
        <v>69</v>
      </c>
      <c r="E2262">
        <v>46</v>
      </c>
      <c r="F2262">
        <v>73</v>
      </c>
      <c r="G2262">
        <f t="shared" si="597"/>
        <v>1</v>
      </c>
      <c r="H2262">
        <f t="shared" si="598"/>
        <v>2</v>
      </c>
      <c r="I2262">
        <f t="shared" si="599"/>
        <v>1</v>
      </c>
      <c r="J2262">
        <f t="shared" si="600"/>
        <v>1</v>
      </c>
      <c r="K2262">
        <f t="shared" si="601"/>
        <v>2</v>
      </c>
      <c r="L2262">
        <f t="shared" si="602"/>
        <v>1</v>
      </c>
      <c r="M2262" s="1" t="b">
        <f t="shared" si="603"/>
        <v>1</v>
      </c>
      <c r="N2262" t="str">
        <f t="shared" si="604"/>
        <v/>
      </c>
      <c r="O2262" t="str">
        <f t="shared" si="605"/>
        <v/>
      </c>
      <c r="P2262">
        <f t="shared" si="606"/>
        <v>1</v>
      </c>
      <c r="Q2262">
        <f t="shared" si="607"/>
        <v>1</v>
      </c>
      <c r="R2262" t="str">
        <f t="shared" si="608"/>
        <v/>
      </c>
      <c r="S2262">
        <f t="shared" si="609"/>
        <v>1</v>
      </c>
      <c r="T2262" s="2" t="b">
        <f t="shared" si="610"/>
        <v>1</v>
      </c>
      <c r="U2262">
        <f t="shared" si="611"/>
        <v>1</v>
      </c>
      <c r="V2262">
        <f t="shared" si="612"/>
        <v>1</v>
      </c>
      <c r="W2262">
        <f t="shared" si="613"/>
        <v>2</v>
      </c>
    </row>
    <row r="2263" spans="1:23" hidden="1">
      <c r="A2263">
        <v>70</v>
      </c>
      <c r="B2263">
        <v>27</v>
      </c>
      <c r="C2263">
        <v>57</v>
      </c>
      <c r="D2263">
        <v>43</v>
      </c>
      <c r="E2263">
        <v>61</v>
      </c>
      <c r="F2263">
        <v>72</v>
      </c>
      <c r="G2263">
        <f t="shared" si="597"/>
        <v>1</v>
      </c>
      <c r="H2263">
        <f t="shared" si="598"/>
        <v>1</v>
      </c>
      <c r="I2263">
        <f t="shared" si="599"/>
        <v>1</v>
      </c>
      <c r="J2263">
        <f t="shared" si="600"/>
        <v>1</v>
      </c>
      <c r="K2263">
        <f t="shared" si="601"/>
        <v>1</v>
      </c>
      <c r="L2263">
        <f t="shared" si="602"/>
        <v>1</v>
      </c>
      <c r="M2263" s="1" t="b">
        <f t="shared" si="603"/>
        <v>0</v>
      </c>
      <c r="N2263" t="str">
        <f t="shared" si="604"/>
        <v/>
      </c>
      <c r="O2263">
        <f t="shared" si="605"/>
        <v>1</v>
      </c>
      <c r="P2263">
        <f t="shared" si="606"/>
        <v>1</v>
      </c>
      <c r="Q2263">
        <f t="shared" si="607"/>
        <v>1</v>
      </c>
      <c r="R2263">
        <f t="shared" si="608"/>
        <v>1</v>
      </c>
      <c r="S2263" t="str">
        <f t="shared" si="609"/>
        <v/>
      </c>
      <c r="T2263" s="2" t="b">
        <f t="shared" si="610"/>
        <v>0</v>
      </c>
      <c r="U2263">
        <f t="shared" si="611"/>
        <v>0</v>
      </c>
      <c r="V2263">
        <f t="shared" si="612"/>
        <v>0</v>
      </c>
      <c r="W2263">
        <f t="shared" si="613"/>
        <v>0</v>
      </c>
    </row>
    <row r="2264" spans="1:23" hidden="1">
      <c r="A2264">
        <v>26</v>
      </c>
      <c r="B2264">
        <v>82</v>
      </c>
      <c r="C2264">
        <v>15</v>
      </c>
      <c r="D2264">
        <v>47</v>
      </c>
      <c r="E2264">
        <v>61</v>
      </c>
      <c r="F2264">
        <v>41</v>
      </c>
      <c r="G2264">
        <f t="shared" si="597"/>
        <v>1</v>
      </c>
      <c r="H2264">
        <f t="shared" si="598"/>
        <v>1</v>
      </c>
      <c r="I2264">
        <f t="shared" si="599"/>
        <v>1</v>
      </c>
      <c r="J2264">
        <f t="shared" si="600"/>
        <v>1</v>
      </c>
      <c r="K2264">
        <f t="shared" si="601"/>
        <v>1</v>
      </c>
      <c r="L2264">
        <f t="shared" si="602"/>
        <v>1</v>
      </c>
      <c r="M2264" s="1" t="b">
        <f t="shared" si="603"/>
        <v>0</v>
      </c>
      <c r="N2264" t="str">
        <f t="shared" si="604"/>
        <v/>
      </c>
      <c r="O2264" t="str">
        <f t="shared" si="605"/>
        <v/>
      </c>
      <c r="P2264">
        <f t="shared" si="606"/>
        <v>1</v>
      </c>
      <c r="Q2264">
        <f t="shared" si="607"/>
        <v>1</v>
      </c>
      <c r="R2264">
        <f t="shared" si="608"/>
        <v>1</v>
      </c>
      <c r="S2264">
        <f t="shared" si="609"/>
        <v>1</v>
      </c>
      <c r="T2264" s="2" t="b">
        <f t="shared" si="610"/>
        <v>0</v>
      </c>
      <c r="U2264">
        <f t="shared" si="611"/>
        <v>0</v>
      </c>
      <c r="V2264">
        <f t="shared" si="612"/>
        <v>0</v>
      </c>
      <c r="W2264">
        <f t="shared" si="613"/>
        <v>0</v>
      </c>
    </row>
    <row r="2265" spans="1:23" hidden="1">
      <c r="A2265">
        <v>11</v>
      </c>
      <c r="B2265">
        <v>99</v>
      </c>
      <c r="C2265">
        <v>79</v>
      </c>
      <c r="D2265">
        <v>51</v>
      </c>
      <c r="E2265">
        <v>98</v>
      </c>
      <c r="F2265">
        <v>80</v>
      </c>
      <c r="G2265">
        <f t="shared" si="597"/>
        <v>1</v>
      </c>
      <c r="H2265">
        <f t="shared" si="598"/>
        <v>1</v>
      </c>
      <c r="I2265">
        <f t="shared" si="599"/>
        <v>1</v>
      </c>
      <c r="J2265">
        <f t="shared" si="600"/>
        <v>1</v>
      </c>
      <c r="K2265">
        <f t="shared" si="601"/>
        <v>1</v>
      </c>
      <c r="L2265">
        <f t="shared" si="602"/>
        <v>1</v>
      </c>
      <c r="M2265" s="1" t="b">
        <f t="shared" si="603"/>
        <v>0</v>
      </c>
      <c r="N2265">
        <f t="shared" si="604"/>
        <v>1</v>
      </c>
      <c r="O2265">
        <f t="shared" si="605"/>
        <v>1</v>
      </c>
      <c r="P2265">
        <f t="shared" si="606"/>
        <v>1</v>
      </c>
      <c r="Q2265">
        <f t="shared" si="607"/>
        <v>1</v>
      </c>
      <c r="R2265" t="str">
        <f t="shared" si="608"/>
        <v/>
      </c>
      <c r="S2265" t="str">
        <f t="shared" si="609"/>
        <v/>
      </c>
      <c r="T2265" s="2" t="b">
        <f t="shared" si="610"/>
        <v>0</v>
      </c>
      <c r="U2265">
        <f t="shared" si="611"/>
        <v>0</v>
      </c>
      <c r="V2265">
        <f t="shared" si="612"/>
        <v>0</v>
      </c>
      <c r="W2265">
        <f t="shared" si="613"/>
        <v>0</v>
      </c>
    </row>
    <row r="2266" spans="1:23" hidden="1">
      <c r="A2266">
        <v>53</v>
      </c>
      <c r="B2266">
        <v>28</v>
      </c>
      <c r="C2266">
        <v>30</v>
      </c>
      <c r="D2266">
        <v>53</v>
      </c>
      <c r="E2266">
        <v>20</v>
      </c>
      <c r="F2266">
        <v>33</v>
      </c>
      <c r="G2266">
        <f t="shared" si="597"/>
        <v>2</v>
      </c>
      <c r="H2266">
        <f t="shared" si="598"/>
        <v>1</v>
      </c>
      <c r="I2266">
        <f t="shared" si="599"/>
        <v>1</v>
      </c>
      <c r="J2266">
        <f t="shared" si="600"/>
        <v>2</v>
      </c>
      <c r="K2266">
        <f t="shared" si="601"/>
        <v>1</v>
      </c>
      <c r="L2266">
        <f t="shared" si="602"/>
        <v>1</v>
      </c>
      <c r="M2266" s="1" t="b">
        <f t="shared" si="603"/>
        <v>1</v>
      </c>
      <c r="N2266">
        <f t="shared" si="604"/>
        <v>1</v>
      </c>
      <c r="O2266" t="str">
        <f t="shared" si="605"/>
        <v/>
      </c>
      <c r="P2266" t="str">
        <f t="shared" si="606"/>
        <v/>
      </c>
      <c r="Q2266">
        <f t="shared" si="607"/>
        <v>1</v>
      </c>
      <c r="R2266" t="str">
        <f t="shared" si="608"/>
        <v/>
      </c>
      <c r="S2266">
        <f t="shared" si="609"/>
        <v>1</v>
      </c>
      <c r="T2266" s="2" t="b">
        <f t="shared" si="610"/>
        <v>1</v>
      </c>
      <c r="U2266">
        <f t="shared" si="611"/>
        <v>1</v>
      </c>
      <c r="V2266">
        <f t="shared" si="612"/>
        <v>1</v>
      </c>
      <c r="W2266">
        <f t="shared" si="613"/>
        <v>2</v>
      </c>
    </row>
    <row r="2267" spans="1:23">
      <c r="A2267">
        <v>25</v>
      </c>
      <c r="B2267">
        <v>64</v>
      </c>
      <c r="C2267">
        <v>22</v>
      </c>
      <c r="D2267">
        <v>35</v>
      </c>
      <c r="E2267">
        <v>84</v>
      </c>
      <c r="F2267">
        <v>43</v>
      </c>
      <c r="G2267">
        <f t="shared" si="597"/>
        <v>1</v>
      </c>
      <c r="H2267">
        <f t="shared" si="598"/>
        <v>1</v>
      </c>
      <c r="I2267">
        <f t="shared" si="599"/>
        <v>1</v>
      </c>
      <c r="J2267">
        <f t="shared" si="600"/>
        <v>1</v>
      </c>
      <c r="K2267">
        <f t="shared" si="601"/>
        <v>1</v>
      </c>
      <c r="L2267">
        <f t="shared" si="602"/>
        <v>1</v>
      </c>
      <c r="M2267" s="1" t="b">
        <f t="shared" si="603"/>
        <v>0</v>
      </c>
      <c r="N2267">
        <f t="shared" si="604"/>
        <v>1</v>
      </c>
      <c r="O2267" t="str">
        <f t="shared" si="605"/>
        <v/>
      </c>
      <c r="P2267" t="str">
        <f t="shared" si="606"/>
        <v/>
      </c>
      <c r="Q2267">
        <f t="shared" si="607"/>
        <v>1</v>
      </c>
      <c r="R2267" t="str">
        <f t="shared" si="608"/>
        <v/>
      </c>
      <c r="S2267">
        <f t="shared" si="609"/>
        <v>1</v>
      </c>
      <c r="T2267" s="2" t="b">
        <f t="shared" si="610"/>
        <v>1</v>
      </c>
      <c r="U2267">
        <f t="shared" si="611"/>
        <v>0</v>
      </c>
      <c r="V2267">
        <f t="shared" si="612"/>
        <v>1</v>
      </c>
      <c r="W2267">
        <f t="shared" si="613"/>
        <v>1</v>
      </c>
    </row>
    <row r="2268" spans="1:23" hidden="1">
      <c r="A2268">
        <v>33</v>
      </c>
      <c r="B2268">
        <v>77</v>
      </c>
      <c r="C2268">
        <v>13</v>
      </c>
      <c r="D2268">
        <v>12</v>
      </c>
      <c r="E2268">
        <v>47</v>
      </c>
      <c r="F2268">
        <v>61</v>
      </c>
      <c r="G2268">
        <f t="shared" si="597"/>
        <v>1</v>
      </c>
      <c r="H2268">
        <f t="shared" si="598"/>
        <v>1</v>
      </c>
      <c r="I2268">
        <f t="shared" si="599"/>
        <v>1</v>
      </c>
      <c r="J2268">
        <f t="shared" si="600"/>
        <v>1</v>
      </c>
      <c r="K2268">
        <f t="shared" si="601"/>
        <v>1</v>
      </c>
      <c r="L2268">
        <f t="shared" si="602"/>
        <v>1</v>
      </c>
      <c r="M2268" s="1" t="b">
        <f t="shared" si="603"/>
        <v>0</v>
      </c>
      <c r="N2268">
        <f t="shared" si="604"/>
        <v>1</v>
      </c>
      <c r="O2268">
        <f t="shared" si="605"/>
        <v>1</v>
      </c>
      <c r="P2268">
        <f t="shared" si="606"/>
        <v>1</v>
      </c>
      <c r="Q2268" t="str">
        <f t="shared" si="607"/>
        <v/>
      </c>
      <c r="R2268">
        <f t="shared" si="608"/>
        <v>1</v>
      </c>
      <c r="S2268">
        <f t="shared" si="609"/>
        <v>1</v>
      </c>
      <c r="T2268" s="2" t="b">
        <f t="shared" si="610"/>
        <v>0</v>
      </c>
      <c r="U2268">
        <f t="shared" si="611"/>
        <v>0</v>
      </c>
      <c r="V2268">
        <f t="shared" si="612"/>
        <v>0</v>
      </c>
      <c r="W2268">
        <f t="shared" si="613"/>
        <v>0</v>
      </c>
    </row>
    <row r="2269" spans="1:23" hidden="1">
      <c r="A2269">
        <v>11</v>
      </c>
      <c r="B2269">
        <v>76</v>
      </c>
      <c r="C2269">
        <v>90</v>
      </c>
      <c r="D2269">
        <v>12</v>
      </c>
      <c r="E2269">
        <v>95</v>
      </c>
      <c r="F2269">
        <v>64</v>
      </c>
      <c r="G2269">
        <f t="shared" si="597"/>
        <v>1</v>
      </c>
      <c r="H2269">
        <f t="shared" si="598"/>
        <v>1</v>
      </c>
      <c r="I2269">
        <f t="shared" si="599"/>
        <v>1</v>
      </c>
      <c r="J2269">
        <f t="shared" si="600"/>
        <v>1</v>
      </c>
      <c r="K2269">
        <f t="shared" si="601"/>
        <v>1</v>
      </c>
      <c r="L2269">
        <f t="shared" si="602"/>
        <v>1</v>
      </c>
      <c r="M2269" s="1" t="b">
        <f t="shared" si="603"/>
        <v>0</v>
      </c>
      <c r="N2269">
        <f t="shared" si="604"/>
        <v>1</v>
      </c>
      <c r="O2269" t="str">
        <f t="shared" si="605"/>
        <v/>
      </c>
      <c r="P2269" t="str">
        <f t="shared" si="606"/>
        <v/>
      </c>
      <c r="Q2269" t="str">
        <f t="shared" si="607"/>
        <v/>
      </c>
      <c r="R2269">
        <f t="shared" si="608"/>
        <v>1</v>
      </c>
      <c r="S2269" t="str">
        <f t="shared" si="609"/>
        <v/>
      </c>
      <c r="T2269" s="2" t="b">
        <f t="shared" si="610"/>
        <v>0</v>
      </c>
      <c r="U2269">
        <f t="shared" si="611"/>
        <v>0</v>
      </c>
      <c r="V2269">
        <f t="shared" si="612"/>
        <v>0</v>
      </c>
      <c r="W2269">
        <f t="shared" si="613"/>
        <v>0</v>
      </c>
    </row>
    <row r="2270" spans="1:23">
      <c r="A2270">
        <v>89</v>
      </c>
      <c r="B2270">
        <v>77</v>
      </c>
      <c r="C2270">
        <v>28</v>
      </c>
      <c r="D2270">
        <v>43</v>
      </c>
      <c r="E2270">
        <v>26</v>
      </c>
      <c r="F2270">
        <v>34</v>
      </c>
      <c r="G2270">
        <f t="shared" si="597"/>
        <v>1</v>
      </c>
      <c r="H2270">
        <f t="shared" si="598"/>
        <v>1</v>
      </c>
      <c r="I2270">
        <f t="shared" si="599"/>
        <v>1</v>
      </c>
      <c r="J2270">
        <f t="shared" si="600"/>
        <v>1</v>
      </c>
      <c r="K2270">
        <f t="shared" si="601"/>
        <v>1</v>
      </c>
      <c r="L2270">
        <f t="shared" si="602"/>
        <v>1</v>
      </c>
      <c r="M2270" s="1" t="b">
        <f t="shared" si="603"/>
        <v>0</v>
      </c>
      <c r="N2270">
        <f t="shared" si="604"/>
        <v>1</v>
      </c>
      <c r="O2270">
        <f t="shared" si="605"/>
        <v>1</v>
      </c>
      <c r="P2270" t="str">
        <f t="shared" si="606"/>
        <v/>
      </c>
      <c r="Q2270">
        <f t="shared" si="607"/>
        <v>1</v>
      </c>
      <c r="R2270" t="str">
        <f t="shared" si="608"/>
        <v/>
      </c>
      <c r="S2270" t="str">
        <f t="shared" si="609"/>
        <v/>
      </c>
      <c r="T2270" s="2" t="b">
        <f t="shared" si="610"/>
        <v>1</v>
      </c>
      <c r="U2270">
        <f t="shared" si="611"/>
        <v>0</v>
      </c>
      <c r="V2270">
        <f t="shared" si="612"/>
        <v>1</v>
      </c>
      <c r="W2270">
        <f t="shared" si="613"/>
        <v>1</v>
      </c>
    </row>
    <row r="2271" spans="1:23">
      <c r="A2271">
        <v>26</v>
      </c>
      <c r="B2271">
        <v>29</v>
      </c>
      <c r="C2271">
        <v>47</v>
      </c>
      <c r="D2271">
        <v>74</v>
      </c>
      <c r="E2271">
        <v>26</v>
      </c>
      <c r="F2271">
        <v>28</v>
      </c>
      <c r="G2271">
        <f t="shared" si="597"/>
        <v>2</v>
      </c>
      <c r="H2271">
        <f t="shared" si="598"/>
        <v>1</v>
      </c>
      <c r="I2271">
        <f t="shared" si="599"/>
        <v>1</v>
      </c>
      <c r="J2271">
        <f t="shared" si="600"/>
        <v>1</v>
      </c>
      <c r="K2271">
        <f t="shared" si="601"/>
        <v>2</v>
      </c>
      <c r="L2271">
        <f t="shared" si="602"/>
        <v>1</v>
      </c>
      <c r="M2271" s="1" t="b">
        <f t="shared" si="603"/>
        <v>1</v>
      </c>
      <c r="N2271" t="str">
        <f t="shared" si="604"/>
        <v/>
      </c>
      <c r="O2271">
        <f t="shared" si="605"/>
        <v>1</v>
      </c>
      <c r="P2271">
        <f t="shared" si="606"/>
        <v>1</v>
      </c>
      <c r="Q2271" t="str">
        <f t="shared" si="607"/>
        <v/>
      </c>
      <c r="R2271" t="str">
        <f t="shared" si="608"/>
        <v/>
      </c>
      <c r="S2271" t="str">
        <f t="shared" si="609"/>
        <v/>
      </c>
      <c r="T2271" s="2" t="b">
        <f t="shared" si="610"/>
        <v>0</v>
      </c>
      <c r="U2271">
        <f t="shared" si="611"/>
        <v>1</v>
      </c>
      <c r="V2271">
        <f t="shared" si="612"/>
        <v>0</v>
      </c>
      <c r="W2271">
        <f t="shared" si="613"/>
        <v>1</v>
      </c>
    </row>
    <row r="2272" spans="1:23" hidden="1">
      <c r="A2272">
        <v>53</v>
      </c>
      <c r="B2272">
        <v>26</v>
      </c>
      <c r="C2272">
        <v>16</v>
      </c>
      <c r="D2272">
        <v>34</v>
      </c>
      <c r="E2272">
        <v>27</v>
      </c>
      <c r="F2272">
        <v>96</v>
      </c>
      <c r="G2272">
        <f t="shared" si="597"/>
        <v>1</v>
      </c>
      <c r="H2272">
        <f t="shared" si="598"/>
        <v>1</v>
      </c>
      <c r="I2272">
        <f t="shared" si="599"/>
        <v>1</v>
      </c>
      <c r="J2272">
        <f t="shared" si="600"/>
        <v>1</v>
      </c>
      <c r="K2272">
        <f t="shared" si="601"/>
        <v>1</v>
      </c>
      <c r="L2272">
        <f t="shared" si="602"/>
        <v>1</v>
      </c>
      <c r="M2272" s="1" t="b">
        <f t="shared" si="603"/>
        <v>0</v>
      </c>
      <c r="N2272">
        <f t="shared" si="604"/>
        <v>1</v>
      </c>
      <c r="O2272" t="str">
        <f t="shared" si="605"/>
        <v/>
      </c>
      <c r="P2272" t="str">
        <f t="shared" si="606"/>
        <v/>
      </c>
      <c r="Q2272" t="str">
        <f t="shared" si="607"/>
        <v/>
      </c>
      <c r="R2272">
        <f t="shared" si="608"/>
        <v>1</v>
      </c>
      <c r="S2272" t="str">
        <f t="shared" si="609"/>
        <v/>
      </c>
      <c r="T2272" s="2" t="b">
        <f t="shared" si="610"/>
        <v>0</v>
      </c>
      <c r="U2272">
        <f t="shared" si="611"/>
        <v>0</v>
      </c>
      <c r="V2272">
        <f t="shared" si="612"/>
        <v>0</v>
      </c>
      <c r="W2272">
        <f t="shared" si="613"/>
        <v>0</v>
      </c>
    </row>
    <row r="2273" spans="1:23" hidden="1">
      <c r="A2273">
        <v>59</v>
      </c>
      <c r="B2273">
        <v>91</v>
      </c>
      <c r="C2273">
        <v>97</v>
      </c>
      <c r="D2273">
        <v>71</v>
      </c>
      <c r="E2273">
        <v>23</v>
      </c>
      <c r="F2273">
        <v>84</v>
      </c>
      <c r="G2273">
        <f t="shared" si="597"/>
        <v>1</v>
      </c>
      <c r="H2273">
        <f t="shared" si="598"/>
        <v>1</v>
      </c>
      <c r="I2273">
        <f t="shared" si="599"/>
        <v>1</v>
      </c>
      <c r="J2273">
        <f t="shared" si="600"/>
        <v>1</v>
      </c>
      <c r="K2273">
        <f t="shared" si="601"/>
        <v>1</v>
      </c>
      <c r="L2273">
        <f t="shared" si="602"/>
        <v>1</v>
      </c>
      <c r="M2273" s="1" t="b">
        <f t="shared" si="603"/>
        <v>0</v>
      </c>
      <c r="N2273">
        <f t="shared" si="604"/>
        <v>1</v>
      </c>
      <c r="O2273">
        <f t="shared" si="605"/>
        <v>1</v>
      </c>
      <c r="P2273">
        <f t="shared" si="606"/>
        <v>1</v>
      </c>
      <c r="Q2273">
        <f t="shared" si="607"/>
        <v>1</v>
      </c>
      <c r="R2273">
        <f t="shared" si="608"/>
        <v>1</v>
      </c>
      <c r="S2273" t="str">
        <f t="shared" si="609"/>
        <v/>
      </c>
      <c r="T2273" s="2" t="b">
        <f t="shared" si="610"/>
        <v>0</v>
      </c>
      <c r="U2273">
        <f t="shared" si="611"/>
        <v>0</v>
      </c>
      <c r="V2273">
        <f t="shared" si="612"/>
        <v>0</v>
      </c>
      <c r="W2273">
        <f t="shared" si="613"/>
        <v>0</v>
      </c>
    </row>
    <row r="2274" spans="1:23">
      <c r="A2274">
        <v>38</v>
      </c>
      <c r="B2274">
        <v>99</v>
      </c>
      <c r="C2274">
        <v>62</v>
      </c>
      <c r="D2274">
        <v>27</v>
      </c>
      <c r="E2274">
        <v>49</v>
      </c>
      <c r="F2274">
        <v>32</v>
      </c>
      <c r="G2274">
        <f t="shared" si="597"/>
        <v>1</v>
      </c>
      <c r="H2274">
        <f t="shared" si="598"/>
        <v>1</v>
      </c>
      <c r="I2274">
        <f t="shared" si="599"/>
        <v>1</v>
      </c>
      <c r="J2274">
        <f t="shared" si="600"/>
        <v>1</v>
      </c>
      <c r="K2274">
        <f t="shared" si="601"/>
        <v>1</v>
      </c>
      <c r="L2274">
        <f t="shared" si="602"/>
        <v>1</v>
      </c>
      <c r="M2274" s="1" t="b">
        <f t="shared" si="603"/>
        <v>0</v>
      </c>
      <c r="N2274" t="str">
        <f t="shared" si="604"/>
        <v/>
      </c>
      <c r="O2274">
        <f t="shared" si="605"/>
        <v>1</v>
      </c>
      <c r="P2274" t="str">
        <f t="shared" si="606"/>
        <v/>
      </c>
      <c r="Q2274">
        <f t="shared" si="607"/>
        <v>1</v>
      </c>
      <c r="R2274">
        <f t="shared" si="608"/>
        <v>1</v>
      </c>
      <c r="S2274" t="str">
        <f t="shared" si="609"/>
        <v/>
      </c>
      <c r="T2274" s="2" t="b">
        <f t="shared" si="610"/>
        <v>1</v>
      </c>
      <c r="U2274">
        <f t="shared" si="611"/>
        <v>0</v>
      </c>
      <c r="V2274">
        <f t="shared" si="612"/>
        <v>1</v>
      </c>
      <c r="W2274">
        <f t="shared" si="613"/>
        <v>1</v>
      </c>
    </row>
    <row r="2275" spans="1:23" hidden="1">
      <c r="A2275">
        <v>90</v>
      </c>
      <c r="B2275">
        <v>50</v>
      </c>
      <c r="C2275">
        <v>32</v>
      </c>
      <c r="D2275">
        <v>66</v>
      </c>
      <c r="E2275">
        <v>63</v>
      </c>
      <c r="F2275">
        <v>43</v>
      </c>
      <c r="G2275">
        <f t="shared" si="597"/>
        <v>1</v>
      </c>
      <c r="H2275">
        <f t="shared" si="598"/>
        <v>1</v>
      </c>
      <c r="I2275">
        <f t="shared" si="599"/>
        <v>1</v>
      </c>
      <c r="J2275">
        <f t="shared" si="600"/>
        <v>1</v>
      </c>
      <c r="K2275">
        <f t="shared" si="601"/>
        <v>1</v>
      </c>
      <c r="L2275">
        <f t="shared" si="602"/>
        <v>1</v>
      </c>
      <c r="M2275" s="1" t="b">
        <f t="shared" si="603"/>
        <v>0</v>
      </c>
      <c r="N2275" t="str">
        <f t="shared" si="604"/>
        <v/>
      </c>
      <c r="O2275" t="str">
        <f t="shared" si="605"/>
        <v/>
      </c>
      <c r="P2275" t="str">
        <f t="shared" si="606"/>
        <v/>
      </c>
      <c r="Q2275" t="str">
        <f t="shared" si="607"/>
        <v/>
      </c>
      <c r="R2275">
        <f t="shared" si="608"/>
        <v>1</v>
      </c>
      <c r="S2275">
        <f t="shared" si="609"/>
        <v>1</v>
      </c>
      <c r="T2275" s="2" t="b">
        <f t="shared" si="610"/>
        <v>0</v>
      </c>
      <c r="U2275">
        <f t="shared" si="611"/>
        <v>0</v>
      </c>
      <c r="V2275">
        <f t="shared" si="612"/>
        <v>0</v>
      </c>
      <c r="W2275">
        <f t="shared" si="613"/>
        <v>0</v>
      </c>
    </row>
    <row r="2276" spans="1:23" hidden="1">
      <c r="A2276">
        <v>15</v>
      </c>
      <c r="B2276">
        <v>82</v>
      </c>
      <c r="C2276">
        <v>47</v>
      </c>
      <c r="D2276">
        <v>87</v>
      </c>
      <c r="E2276">
        <v>18</v>
      </c>
      <c r="F2276">
        <v>65</v>
      </c>
      <c r="G2276">
        <f t="shared" si="597"/>
        <v>1</v>
      </c>
      <c r="H2276">
        <f t="shared" si="598"/>
        <v>1</v>
      </c>
      <c r="I2276">
        <f t="shared" si="599"/>
        <v>1</v>
      </c>
      <c r="J2276">
        <f t="shared" si="600"/>
        <v>1</v>
      </c>
      <c r="K2276">
        <f t="shared" si="601"/>
        <v>1</v>
      </c>
      <c r="L2276">
        <f t="shared" si="602"/>
        <v>1</v>
      </c>
      <c r="M2276" s="1" t="b">
        <f t="shared" si="603"/>
        <v>0</v>
      </c>
      <c r="N2276">
        <f t="shared" si="604"/>
        <v>1</v>
      </c>
      <c r="O2276" t="str">
        <f t="shared" si="605"/>
        <v/>
      </c>
      <c r="P2276">
        <f t="shared" si="606"/>
        <v>1</v>
      </c>
      <c r="Q2276">
        <f t="shared" si="607"/>
        <v>1</v>
      </c>
      <c r="R2276" t="str">
        <f t="shared" si="608"/>
        <v/>
      </c>
      <c r="S2276">
        <f t="shared" si="609"/>
        <v>1</v>
      </c>
      <c r="T2276" s="2" t="b">
        <f t="shared" si="610"/>
        <v>0</v>
      </c>
      <c r="U2276">
        <f t="shared" si="611"/>
        <v>0</v>
      </c>
      <c r="V2276">
        <f t="shared" si="612"/>
        <v>0</v>
      </c>
      <c r="W2276">
        <f t="shared" si="613"/>
        <v>0</v>
      </c>
    </row>
    <row r="2277" spans="1:23" hidden="1">
      <c r="A2277">
        <v>96</v>
      </c>
      <c r="B2277">
        <v>58</v>
      </c>
      <c r="C2277">
        <v>61</v>
      </c>
      <c r="D2277">
        <v>84</v>
      </c>
      <c r="E2277">
        <v>59</v>
      </c>
      <c r="F2277">
        <v>30</v>
      </c>
      <c r="G2277">
        <f t="shared" si="597"/>
        <v>1</v>
      </c>
      <c r="H2277">
        <f t="shared" si="598"/>
        <v>1</v>
      </c>
      <c r="I2277">
        <f t="shared" si="599"/>
        <v>1</v>
      </c>
      <c r="J2277">
        <f t="shared" si="600"/>
        <v>1</v>
      </c>
      <c r="K2277">
        <f t="shared" si="601"/>
        <v>1</v>
      </c>
      <c r="L2277">
        <f t="shared" si="602"/>
        <v>1</v>
      </c>
      <c r="M2277" s="1" t="b">
        <f t="shared" si="603"/>
        <v>0</v>
      </c>
      <c r="N2277" t="str">
        <f t="shared" si="604"/>
        <v/>
      </c>
      <c r="O2277" t="str">
        <f t="shared" si="605"/>
        <v/>
      </c>
      <c r="P2277">
        <f t="shared" si="606"/>
        <v>1</v>
      </c>
      <c r="Q2277" t="str">
        <f t="shared" si="607"/>
        <v/>
      </c>
      <c r="R2277">
        <f t="shared" si="608"/>
        <v>1</v>
      </c>
      <c r="S2277" t="str">
        <f t="shared" si="609"/>
        <v/>
      </c>
      <c r="T2277" s="2" t="b">
        <f t="shared" si="610"/>
        <v>0</v>
      </c>
      <c r="U2277">
        <f t="shared" si="611"/>
        <v>0</v>
      </c>
      <c r="V2277">
        <f t="shared" si="612"/>
        <v>0</v>
      </c>
      <c r="W2277">
        <f t="shared" si="613"/>
        <v>0</v>
      </c>
    </row>
    <row r="2278" spans="1:23" hidden="1">
      <c r="A2278">
        <v>54</v>
      </c>
      <c r="B2278">
        <v>77</v>
      </c>
      <c r="C2278">
        <v>59</v>
      </c>
      <c r="D2278">
        <v>93</v>
      </c>
      <c r="E2278">
        <v>53</v>
      </c>
      <c r="F2278">
        <v>13</v>
      </c>
      <c r="G2278">
        <f t="shared" si="597"/>
        <v>1</v>
      </c>
      <c r="H2278">
        <f t="shared" si="598"/>
        <v>1</v>
      </c>
      <c r="I2278">
        <f t="shared" si="599"/>
        <v>1</v>
      </c>
      <c r="J2278">
        <f t="shared" si="600"/>
        <v>1</v>
      </c>
      <c r="K2278">
        <f t="shared" si="601"/>
        <v>1</v>
      </c>
      <c r="L2278">
        <f t="shared" si="602"/>
        <v>1</v>
      </c>
      <c r="M2278" s="1" t="b">
        <f t="shared" si="603"/>
        <v>0</v>
      </c>
      <c r="N2278" t="str">
        <f t="shared" si="604"/>
        <v/>
      </c>
      <c r="O2278">
        <f t="shared" si="605"/>
        <v>1</v>
      </c>
      <c r="P2278">
        <f t="shared" si="606"/>
        <v>1</v>
      </c>
      <c r="Q2278">
        <f t="shared" si="607"/>
        <v>1</v>
      </c>
      <c r="R2278">
        <f t="shared" si="608"/>
        <v>1</v>
      </c>
      <c r="S2278">
        <f t="shared" si="609"/>
        <v>1</v>
      </c>
      <c r="T2278" s="2" t="b">
        <f t="shared" si="610"/>
        <v>0</v>
      </c>
      <c r="U2278">
        <f t="shared" si="611"/>
        <v>0</v>
      </c>
      <c r="V2278">
        <f t="shared" si="612"/>
        <v>0</v>
      </c>
      <c r="W2278">
        <f t="shared" si="613"/>
        <v>0</v>
      </c>
    </row>
    <row r="2279" spans="1:23">
      <c r="A2279">
        <v>66</v>
      </c>
      <c r="B2279">
        <v>28</v>
      </c>
      <c r="C2279">
        <v>63</v>
      </c>
      <c r="D2279">
        <v>43</v>
      </c>
      <c r="E2279">
        <v>14</v>
      </c>
      <c r="F2279">
        <v>27</v>
      </c>
      <c r="G2279">
        <f t="shared" si="597"/>
        <v>1</v>
      </c>
      <c r="H2279">
        <f t="shared" si="598"/>
        <v>1</v>
      </c>
      <c r="I2279">
        <f t="shared" si="599"/>
        <v>1</v>
      </c>
      <c r="J2279">
        <f t="shared" si="600"/>
        <v>1</v>
      </c>
      <c r="K2279">
        <f t="shared" si="601"/>
        <v>1</v>
      </c>
      <c r="L2279">
        <f t="shared" si="602"/>
        <v>1</v>
      </c>
      <c r="M2279" s="1" t="b">
        <f t="shared" si="603"/>
        <v>0</v>
      </c>
      <c r="N2279" t="str">
        <f t="shared" si="604"/>
        <v/>
      </c>
      <c r="O2279" t="str">
        <f t="shared" si="605"/>
        <v/>
      </c>
      <c r="P2279">
        <f t="shared" si="606"/>
        <v>1</v>
      </c>
      <c r="Q2279">
        <f t="shared" si="607"/>
        <v>1</v>
      </c>
      <c r="R2279" t="str">
        <f t="shared" si="608"/>
        <v/>
      </c>
      <c r="S2279">
        <f t="shared" si="609"/>
        <v>1</v>
      </c>
      <c r="T2279" s="2" t="b">
        <f t="shared" si="610"/>
        <v>1</v>
      </c>
      <c r="U2279">
        <f t="shared" si="611"/>
        <v>0</v>
      </c>
      <c r="V2279">
        <f t="shared" si="612"/>
        <v>1</v>
      </c>
      <c r="W2279">
        <f t="shared" si="613"/>
        <v>1</v>
      </c>
    </row>
    <row r="2280" spans="1:23">
      <c r="A2280">
        <v>72</v>
      </c>
      <c r="B2280">
        <v>98</v>
      </c>
      <c r="C2280">
        <v>79</v>
      </c>
      <c r="D2280">
        <v>25</v>
      </c>
      <c r="E2280">
        <v>84</v>
      </c>
      <c r="F2280">
        <v>75</v>
      </c>
      <c r="G2280">
        <f t="shared" si="597"/>
        <v>1</v>
      </c>
      <c r="H2280">
        <f t="shared" si="598"/>
        <v>1</v>
      </c>
      <c r="I2280">
        <f t="shared" si="599"/>
        <v>1</v>
      </c>
      <c r="J2280">
        <f t="shared" si="600"/>
        <v>1</v>
      </c>
      <c r="K2280">
        <f t="shared" si="601"/>
        <v>1</v>
      </c>
      <c r="L2280">
        <f t="shared" si="602"/>
        <v>1</v>
      </c>
      <c r="M2280" s="1" t="b">
        <f t="shared" si="603"/>
        <v>0</v>
      </c>
      <c r="N2280" t="str">
        <f t="shared" si="604"/>
        <v/>
      </c>
      <c r="O2280" t="str">
        <f t="shared" si="605"/>
        <v/>
      </c>
      <c r="P2280">
        <f t="shared" si="606"/>
        <v>1</v>
      </c>
      <c r="Q2280">
        <f t="shared" si="607"/>
        <v>1</v>
      </c>
      <c r="R2280" t="str">
        <f t="shared" si="608"/>
        <v/>
      </c>
      <c r="S2280">
        <f t="shared" si="609"/>
        <v>1</v>
      </c>
      <c r="T2280" s="2" t="b">
        <f t="shared" si="610"/>
        <v>1</v>
      </c>
      <c r="U2280">
        <f t="shared" si="611"/>
        <v>0</v>
      </c>
      <c r="V2280">
        <f t="shared" si="612"/>
        <v>1</v>
      </c>
      <c r="W2280">
        <f t="shared" si="613"/>
        <v>1</v>
      </c>
    </row>
    <row r="2281" spans="1:23" hidden="1">
      <c r="A2281">
        <v>95</v>
      </c>
      <c r="B2281">
        <v>87</v>
      </c>
      <c r="C2281">
        <v>62</v>
      </c>
      <c r="D2281">
        <v>73</v>
      </c>
      <c r="E2281">
        <v>28</v>
      </c>
      <c r="F2281">
        <v>45</v>
      </c>
      <c r="G2281">
        <f t="shared" si="597"/>
        <v>1</v>
      </c>
      <c r="H2281">
        <f t="shared" si="598"/>
        <v>1</v>
      </c>
      <c r="I2281">
        <f t="shared" si="599"/>
        <v>1</v>
      </c>
      <c r="J2281">
        <f t="shared" si="600"/>
        <v>1</v>
      </c>
      <c r="K2281">
        <f t="shared" si="601"/>
        <v>1</v>
      </c>
      <c r="L2281">
        <f t="shared" si="602"/>
        <v>1</v>
      </c>
      <c r="M2281" s="1" t="b">
        <f t="shared" si="603"/>
        <v>0</v>
      </c>
      <c r="N2281">
        <f t="shared" si="604"/>
        <v>1</v>
      </c>
      <c r="O2281">
        <f t="shared" si="605"/>
        <v>1</v>
      </c>
      <c r="P2281" t="str">
        <f t="shared" si="606"/>
        <v/>
      </c>
      <c r="Q2281">
        <f t="shared" si="607"/>
        <v>1</v>
      </c>
      <c r="R2281" t="str">
        <f t="shared" si="608"/>
        <v/>
      </c>
      <c r="S2281">
        <f t="shared" si="609"/>
        <v>1</v>
      </c>
      <c r="T2281" s="2" t="b">
        <f t="shared" si="610"/>
        <v>0</v>
      </c>
      <c r="U2281">
        <f t="shared" si="611"/>
        <v>0</v>
      </c>
      <c r="V2281">
        <f t="shared" si="612"/>
        <v>0</v>
      </c>
      <c r="W2281">
        <f t="shared" si="613"/>
        <v>0</v>
      </c>
    </row>
    <row r="2282" spans="1:23" hidden="1">
      <c r="A2282">
        <v>59</v>
      </c>
      <c r="B2282">
        <v>72</v>
      </c>
      <c r="C2282">
        <v>83</v>
      </c>
      <c r="D2282">
        <v>41</v>
      </c>
      <c r="E2282">
        <v>75</v>
      </c>
      <c r="F2282">
        <v>64</v>
      </c>
      <c r="G2282">
        <f t="shared" si="597"/>
        <v>1</v>
      </c>
      <c r="H2282">
        <f t="shared" si="598"/>
        <v>1</v>
      </c>
      <c r="I2282">
        <f t="shared" si="599"/>
        <v>1</v>
      </c>
      <c r="J2282">
        <f t="shared" si="600"/>
        <v>1</v>
      </c>
      <c r="K2282">
        <f t="shared" si="601"/>
        <v>1</v>
      </c>
      <c r="L2282">
        <f t="shared" si="602"/>
        <v>1</v>
      </c>
      <c r="M2282" s="1" t="b">
        <f t="shared" si="603"/>
        <v>0</v>
      </c>
      <c r="N2282">
        <f t="shared" si="604"/>
        <v>1</v>
      </c>
      <c r="O2282" t="str">
        <f t="shared" si="605"/>
        <v/>
      </c>
      <c r="P2282">
        <f t="shared" si="606"/>
        <v>1</v>
      </c>
      <c r="Q2282">
        <f t="shared" si="607"/>
        <v>1</v>
      </c>
      <c r="R2282">
        <f t="shared" si="608"/>
        <v>1</v>
      </c>
      <c r="S2282" t="str">
        <f t="shared" si="609"/>
        <v/>
      </c>
      <c r="T2282" s="2" t="b">
        <f t="shared" si="610"/>
        <v>0</v>
      </c>
      <c r="U2282">
        <f t="shared" si="611"/>
        <v>0</v>
      </c>
      <c r="V2282">
        <f t="shared" si="612"/>
        <v>0</v>
      </c>
      <c r="W2282">
        <f t="shared" si="613"/>
        <v>0</v>
      </c>
    </row>
    <row r="2283" spans="1:23">
      <c r="A2283">
        <v>33</v>
      </c>
      <c r="B2283">
        <v>54</v>
      </c>
      <c r="C2283">
        <v>50</v>
      </c>
      <c r="D2283">
        <v>41</v>
      </c>
      <c r="E2283">
        <v>73</v>
      </c>
      <c r="F2283">
        <v>72</v>
      </c>
      <c r="G2283">
        <f t="shared" si="597"/>
        <v>1</v>
      </c>
      <c r="H2283">
        <f t="shared" si="598"/>
        <v>1</v>
      </c>
      <c r="I2283">
        <f t="shared" si="599"/>
        <v>1</v>
      </c>
      <c r="J2283">
        <f t="shared" si="600"/>
        <v>1</v>
      </c>
      <c r="K2283">
        <f t="shared" si="601"/>
        <v>1</v>
      </c>
      <c r="L2283">
        <f t="shared" si="602"/>
        <v>1</v>
      </c>
      <c r="M2283" s="1" t="b">
        <f t="shared" si="603"/>
        <v>0</v>
      </c>
      <c r="N2283">
        <f t="shared" si="604"/>
        <v>1</v>
      </c>
      <c r="O2283" t="str">
        <f t="shared" si="605"/>
        <v/>
      </c>
      <c r="P2283" t="str">
        <f t="shared" si="606"/>
        <v/>
      </c>
      <c r="Q2283">
        <f t="shared" si="607"/>
        <v>1</v>
      </c>
      <c r="R2283">
        <f t="shared" si="608"/>
        <v>1</v>
      </c>
      <c r="S2283" t="str">
        <f t="shared" si="609"/>
        <v/>
      </c>
      <c r="T2283" s="2" t="b">
        <f t="shared" si="610"/>
        <v>1</v>
      </c>
      <c r="U2283">
        <f t="shared" si="611"/>
        <v>0</v>
      </c>
      <c r="V2283">
        <f t="shared" si="612"/>
        <v>1</v>
      </c>
      <c r="W2283">
        <f t="shared" si="613"/>
        <v>1</v>
      </c>
    </row>
    <row r="2284" spans="1:23">
      <c r="A2284">
        <v>72</v>
      </c>
      <c r="B2284">
        <v>96</v>
      </c>
      <c r="C2284">
        <v>97</v>
      </c>
      <c r="D2284">
        <v>28</v>
      </c>
      <c r="E2284">
        <v>99</v>
      </c>
      <c r="F2284">
        <v>45</v>
      </c>
      <c r="G2284">
        <f t="shared" si="597"/>
        <v>1</v>
      </c>
      <c r="H2284">
        <f t="shared" si="598"/>
        <v>1</v>
      </c>
      <c r="I2284">
        <f t="shared" si="599"/>
        <v>1</v>
      </c>
      <c r="J2284">
        <f t="shared" si="600"/>
        <v>1</v>
      </c>
      <c r="K2284">
        <f t="shared" si="601"/>
        <v>1</v>
      </c>
      <c r="L2284">
        <f t="shared" si="602"/>
        <v>1</v>
      </c>
      <c r="M2284" s="1" t="b">
        <f t="shared" si="603"/>
        <v>0</v>
      </c>
      <c r="N2284" t="str">
        <f t="shared" si="604"/>
        <v/>
      </c>
      <c r="O2284" t="str">
        <f t="shared" si="605"/>
        <v/>
      </c>
      <c r="P2284">
        <f t="shared" si="606"/>
        <v>1</v>
      </c>
      <c r="Q2284" t="str">
        <f t="shared" si="607"/>
        <v/>
      </c>
      <c r="R2284">
        <f t="shared" si="608"/>
        <v>1</v>
      </c>
      <c r="S2284">
        <f t="shared" si="609"/>
        <v>1</v>
      </c>
      <c r="T2284" s="2" t="b">
        <f t="shared" si="610"/>
        <v>1</v>
      </c>
      <c r="U2284">
        <f t="shared" si="611"/>
        <v>0</v>
      </c>
      <c r="V2284">
        <f t="shared" si="612"/>
        <v>1</v>
      </c>
      <c r="W2284">
        <f t="shared" si="613"/>
        <v>1</v>
      </c>
    </row>
    <row r="2285" spans="1:23" hidden="1">
      <c r="A2285">
        <v>79</v>
      </c>
      <c r="B2285">
        <v>71</v>
      </c>
      <c r="C2285">
        <v>77</v>
      </c>
      <c r="D2285">
        <v>29</v>
      </c>
      <c r="E2285">
        <v>24</v>
      </c>
      <c r="F2285">
        <v>19</v>
      </c>
      <c r="G2285">
        <f t="shared" si="597"/>
        <v>1</v>
      </c>
      <c r="H2285">
        <f t="shared" si="598"/>
        <v>1</v>
      </c>
      <c r="I2285">
        <f t="shared" si="599"/>
        <v>1</v>
      </c>
      <c r="J2285">
        <f t="shared" si="600"/>
        <v>1</v>
      </c>
      <c r="K2285">
        <f t="shared" si="601"/>
        <v>1</v>
      </c>
      <c r="L2285">
        <f t="shared" si="602"/>
        <v>1</v>
      </c>
      <c r="M2285" s="1" t="b">
        <f t="shared" si="603"/>
        <v>0</v>
      </c>
      <c r="N2285">
        <f t="shared" si="604"/>
        <v>1</v>
      </c>
      <c r="O2285">
        <f t="shared" si="605"/>
        <v>1</v>
      </c>
      <c r="P2285">
        <f t="shared" si="606"/>
        <v>1</v>
      </c>
      <c r="Q2285">
        <f t="shared" si="607"/>
        <v>1</v>
      </c>
      <c r="R2285" t="str">
        <f t="shared" si="608"/>
        <v/>
      </c>
      <c r="S2285">
        <f t="shared" si="609"/>
        <v>1</v>
      </c>
      <c r="T2285" s="2" t="b">
        <f t="shared" si="610"/>
        <v>0</v>
      </c>
      <c r="U2285">
        <f t="shared" si="611"/>
        <v>0</v>
      </c>
      <c r="V2285">
        <f t="shared" si="612"/>
        <v>0</v>
      </c>
      <c r="W2285">
        <f t="shared" si="613"/>
        <v>0</v>
      </c>
    </row>
    <row r="2286" spans="1:23" hidden="1">
      <c r="A2286">
        <v>86</v>
      </c>
      <c r="B2286">
        <v>81</v>
      </c>
      <c r="C2286">
        <v>74</v>
      </c>
      <c r="D2286">
        <v>85</v>
      </c>
      <c r="E2286">
        <v>88</v>
      </c>
      <c r="F2286">
        <v>72</v>
      </c>
      <c r="G2286">
        <f t="shared" si="597"/>
        <v>1</v>
      </c>
      <c r="H2286">
        <f t="shared" si="598"/>
        <v>1</v>
      </c>
      <c r="I2286">
        <f t="shared" si="599"/>
        <v>1</v>
      </c>
      <c r="J2286">
        <f t="shared" si="600"/>
        <v>1</v>
      </c>
      <c r="K2286">
        <f t="shared" si="601"/>
        <v>1</v>
      </c>
      <c r="L2286">
        <f t="shared" si="602"/>
        <v>1</v>
      </c>
      <c r="M2286" s="1" t="b">
        <f t="shared" si="603"/>
        <v>0</v>
      </c>
      <c r="N2286" t="str">
        <f t="shared" si="604"/>
        <v/>
      </c>
      <c r="O2286">
        <f t="shared" si="605"/>
        <v>1</v>
      </c>
      <c r="P2286" t="str">
        <f t="shared" si="606"/>
        <v/>
      </c>
      <c r="Q2286">
        <f t="shared" si="607"/>
        <v>1</v>
      </c>
      <c r="R2286" t="str">
        <f t="shared" si="608"/>
        <v/>
      </c>
      <c r="S2286" t="str">
        <f t="shared" si="609"/>
        <v/>
      </c>
      <c r="T2286" s="2" t="b">
        <f t="shared" si="610"/>
        <v>0</v>
      </c>
      <c r="U2286">
        <f t="shared" si="611"/>
        <v>0</v>
      </c>
      <c r="V2286">
        <f t="shared" si="612"/>
        <v>0</v>
      </c>
      <c r="W2286">
        <f t="shared" si="613"/>
        <v>0</v>
      </c>
    </row>
    <row r="2287" spans="1:23" hidden="1">
      <c r="A2287">
        <v>68</v>
      </c>
      <c r="B2287">
        <v>81</v>
      </c>
      <c r="C2287">
        <v>58</v>
      </c>
      <c r="D2287">
        <v>24</v>
      </c>
      <c r="E2287">
        <v>44</v>
      </c>
      <c r="F2287">
        <v>80</v>
      </c>
      <c r="G2287">
        <f t="shared" si="597"/>
        <v>1</v>
      </c>
      <c r="H2287">
        <f t="shared" si="598"/>
        <v>1</v>
      </c>
      <c r="I2287">
        <f t="shared" si="599"/>
        <v>1</v>
      </c>
      <c r="J2287">
        <f t="shared" si="600"/>
        <v>1</v>
      </c>
      <c r="K2287">
        <f t="shared" si="601"/>
        <v>1</v>
      </c>
      <c r="L2287">
        <f t="shared" si="602"/>
        <v>1</v>
      </c>
      <c r="M2287" s="1" t="b">
        <f t="shared" si="603"/>
        <v>0</v>
      </c>
      <c r="N2287" t="str">
        <f t="shared" si="604"/>
        <v/>
      </c>
      <c r="O2287">
        <f t="shared" si="605"/>
        <v>1</v>
      </c>
      <c r="P2287" t="str">
        <f t="shared" si="606"/>
        <v/>
      </c>
      <c r="Q2287" t="str">
        <f t="shared" si="607"/>
        <v/>
      </c>
      <c r="R2287" t="str">
        <f t="shared" si="608"/>
        <v/>
      </c>
      <c r="S2287" t="str">
        <f t="shared" si="609"/>
        <v/>
      </c>
      <c r="T2287" s="2" t="b">
        <f t="shared" si="610"/>
        <v>0</v>
      </c>
      <c r="U2287">
        <f t="shared" si="611"/>
        <v>0</v>
      </c>
      <c r="V2287">
        <f t="shared" si="612"/>
        <v>0</v>
      </c>
      <c r="W2287">
        <f t="shared" si="613"/>
        <v>0</v>
      </c>
    </row>
    <row r="2288" spans="1:23" hidden="1">
      <c r="A2288">
        <v>30</v>
      </c>
      <c r="B2288">
        <v>34</v>
      </c>
      <c r="C2288">
        <v>52</v>
      </c>
      <c r="D2288">
        <v>98</v>
      </c>
      <c r="E2288">
        <v>20</v>
      </c>
      <c r="F2288">
        <v>60</v>
      </c>
      <c r="G2288">
        <f t="shared" si="597"/>
        <v>1</v>
      </c>
      <c r="H2288">
        <f t="shared" si="598"/>
        <v>1</v>
      </c>
      <c r="I2288">
        <f t="shared" si="599"/>
        <v>1</v>
      </c>
      <c r="J2288">
        <f t="shared" si="600"/>
        <v>1</v>
      </c>
      <c r="K2288">
        <f t="shared" si="601"/>
        <v>1</v>
      </c>
      <c r="L2288">
        <f t="shared" si="602"/>
        <v>1</v>
      </c>
      <c r="M2288" s="1" t="b">
        <f t="shared" si="603"/>
        <v>0</v>
      </c>
      <c r="N2288" t="str">
        <f t="shared" si="604"/>
        <v/>
      </c>
      <c r="O2288" t="str">
        <f t="shared" si="605"/>
        <v/>
      </c>
      <c r="P2288" t="str">
        <f t="shared" si="606"/>
        <v/>
      </c>
      <c r="Q2288" t="str">
        <f t="shared" si="607"/>
        <v/>
      </c>
      <c r="R2288" t="str">
        <f t="shared" si="608"/>
        <v/>
      </c>
      <c r="S2288" t="str">
        <f t="shared" si="609"/>
        <v/>
      </c>
      <c r="T2288" s="2" t="b">
        <f t="shared" si="610"/>
        <v>0</v>
      </c>
      <c r="U2288">
        <f t="shared" si="611"/>
        <v>0</v>
      </c>
      <c r="V2288">
        <f t="shared" si="612"/>
        <v>0</v>
      </c>
      <c r="W2288">
        <f t="shared" si="613"/>
        <v>0</v>
      </c>
    </row>
    <row r="2289" spans="1:23" hidden="1">
      <c r="A2289">
        <v>77</v>
      </c>
      <c r="B2289">
        <v>41</v>
      </c>
      <c r="C2289">
        <v>35</v>
      </c>
      <c r="D2289">
        <v>17</v>
      </c>
      <c r="E2289">
        <v>52</v>
      </c>
      <c r="F2289">
        <v>88</v>
      </c>
      <c r="G2289">
        <f t="shared" si="597"/>
        <v>1</v>
      </c>
      <c r="H2289">
        <f t="shared" si="598"/>
        <v>1</v>
      </c>
      <c r="I2289">
        <f t="shared" si="599"/>
        <v>1</v>
      </c>
      <c r="J2289">
        <f t="shared" si="600"/>
        <v>1</v>
      </c>
      <c r="K2289">
        <f t="shared" si="601"/>
        <v>1</v>
      </c>
      <c r="L2289">
        <f t="shared" si="602"/>
        <v>1</v>
      </c>
      <c r="M2289" s="1" t="b">
        <f t="shared" si="603"/>
        <v>0</v>
      </c>
      <c r="N2289">
        <f t="shared" si="604"/>
        <v>1</v>
      </c>
      <c r="O2289">
        <f t="shared" si="605"/>
        <v>1</v>
      </c>
      <c r="P2289">
        <f t="shared" si="606"/>
        <v>1</v>
      </c>
      <c r="Q2289">
        <f t="shared" si="607"/>
        <v>1</v>
      </c>
      <c r="R2289" t="str">
        <f t="shared" si="608"/>
        <v/>
      </c>
      <c r="S2289" t="str">
        <f t="shared" si="609"/>
        <v/>
      </c>
      <c r="T2289" s="2" t="b">
        <f t="shared" si="610"/>
        <v>0</v>
      </c>
      <c r="U2289">
        <f t="shared" si="611"/>
        <v>0</v>
      </c>
      <c r="V2289">
        <f t="shared" si="612"/>
        <v>0</v>
      </c>
      <c r="W2289">
        <f t="shared" si="613"/>
        <v>0</v>
      </c>
    </row>
    <row r="2290" spans="1:23" hidden="1">
      <c r="A2290">
        <v>78</v>
      </c>
      <c r="B2290">
        <v>76</v>
      </c>
      <c r="C2290">
        <v>87</v>
      </c>
      <c r="D2290">
        <v>27</v>
      </c>
      <c r="E2290">
        <v>93</v>
      </c>
      <c r="F2290">
        <v>57</v>
      </c>
      <c r="G2290">
        <f t="shared" si="597"/>
        <v>1</v>
      </c>
      <c r="H2290">
        <f t="shared" si="598"/>
        <v>1</v>
      </c>
      <c r="I2290">
        <f t="shared" si="599"/>
        <v>1</v>
      </c>
      <c r="J2290">
        <f t="shared" si="600"/>
        <v>1</v>
      </c>
      <c r="K2290">
        <f t="shared" si="601"/>
        <v>1</v>
      </c>
      <c r="L2290">
        <f t="shared" si="602"/>
        <v>1</v>
      </c>
      <c r="M2290" s="1" t="b">
        <f t="shared" si="603"/>
        <v>0</v>
      </c>
      <c r="N2290" t="str">
        <f t="shared" si="604"/>
        <v/>
      </c>
      <c r="O2290" t="str">
        <f t="shared" si="605"/>
        <v/>
      </c>
      <c r="P2290">
        <f t="shared" si="606"/>
        <v>1</v>
      </c>
      <c r="Q2290">
        <f t="shared" si="607"/>
        <v>1</v>
      </c>
      <c r="R2290">
        <f t="shared" si="608"/>
        <v>1</v>
      </c>
      <c r="S2290">
        <f t="shared" si="609"/>
        <v>1</v>
      </c>
      <c r="T2290" s="2" t="b">
        <f t="shared" si="610"/>
        <v>0</v>
      </c>
      <c r="U2290">
        <f t="shared" si="611"/>
        <v>0</v>
      </c>
      <c r="V2290">
        <f t="shared" si="612"/>
        <v>0</v>
      </c>
      <c r="W2290">
        <f t="shared" si="613"/>
        <v>0</v>
      </c>
    </row>
    <row r="2291" spans="1:23" hidden="1">
      <c r="A2291">
        <v>67</v>
      </c>
      <c r="B2291">
        <v>39</v>
      </c>
      <c r="C2291">
        <v>58</v>
      </c>
      <c r="D2291">
        <v>73</v>
      </c>
      <c r="E2291">
        <v>55</v>
      </c>
      <c r="F2291">
        <v>94</v>
      </c>
      <c r="G2291">
        <f t="shared" si="597"/>
        <v>1</v>
      </c>
      <c r="H2291">
        <f t="shared" si="598"/>
        <v>1</v>
      </c>
      <c r="I2291">
        <f t="shared" si="599"/>
        <v>1</v>
      </c>
      <c r="J2291">
        <f t="shared" si="600"/>
        <v>1</v>
      </c>
      <c r="K2291">
        <f t="shared" si="601"/>
        <v>1</v>
      </c>
      <c r="L2291">
        <f t="shared" si="602"/>
        <v>1</v>
      </c>
      <c r="M2291" s="1" t="b">
        <f t="shared" si="603"/>
        <v>0</v>
      </c>
      <c r="N2291">
        <f t="shared" si="604"/>
        <v>1</v>
      </c>
      <c r="O2291">
        <f t="shared" si="605"/>
        <v>1</v>
      </c>
      <c r="P2291" t="str">
        <f t="shared" si="606"/>
        <v/>
      </c>
      <c r="Q2291">
        <f t="shared" si="607"/>
        <v>1</v>
      </c>
      <c r="R2291">
        <f t="shared" si="608"/>
        <v>1</v>
      </c>
      <c r="S2291" t="str">
        <f t="shared" si="609"/>
        <v/>
      </c>
      <c r="T2291" s="2" t="b">
        <f t="shared" si="610"/>
        <v>0</v>
      </c>
      <c r="U2291">
        <f t="shared" si="611"/>
        <v>0</v>
      </c>
      <c r="V2291">
        <f t="shared" si="612"/>
        <v>0</v>
      </c>
      <c r="W2291">
        <f t="shared" si="613"/>
        <v>0</v>
      </c>
    </row>
    <row r="2292" spans="1:23" hidden="1">
      <c r="A2292">
        <v>90</v>
      </c>
      <c r="B2292">
        <v>47</v>
      </c>
      <c r="C2292">
        <v>65</v>
      </c>
      <c r="D2292">
        <v>77</v>
      </c>
      <c r="E2292">
        <v>73</v>
      </c>
      <c r="F2292">
        <v>92</v>
      </c>
      <c r="G2292">
        <f t="shared" si="597"/>
        <v>1</v>
      </c>
      <c r="H2292">
        <f t="shared" si="598"/>
        <v>1</v>
      </c>
      <c r="I2292">
        <f t="shared" si="599"/>
        <v>1</v>
      </c>
      <c r="J2292">
        <f t="shared" si="600"/>
        <v>1</v>
      </c>
      <c r="K2292">
        <f t="shared" si="601"/>
        <v>1</v>
      </c>
      <c r="L2292">
        <f t="shared" si="602"/>
        <v>1</v>
      </c>
      <c r="M2292" s="1" t="b">
        <f t="shared" si="603"/>
        <v>0</v>
      </c>
      <c r="N2292" t="str">
        <f t="shared" si="604"/>
        <v/>
      </c>
      <c r="O2292">
        <f t="shared" si="605"/>
        <v>1</v>
      </c>
      <c r="P2292">
        <f t="shared" si="606"/>
        <v>1</v>
      </c>
      <c r="Q2292">
        <f t="shared" si="607"/>
        <v>1</v>
      </c>
      <c r="R2292">
        <f t="shared" si="608"/>
        <v>1</v>
      </c>
      <c r="S2292" t="str">
        <f t="shared" si="609"/>
        <v/>
      </c>
      <c r="T2292" s="2" t="b">
        <f t="shared" si="610"/>
        <v>0</v>
      </c>
      <c r="U2292">
        <f t="shared" si="611"/>
        <v>0</v>
      </c>
      <c r="V2292">
        <f t="shared" si="612"/>
        <v>0</v>
      </c>
      <c r="W2292">
        <f t="shared" si="613"/>
        <v>0</v>
      </c>
    </row>
    <row r="2293" spans="1:23">
      <c r="A2293">
        <v>23</v>
      </c>
      <c r="B2293">
        <v>58</v>
      </c>
      <c r="C2293">
        <v>61</v>
      </c>
      <c r="D2293">
        <v>27</v>
      </c>
      <c r="E2293">
        <v>98</v>
      </c>
      <c r="F2293">
        <v>74</v>
      </c>
      <c r="G2293">
        <f t="shared" si="597"/>
        <v>1</v>
      </c>
      <c r="H2293">
        <f t="shared" si="598"/>
        <v>1</v>
      </c>
      <c r="I2293">
        <f t="shared" si="599"/>
        <v>1</v>
      </c>
      <c r="J2293">
        <f t="shared" si="600"/>
        <v>1</v>
      </c>
      <c r="K2293">
        <f t="shared" si="601"/>
        <v>1</v>
      </c>
      <c r="L2293">
        <f t="shared" si="602"/>
        <v>1</v>
      </c>
      <c r="M2293" s="1" t="b">
        <f t="shared" si="603"/>
        <v>0</v>
      </c>
      <c r="N2293">
        <f t="shared" si="604"/>
        <v>1</v>
      </c>
      <c r="O2293" t="str">
        <f t="shared" si="605"/>
        <v/>
      </c>
      <c r="P2293">
        <f t="shared" si="606"/>
        <v>1</v>
      </c>
      <c r="Q2293">
        <f t="shared" si="607"/>
        <v>1</v>
      </c>
      <c r="R2293" t="str">
        <f t="shared" si="608"/>
        <v/>
      </c>
      <c r="S2293" t="str">
        <f t="shared" si="609"/>
        <v/>
      </c>
      <c r="T2293" s="2" t="b">
        <f t="shared" si="610"/>
        <v>1</v>
      </c>
      <c r="U2293">
        <f t="shared" si="611"/>
        <v>0</v>
      </c>
      <c r="V2293">
        <f t="shared" si="612"/>
        <v>1</v>
      </c>
      <c r="W2293">
        <f t="shared" si="613"/>
        <v>1</v>
      </c>
    </row>
    <row r="2294" spans="1:23" hidden="1">
      <c r="A2294">
        <v>92</v>
      </c>
      <c r="B2294">
        <v>81</v>
      </c>
      <c r="C2294">
        <v>61</v>
      </c>
      <c r="D2294">
        <v>26</v>
      </c>
      <c r="E2294">
        <v>52</v>
      </c>
      <c r="F2294">
        <v>82</v>
      </c>
      <c r="G2294">
        <f t="shared" si="597"/>
        <v>1</v>
      </c>
      <c r="H2294">
        <f t="shared" si="598"/>
        <v>1</v>
      </c>
      <c r="I2294">
        <f t="shared" si="599"/>
        <v>1</v>
      </c>
      <c r="J2294">
        <f t="shared" si="600"/>
        <v>1</v>
      </c>
      <c r="K2294">
        <f t="shared" si="601"/>
        <v>1</v>
      </c>
      <c r="L2294">
        <f t="shared" si="602"/>
        <v>1</v>
      </c>
      <c r="M2294" s="1" t="b">
        <f t="shared" si="603"/>
        <v>0</v>
      </c>
      <c r="N2294" t="str">
        <f t="shared" si="604"/>
        <v/>
      </c>
      <c r="O2294">
        <f t="shared" si="605"/>
        <v>1</v>
      </c>
      <c r="P2294">
        <f t="shared" si="606"/>
        <v>1</v>
      </c>
      <c r="Q2294" t="str">
        <f t="shared" si="607"/>
        <v/>
      </c>
      <c r="R2294" t="str">
        <f t="shared" si="608"/>
        <v/>
      </c>
      <c r="S2294" t="str">
        <f t="shared" si="609"/>
        <v/>
      </c>
      <c r="T2294" s="2" t="b">
        <f t="shared" si="610"/>
        <v>0</v>
      </c>
      <c r="U2294">
        <f t="shared" si="611"/>
        <v>0</v>
      </c>
      <c r="V2294">
        <f t="shared" si="612"/>
        <v>0</v>
      </c>
      <c r="W2294">
        <f t="shared" si="613"/>
        <v>0</v>
      </c>
    </row>
    <row r="2295" spans="1:23" hidden="1">
      <c r="A2295">
        <v>84</v>
      </c>
      <c r="B2295">
        <v>78</v>
      </c>
      <c r="C2295">
        <v>38</v>
      </c>
      <c r="D2295">
        <v>85</v>
      </c>
      <c r="E2295">
        <v>16</v>
      </c>
      <c r="F2295">
        <v>22</v>
      </c>
      <c r="G2295">
        <f t="shared" si="597"/>
        <v>1</v>
      </c>
      <c r="H2295">
        <f t="shared" si="598"/>
        <v>1</v>
      </c>
      <c r="I2295">
        <f t="shared" si="599"/>
        <v>1</v>
      </c>
      <c r="J2295">
        <f t="shared" si="600"/>
        <v>1</v>
      </c>
      <c r="K2295">
        <f t="shared" si="601"/>
        <v>1</v>
      </c>
      <c r="L2295">
        <f t="shared" si="602"/>
        <v>1</v>
      </c>
      <c r="M2295" s="1" t="b">
        <f t="shared" si="603"/>
        <v>0</v>
      </c>
      <c r="N2295" t="str">
        <f t="shared" si="604"/>
        <v/>
      </c>
      <c r="O2295" t="str">
        <f t="shared" si="605"/>
        <v/>
      </c>
      <c r="P2295" t="str">
        <f t="shared" si="606"/>
        <v/>
      </c>
      <c r="Q2295">
        <f t="shared" si="607"/>
        <v>1</v>
      </c>
      <c r="R2295" t="str">
        <f t="shared" si="608"/>
        <v/>
      </c>
      <c r="S2295" t="str">
        <f t="shared" si="609"/>
        <v/>
      </c>
      <c r="T2295" s="2" t="b">
        <f t="shared" si="610"/>
        <v>0</v>
      </c>
      <c r="U2295">
        <f t="shared" si="611"/>
        <v>0</v>
      </c>
      <c r="V2295">
        <f t="shared" si="612"/>
        <v>0</v>
      </c>
      <c r="W2295">
        <f t="shared" si="613"/>
        <v>0</v>
      </c>
    </row>
    <row r="2296" spans="1:23">
      <c r="A2296">
        <v>84</v>
      </c>
      <c r="B2296">
        <v>50</v>
      </c>
      <c r="C2296">
        <v>87</v>
      </c>
      <c r="D2296">
        <v>11</v>
      </c>
      <c r="E2296">
        <v>56</v>
      </c>
      <c r="F2296">
        <v>15</v>
      </c>
      <c r="G2296">
        <f t="shared" si="597"/>
        <v>1</v>
      </c>
      <c r="H2296">
        <f t="shared" si="598"/>
        <v>1</v>
      </c>
      <c r="I2296">
        <f t="shared" si="599"/>
        <v>1</v>
      </c>
      <c r="J2296">
        <f t="shared" si="600"/>
        <v>1</v>
      </c>
      <c r="K2296">
        <f t="shared" si="601"/>
        <v>1</v>
      </c>
      <c r="L2296">
        <f t="shared" si="602"/>
        <v>1</v>
      </c>
      <c r="M2296" s="1" t="b">
        <f t="shared" si="603"/>
        <v>0</v>
      </c>
      <c r="N2296" t="str">
        <f t="shared" si="604"/>
        <v/>
      </c>
      <c r="O2296" t="str">
        <f t="shared" si="605"/>
        <v/>
      </c>
      <c r="P2296">
        <f t="shared" si="606"/>
        <v>1</v>
      </c>
      <c r="Q2296">
        <f t="shared" si="607"/>
        <v>1</v>
      </c>
      <c r="R2296" t="str">
        <f t="shared" si="608"/>
        <v/>
      </c>
      <c r="S2296">
        <f t="shared" si="609"/>
        <v>1</v>
      </c>
      <c r="T2296" s="2" t="b">
        <f t="shared" si="610"/>
        <v>1</v>
      </c>
      <c r="U2296">
        <f t="shared" si="611"/>
        <v>0</v>
      </c>
      <c r="V2296">
        <f t="shared" si="612"/>
        <v>1</v>
      </c>
      <c r="W2296">
        <f t="shared" si="613"/>
        <v>1</v>
      </c>
    </row>
    <row r="2297" spans="1:23" hidden="1">
      <c r="A2297">
        <v>31</v>
      </c>
      <c r="B2297">
        <v>56</v>
      </c>
      <c r="C2297">
        <v>79</v>
      </c>
      <c r="D2297">
        <v>58</v>
      </c>
      <c r="E2297">
        <v>18</v>
      </c>
      <c r="F2297">
        <v>72</v>
      </c>
      <c r="G2297">
        <f t="shared" si="597"/>
        <v>1</v>
      </c>
      <c r="H2297">
        <f t="shared" si="598"/>
        <v>1</v>
      </c>
      <c r="I2297">
        <f t="shared" si="599"/>
        <v>1</v>
      </c>
      <c r="J2297">
        <f t="shared" si="600"/>
        <v>1</v>
      </c>
      <c r="K2297">
        <f t="shared" si="601"/>
        <v>1</v>
      </c>
      <c r="L2297">
        <f t="shared" si="602"/>
        <v>1</v>
      </c>
      <c r="M2297" s="1" t="b">
        <f t="shared" si="603"/>
        <v>0</v>
      </c>
      <c r="N2297">
        <f t="shared" si="604"/>
        <v>1</v>
      </c>
      <c r="O2297" t="str">
        <f t="shared" si="605"/>
        <v/>
      </c>
      <c r="P2297">
        <f t="shared" si="606"/>
        <v>1</v>
      </c>
      <c r="Q2297" t="str">
        <f t="shared" si="607"/>
        <v/>
      </c>
      <c r="R2297" t="str">
        <f t="shared" si="608"/>
        <v/>
      </c>
      <c r="S2297" t="str">
        <f t="shared" si="609"/>
        <v/>
      </c>
      <c r="T2297" s="2" t="b">
        <f t="shared" si="610"/>
        <v>0</v>
      </c>
      <c r="U2297">
        <f t="shared" si="611"/>
        <v>0</v>
      </c>
      <c r="V2297">
        <f t="shared" si="612"/>
        <v>0</v>
      </c>
      <c r="W2297">
        <f t="shared" si="613"/>
        <v>0</v>
      </c>
    </row>
    <row r="2298" spans="1:23">
      <c r="A2298">
        <v>95</v>
      </c>
      <c r="B2298">
        <v>99</v>
      </c>
      <c r="C2298">
        <v>68</v>
      </c>
      <c r="D2298">
        <v>43</v>
      </c>
      <c r="E2298">
        <v>93</v>
      </c>
      <c r="F2298">
        <v>93</v>
      </c>
      <c r="G2298">
        <f t="shared" si="597"/>
        <v>1</v>
      </c>
      <c r="H2298">
        <f t="shared" si="598"/>
        <v>1</v>
      </c>
      <c r="I2298">
        <f t="shared" si="599"/>
        <v>1</v>
      </c>
      <c r="J2298">
        <f t="shared" si="600"/>
        <v>1</v>
      </c>
      <c r="K2298">
        <f t="shared" si="601"/>
        <v>2</v>
      </c>
      <c r="L2298">
        <f t="shared" si="602"/>
        <v>2</v>
      </c>
      <c r="M2298" s="1" t="b">
        <f t="shared" si="603"/>
        <v>1</v>
      </c>
      <c r="N2298">
        <f t="shared" si="604"/>
        <v>1</v>
      </c>
      <c r="O2298">
        <f t="shared" si="605"/>
        <v>1</v>
      </c>
      <c r="P2298" t="str">
        <f t="shared" si="606"/>
        <v/>
      </c>
      <c r="Q2298">
        <f t="shared" si="607"/>
        <v>1</v>
      </c>
      <c r="R2298">
        <f t="shared" si="608"/>
        <v>1</v>
      </c>
      <c r="S2298">
        <f t="shared" si="609"/>
        <v>1</v>
      </c>
      <c r="T2298" s="2" t="b">
        <f t="shared" si="610"/>
        <v>0</v>
      </c>
      <c r="U2298">
        <f t="shared" si="611"/>
        <v>1</v>
      </c>
      <c r="V2298">
        <f t="shared" si="612"/>
        <v>0</v>
      </c>
      <c r="W2298">
        <f t="shared" si="613"/>
        <v>1</v>
      </c>
    </row>
    <row r="2299" spans="1:23">
      <c r="A2299">
        <v>37</v>
      </c>
      <c r="B2299">
        <v>61</v>
      </c>
      <c r="C2299">
        <v>78</v>
      </c>
      <c r="D2299">
        <v>23</v>
      </c>
      <c r="E2299">
        <v>34</v>
      </c>
      <c r="F2299">
        <v>22</v>
      </c>
      <c r="G2299">
        <f t="shared" si="597"/>
        <v>1</v>
      </c>
      <c r="H2299">
        <f t="shared" si="598"/>
        <v>1</v>
      </c>
      <c r="I2299">
        <f t="shared" si="599"/>
        <v>1</v>
      </c>
      <c r="J2299">
        <f t="shared" si="600"/>
        <v>1</v>
      </c>
      <c r="K2299">
        <f t="shared" si="601"/>
        <v>1</v>
      </c>
      <c r="L2299">
        <f t="shared" si="602"/>
        <v>1</v>
      </c>
      <c r="M2299" s="1" t="b">
        <f t="shared" si="603"/>
        <v>0</v>
      </c>
      <c r="N2299">
        <f t="shared" si="604"/>
        <v>1</v>
      </c>
      <c r="O2299">
        <f t="shared" si="605"/>
        <v>1</v>
      </c>
      <c r="P2299" t="str">
        <f t="shared" si="606"/>
        <v/>
      </c>
      <c r="Q2299">
        <f t="shared" si="607"/>
        <v>1</v>
      </c>
      <c r="R2299" t="str">
        <f t="shared" si="608"/>
        <v/>
      </c>
      <c r="S2299" t="str">
        <f t="shared" si="609"/>
        <v/>
      </c>
      <c r="T2299" s="2" t="b">
        <f t="shared" si="610"/>
        <v>1</v>
      </c>
      <c r="U2299">
        <f t="shared" si="611"/>
        <v>0</v>
      </c>
      <c r="V2299">
        <f t="shared" si="612"/>
        <v>1</v>
      </c>
      <c r="W2299">
        <f t="shared" si="613"/>
        <v>1</v>
      </c>
    </row>
    <row r="2300" spans="1:23">
      <c r="A2300">
        <v>95</v>
      </c>
      <c r="B2300">
        <v>50</v>
      </c>
      <c r="C2300">
        <v>86</v>
      </c>
      <c r="D2300">
        <v>75</v>
      </c>
      <c r="E2300">
        <v>89</v>
      </c>
      <c r="F2300">
        <v>76</v>
      </c>
      <c r="G2300">
        <f t="shared" si="597"/>
        <v>1</v>
      </c>
      <c r="H2300">
        <f t="shared" si="598"/>
        <v>1</v>
      </c>
      <c r="I2300">
        <f t="shared" si="599"/>
        <v>1</v>
      </c>
      <c r="J2300">
        <f t="shared" si="600"/>
        <v>1</v>
      </c>
      <c r="K2300">
        <f t="shared" si="601"/>
        <v>1</v>
      </c>
      <c r="L2300">
        <f t="shared" si="602"/>
        <v>1</v>
      </c>
      <c r="M2300" s="1" t="b">
        <f t="shared" si="603"/>
        <v>0</v>
      </c>
      <c r="N2300">
        <f t="shared" si="604"/>
        <v>1</v>
      </c>
      <c r="O2300" t="str">
        <f t="shared" si="605"/>
        <v/>
      </c>
      <c r="P2300" t="str">
        <f t="shared" si="606"/>
        <v/>
      </c>
      <c r="Q2300">
        <f t="shared" si="607"/>
        <v>1</v>
      </c>
      <c r="R2300">
        <f t="shared" si="608"/>
        <v>1</v>
      </c>
      <c r="S2300" t="str">
        <f t="shared" si="609"/>
        <v/>
      </c>
      <c r="T2300" s="2" t="b">
        <f t="shared" si="610"/>
        <v>1</v>
      </c>
      <c r="U2300">
        <f t="shared" si="611"/>
        <v>0</v>
      </c>
      <c r="V2300">
        <f t="shared" si="612"/>
        <v>1</v>
      </c>
      <c r="W2300">
        <f t="shared" si="613"/>
        <v>1</v>
      </c>
    </row>
    <row r="2301" spans="1:23" hidden="1">
      <c r="A2301">
        <v>65</v>
      </c>
      <c r="B2301">
        <v>15</v>
      </c>
      <c r="C2301">
        <v>40</v>
      </c>
      <c r="D2301">
        <v>53</v>
      </c>
      <c r="E2301">
        <v>93</v>
      </c>
      <c r="F2301">
        <v>32</v>
      </c>
      <c r="G2301">
        <f t="shared" si="597"/>
        <v>1</v>
      </c>
      <c r="H2301">
        <f t="shared" si="598"/>
        <v>1</v>
      </c>
      <c r="I2301">
        <f t="shared" si="599"/>
        <v>1</v>
      </c>
      <c r="J2301">
        <f t="shared" si="600"/>
        <v>1</v>
      </c>
      <c r="K2301">
        <f t="shared" si="601"/>
        <v>1</v>
      </c>
      <c r="L2301">
        <f t="shared" si="602"/>
        <v>1</v>
      </c>
      <c r="M2301" s="1" t="b">
        <f t="shared" si="603"/>
        <v>0</v>
      </c>
      <c r="N2301">
        <f t="shared" si="604"/>
        <v>1</v>
      </c>
      <c r="O2301">
        <f t="shared" si="605"/>
        <v>1</v>
      </c>
      <c r="P2301" t="str">
        <f t="shared" si="606"/>
        <v/>
      </c>
      <c r="Q2301">
        <f t="shared" si="607"/>
        <v>1</v>
      </c>
      <c r="R2301">
        <f t="shared" si="608"/>
        <v>1</v>
      </c>
      <c r="S2301" t="str">
        <f t="shared" si="609"/>
        <v/>
      </c>
      <c r="T2301" s="2" t="b">
        <f t="shared" si="610"/>
        <v>0</v>
      </c>
      <c r="U2301">
        <f t="shared" si="611"/>
        <v>0</v>
      </c>
      <c r="V2301">
        <f t="shared" si="612"/>
        <v>0</v>
      </c>
      <c r="W2301">
        <f t="shared" si="613"/>
        <v>0</v>
      </c>
    </row>
    <row r="2302" spans="1:23" hidden="1">
      <c r="A2302">
        <v>14</v>
      </c>
      <c r="B2302">
        <v>22</v>
      </c>
      <c r="C2302">
        <v>12</v>
      </c>
      <c r="D2302">
        <v>55</v>
      </c>
      <c r="E2302">
        <v>95</v>
      </c>
      <c r="F2302">
        <v>52</v>
      </c>
      <c r="G2302">
        <f t="shared" si="597"/>
        <v>1</v>
      </c>
      <c r="H2302">
        <f t="shared" si="598"/>
        <v>1</v>
      </c>
      <c r="I2302">
        <f t="shared" si="599"/>
        <v>1</v>
      </c>
      <c r="J2302">
        <f t="shared" si="600"/>
        <v>1</v>
      </c>
      <c r="K2302">
        <f t="shared" si="601"/>
        <v>1</v>
      </c>
      <c r="L2302">
        <f t="shared" si="602"/>
        <v>1</v>
      </c>
      <c r="M2302" s="1" t="b">
        <f t="shared" si="603"/>
        <v>0</v>
      </c>
      <c r="N2302" t="str">
        <f t="shared" si="604"/>
        <v/>
      </c>
      <c r="O2302" t="str">
        <f t="shared" si="605"/>
        <v/>
      </c>
      <c r="P2302" t="str">
        <f t="shared" si="606"/>
        <v/>
      </c>
      <c r="Q2302">
        <f t="shared" si="607"/>
        <v>1</v>
      </c>
      <c r="R2302">
        <f t="shared" si="608"/>
        <v>1</v>
      </c>
      <c r="S2302" t="str">
        <f t="shared" si="609"/>
        <v/>
      </c>
      <c r="T2302" s="2" t="b">
        <f t="shared" si="610"/>
        <v>0</v>
      </c>
      <c r="U2302">
        <f t="shared" si="611"/>
        <v>0</v>
      </c>
      <c r="V2302">
        <f t="shared" si="612"/>
        <v>0</v>
      </c>
      <c r="W2302">
        <f t="shared" si="613"/>
        <v>0</v>
      </c>
    </row>
    <row r="2303" spans="1:23" hidden="1">
      <c r="A2303">
        <v>95</v>
      </c>
      <c r="B2303">
        <v>43</v>
      </c>
      <c r="C2303">
        <v>73</v>
      </c>
      <c r="D2303">
        <v>88</v>
      </c>
      <c r="E2303">
        <v>31</v>
      </c>
      <c r="F2303">
        <v>52</v>
      </c>
      <c r="G2303">
        <f t="shared" si="597"/>
        <v>1</v>
      </c>
      <c r="H2303">
        <f t="shared" si="598"/>
        <v>1</v>
      </c>
      <c r="I2303">
        <f t="shared" si="599"/>
        <v>1</v>
      </c>
      <c r="J2303">
        <f t="shared" si="600"/>
        <v>1</v>
      </c>
      <c r="K2303">
        <f t="shared" si="601"/>
        <v>1</v>
      </c>
      <c r="L2303">
        <f t="shared" si="602"/>
        <v>1</v>
      </c>
      <c r="M2303" s="1" t="b">
        <f t="shared" si="603"/>
        <v>0</v>
      </c>
      <c r="N2303">
        <f t="shared" si="604"/>
        <v>1</v>
      </c>
      <c r="O2303">
        <f t="shared" si="605"/>
        <v>1</v>
      </c>
      <c r="P2303">
        <f t="shared" si="606"/>
        <v>1</v>
      </c>
      <c r="Q2303" t="str">
        <f t="shared" si="607"/>
        <v/>
      </c>
      <c r="R2303">
        <f t="shared" si="608"/>
        <v>1</v>
      </c>
      <c r="S2303" t="str">
        <f t="shared" si="609"/>
        <v/>
      </c>
      <c r="T2303" s="2" t="b">
        <f t="shared" si="610"/>
        <v>0</v>
      </c>
      <c r="U2303">
        <f t="shared" si="611"/>
        <v>0</v>
      </c>
      <c r="V2303">
        <f t="shared" si="612"/>
        <v>0</v>
      </c>
      <c r="W2303">
        <f t="shared" si="613"/>
        <v>0</v>
      </c>
    </row>
    <row r="2304" spans="1:23">
      <c r="A2304">
        <v>24</v>
      </c>
      <c r="B2304">
        <v>51</v>
      </c>
      <c r="C2304">
        <v>85</v>
      </c>
      <c r="D2304">
        <v>44</v>
      </c>
      <c r="E2304">
        <v>58</v>
      </c>
      <c r="F2304">
        <v>55</v>
      </c>
      <c r="G2304">
        <f t="shared" si="597"/>
        <v>1</v>
      </c>
      <c r="H2304">
        <f t="shared" si="598"/>
        <v>1</v>
      </c>
      <c r="I2304">
        <f t="shared" si="599"/>
        <v>1</v>
      </c>
      <c r="J2304">
        <f t="shared" si="600"/>
        <v>1</v>
      </c>
      <c r="K2304">
        <f t="shared" si="601"/>
        <v>1</v>
      </c>
      <c r="L2304">
        <f t="shared" si="602"/>
        <v>1</v>
      </c>
      <c r="M2304" s="1" t="b">
        <f t="shared" si="603"/>
        <v>0</v>
      </c>
      <c r="N2304" t="str">
        <f t="shared" si="604"/>
        <v/>
      </c>
      <c r="O2304">
        <f t="shared" si="605"/>
        <v>1</v>
      </c>
      <c r="P2304">
        <f t="shared" si="606"/>
        <v>1</v>
      </c>
      <c r="Q2304" t="str">
        <f t="shared" si="607"/>
        <v/>
      </c>
      <c r="R2304" t="str">
        <f t="shared" si="608"/>
        <v/>
      </c>
      <c r="S2304">
        <f t="shared" si="609"/>
        <v>1</v>
      </c>
      <c r="T2304" s="2" t="b">
        <f t="shared" si="610"/>
        <v>1</v>
      </c>
      <c r="U2304">
        <f t="shared" si="611"/>
        <v>0</v>
      </c>
      <c r="V2304">
        <f t="shared" si="612"/>
        <v>1</v>
      </c>
      <c r="W2304">
        <f t="shared" si="613"/>
        <v>1</v>
      </c>
    </row>
    <row r="2305" spans="1:23">
      <c r="A2305">
        <v>43</v>
      </c>
      <c r="B2305">
        <v>71</v>
      </c>
      <c r="C2305">
        <v>25</v>
      </c>
      <c r="D2305">
        <v>75</v>
      </c>
      <c r="E2305">
        <v>15</v>
      </c>
      <c r="F2305">
        <v>15</v>
      </c>
      <c r="G2305">
        <f t="shared" si="597"/>
        <v>1</v>
      </c>
      <c r="H2305">
        <f t="shared" si="598"/>
        <v>1</v>
      </c>
      <c r="I2305">
        <f t="shared" si="599"/>
        <v>1</v>
      </c>
      <c r="J2305">
        <f t="shared" si="600"/>
        <v>1</v>
      </c>
      <c r="K2305">
        <f t="shared" si="601"/>
        <v>2</v>
      </c>
      <c r="L2305">
        <f t="shared" si="602"/>
        <v>2</v>
      </c>
      <c r="M2305" s="1" t="b">
        <f t="shared" si="603"/>
        <v>1</v>
      </c>
      <c r="N2305">
        <f t="shared" si="604"/>
        <v>1</v>
      </c>
      <c r="O2305">
        <f t="shared" si="605"/>
        <v>1</v>
      </c>
      <c r="P2305">
        <f t="shared" si="606"/>
        <v>1</v>
      </c>
      <c r="Q2305">
        <f t="shared" si="607"/>
        <v>1</v>
      </c>
      <c r="R2305">
        <f t="shared" si="608"/>
        <v>1</v>
      </c>
      <c r="S2305">
        <f t="shared" si="609"/>
        <v>1</v>
      </c>
      <c r="T2305" s="2" t="b">
        <f t="shared" si="610"/>
        <v>0</v>
      </c>
      <c r="U2305">
        <f t="shared" si="611"/>
        <v>1</v>
      </c>
      <c r="V2305">
        <f t="shared" si="612"/>
        <v>0</v>
      </c>
      <c r="W2305">
        <f t="shared" si="613"/>
        <v>1</v>
      </c>
    </row>
    <row r="2306" spans="1:23">
      <c r="A2306">
        <v>28</v>
      </c>
      <c r="B2306">
        <v>56</v>
      </c>
      <c r="C2306">
        <v>66</v>
      </c>
      <c r="D2306">
        <v>12</v>
      </c>
      <c r="E2306">
        <v>93</v>
      </c>
      <c r="F2306">
        <v>12</v>
      </c>
      <c r="G2306">
        <f t="shared" si="597"/>
        <v>1</v>
      </c>
      <c r="H2306">
        <f t="shared" si="598"/>
        <v>1</v>
      </c>
      <c r="I2306">
        <f t="shared" si="599"/>
        <v>1</v>
      </c>
      <c r="J2306">
        <f t="shared" si="600"/>
        <v>2</v>
      </c>
      <c r="K2306">
        <f t="shared" si="601"/>
        <v>1</v>
      </c>
      <c r="L2306">
        <f t="shared" si="602"/>
        <v>2</v>
      </c>
      <c r="M2306" s="1" t="b">
        <f t="shared" si="603"/>
        <v>1</v>
      </c>
      <c r="N2306" t="str">
        <f t="shared" si="604"/>
        <v/>
      </c>
      <c r="O2306" t="str">
        <f t="shared" si="605"/>
        <v/>
      </c>
      <c r="P2306" t="str">
        <f t="shared" si="606"/>
        <v/>
      </c>
      <c r="Q2306" t="str">
        <f t="shared" si="607"/>
        <v/>
      </c>
      <c r="R2306">
        <f t="shared" si="608"/>
        <v>1</v>
      </c>
      <c r="S2306" t="str">
        <f t="shared" si="609"/>
        <v/>
      </c>
      <c r="T2306" s="2" t="b">
        <f t="shared" si="610"/>
        <v>0</v>
      </c>
      <c r="U2306">
        <f t="shared" si="611"/>
        <v>1</v>
      </c>
      <c r="V2306">
        <f t="shared" si="612"/>
        <v>0</v>
      </c>
      <c r="W2306">
        <f t="shared" si="613"/>
        <v>1</v>
      </c>
    </row>
    <row r="2307" spans="1:23" hidden="1">
      <c r="A2307">
        <v>41</v>
      </c>
      <c r="B2307">
        <v>52</v>
      </c>
      <c r="C2307">
        <v>16</v>
      </c>
      <c r="D2307">
        <v>45</v>
      </c>
      <c r="E2307">
        <v>38</v>
      </c>
      <c r="F2307">
        <v>80</v>
      </c>
      <c r="G2307">
        <f t="shared" ref="G2307:G2370" si="614">COUNTIF($A2307:$F2307,A2307)</f>
        <v>1</v>
      </c>
      <c r="H2307">
        <f t="shared" ref="H2307:H2370" si="615">COUNTIF($A2307:$F2307,B2307)</f>
        <v>1</v>
      </c>
      <c r="I2307">
        <f t="shared" ref="I2307:I2370" si="616">COUNTIF($A2307:$F2307,C2307)</f>
        <v>1</v>
      </c>
      <c r="J2307">
        <f t="shared" ref="J2307:J2370" si="617">COUNTIF($A2307:$F2307,D2307)</f>
        <v>1</v>
      </c>
      <c r="K2307">
        <f t="shared" ref="K2307:K2370" si="618">COUNTIF($A2307:$F2307,E2307)</f>
        <v>1</v>
      </c>
      <c r="L2307">
        <f t="shared" ref="L2307:L2370" si="619">COUNTIF($A2307:$F2307,F2307)</f>
        <v>1</v>
      </c>
      <c r="M2307" s="1" t="b">
        <f t="shared" ref="M2307:M2370" si="620">COUNTIF(G2307:L2307,2)&gt;1</f>
        <v>0</v>
      </c>
      <c r="N2307">
        <f t="shared" ref="N2307:N2370" si="621">IF(MOD(A2307,2)&gt;0,1,"")</f>
        <v>1</v>
      </c>
      <c r="O2307" t="str">
        <f t="shared" ref="O2307:O2370" si="622">IF(MOD(B2307,2)&gt;0,1,"")</f>
        <v/>
      </c>
      <c r="P2307" t="str">
        <f t="shared" ref="P2307:P2370" si="623">IF(MOD(C2307,2)&gt;0,1,"")</f>
        <v/>
      </c>
      <c r="Q2307">
        <f t="shared" ref="Q2307:Q2370" si="624">IF(MOD(D2307,2)&gt;0,1,"")</f>
        <v>1</v>
      </c>
      <c r="R2307" t="str">
        <f t="shared" ref="R2307:R2370" si="625">IF(MOD(E2307,2)&gt;0,1,"")</f>
        <v/>
      </c>
      <c r="S2307" t="str">
        <f t="shared" ref="S2307:S2370" si="626">IF(MOD(F2307,2)&gt;0,1,"")</f>
        <v/>
      </c>
      <c r="T2307" s="2" t="b">
        <f t="shared" ref="T2307:T2370" si="627">COUNTIF(N2307:S2307,1)=3</f>
        <v>0</v>
      </c>
      <c r="U2307">
        <f t="shared" ref="U2307:U2370" si="628">COUNTIF(M2307,TRUE)</f>
        <v>0</v>
      </c>
      <c r="V2307">
        <f t="shared" ref="V2307:V2370" si="629">COUNTIF(T2307,TRUE)</f>
        <v>0</v>
      </c>
      <c r="W2307">
        <f t="shared" ref="W2307:W2370" si="630">COUNTIF(U2307:V2307,1)</f>
        <v>0</v>
      </c>
    </row>
    <row r="2308" spans="1:23">
      <c r="A2308">
        <v>91</v>
      </c>
      <c r="B2308">
        <v>81</v>
      </c>
      <c r="C2308">
        <v>65</v>
      </c>
      <c r="D2308">
        <v>36</v>
      </c>
      <c r="E2308">
        <v>27</v>
      </c>
      <c r="F2308">
        <v>91</v>
      </c>
      <c r="G2308">
        <f t="shared" si="614"/>
        <v>2</v>
      </c>
      <c r="H2308">
        <f t="shared" si="615"/>
        <v>1</v>
      </c>
      <c r="I2308">
        <f t="shared" si="616"/>
        <v>1</v>
      </c>
      <c r="J2308">
        <f t="shared" si="617"/>
        <v>1</v>
      </c>
      <c r="K2308">
        <f t="shared" si="618"/>
        <v>1</v>
      </c>
      <c r="L2308">
        <f t="shared" si="619"/>
        <v>2</v>
      </c>
      <c r="M2308" s="1" t="b">
        <f t="shared" si="620"/>
        <v>1</v>
      </c>
      <c r="N2308">
        <f t="shared" si="621"/>
        <v>1</v>
      </c>
      <c r="O2308">
        <f t="shared" si="622"/>
        <v>1</v>
      </c>
      <c r="P2308">
        <f t="shared" si="623"/>
        <v>1</v>
      </c>
      <c r="Q2308" t="str">
        <f t="shared" si="624"/>
        <v/>
      </c>
      <c r="R2308">
        <f t="shared" si="625"/>
        <v>1</v>
      </c>
      <c r="S2308">
        <f t="shared" si="626"/>
        <v>1</v>
      </c>
      <c r="T2308" s="2" t="b">
        <f t="shared" si="627"/>
        <v>0</v>
      </c>
      <c r="U2308">
        <f t="shared" si="628"/>
        <v>1</v>
      </c>
      <c r="V2308">
        <f t="shared" si="629"/>
        <v>0</v>
      </c>
      <c r="W2308">
        <f t="shared" si="630"/>
        <v>1</v>
      </c>
    </row>
    <row r="2309" spans="1:23" hidden="1">
      <c r="A2309">
        <v>49</v>
      </c>
      <c r="B2309">
        <v>17</v>
      </c>
      <c r="C2309">
        <v>29</v>
      </c>
      <c r="D2309">
        <v>44</v>
      </c>
      <c r="E2309">
        <v>61</v>
      </c>
      <c r="F2309">
        <v>48</v>
      </c>
      <c r="G2309">
        <f t="shared" si="614"/>
        <v>1</v>
      </c>
      <c r="H2309">
        <f t="shared" si="615"/>
        <v>1</v>
      </c>
      <c r="I2309">
        <f t="shared" si="616"/>
        <v>1</v>
      </c>
      <c r="J2309">
        <f t="shared" si="617"/>
        <v>1</v>
      </c>
      <c r="K2309">
        <f t="shared" si="618"/>
        <v>1</v>
      </c>
      <c r="L2309">
        <f t="shared" si="619"/>
        <v>1</v>
      </c>
      <c r="M2309" s="1" t="b">
        <f t="shared" si="620"/>
        <v>0</v>
      </c>
      <c r="N2309">
        <f t="shared" si="621"/>
        <v>1</v>
      </c>
      <c r="O2309">
        <f t="shared" si="622"/>
        <v>1</v>
      </c>
      <c r="P2309">
        <f t="shared" si="623"/>
        <v>1</v>
      </c>
      <c r="Q2309" t="str">
        <f t="shared" si="624"/>
        <v/>
      </c>
      <c r="R2309">
        <f t="shared" si="625"/>
        <v>1</v>
      </c>
      <c r="S2309" t="str">
        <f t="shared" si="626"/>
        <v/>
      </c>
      <c r="T2309" s="2" t="b">
        <f t="shared" si="627"/>
        <v>0</v>
      </c>
      <c r="U2309">
        <f t="shared" si="628"/>
        <v>0</v>
      </c>
      <c r="V2309">
        <f t="shared" si="629"/>
        <v>0</v>
      </c>
      <c r="W2309">
        <f t="shared" si="630"/>
        <v>0</v>
      </c>
    </row>
    <row r="2310" spans="1:23" hidden="1">
      <c r="A2310">
        <v>91</v>
      </c>
      <c r="B2310">
        <v>30</v>
      </c>
      <c r="C2310">
        <v>57</v>
      </c>
      <c r="D2310">
        <v>85</v>
      </c>
      <c r="E2310">
        <v>19</v>
      </c>
      <c r="F2310">
        <v>32</v>
      </c>
      <c r="G2310">
        <f t="shared" si="614"/>
        <v>1</v>
      </c>
      <c r="H2310">
        <f t="shared" si="615"/>
        <v>1</v>
      </c>
      <c r="I2310">
        <f t="shared" si="616"/>
        <v>1</v>
      </c>
      <c r="J2310">
        <f t="shared" si="617"/>
        <v>1</v>
      </c>
      <c r="K2310">
        <f t="shared" si="618"/>
        <v>1</v>
      </c>
      <c r="L2310">
        <f t="shared" si="619"/>
        <v>1</v>
      </c>
      <c r="M2310" s="1" t="b">
        <f t="shared" si="620"/>
        <v>0</v>
      </c>
      <c r="N2310">
        <f t="shared" si="621"/>
        <v>1</v>
      </c>
      <c r="O2310" t="str">
        <f t="shared" si="622"/>
        <v/>
      </c>
      <c r="P2310">
        <f t="shared" si="623"/>
        <v>1</v>
      </c>
      <c r="Q2310">
        <f t="shared" si="624"/>
        <v>1</v>
      </c>
      <c r="R2310">
        <f t="shared" si="625"/>
        <v>1</v>
      </c>
      <c r="S2310" t="str">
        <f t="shared" si="626"/>
        <v/>
      </c>
      <c r="T2310" s="2" t="b">
        <f t="shared" si="627"/>
        <v>0</v>
      </c>
      <c r="U2310">
        <f t="shared" si="628"/>
        <v>0</v>
      </c>
      <c r="V2310">
        <f t="shared" si="629"/>
        <v>0</v>
      </c>
      <c r="W2310">
        <f t="shared" si="630"/>
        <v>0</v>
      </c>
    </row>
    <row r="2311" spans="1:23" hidden="1">
      <c r="A2311">
        <v>16</v>
      </c>
      <c r="B2311">
        <v>38</v>
      </c>
      <c r="C2311">
        <v>17</v>
      </c>
      <c r="D2311">
        <v>96</v>
      </c>
      <c r="E2311">
        <v>36</v>
      </c>
      <c r="F2311">
        <v>49</v>
      </c>
      <c r="G2311">
        <f t="shared" si="614"/>
        <v>1</v>
      </c>
      <c r="H2311">
        <f t="shared" si="615"/>
        <v>1</v>
      </c>
      <c r="I2311">
        <f t="shared" si="616"/>
        <v>1</v>
      </c>
      <c r="J2311">
        <f t="shared" si="617"/>
        <v>1</v>
      </c>
      <c r="K2311">
        <f t="shared" si="618"/>
        <v>1</v>
      </c>
      <c r="L2311">
        <f t="shared" si="619"/>
        <v>1</v>
      </c>
      <c r="M2311" s="1" t="b">
        <f t="shared" si="620"/>
        <v>0</v>
      </c>
      <c r="N2311" t="str">
        <f t="shared" si="621"/>
        <v/>
      </c>
      <c r="O2311" t="str">
        <f t="shared" si="622"/>
        <v/>
      </c>
      <c r="P2311">
        <f t="shared" si="623"/>
        <v>1</v>
      </c>
      <c r="Q2311" t="str">
        <f t="shared" si="624"/>
        <v/>
      </c>
      <c r="R2311" t="str">
        <f t="shared" si="625"/>
        <v/>
      </c>
      <c r="S2311">
        <f t="shared" si="626"/>
        <v>1</v>
      </c>
      <c r="T2311" s="2" t="b">
        <f t="shared" si="627"/>
        <v>0</v>
      </c>
      <c r="U2311">
        <f t="shared" si="628"/>
        <v>0</v>
      </c>
      <c r="V2311">
        <f t="shared" si="629"/>
        <v>0</v>
      </c>
      <c r="W2311">
        <f t="shared" si="630"/>
        <v>0</v>
      </c>
    </row>
    <row r="2312" spans="1:23" hidden="1">
      <c r="A2312">
        <v>85</v>
      </c>
      <c r="B2312">
        <v>92</v>
      </c>
      <c r="C2312">
        <v>50</v>
      </c>
      <c r="D2312">
        <v>70</v>
      </c>
      <c r="E2312">
        <v>56</v>
      </c>
      <c r="F2312">
        <v>79</v>
      </c>
      <c r="G2312">
        <f t="shared" si="614"/>
        <v>1</v>
      </c>
      <c r="H2312">
        <f t="shared" si="615"/>
        <v>1</v>
      </c>
      <c r="I2312">
        <f t="shared" si="616"/>
        <v>1</v>
      </c>
      <c r="J2312">
        <f t="shared" si="617"/>
        <v>1</v>
      </c>
      <c r="K2312">
        <f t="shared" si="618"/>
        <v>1</v>
      </c>
      <c r="L2312">
        <f t="shared" si="619"/>
        <v>1</v>
      </c>
      <c r="M2312" s="1" t="b">
        <f t="shared" si="620"/>
        <v>0</v>
      </c>
      <c r="N2312">
        <f t="shared" si="621"/>
        <v>1</v>
      </c>
      <c r="O2312" t="str">
        <f t="shared" si="622"/>
        <v/>
      </c>
      <c r="P2312" t="str">
        <f t="shared" si="623"/>
        <v/>
      </c>
      <c r="Q2312" t="str">
        <f t="shared" si="624"/>
        <v/>
      </c>
      <c r="R2312" t="str">
        <f t="shared" si="625"/>
        <v/>
      </c>
      <c r="S2312">
        <f t="shared" si="626"/>
        <v>1</v>
      </c>
      <c r="T2312" s="2" t="b">
        <f t="shared" si="627"/>
        <v>0</v>
      </c>
      <c r="U2312">
        <f t="shared" si="628"/>
        <v>0</v>
      </c>
      <c r="V2312">
        <f t="shared" si="629"/>
        <v>0</v>
      </c>
      <c r="W2312">
        <f t="shared" si="630"/>
        <v>0</v>
      </c>
    </row>
    <row r="2313" spans="1:23" hidden="1">
      <c r="A2313">
        <v>46</v>
      </c>
      <c r="B2313">
        <v>78</v>
      </c>
      <c r="C2313">
        <v>22</v>
      </c>
      <c r="D2313">
        <v>14</v>
      </c>
      <c r="E2313">
        <v>52</v>
      </c>
      <c r="F2313">
        <v>76</v>
      </c>
      <c r="G2313">
        <f t="shared" si="614"/>
        <v>1</v>
      </c>
      <c r="H2313">
        <f t="shared" si="615"/>
        <v>1</v>
      </c>
      <c r="I2313">
        <f t="shared" si="616"/>
        <v>1</v>
      </c>
      <c r="J2313">
        <f t="shared" si="617"/>
        <v>1</v>
      </c>
      <c r="K2313">
        <f t="shared" si="618"/>
        <v>1</v>
      </c>
      <c r="L2313">
        <f t="shared" si="619"/>
        <v>1</v>
      </c>
      <c r="M2313" s="1" t="b">
        <f t="shared" si="620"/>
        <v>0</v>
      </c>
      <c r="N2313" t="str">
        <f t="shared" si="621"/>
        <v/>
      </c>
      <c r="O2313" t="str">
        <f t="shared" si="622"/>
        <v/>
      </c>
      <c r="P2313" t="str">
        <f t="shared" si="623"/>
        <v/>
      </c>
      <c r="Q2313" t="str">
        <f t="shared" si="624"/>
        <v/>
      </c>
      <c r="R2313" t="str">
        <f t="shared" si="625"/>
        <v/>
      </c>
      <c r="S2313" t="str">
        <f t="shared" si="626"/>
        <v/>
      </c>
      <c r="T2313" s="2" t="b">
        <f t="shared" si="627"/>
        <v>0</v>
      </c>
      <c r="U2313">
        <f t="shared" si="628"/>
        <v>0</v>
      </c>
      <c r="V2313">
        <f t="shared" si="629"/>
        <v>0</v>
      </c>
      <c r="W2313">
        <f t="shared" si="630"/>
        <v>0</v>
      </c>
    </row>
    <row r="2314" spans="1:23" hidden="1">
      <c r="A2314">
        <v>89</v>
      </c>
      <c r="B2314">
        <v>17</v>
      </c>
      <c r="C2314">
        <v>53</v>
      </c>
      <c r="D2314">
        <v>34</v>
      </c>
      <c r="E2314">
        <v>36</v>
      </c>
      <c r="F2314">
        <v>97</v>
      </c>
      <c r="G2314">
        <f t="shared" si="614"/>
        <v>1</v>
      </c>
      <c r="H2314">
        <f t="shared" si="615"/>
        <v>1</v>
      </c>
      <c r="I2314">
        <f t="shared" si="616"/>
        <v>1</v>
      </c>
      <c r="J2314">
        <f t="shared" si="617"/>
        <v>1</v>
      </c>
      <c r="K2314">
        <f t="shared" si="618"/>
        <v>1</v>
      </c>
      <c r="L2314">
        <f t="shared" si="619"/>
        <v>1</v>
      </c>
      <c r="M2314" s="1" t="b">
        <f t="shared" si="620"/>
        <v>0</v>
      </c>
      <c r="N2314">
        <f t="shared" si="621"/>
        <v>1</v>
      </c>
      <c r="O2314">
        <f t="shared" si="622"/>
        <v>1</v>
      </c>
      <c r="P2314">
        <f t="shared" si="623"/>
        <v>1</v>
      </c>
      <c r="Q2314" t="str">
        <f t="shared" si="624"/>
        <v/>
      </c>
      <c r="R2314" t="str">
        <f t="shared" si="625"/>
        <v/>
      </c>
      <c r="S2314">
        <f t="shared" si="626"/>
        <v>1</v>
      </c>
      <c r="T2314" s="2" t="b">
        <f t="shared" si="627"/>
        <v>0</v>
      </c>
      <c r="U2314">
        <f t="shared" si="628"/>
        <v>0</v>
      </c>
      <c r="V2314">
        <f t="shared" si="629"/>
        <v>0</v>
      </c>
      <c r="W2314">
        <f t="shared" si="630"/>
        <v>0</v>
      </c>
    </row>
    <row r="2315" spans="1:23">
      <c r="A2315">
        <v>86</v>
      </c>
      <c r="B2315">
        <v>84</v>
      </c>
      <c r="C2315">
        <v>95</v>
      </c>
      <c r="D2315">
        <v>27</v>
      </c>
      <c r="E2315">
        <v>21</v>
      </c>
      <c r="F2315">
        <v>72</v>
      </c>
      <c r="G2315">
        <f t="shared" si="614"/>
        <v>1</v>
      </c>
      <c r="H2315">
        <f t="shared" si="615"/>
        <v>1</v>
      </c>
      <c r="I2315">
        <f t="shared" si="616"/>
        <v>1</v>
      </c>
      <c r="J2315">
        <f t="shared" si="617"/>
        <v>1</v>
      </c>
      <c r="K2315">
        <f t="shared" si="618"/>
        <v>1</v>
      </c>
      <c r="L2315">
        <f t="shared" si="619"/>
        <v>1</v>
      </c>
      <c r="M2315" s="1" t="b">
        <f t="shared" si="620"/>
        <v>0</v>
      </c>
      <c r="N2315" t="str">
        <f t="shared" si="621"/>
        <v/>
      </c>
      <c r="O2315" t="str">
        <f t="shared" si="622"/>
        <v/>
      </c>
      <c r="P2315">
        <f t="shared" si="623"/>
        <v>1</v>
      </c>
      <c r="Q2315">
        <f t="shared" si="624"/>
        <v>1</v>
      </c>
      <c r="R2315">
        <f t="shared" si="625"/>
        <v>1</v>
      </c>
      <c r="S2315" t="str">
        <f t="shared" si="626"/>
        <v/>
      </c>
      <c r="T2315" s="2" t="b">
        <f t="shared" si="627"/>
        <v>1</v>
      </c>
      <c r="U2315">
        <f t="shared" si="628"/>
        <v>0</v>
      </c>
      <c r="V2315">
        <f t="shared" si="629"/>
        <v>1</v>
      </c>
      <c r="W2315">
        <f t="shared" si="630"/>
        <v>1</v>
      </c>
    </row>
    <row r="2316" spans="1:23" hidden="1">
      <c r="A2316">
        <v>55</v>
      </c>
      <c r="B2316">
        <v>56</v>
      </c>
      <c r="C2316">
        <v>42</v>
      </c>
      <c r="D2316">
        <v>84</v>
      </c>
      <c r="E2316">
        <v>38</v>
      </c>
      <c r="F2316">
        <v>99</v>
      </c>
      <c r="G2316">
        <f t="shared" si="614"/>
        <v>1</v>
      </c>
      <c r="H2316">
        <f t="shared" si="615"/>
        <v>1</v>
      </c>
      <c r="I2316">
        <f t="shared" si="616"/>
        <v>1</v>
      </c>
      <c r="J2316">
        <f t="shared" si="617"/>
        <v>1</v>
      </c>
      <c r="K2316">
        <f t="shared" si="618"/>
        <v>1</v>
      </c>
      <c r="L2316">
        <f t="shared" si="619"/>
        <v>1</v>
      </c>
      <c r="M2316" s="1" t="b">
        <f t="shared" si="620"/>
        <v>0</v>
      </c>
      <c r="N2316">
        <f t="shared" si="621"/>
        <v>1</v>
      </c>
      <c r="O2316" t="str">
        <f t="shared" si="622"/>
        <v/>
      </c>
      <c r="P2316" t="str">
        <f t="shared" si="623"/>
        <v/>
      </c>
      <c r="Q2316" t="str">
        <f t="shared" si="624"/>
        <v/>
      </c>
      <c r="R2316" t="str">
        <f t="shared" si="625"/>
        <v/>
      </c>
      <c r="S2316">
        <f t="shared" si="626"/>
        <v>1</v>
      </c>
      <c r="T2316" s="2" t="b">
        <f t="shared" si="627"/>
        <v>0</v>
      </c>
      <c r="U2316">
        <f t="shared" si="628"/>
        <v>0</v>
      </c>
      <c r="V2316">
        <f t="shared" si="629"/>
        <v>0</v>
      </c>
      <c r="W2316">
        <f t="shared" si="630"/>
        <v>0</v>
      </c>
    </row>
    <row r="2317" spans="1:23" hidden="1">
      <c r="A2317">
        <v>73</v>
      </c>
      <c r="B2317">
        <v>94</v>
      </c>
      <c r="C2317">
        <v>54</v>
      </c>
      <c r="D2317">
        <v>26</v>
      </c>
      <c r="E2317">
        <v>50</v>
      </c>
      <c r="F2317">
        <v>35</v>
      </c>
      <c r="G2317">
        <f t="shared" si="614"/>
        <v>1</v>
      </c>
      <c r="H2317">
        <f t="shared" si="615"/>
        <v>1</v>
      </c>
      <c r="I2317">
        <f t="shared" si="616"/>
        <v>1</v>
      </c>
      <c r="J2317">
        <f t="shared" si="617"/>
        <v>1</v>
      </c>
      <c r="K2317">
        <f t="shared" si="618"/>
        <v>1</v>
      </c>
      <c r="L2317">
        <f t="shared" si="619"/>
        <v>1</v>
      </c>
      <c r="M2317" s="1" t="b">
        <f t="shared" si="620"/>
        <v>0</v>
      </c>
      <c r="N2317">
        <f t="shared" si="621"/>
        <v>1</v>
      </c>
      <c r="O2317" t="str">
        <f t="shared" si="622"/>
        <v/>
      </c>
      <c r="P2317" t="str">
        <f t="shared" si="623"/>
        <v/>
      </c>
      <c r="Q2317" t="str">
        <f t="shared" si="624"/>
        <v/>
      </c>
      <c r="R2317" t="str">
        <f t="shared" si="625"/>
        <v/>
      </c>
      <c r="S2317">
        <f t="shared" si="626"/>
        <v>1</v>
      </c>
      <c r="T2317" s="2" t="b">
        <f t="shared" si="627"/>
        <v>0</v>
      </c>
      <c r="U2317">
        <f t="shared" si="628"/>
        <v>0</v>
      </c>
      <c r="V2317">
        <f t="shared" si="629"/>
        <v>0</v>
      </c>
      <c r="W2317">
        <f t="shared" si="630"/>
        <v>0</v>
      </c>
    </row>
    <row r="2318" spans="1:23">
      <c r="A2318">
        <v>80</v>
      </c>
      <c r="B2318">
        <v>28</v>
      </c>
      <c r="C2318">
        <v>29</v>
      </c>
      <c r="D2318">
        <v>29</v>
      </c>
      <c r="E2318">
        <v>78</v>
      </c>
      <c r="F2318">
        <v>29</v>
      </c>
      <c r="G2318">
        <f t="shared" si="614"/>
        <v>1</v>
      </c>
      <c r="H2318">
        <f t="shared" si="615"/>
        <v>1</v>
      </c>
      <c r="I2318">
        <f t="shared" si="616"/>
        <v>3</v>
      </c>
      <c r="J2318">
        <f t="shared" si="617"/>
        <v>3</v>
      </c>
      <c r="K2318">
        <f t="shared" si="618"/>
        <v>1</v>
      </c>
      <c r="L2318">
        <f t="shared" si="619"/>
        <v>3</v>
      </c>
      <c r="M2318" s="1" t="b">
        <f t="shared" si="620"/>
        <v>0</v>
      </c>
      <c r="N2318" t="str">
        <f t="shared" si="621"/>
        <v/>
      </c>
      <c r="O2318" t="str">
        <f t="shared" si="622"/>
        <v/>
      </c>
      <c r="P2318">
        <f t="shared" si="623"/>
        <v>1</v>
      </c>
      <c r="Q2318">
        <f t="shared" si="624"/>
        <v>1</v>
      </c>
      <c r="R2318" t="str">
        <f t="shared" si="625"/>
        <v/>
      </c>
      <c r="S2318">
        <f t="shared" si="626"/>
        <v>1</v>
      </c>
      <c r="T2318" s="2" t="b">
        <f t="shared" si="627"/>
        <v>1</v>
      </c>
      <c r="U2318">
        <f t="shared" si="628"/>
        <v>0</v>
      </c>
      <c r="V2318">
        <f t="shared" si="629"/>
        <v>1</v>
      </c>
      <c r="W2318">
        <f t="shared" si="630"/>
        <v>1</v>
      </c>
    </row>
    <row r="2319" spans="1:23">
      <c r="A2319">
        <v>36</v>
      </c>
      <c r="B2319">
        <v>86</v>
      </c>
      <c r="C2319">
        <v>77</v>
      </c>
      <c r="D2319">
        <v>80</v>
      </c>
      <c r="E2319">
        <v>95</v>
      </c>
      <c r="F2319">
        <v>11</v>
      </c>
      <c r="G2319">
        <f t="shared" si="614"/>
        <v>1</v>
      </c>
      <c r="H2319">
        <f t="shared" si="615"/>
        <v>1</v>
      </c>
      <c r="I2319">
        <f t="shared" si="616"/>
        <v>1</v>
      </c>
      <c r="J2319">
        <f t="shared" si="617"/>
        <v>1</v>
      </c>
      <c r="K2319">
        <f t="shared" si="618"/>
        <v>1</v>
      </c>
      <c r="L2319">
        <f t="shared" si="619"/>
        <v>1</v>
      </c>
      <c r="M2319" s="1" t="b">
        <f t="shared" si="620"/>
        <v>0</v>
      </c>
      <c r="N2319" t="str">
        <f t="shared" si="621"/>
        <v/>
      </c>
      <c r="O2319" t="str">
        <f t="shared" si="622"/>
        <v/>
      </c>
      <c r="P2319">
        <f t="shared" si="623"/>
        <v>1</v>
      </c>
      <c r="Q2319" t="str">
        <f t="shared" si="624"/>
        <v/>
      </c>
      <c r="R2319">
        <f t="shared" si="625"/>
        <v>1</v>
      </c>
      <c r="S2319">
        <f t="shared" si="626"/>
        <v>1</v>
      </c>
      <c r="T2319" s="2" t="b">
        <f t="shared" si="627"/>
        <v>1</v>
      </c>
      <c r="U2319">
        <f t="shared" si="628"/>
        <v>0</v>
      </c>
      <c r="V2319">
        <f t="shared" si="629"/>
        <v>1</v>
      </c>
      <c r="W2319">
        <f t="shared" si="630"/>
        <v>1</v>
      </c>
    </row>
    <row r="2320" spans="1:23" hidden="1">
      <c r="A2320">
        <v>78</v>
      </c>
      <c r="B2320">
        <v>82</v>
      </c>
      <c r="C2320">
        <v>12</v>
      </c>
      <c r="D2320">
        <v>19</v>
      </c>
      <c r="E2320">
        <v>20</v>
      </c>
      <c r="F2320">
        <v>52</v>
      </c>
      <c r="G2320">
        <f t="shared" si="614"/>
        <v>1</v>
      </c>
      <c r="H2320">
        <f t="shared" si="615"/>
        <v>1</v>
      </c>
      <c r="I2320">
        <f t="shared" si="616"/>
        <v>1</v>
      </c>
      <c r="J2320">
        <f t="shared" si="617"/>
        <v>1</v>
      </c>
      <c r="K2320">
        <f t="shared" si="618"/>
        <v>1</v>
      </c>
      <c r="L2320">
        <f t="shared" si="619"/>
        <v>1</v>
      </c>
      <c r="M2320" s="1" t="b">
        <f t="shared" si="620"/>
        <v>0</v>
      </c>
      <c r="N2320" t="str">
        <f t="shared" si="621"/>
        <v/>
      </c>
      <c r="O2320" t="str">
        <f t="shared" si="622"/>
        <v/>
      </c>
      <c r="P2320" t="str">
        <f t="shared" si="623"/>
        <v/>
      </c>
      <c r="Q2320">
        <f t="shared" si="624"/>
        <v>1</v>
      </c>
      <c r="R2320" t="str">
        <f t="shared" si="625"/>
        <v/>
      </c>
      <c r="S2320" t="str">
        <f t="shared" si="626"/>
        <v/>
      </c>
      <c r="T2320" s="2" t="b">
        <f t="shared" si="627"/>
        <v>0</v>
      </c>
      <c r="U2320">
        <f t="shared" si="628"/>
        <v>0</v>
      </c>
      <c r="V2320">
        <f t="shared" si="629"/>
        <v>0</v>
      </c>
      <c r="W2320">
        <f t="shared" si="630"/>
        <v>0</v>
      </c>
    </row>
    <row r="2321" spans="1:23" hidden="1">
      <c r="A2321">
        <v>53</v>
      </c>
      <c r="B2321">
        <v>67</v>
      </c>
      <c r="C2321">
        <v>80</v>
      </c>
      <c r="D2321">
        <v>77</v>
      </c>
      <c r="E2321">
        <v>24</v>
      </c>
      <c r="F2321">
        <v>99</v>
      </c>
      <c r="G2321">
        <f t="shared" si="614"/>
        <v>1</v>
      </c>
      <c r="H2321">
        <f t="shared" si="615"/>
        <v>1</v>
      </c>
      <c r="I2321">
        <f t="shared" si="616"/>
        <v>1</v>
      </c>
      <c r="J2321">
        <f t="shared" si="617"/>
        <v>1</v>
      </c>
      <c r="K2321">
        <f t="shared" si="618"/>
        <v>1</v>
      </c>
      <c r="L2321">
        <f t="shared" si="619"/>
        <v>1</v>
      </c>
      <c r="M2321" s="1" t="b">
        <f t="shared" si="620"/>
        <v>0</v>
      </c>
      <c r="N2321">
        <f t="shared" si="621"/>
        <v>1</v>
      </c>
      <c r="O2321">
        <f t="shared" si="622"/>
        <v>1</v>
      </c>
      <c r="P2321" t="str">
        <f t="shared" si="623"/>
        <v/>
      </c>
      <c r="Q2321">
        <f t="shared" si="624"/>
        <v>1</v>
      </c>
      <c r="R2321" t="str">
        <f t="shared" si="625"/>
        <v/>
      </c>
      <c r="S2321">
        <f t="shared" si="626"/>
        <v>1</v>
      </c>
      <c r="T2321" s="2" t="b">
        <f t="shared" si="627"/>
        <v>0</v>
      </c>
      <c r="U2321">
        <f t="shared" si="628"/>
        <v>0</v>
      </c>
      <c r="V2321">
        <f t="shared" si="629"/>
        <v>0</v>
      </c>
      <c r="W2321">
        <f t="shared" si="630"/>
        <v>0</v>
      </c>
    </row>
    <row r="2322" spans="1:23" hidden="1">
      <c r="A2322">
        <v>47</v>
      </c>
      <c r="B2322">
        <v>61</v>
      </c>
      <c r="C2322">
        <v>49</v>
      </c>
      <c r="D2322">
        <v>22</v>
      </c>
      <c r="E2322">
        <v>40</v>
      </c>
      <c r="F2322">
        <v>57</v>
      </c>
      <c r="G2322">
        <f t="shared" si="614"/>
        <v>1</v>
      </c>
      <c r="H2322">
        <f t="shared" si="615"/>
        <v>1</v>
      </c>
      <c r="I2322">
        <f t="shared" si="616"/>
        <v>1</v>
      </c>
      <c r="J2322">
        <f t="shared" si="617"/>
        <v>1</v>
      </c>
      <c r="K2322">
        <f t="shared" si="618"/>
        <v>1</v>
      </c>
      <c r="L2322">
        <f t="shared" si="619"/>
        <v>1</v>
      </c>
      <c r="M2322" s="1" t="b">
        <f t="shared" si="620"/>
        <v>0</v>
      </c>
      <c r="N2322">
        <f t="shared" si="621"/>
        <v>1</v>
      </c>
      <c r="O2322">
        <f t="shared" si="622"/>
        <v>1</v>
      </c>
      <c r="P2322">
        <f t="shared" si="623"/>
        <v>1</v>
      </c>
      <c r="Q2322" t="str">
        <f t="shared" si="624"/>
        <v/>
      </c>
      <c r="R2322" t="str">
        <f t="shared" si="625"/>
        <v/>
      </c>
      <c r="S2322">
        <f t="shared" si="626"/>
        <v>1</v>
      </c>
      <c r="T2322" s="2" t="b">
        <f t="shared" si="627"/>
        <v>0</v>
      </c>
      <c r="U2322">
        <f t="shared" si="628"/>
        <v>0</v>
      </c>
      <c r="V2322">
        <f t="shared" si="629"/>
        <v>0</v>
      </c>
      <c r="W2322">
        <f t="shared" si="630"/>
        <v>0</v>
      </c>
    </row>
    <row r="2323" spans="1:23" hidden="1">
      <c r="A2323">
        <v>31</v>
      </c>
      <c r="B2323">
        <v>72</v>
      </c>
      <c r="C2323">
        <v>66</v>
      </c>
      <c r="D2323">
        <v>27</v>
      </c>
      <c r="E2323">
        <v>83</v>
      </c>
      <c r="F2323">
        <v>57</v>
      </c>
      <c r="G2323">
        <f t="shared" si="614"/>
        <v>1</v>
      </c>
      <c r="H2323">
        <f t="shared" si="615"/>
        <v>1</v>
      </c>
      <c r="I2323">
        <f t="shared" si="616"/>
        <v>1</v>
      </c>
      <c r="J2323">
        <f t="shared" si="617"/>
        <v>1</v>
      </c>
      <c r="K2323">
        <f t="shared" si="618"/>
        <v>1</v>
      </c>
      <c r="L2323">
        <f t="shared" si="619"/>
        <v>1</v>
      </c>
      <c r="M2323" s="1" t="b">
        <f t="shared" si="620"/>
        <v>0</v>
      </c>
      <c r="N2323">
        <f t="shared" si="621"/>
        <v>1</v>
      </c>
      <c r="O2323" t="str">
        <f t="shared" si="622"/>
        <v/>
      </c>
      <c r="P2323" t="str">
        <f t="shared" si="623"/>
        <v/>
      </c>
      <c r="Q2323">
        <f t="shared" si="624"/>
        <v>1</v>
      </c>
      <c r="R2323">
        <f t="shared" si="625"/>
        <v>1</v>
      </c>
      <c r="S2323">
        <f t="shared" si="626"/>
        <v>1</v>
      </c>
      <c r="T2323" s="2" t="b">
        <f t="shared" si="627"/>
        <v>0</v>
      </c>
      <c r="U2323">
        <f t="shared" si="628"/>
        <v>0</v>
      </c>
      <c r="V2323">
        <f t="shared" si="629"/>
        <v>0</v>
      </c>
      <c r="W2323">
        <f t="shared" si="630"/>
        <v>0</v>
      </c>
    </row>
    <row r="2324" spans="1:23">
      <c r="A2324">
        <v>46</v>
      </c>
      <c r="B2324">
        <v>46</v>
      </c>
      <c r="C2324">
        <v>85</v>
      </c>
      <c r="D2324">
        <v>22</v>
      </c>
      <c r="E2324">
        <v>91</v>
      </c>
      <c r="F2324">
        <v>34</v>
      </c>
      <c r="G2324">
        <f t="shared" si="614"/>
        <v>2</v>
      </c>
      <c r="H2324">
        <f t="shared" si="615"/>
        <v>2</v>
      </c>
      <c r="I2324">
        <f t="shared" si="616"/>
        <v>1</v>
      </c>
      <c r="J2324">
        <f t="shared" si="617"/>
        <v>1</v>
      </c>
      <c r="K2324">
        <f t="shared" si="618"/>
        <v>1</v>
      </c>
      <c r="L2324">
        <f t="shared" si="619"/>
        <v>1</v>
      </c>
      <c r="M2324" s="1" t="b">
        <f t="shared" si="620"/>
        <v>1</v>
      </c>
      <c r="N2324" t="str">
        <f t="shared" si="621"/>
        <v/>
      </c>
      <c r="O2324" t="str">
        <f t="shared" si="622"/>
        <v/>
      </c>
      <c r="P2324">
        <f t="shared" si="623"/>
        <v>1</v>
      </c>
      <c r="Q2324" t="str">
        <f t="shared" si="624"/>
        <v/>
      </c>
      <c r="R2324">
        <f t="shared" si="625"/>
        <v>1</v>
      </c>
      <c r="S2324" t="str">
        <f t="shared" si="626"/>
        <v/>
      </c>
      <c r="T2324" s="2" t="b">
        <f t="shared" si="627"/>
        <v>0</v>
      </c>
      <c r="U2324">
        <f t="shared" si="628"/>
        <v>1</v>
      </c>
      <c r="V2324">
        <f t="shared" si="629"/>
        <v>0</v>
      </c>
      <c r="W2324">
        <f t="shared" si="630"/>
        <v>1</v>
      </c>
    </row>
    <row r="2325" spans="1:23" hidden="1">
      <c r="A2325">
        <v>95</v>
      </c>
      <c r="B2325">
        <v>74</v>
      </c>
      <c r="C2325">
        <v>60</v>
      </c>
      <c r="D2325">
        <v>40</v>
      </c>
      <c r="E2325">
        <v>15</v>
      </c>
      <c r="F2325">
        <v>56</v>
      </c>
      <c r="G2325">
        <f t="shared" si="614"/>
        <v>1</v>
      </c>
      <c r="H2325">
        <f t="shared" si="615"/>
        <v>1</v>
      </c>
      <c r="I2325">
        <f t="shared" si="616"/>
        <v>1</v>
      </c>
      <c r="J2325">
        <f t="shared" si="617"/>
        <v>1</v>
      </c>
      <c r="K2325">
        <f t="shared" si="618"/>
        <v>1</v>
      </c>
      <c r="L2325">
        <f t="shared" si="619"/>
        <v>1</v>
      </c>
      <c r="M2325" s="1" t="b">
        <f t="shared" si="620"/>
        <v>0</v>
      </c>
      <c r="N2325">
        <f t="shared" si="621"/>
        <v>1</v>
      </c>
      <c r="O2325" t="str">
        <f t="shared" si="622"/>
        <v/>
      </c>
      <c r="P2325" t="str">
        <f t="shared" si="623"/>
        <v/>
      </c>
      <c r="Q2325" t="str">
        <f t="shared" si="624"/>
        <v/>
      </c>
      <c r="R2325">
        <f t="shared" si="625"/>
        <v>1</v>
      </c>
      <c r="S2325" t="str">
        <f t="shared" si="626"/>
        <v/>
      </c>
      <c r="T2325" s="2" t="b">
        <f t="shared" si="627"/>
        <v>0</v>
      </c>
      <c r="U2325">
        <f t="shared" si="628"/>
        <v>0</v>
      </c>
      <c r="V2325">
        <f t="shared" si="629"/>
        <v>0</v>
      </c>
      <c r="W2325">
        <f t="shared" si="630"/>
        <v>0</v>
      </c>
    </row>
    <row r="2326" spans="1:23">
      <c r="A2326">
        <v>97</v>
      </c>
      <c r="B2326">
        <v>63</v>
      </c>
      <c r="C2326">
        <v>84</v>
      </c>
      <c r="D2326">
        <v>12</v>
      </c>
      <c r="E2326">
        <v>72</v>
      </c>
      <c r="F2326">
        <v>83</v>
      </c>
      <c r="G2326">
        <f t="shared" si="614"/>
        <v>1</v>
      </c>
      <c r="H2326">
        <f t="shared" si="615"/>
        <v>1</v>
      </c>
      <c r="I2326">
        <f t="shared" si="616"/>
        <v>1</v>
      </c>
      <c r="J2326">
        <f t="shared" si="617"/>
        <v>1</v>
      </c>
      <c r="K2326">
        <f t="shared" si="618"/>
        <v>1</v>
      </c>
      <c r="L2326">
        <f t="shared" si="619"/>
        <v>1</v>
      </c>
      <c r="M2326" s="1" t="b">
        <f t="shared" si="620"/>
        <v>0</v>
      </c>
      <c r="N2326">
        <f t="shared" si="621"/>
        <v>1</v>
      </c>
      <c r="O2326">
        <f t="shared" si="622"/>
        <v>1</v>
      </c>
      <c r="P2326" t="str">
        <f t="shared" si="623"/>
        <v/>
      </c>
      <c r="Q2326" t="str">
        <f t="shared" si="624"/>
        <v/>
      </c>
      <c r="R2326" t="str">
        <f t="shared" si="625"/>
        <v/>
      </c>
      <c r="S2326">
        <f t="shared" si="626"/>
        <v>1</v>
      </c>
      <c r="T2326" s="2" t="b">
        <f t="shared" si="627"/>
        <v>1</v>
      </c>
      <c r="U2326">
        <f t="shared" si="628"/>
        <v>0</v>
      </c>
      <c r="V2326">
        <f t="shared" si="629"/>
        <v>1</v>
      </c>
      <c r="W2326">
        <f t="shared" si="630"/>
        <v>1</v>
      </c>
    </row>
    <row r="2327" spans="1:23" hidden="1">
      <c r="A2327">
        <v>54</v>
      </c>
      <c r="B2327">
        <v>74</v>
      </c>
      <c r="C2327">
        <v>64</v>
      </c>
      <c r="D2327">
        <v>61</v>
      </c>
      <c r="E2327">
        <v>12</v>
      </c>
      <c r="F2327">
        <v>46</v>
      </c>
      <c r="G2327">
        <f t="shared" si="614"/>
        <v>1</v>
      </c>
      <c r="H2327">
        <f t="shared" si="615"/>
        <v>1</v>
      </c>
      <c r="I2327">
        <f t="shared" si="616"/>
        <v>1</v>
      </c>
      <c r="J2327">
        <f t="shared" si="617"/>
        <v>1</v>
      </c>
      <c r="K2327">
        <f t="shared" si="618"/>
        <v>1</v>
      </c>
      <c r="L2327">
        <f t="shared" si="619"/>
        <v>1</v>
      </c>
      <c r="M2327" s="1" t="b">
        <f t="shared" si="620"/>
        <v>0</v>
      </c>
      <c r="N2327" t="str">
        <f t="shared" si="621"/>
        <v/>
      </c>
      <c r="O2327" t="str">
        <f t="shared" si="622"/>
        <v/>
      </c>
      <c r="P2327" t="str">
        <f t="shared" si="623"/>
        <v/>
      </c>
      <c r="Q2327">
        <f t="shared" si="624"/>
        <v>1</v>
      </c>
      <c r="R2327" t="str">
        <f t="shared" si="625"/>
        <v/>
      </c>
      <c r="S2327" t="str">
        <f t="shared" si="626"/>
        <v/>
      </c>
      <c r="T2327" s="2" t="b">
        <f t="shared" si="627"/>
        <v>0</v>
      </c>
      <c r="U2327">
        <f t="shared" si="628"/>
        <v>0</v>
      </c>
      <c r="V2327">
        <f t="shared" si="629"/>
        <v>0</v>
      </c>
      <c r="W2327">
        <f t="shared" si="630"/>
        <v>0</v>
      </c>
    </row>
    <row r="2328" spans="1:23" hidden="1">
      <c r="A2328">
        <v>42</v>
      </c>
      <c r="B2328">
        <v>23</v>
      </c>
      <c r="C2328">
        <v>55</v>
      </c>
      <c r="D2328">
        <v>29</v>
      </c>
      <c r="E2328">
        <v>59</v>
      </c>
      <c r="F2328">
        <v>33</v>
      </c>
      <c r="G2328">
        <f t="shared" si="614"/>
        <v>1</v>
      </c>
      <c r="H2328">
        <f t="shared" si="615"/>
        <v>1</v>
      </c>
      <c r="I2328">
        <f t="shared" si="616"/>
        <v>1</v>
      </c>
      <c r="J2328">
        <f t="shared" si="617"/>
        <v>1</v>
      </c>
      <c r="K2328">
        <f t="shared" si="618"/>
        <v>1</v>
      </c>
      <c r="L2328">
        <f t="shared" si="619"/>
        <v>1</v>
      </c>
      <c r="M2328" s="1" t="b">
        <f t="shared" si="620"/>
        <v>0</v>
      </c>
      <c r="N2328" t="str">
        <f t="shared" si="621"/>
        <v/>
      </c>
      <c r="O2328">
        <f t="shared" si="622"/>
        <v>1</v>
      </c>
      <c r="P2328">
        <f t="shared" si="623"/>
        <v>1</v>
      </c>
      <c r="Q2328">
        <f t="shared" si="624"/>
        <v>1</v>
      </c>
      <c r="R2328">
        <f t="shared" si="625"/>
        <v>1</v>
      </c>
      <c r="S2328">
        <f t="shared" si="626"/>
        <v>1</v>
      </c>
      <c r="T2328" s="2" t="b">
        <f t="shared" si="627"/>
        <v>0</v>
      </c>
      <c r="U2328">
        <f t="shared" si="628"/>
        <v>0</v>
      </c>
      <c r="V2328">
        <f t="shared" si="629"/>
        <v>0</v>
      </c>
      <c r="W2328">
        <f t="shared" si="630"/>
        <v>0</v>
      </c>
    </row>
    <row r="2329" spans="1:23">
      <c r="A2329">
        <v>45</v>
      </c>
      <c r="B2329">
        <v>60</v>
      </c>
      <c r="C2329">
        <v>99</v>
      </c>
      <c r="D2329">
        <v>54</v>
      </c>
      <c r="E2329">
        <v>73</v>
      </c>
      <c r="F2329">
        <v>74</v>
      </c>
      <c r="G2329">
        <f t="shared" si="614"/>
        <v>1</v>
      </c>
      <c r="H2329">
        <f t="shared" si="615"/>
        <v>1</v>
      </c>
      <c r="I2329">
        <f t="shared" si="616"/>
        <v>1</v>
      </c>
      <c r="J2329">
        <f t="shared" si="617"/>
        <v>1</v>
      </c>
      <c r="K2329">
        <f t="shared" si="618"/>
        <v>1</v>
      </c>
      <c r="L2329">
        <f t="shared" si="619"/>
        <v>1</v>
      </c>
      <c r="M2329" s="1" t="b">
        <f t="shared" si="620"/>
        <v>0</v>
      </c>
      <c r="N2329">
        <f t="shared" si="621"/>
        <v>1</v>
      </c>
      <c r="O2329" t="str">
        <f t="shared" si="622"/>
        <v/>
      </c>
      <c r="P2329">
        <f t="shared" si="623"/>
        <v>1</v>
      </c>
      <c r="Q2329" t="str">
        <f t="shared" si="624"/>
        <v/>
      </c>
      <c r="R2329">
        <f t="shared" si="625"/>
        <v>1</v>
      </c>
      <c r="S2329" t="str">
        <f t="shared" si="626"/>
        <v/>
      </c>
      <c r="T2329" s="2" t="b">
        <f t="shared" si="627"/>
        <v>1</v>
      </c>
      <c r="U2329">
        <f t="shared" si="628"/>
        <v>0</v>
      </c>
      <c r="V2329">
        <f t="shared" si="629"/>
        <v>1</v>
      </c>
      <c r="W2329">
        <f t="shared" si="630"/>
        <v>1</v>
      </c>
    </row>
    <row r="2330" spans="1:23" hidden="1">
      <c r="A2330">
        <v>66</v>
      </c>
      <c r="B2330">
        <v>41</v>
      </c>
      <c r="C2330">
        <v>75</v>
      </c>
      <c r="D2330">
        <v>56</v>
      </c>
      <c r="E2330">
        <v>81</v>
      </c>
      <c r="F2330">
        <v>49</v>
      </c>
      <c r="G2330">
        <f t="shared" si="614"/>
        <v>1</v>
      </c>
      <c r="H2330">
        <f t="shared" si="615"/>
        <v>1</v>
      </c>
      <c r="I2330">
        <f t="shared" si="616"/>
        <v>1</v>
      </c>
      <c r="J2330">
        <f t="shared" si="617"/>
        <v>1</v>
      </c>
      <c r="K2330">
        <f t="shared" si="618"/>
        <v>1</v>
      </c>
      <c r="L2330">
        <f t="shared" si="619"/>
        <v>1</v>
      </c>
      <c r="M2330" s="1" t="b">
        <f t="shared" si="620"/>
        <v>0</v>
      </c>
      <c r="N2330" t="str">
        <f t="shared" si="621"/>
        <v/>
      </c>
      <c r="O2330">
        <f t="shared" si="622"/>
        <v>1</v>
      </c>
      <c r="P2330">
        <f t="shared" si="623"/>
        <v>1</v>
      </c>
      <c r="Q2330" t="str">
        <f t="shared" si="624"/>
        <v/>
      </c>
      <c r="R2330">
        <f t="shared" si="625"/>
        <v>1</v>
      </c>
      <c r="S2330">
        <f t="shared" si="626"/>
        <v>1</v>
      </c>
      <c r="T2330" s="2" t="b">
        <f t="shared" si="627"/>
        <v>0</v>
      </c>
      <c r="U2330">
        <f t="shared" si="628"/>
        <v>0</v>
      </c>
      <c r="V2330">
        <f t="shared" si="629"/>
        <v>0</v>
      </c>
      <c r="W2330">
        <f t="shared" si="630"/>
        <v>0</v>
      </c>
    </row>
    <row r="2331" spans="1:23" hidden="1">
      <c r="A2331">
        <v>48</v>
      </c>
      <c r="B2331">
        <v>16</v>
      </c>
      <c r="C2331">
        <v>56</v>
      </c>
      <c r="D2331">
        <v>93</v>
      </c>
      <c r="E2331">
        <v>24</v>
      </c>
      <c r="F2331">
        <v>77</v>
      </c>
      <c r="G2331">
        <f t="shared" si="614"/>
        <v>1</v>
      </c>
      <c r="H2331">
        <f t="shared" si="615"/>
        <v>1</v>
      </c>
      <c r="I2331">
        <f t="shared" si="616"/>
        <v>1</v>
      </c>
      <c r="J2331">
        <f t="shared" si="617"/>
        <v>1</v>
      </c>
      <c r="K2331">
        <f t="shared" si="618"/>
        <v>1</v>
      </c>
      <c r="L2331">
        <f t="shared" si="619"/>
        <v>1</v>
      </c>
      <c r="M2331" s="1" t="b">
        <f t="shared" si="620"/>
        <v>0</v>
      </c>
      <c r="N2331" t="str">
        <f t="shared" si="621"/>
        <v/>
      </c>
      <c r="O2331" t="str">
        <f t="shared" si="622"/>
        <v/>
      </c>
      <c r="P2331" t="str">
        <f t="shared" si="623"/>
        <v/>
      </c>
      <c r="Q2331">
        <f t="shared" si="624"/>
        <v>1</v>
      </c>
      <c r="R2331" t="str">
        <f t="shared" si="625"/>
        <v/>
      </c>
      <c r="S2331">
        <f t="shared" si="626"/>
        <v>1</v>
      </c>
      <c r="T2331" s="2" t="b">
        <f t="shared" si="627"/>
        <v>0</v>
      </c>
      <c r="U2331">
        <f t="shared" si="628"/>
        <v>0</v>
      </c>
      <c r="V2331">
        <f t="shared" si="629"/>
        <v>0</v>
      </c>
      <c r="W2331">
        <f t="shared" si="630"/>
        <v>0</v>
      </c>
    </row>
    <row r="2332" spans="1:23">
      <c r="A2332">
        <v>73</v>
      </c>
      <c r="B2332">
        <v>29</v>
      </c>
      <c r="C2332">
        <v>99</v>
      </c>
      <c r="D2332">
        <v>83</v>
      </c>
      <c r="E2332">
        <v>73</v>
      </c>
      <c r="F2332">
        <v>18</v>
      </c>
      <c r="G2332">
        <f t="shared" si="614"/>
        <v>2</v>
      </c>
      <c r="H2332">
        <f t="shared" si="615"/>
        <v>1</v>
      </c>
      <c r="I2332">
        <f t="shared" si="616"/>
        <v>1</v>
      </c>
      <c r="J2332">
        <f t="shared" si="617"/>
        <v>1</v>
      </c>
      <c r="K2332">
        <f t="shared" si="618"/>
        <v>2</v>
      </c>
      <c r="L2332">
        <f t="shared" si="619"/>
        <v>1</v>
      </c>
      <c r="M2332" s="1" t="b">
        <f t="shared" si="620"/>
        <v>1</v>
      </c>
      <c r="N2332">
        <f t="shared" si="621"/>
        <v>1</v>
      </c>
      <c r="O2332">
        <f t="shared" si="622"/>
        <v>1</v>
      </c>
      <c r="P2332">
        <f t="shared" si="623"/>
        <v>1</v>
      </c>
      <c r="Q2332">
        <f t="shared" si="624"/>
        <v>1</v>
      </c>
      <c r="R2332">
        <f t="shared" si="625"/>
        <v>1</v>
      </c>
      <c r="S2332" t="str">
        <f t="shared" si="626"/>
        <v/>
      </c>
      <c r="T2332" s="2" t="b">
        <f t="shared" si="627"/>
        <v>0</v>
      </c>
      <c r="U2332">
        <f t="shared" si="628"/>
        <v>1</v>
      </c>
      <c r="V2332">
        <f t="shared" si="629"/>
        <v>0</v>
      </c>
      <c r="W2332">
        <f t="shared" si="630"/>
        <v>1</v>
      </c>
    </row>
    <row r="2333" spans="1:23" hidden="1">
      <c r="A2333">
        <v>92</v>
      </c>
      <c r="B2333">
        <v>84</v>
      </c>
      <c r="C2333">
        <v>44</v>
      </c>
      <c r="D2333">
        <v>49</v>
      </c>
      <c r="E2333">
        <v>80</v>
      </c>
      <c r="F2333">
        <v>77</v>
      </c>
      <c r="G2333">
        <f t="shared" si="614"/>
        <v>1</v>
      </c>
      <c r="H2333">
        <f t="shared" si="615"/>
        <v>1</v>
      </c>
      <c r="I2333">
        <f t="shared" si="616"/>
        <v>1</v>
      </c>
      <c r="J2333">
        <f t="shared" si="617"/>
        <v>1</v>
      </c>
      <c r="K2333">
        <f t="shared" si="618"/>
        <v>1</v>
      </c>
      <c r="L2333">
        <f t="shared" si="619"/>
        <v>1</v>
      </c>
      <c r="M2333" s="1" t="b">
        <f t="shared" si="620"/>
        <v>0</v>
      </c>
      <c r="N2333" t="str">
        <f t="shared" si="621"/>
        <v/>
      </c>
      <c r="O2333" t="str">
        <f t="shared" si="622"/>
        <v/>
      </c>
      <c r="P2333" t="str">
        <f t="shared" si="623"/>
        <v/>
      </c>
      <c r="Q2333">
        <f t="shared" si="624"/>
        <v>1</v>
      </c>
      <c r="R2333" t="str">
        <f t="shared" si="625"/>
        <v/>
      </c>
      <c r="S2333">
        <f t="shared" si="626"/>
        <v>1</v>
      </c>
      <c r="T2333" s="2" t="b">
        <f t="shared" si="627"/>
        <v>0</v>
      </c>
      <c r="U2333">
        <f t="shared" si="628"/>
        <v>0</v>
      </c>
      <c r="V2333">
        <f t="shared" si="629"/>
        <v>0</v>
      </c>
      <c r="W2333">
        <f t="shared" si="630"/>
        <v>0</v>
      </c>
    </row>
    <row r="2334" spans="1:23" hidden="1">
      <c r="A2334">
        <v>78</v>
      </c>
      <c r="B2334">
        <v>75</v>
      </c>
      <c r="C2334">
        <v>25</v>
      </c>
      <c r="D2334">
        <v>37</v>
      </c>
      <c r="E2334">
        <v>95</v>
      </c>
      <c r="F2334">
        <v>54</v>
      </c>
      <c r="G2334">
        <f t="shared" si="614"/>
        <v>1</v>
      </c>
      <c r="H2334">
        <f t="shared" si="615"/>
        <v>1</v>
      </c>
      <c r="I2334">
        <f t="shared" si="616"/>
        <v>1</v>
      </c>
      <c r="J2334">
        <f t="shared" si="617"/>
        <v>1</v>
      </c>
      <c r="K2334">
        <f t="shared" si="618"/>
        <v>1</v>
      </c>
      <c r="L2334">
        <f t="shared" si="619"/>
        <v>1</v>
      </c>
      <c r="M2334" s="1" t="b">
        <f t="shared" si="620"/>
        <v>0</v>
      </c>
      <c r="N2334" t="str">
        <f t="shared" si="621"/>
        <v/>
      </c>
      <c r="O2334">
        <f t="shared" si="622"/>
        <v>1</v>
      </c>
      <c r="P2334">
        <f t="shared" si="623"/>
        <v>1</v>
      </c>
      <c r="Q2334">
        <f t="shared" si="624"/>
        <v>1</v>
      </c>
      <c r="R2334">
        <f t="shared" si="625"/>
        <v>1</v>
      </c>
      <c r="S2334" t="str">
        <f t="shared" si="626"/>
        <v/>
      </c>
      <c r="T2334" s="2" t="b">
        <f t="shared" si="627"/>
        <v>0</v>
      </c>
      <c r="U2334">
        <f t="shared" si="628"/>
        <v>0</v>
      </c>
      <c r="V2334">
        <f t="shared" si="629"/>
        <v>0</v>
      </c>
      <c r="W2334">
        <f t="shared" si="630"/>
        <v>0</v>
      </c>
    </row>
    <row r="2335" spans="1:23">
      <c r="A2335">
        <v>56</v>
      </c>
      <c r="B2335">
        <v>52</v>
      </c>
      <c r="C2335">
        <v>89</v>
      </c>
      <c r="D2335">
        <v>20</v>
      </c>
      <c r="E2335">
        <v>45</v>
      </c>
      <c r="F2335">
        <v>41</v>
      </c>
      <c r="G2335">
        <f t="shared" si="614"/>
        <v>1</v>
      </c>
      <c r="H2335">
        <f t="shared" si="615"/>
        <v>1</v>
      </c>
      <c r="I2335">
        <f t="shared" si="616"/>
        <v>1</v>
      </c>
      <c r="J2335">
        <f t="shared" si="617"/>
        <v>1</v>
      </c>
      <c r="K2335">
        <f t="shared" si="618"/>
        <v>1</v>
      </c>
      <c r="L2335">
        <f t="shared" si="619"/>
        <v>1</v>
      </c>
      <c r="M2335" s="1" t="b">
        <f t="shared" si="620"/>
        <v>0</v>
      </c>
      <c r="N2335" t="str">
        <f t="shared" si="621"/>
        <v/>
      </c>
      <c r="O2335" t="str">
        <f t="shared" si="622"/>
        <v/>
      </c>
      <c r="P2335">
        <f t="shared" si="623"/>
        <v>1</v>
      </c>
      <c r="Q2335" t="str">
        <f t="shared" si="624"/>
        <v/>
      </c>
      <c r="R2335">
        <f t="shared" si="625"/>
        <v>1</v>
      </c>
      <c r="S2335">
        <f t="shared" si="626"/>
        <v>1</v>
      </c>
      <c r="T2335" s="2" t="b">
        <f t="shared" si="627"/>
        <v>1</v>
      </c>
      <c r="U2335">
        <f t="shared" si="628"/>
        <v>0</v>
      </c>
      <c r="V2335">
        <f t="shared" si="629"/>
        <v>1</v>
      </c>
      <c r="W2335">
        <f t="shared" si="630"/>
        <v>1</v>
      </c>
    </row>
    <row r="2336" spans="1:23" hidden="1">
      <c r="A2336">
        <v>17</v>
      </c>
      <c r="B2336">
        <v>98</v>
      </c>
      <c r="C2336">
        <v>92</v>
      </c>
      <c r="D2336">
        <v>25</v>
      </c>
      <c r="E2336">
        <v>22</v>
      </c>
      <c r="F2336">
        <v>96</v>
      </c>
      <c r="G2336">
        <f t="shared" si="614"/>
        <v>1</v>
      </c>
      <c r="H2336">
        <f t="shared" si="615"/>
        <v>1</v>
      </c>
      <c r="I2336">
        <f t="shared" si="616"/>
        <v>1</v>
      </c>
      <c r="J2336">
        <f t="shared" si="617"/>
        <v>1</v>
      </c>
      <c r="K2336">
        <f t="shared" si="618"/>
        <v>1</v>
      </c>
      <c r="L2336">
        <f t="shared" si="619"/>
        <v>1</v>
      </c>
      <c r="M2336" s="1" t="b">
        <f t="shared" si="620"/>
        <v>0</v>
      </c>
      <c r="N2336">
        <f t="shared" si="621"/>
        <v>1</v>
      </c>
      <c r="O2336" t="str">
        <f t="shared" si="622"/>
        <v/>
      </c>
      <c r="P2336" t="str">
        <f t="shared" si="623"/>
        <v/>
      </c>
      <c r="Q2336">
        <f t="shared" si="624"/>
        <v>1</v>
      </c>
      <c r="R2336" t="str">
        <f t="shared" si="625"/>
        <v/>
      </c>
      <c r="S2336" t="str">
        <f t="shared" si="626"/>
        <v/>
      </c>
      <c r="T2336" s="2" t="b">
        <f t="shared" si="627"/>
        <v>0</v>
      </c>
      <c r="U2336">
        <f t="shared" si="628"/>
        <v>0</v>
      </c>
      <c r="V2336">
        <f t="shared" si="629"/>
        <v>0</v>
      </c>
      <c r="W2336">
        <f t="shared" si="630"/>
        <v>0</v>
      </c>
    </row>
    <row r="2337" spans="1:23" hidden="1">
      <c r="A2337">
        <v>90</v>
      </c>
      <c r="B2337">
        <v>48</v>
      </c>
      <c r="C2337">
        <v>98</v>
      </c>
      <c r="D2337">
        <v>78</v>
      </c>
      <c r="E2337">
        <v>55</v>
      </c>
      <c r="F2337">
        <v>40</v>
      </c>
      <c r="G2337">
        <f t="shared" si="614"/>
        <v>1</v>
      </c>
      <c r="H2337">
        <f t="shared" si="615"/>
        <v>1</v>
      </c>
      <c r="I2337">
        <f t="shared" si="616"/>
        <v>1</v>
      </c>
      <c r="J2337">
        <f t="shared" si="617"/>
        <v>1</v>
      </c>
      <c r="K2337">
        <f t="shared" si="618"/>
        <v>1</v>
      </c>
      <c r="L2337">
        <f t="shared" si="619"/>
        <v>1</v>
      </c>
      <c r="M2337" s="1" t="b">
        <f t="shared" si="620"/>
        <v>0</v>
      </c>
      <c r="N2337" t="str">
        <f t="shared" si="621"/>
        <v/>
      </c>
      <c r="O2337" t="str">
        <f t="shared" si="622"/>
        <v/>
      </c>
      <c r="P2337" t="str">
        <f t="shared" si="623"/>
        <v/>
      </c>
      <c r="Q2337" t="str">
        <f t="shared" si="624"/>
        <v/>
      </c>
      <c r="R2337">
        <f t="shared" si="625"/>
        <v>1</v>
      </c>
      <c r="S2337" t="str">
        <f t="shared" si="626"/>
        <v/>
      </c>
      <c r="T2337" s="2" t="b">
        <f t="shared" si="627"/>
        <v>0</v>
      </c>
      <c r="U2337">
        <f t="shared" si="628"/>
        <v>0</v>
      </c>
      <c r="V2337">
        <f t="shared" si="629"/>
        <v>0</v>
      </c>
      <c r="W2337">
        <f t="shared" si="630"/>
        <v>0</v>
      </c>
    </row>
    <row r="2338" spans="1:23">
      <c r="A2338">
        <v>33</v>
      </c>
      <c r="B2338">
        <v>62</v>
      </c>
      <c r="C2338">
        <v>87</v>
      </c>
      <c r="D2338">
        <v>90</v>
      </c>
      <c r="E2338">
        <v>62</v>
      </c>
      <c r="F2338">
        <v>88</v>
      </c>
      <c r="G2338">
        <f t="shared" si="614"/>
        <v>1</v>
      </c>
      <c r="H2338">
        <f t="shared" si="615"/>
        <v>2</v>
      </c>
      <c r="I2338">
        <f t="shared" si="616"/>
        <v>1</v>
      </c>
      <c r="J2338">
        <f t="shared" si="617"/>
        <v>1</v>
      </c>
      <c r="K2338">
        <f t="shared" si="618"/>
        <v>2</v>
      </c>
      <c r="L2338">
        <f t="shared" si="619"/>
        <v>1</v>
      </c>
      <c r="M2338" s="1" t="b">
        <f t="shared" si="620"/>
        <v>1</v>
      </c>
      <c r="N2338">
        <f t="shared" si="621"/>
        <v>1</v>
      </c>
      <c r="O2338" t="str">
        <f t="shared" si="622"/>
        <v/>
      </c>
      <c r="P2338">
        <f t="shared" si="623"/>
        <v>1</v>
      </c>
      <c r="Q2338" t="str">
        <f t="shared" si="624"/>
        <v/>
      </c>
      <c r="R2338" t="str">
        <f t="shared" si="625"/>
        <v/>
      </c>
      <c r="S2338" t="str">
        <f t="shared" si="626"/>
        <v/>
      </c>
      <c r="T2338" s="2" t="b">
        <f t="shared" si="627"/>
        <v>0</v>
      </c>
      <c r="U2338">
        <f t="shared" si="628"/>
        <v>1</v>
      </c>
      <c r="V2338">
        <f t="shared" si="629"/>
        <v>0</v>
      </c>
      <c r="W2338">
        <f t="shared" si="630"/>
        <v>1</v>
      </c>
    </row>
    <row r="2339" spans="1:23" hidden="1">
      <c r="A2339">
        <v>40</v>
      </c>
      <c r="B2339">
        <v>27</v>
      </c>
      <c r="C2339">
        <v>60</v>
      </c>
      <c r="D2339">
        <v>98</v>
      </c>
      <c r="E2339">
        <v>77</v>
      </c>
      <c r="F2339">
        <v>16</v>
      </c>
      <c r="G2339">
        <f t="shared" si="614"/>
        <v>1</v>
      </c>
      <c r="H2339">
        <f t="shared" si="615"/>
        <v>1</v>
      </c>
      <c r="I2339">
        <f t="shared" si="616"/>
        <v>1</v>
      </c>
      <c r="J2339">
        <f t="shared" si="617"/>
        <v>1</v>
      </c>
      <c r="K2339">
        <f t="shared" si="618"/>
        <v>1</v>
      </c>
      <c r="L2339">
        <f t="shared" si="619"/>
        <v>1</v>
      </c>
      <c r="M2339" s="1" t="b">
        <f t="shared" si="620"/>
        <v>0</v>
      </c>
      <c r="N2339" t="str">
        <f t="shared" si="621"/>
        <v/>
      </c>
      <c r="O2339">
        <f t="shared" si="622"/>
        <v>1</v>
      </c>
      <c r="P2339" t="str">
        <f t="shared" si="623"/>
        <v/>
      </c>
      <c r="Q2339" t="str">
        <f t="shared" si="624"/>
        <v/>
      </c>
      <c r="R2339">
        <f t="shared" si="625"/>
        <v>1</v>
      </c>
      <c r="S2339" t="str">
        <f t="shared" si="626"/>
        <v/>
      </c>
      <c r="T2339" s="2" t="b">
        <f t="shared" si="627"/>
        <v>0</v>
      </c>
      <c r="U2339">
        <f t="shared" si="628"/>
        <v>0</v>
      </c>
      <c r="V2339">
        <f t="shared" si="629"/>
        <v>0</v>
      </c>
      <c r="W2339">
        <f t="shared" si="630"/>
        <v>0</v>
      </c>
    </row>
    <row r="2340" spans="1:23">
      <c r="A2340">
        <v>34</v>
      </c>
      <c r="B2340">
        <v>21</v>
      </c>
      <c r="C2340">
        <v>20</v>
      </c>
      <c r="D2340">
        <v>11</v>
      </c>
      <c r="E2340">
        <v>47</v>
      </c>
      <c r="F2340">
        <v>72</v>
      </c>
      <c r="G2340">
        <f t="shared" si="614"/>
        <v>1</v>
      </c>
      <c r="H2340">
        <f t="shared" si="615"/>
        <v>1</v>
      </c>
      <c r="I2340">
        <f t="shared" si="616"/>
        <v>1</v>
      </c>
      <c r="J2340">
        <f t="shared" si="617"/>
        <v>1</v>
      </c>
      <c r="K2340">
        <f t="shared" si="618"/>
        <v>1</v>
      </c>
      <c r="L2340">
        <f t="shared" si="619"/>
        <v>1</v>
      </c>
      <c r="M2340" s="1" t="b">
        <f t="shared" si="620"/>
        <v>0</v>
      </c>
      <c r="N2340" t="str">
        <f t="shared" si="621"/>
        <v/>
      </c>
      <c r="O2340">
        <f t="shared" si="622"/>
        <v>1</v>
      </c>
      <c r="P2340" t="str">
        <f t="shared" si="623"/>
        <v/>
      </c>
      <c r="Q2340">
        <f t="shared" si="624"/>
        <v>1</v>
      </c>
      <c r="R2340">
        <f t="shared" si="625"/>
        <v>1</v>
      </c>
      <c r="S2340" t="str">
        <f t="shared" si="626"/>
        <v/>
      </c>
      <c r="T2340" s="2" t="b">
        <f t="shared" si="627"/>
        <v>1</v>
      </c>
      <c r="U2340">
        <f t="shared" si="628"/>
        <v>0</v>
      </c>
      <c r="V2340">
        <f t="shared" si="629"/>
        <v>1</v>
      </c>
      <c r="W2340">
        <f t="shared" si="630"/>
        <v>1</v>
      </c>
    </row>
    <row r="2341" spans="1:23" hidden="1">
      <c r="A2341">
        <v>87</v>
      </c>
      <c r="B2341">
        <v>63</v>
      </c>
      <c r="C2341">
        <v>83</v>
      </c>
      <c r="D2341">
        <v>67</v>
      </c>
      <c r="E2341">
        <v>75</v>
      </c>
      <c r="F2341">
        <v>74</v>
      </c>
      <c r="G2341">
        <f t="shared" si="614"/>
        <v>1</v>
      </c>
      <c r="H2341">
        <f t="shared" si="615"/>
        <v>1</v>
      </c>
      <c r="I2341">
        <f t="shared" si="616"/>
        <v>1</v>
      </c>
      <c r="J2341">
        <f t="shared" si="617"/>
        <v>1</v>
      </c>
      <c r="K2341">
        <f t="shared" si="618"/>
        <v>1</v>
      </c>
      <c r="L2341">
        <f t="shared" si="619"/>
        <v>1</v>
      </c>
      <c r="M2341" s="1" t="b">
        <f t="shared" si="620"/>
        <v>0</v>
      </c>
      <c r="N2341">
        <f t="shared" si="621"/>
        <v>1</v>
      </c>
      <c r="O2341">
        <f t="shared" si="622"/>
        <v>1</v>
      </c>
      <c r="P2341">
        <f t="shared" si="623"/>
        <v>1</v>
      </c>
      <c r="Q2341">
        <f t="shared" si="624"/>
        <v>1</v>
      </c>
      <c r="R2341">
        <f t="shared" si="625"/>
        <v>1</v>
      </c>
      <c r="S2341" t="str">
        <f t="shared" si="626"/>
        <v/>
      </c>
      <c r="T2341" s="2" t="b">
        <f t="shared" si="627"/>
        <v>0</v>
      </c>
      <c r="U2341">
        <f t="shared" si="628"/>
        <v>0</v>
      </c>
      <c r="V2341">
        <f t="shared" si="629"/>
        <v>0</v>
      </c>
      <c r="W2341">
        <f t="shared" si="630"/>
        <v>0</v>
      </c>
    </row>
    <row r="2342" spans="1:23">
      <c r="A2342">
        <v>26</v>
      </c>
      <c r="B2342">
        <v>77</v>
      </c>
      <c r="C2342">
        <v>72</v>
      </c>
      <c r="D2342">
        <v>47</v>
      </c>
      <c r="E2342">
        <v>58</v>
      </c>
      <c r="F2342">
        <v>41</v>
      </c>
      <c r="G2342">
        <f t="shared" si="614"/>
        <v>1</v>
      </c>
      <c r="H2342">
        <f t="shared" si="615"/>
        <v>1</v>
      </c>
      <c r="I2342">
        <f t="shared" si="616"/>
        <v>1</v>
      </c>
      <c r="J2342">
        <f t="shared" si="617"/>
        <v>1</v>
      </c>
      <c r="K2342">
        <f t="shared" si="618"/>
        <v>1</v>
      </c>
      <c r="L2342">
        <f t="shared" si="619"/>
        <v>1</v>
      </c>
      <c r="M2342" s="1" t="b">
        <f t="shared" si="620"/>
        <v>0</v>
      </c>
      <c r="N2342" t="str">
        <f t="shared" si="621"/>
        <v/>
      </c>
      <c r="O2342">
        <f t="shared" si="622"/>
        <v>1</v>
      </c>
      <c r="P2342" t="str">
        <f t="shared" si="623"/>
        <v/>
      </c>
      <c r="Q2342">
        <f t="shared" si="624"/>
        <v>1</v>
      </c>
      <c r="R2342" t="str">
        <f t="shared" si="625"/>
        <v/>
      </c>
      <c r="S2342">
        <f t="shared" si="626"/>
        <v>1</v>
      </c>
      <c r="T2342" s="2" t="b">
        <f t="shared" si="627"/>
        <v>1</v>
      </c>
      <c r="U2342">
        <f t="shared" si="628"/>
        <v>0</v>
      </c>
      <c r="V2342">
        <f t="shared" si="629"/>
        <v>1</v>
      </c>
      <c r="W2342">
        <f t="shared" si="630"/>
        <v>1</v>
      </c>
    </row>
    <row r="2343" spans="1:23" hidden="1">
      <c r="A2343">
        <v>78</v>
      </c>
      <c r="B2343">
        <v>10</v>
      </c>
      <c r="C2343">
        <v>29</v>
      </c>
      <c r="D2343">
        <v>84</v>
      </c>
      <c r="E2343">
        <v>14</v>
      </c>
      <c r="F2343">
        <v>43</v>
      </c>
      <c r="G2343">
        <f t="shared" si="614"/>
        <v>1</v>
      </c>
      <c r="H2343">
        <f t="shared" si="615"/>
        <v>1</v>
      </c>
      <c r="I2343">
        <f t="shared" si="616"/>
        <v>1</v>
      </c>
      <c r="J2343">
        <f t="shared" si="617"/>
        <v>1</v>
      </c>
      <c r="K2343">
        <f t="shared" si="618"/>
        <v>1</v>
      </c>
      <c r="L2343">
        <f t="shared" si="619"/>
        <v>1</v>
      </c>
      <c r="M2343" s="1" t="b">
        <f t="shared" si="620"/>
        <v>0</v>
      </c>
      <c r="N2343" t="str">
        <f t="shared" si="621"/>
        <v/>
      </c>
      <c r="O2343" t="str">
        <f t="shared" si="622"/>
        <v/>
      </c>
      <c r="P2343">
        <f t="shared" si="623"/>
        <v>1</v>
      </c>
      <c r="Q2343" t="str">
        <f t="shared" si="624"/>
        <v/>
      </c>
      <c r="R2343" t="str">
        <f t="shared" si="625"/>
        <v/>
      </c>
      <c r="S2343">
        <f t="shared" si="626"/>
        <v>1</v>
      </c>
      <c r="T2343" s="2" t="b">
        <f t="shared" si="627"/>
        <v>0</v>
      </c>
      <c r="U2343">
        <f t="shared" si="628"/>
        <v>0</v>
      </c>
      <c r="V2343">
        <f t="shared" si="629"/>
        <v>0</v>
      </c>
      <c r="W2343">
        <f t="shared" si="630"/>
        <v>0</v>
      </c>
    </row>
    <row r="2344" spans="1:23" hidden="1">
      <c r="A2344">
        <v>67</v>
      </c>
      <c r="B2344">
        <v>65</v>
      </c>
      <c r="C2344">
        <v>90</v>
      </c>
      <c r="D2344">
        <v>11</v>
      </c>
      <c r="E2344">
        <v>80</v>
      </c>
      <c r="F2344">
        <v>27</v>
      </c>
      <c r="G2344">
        <f t="shared" si="614"/>
        <v>1</v>
      </c>
      <c r="H2344">
        <f t="shared" si="615"/>
        <v>1</v>
      </c>
      <c r="I2344">
        <f t="shared" si="616"/>
        <v>1</v>
      </c>
      <c r="J2344">
        <f t="shared" si="617"/>
        <v>1</v>
      </c>
      <c r="K2344">
        <f t="shared" si="618"/>
        <v>1</v>
      </c>
      <c r="L2344">
        <f t="shared" si="619"/>
        <v>1</v>
      </c>
      <c r="M2344" s="1" t="b">
        <f t="shared" si="620"/>
        <v>0</v>
      </c>
      <c r="N2344">
        <f t="shared" si="621"/>
        <v>1</v>
      </c>
      <c r="O2344">
        <f t="shared" si="622"/>
        <v>1</v>
      </c>
      <c r="P2344" t="str">
        <f t="shared" si="623"/>
        <v/>
      </c>
      <c r="Q2344">
        <f t="shared" si="624"/>
        <v>1</v>
      </c>
      <c r="R2344" t="str">
        <f t="shared" si="625"/>
        <v/>
      </c>
      <c r="S2344">
        <f t="shared" si="626"/>
        <v>1</v>
      </c>
      <c r="T2344" s="2" t="b">
        <f t="shared" si="627"/>
        <v>0</v>
      </c>
      <c r="U2344">
        <f t="shared" si="628"/>
        <v>0</v>
      </c>
      <c r="V2344">
        <f t="shared" si="629"/>
        <v>0</v>
      </c>
      <c r="W2344">
        <f t="shared" si="630"/>
        <v>0</v>
      </c>
    </row>
    <row r="2345" spans="1:23" hidden="1">
      <c r="A2345">
        <v>81</v>
      </c>
      <c r="B2345">
        <v>18</v>
      </c>
      <c r="C2345">
        <v>31</v>
      </c>
      <c r="D2345">
        <v>85</v>
      </c>
      <c r="E2345">
        <v>90</v>
      </c>
      <c r="F2345">
        <v>11</v>
      </c>
      <c r="G2345">
        <f t="shared" si="614"/>
        <v>1</v>
      </c>
      <c r="H2345">
        <f t="shared" si="615"/>
        <v>1</v>
      </c>
      <c r="I2345">
        <f t="shared" si="616"/>
        <v>1</v>
      </c>
      <c r="J2345">
        <f t="shared" si="617"/>
        <v>1</v>
      </c>
      <c r="K2345">
        <f t="shared" si="618"/>
        <v>1</v>
      </c>
      <c r="L2345">
        <f t="shared" si="619"/>
        <v>1</v>
      </c>
      <c r="M2345" s="1" t="b">
        <f t="shared" si="620"/>
        <v>0</v>
      </c>
      <c r="N2345">
        <f t="shared" si="621"/>
        <v>1</v>
      </c>
      <c r="O2345" t="str">
        <f t="shared" si="622"/>
        <v/>
      </c>
      <c r="P2345">
        <f t="shared" si="623"/>
        <v>1</v>
      </c>
      <c r="Q2345">
        <f t="shared" si="624"/>
        <v>1</v>
      </c>
      <c r="R2345" t="str">
        <f t="shared" si="625"/>
        <v/>
      </c>
      <c r="S2345">
        <f t="shared" si="626"/>
        <v>1</v>
      </c>
      <c r="T2345" s="2" t="b">
        <f t="shared" si="627"/>
        <v>0</v>
      </c>
      <c r="U2345">
        <f t="shared" si="628"/>
        <v>0</v>
      </c>
      <c r="V2345">
        <f t="shared" si="629"/>
        <v>0</v>
      </c>
      <c r="W2345">
        <f t="shared" si="630"/>
        <v>0</v>
      </c>
    </row>
    <row r="2346" spans="1:23" hidden="1">
      <c r="A2346">
        <v>85</v>
      </c>
      <c r="B2346">
        <v>89</v>
      </c>
      <c r="C2346">
        <v>11</v>
      </c>
      <c r="D2346">
        <v>36</v>
      </c>
      <c r="E2346">
        <v>91</v>
      </c>
      <c r="F2346">
        <v>92</v>
      </c>
      <c r="G2346">
        <f t="shared" si="614"/>
        <v>1</v>
      </c>
      <c r="H2346">
        <f t="shared" si="615"/>
        <v>1</v>
      </c>
      <c r="I2346">
        <f t="shared" si="616"/>
        <v>1</v>
      </c>
      <c r="J2346">
        <f t="shared" si="617"/>
        <v>1</v>
      </c>
      <c r="K2346">
        <f t="shared" si="618"/>
        <v>1</v>
      </c>
      <c r="L2346">
        <f t="shared" si="619"/>
        <v>1</v>
      </c>
      <c r="M2346" s="1" t="b">
        <f t="shared" si="620"/>
        <v>0</v>
      </c>
      <c r="N2346">
        <f t="shared" si="621"/>
        <v>1</v>
      </c>
      <c r="O2346">
        <f t="shared" si="622"/>
        <v>1</v>
      </c>
      <c r="P2346">
        <f t="shared" si="623"/>
        <v>1</v>
      </c>
      <c r="Q2346" t="str">
        <f t="shared" si="624"/>
        <v/>
      </c>
      <c r="R2346">
        <f t="shared" si="625"/>
        <v>1</v>
      </c>
      <c r="S2346" t="str">
        <f t="shared" si="626"/>
        <v/>
      </c>
      <c r="T2346" s="2" t="b">
        <f t="shared" si="627"/>
        <v>0</v>
      </c>
      <c r="U2346">
        <f t="shared" si="628"/>
        <v>0</v>
      </c>
      <c r="V2346">
        <f t="shared" si="629"/>
        <v>0</v>
      </c>
      <c r="W2346">
        <f t="shared" si="630"/>
        <v>0</v>
      </c>
    </row>
    <row r="2347" spans="1:23" hidden="1">
      <c r="A2347">
        <v>56</v>
      </c>
      <c r="B2347">
        <v>65</v>
      </c>
      <c r="C2347">
        <v>86</v>
      </c>
      <c r="D2347">
        <v>23</v>
      </c>
      <c r="E2347">
        <v>74</v>
      </c>
      <c r="F2347">
        <v>84</v>
      </c>
      <c r="G2347">
        <f t="shared" si="614"/>
        <v>1</v>
      </c>
      <c r="H2347">
        <f t="shared" si="615"/>
        <v>1</v>
      </c>
      <c r="I2347">
        <f t="shared" si="616"/>
        <v>1</v>
      </c>
      <c r="J2347">
        <f t="shared" si="617"/>
        <v>1</v>
      </c>
      <c r="K2347">
        <f t="shared" si="618"/>
        <v>1</v>
      </c>
      <c r="L2347">
        <f t="shared" si="619"/>
        <v>1</v>
      </c>
      <c r="M2347" s="1" t="b">
        <f t="shared" si="620"/>
        <v>0</v>
      </c>
      <c r="N2347" t="str">
        <f t="shared" si="621"/>
        <v/>
      </c>
      <c r="O2347">
        <f t="shared" si="622"/>
        <v>1</v>
      </c>
      <c r="P2347" t="str">
        <f t="shared" si="623"/>
        <v/>
      </c>
      <c r="Q2347">
        <f t="shared" si="624"/>
        <v>1</v>
      </c>
      <c r="R2347" t="str">
        <f t="shared" si="625"/>
        <v/>
      </c>
      <c r="S2347" t="str">
        <f t="shared" si="626"/>
        <v/>
      </c>
      <c r="T2347" s="2" t="b">
        <f t="shared" si="627"/>
        <v>0</v>
      </c>
      <c r="U2347">
        <f t="shared" si="628"/>
        <v>0</v>
      </c>
      <c r="V2347">
        <f t="shared" si="629"/>
        <v>0</v>
      </c>
      <c r="W2347">
        <f t="shared" si="630"/>
        <v>0</v>
      </c>
    </row>
    <row r="2348" spans="1:23">
      <c r="A2348">
        <v>26</v>
      </c>
      <c r="B2348">
        <v>92</v>
      </c>
      <c r="C2348">
        <v>69</v>
      </c>
      <c r="D2348">
        <v>29</v>
      </c>
      <c r="E2348">
        <v>29</v>
      </c>
      <c r="F2348">
        <v>77</v>
      </c>
      <c r="G2348">
        <f t="shared" si="614"/>
        <v>1</v>
      </c>
      <c r="H2348">
        <f t="shared" si="615"/>
        <v>1</v>
      </c>
      <c r="I2348">
        <f t="shared" si="616"/>
        <v>1</v>
      </c>
      <c r="J2348">
        <f t="shared" si="617"/>
        <v>2</v>
      </c>
      <c r="K2348">
        <f t="shared" si="618"/>
        <v>2</v>
      </c>
      <c r="L2348">
        <f t="shared" si="619"/>
        <v>1</v>
      </c>
      <c r="M2348" s="1" t="b">
        <f t="shared" si="620"/>
        <v>1</v>
      </c>
      <c r="N2348" t="str">
        <f t="shared" si="621"/>
        <v/>
      </c>
      <c r="O2348" t="str">
        <f t="shared" si="622"/>
        <v/>
      </c>
      <c r="P2348">
        <f t="shared" si="623"/>
        <v>1</v>
      </c>
      <c r="Q2348">
        <f t="shared" si="624"/>
        <v>1</v>
      </c>
      <c r="R2348">
        <f t="shared" si="625"/>
        <v>1</v>
      </c>
      <c r="S2348">
        <f t="shared" si="626"/>
        <v>1</v>
      </c>
      <c r="T2348" s="2" t="b">
        <f t="shared" si="627"/>
        <v>0</v>
      </c>
      <c r="U2348">
        <f t="shared" si="628"/>
        <v>1</v>
      </c>
      <c r="V2348">
        <f t="shared" si="629"/>
        <v>0</v>
      </c>
      <c r="W2348">
        <f t="shared" si="630"/>
        <v>1</v>
      </c>
    </row>
    <row r="2349" spans="1:23" hidden="1">
      <c r="A2349">
        <v>86</v>
      </c>
      <c r="B2349">
        <v>49</v>
      </c>
      <c r="C2349">
        <v>16</v>
      </c>
      <c r="D2349">
        <v>77</v>
      </c>
      <c r="E2349">
        <v>43</v>
      </c>
      <c r="F2349">
        <v>81</v>
      </c>
      <c r="G2349">
        <f t="shared" si="614"/>
        <v>1</v>
      </c>
      <c r="H2349">
        <f t="shared" si="615"/>
        <v>1</v>
      </c>
      <c r="I2349">
        <f t="shared" si="616"/>
        <v>1</v>
      </c>
      <c r="J2349">
        <f t="shared" si="617"/>
        <v>1</v>
      </c>
      <c r="K2349">
        <f t="shared" si="618"/>
        <v>1</v>
      </c>
      <c r="L2349">
        <f t="shared" si="619"/>
        <v>1</v>
      </c>
      <c r="M2349" s="1" t="b">
        <f t="shared" si="620"/>
        <v>0</v>
      </c>
      <c r="N2349" t="str">
        <f t="shared" si="621"/>
        <v/>
      </c>
      <c r="O2349">
        <f t="shared" si="622"/>
        <v>1</v>
      </c>
      <c r="P2349" t="str">
        <f t="shared" si="623"/>
        <v/>
      </c>
      <c r="Q2349">
        <f t="shared" si="624"/>
        <v>1</v>
      </c>
      <c r="R2349">
        <f t="shared" si="625"/>
        <v>1</v>
      </c>
      <c r="S2349">
        <f t="shared" si="626"/>
        <v>1</v>
      </c>
      <c r="T2349" s="2" t="b">
        <f t="shared" si="627"/>
        <v>0</v>
      </c>
      <c r="U2349">
        <f t="shared" si="628"/>
        <v>0</v>
      </c>
      <c r="V2349">
        <f t="shared" si="629"/>
        <v>0</v>
      </c>
      <c r="W2349">
        <f t="shared" si="630"/>
        <v>0</v>
      </c>
    </row>
    <row r="2350" spans="1:23">
      <c r="A2350">
        <v>81</v>
      </c>
      <c r="B2350">
        <v>86</v>
      </c>
      <c r="C2350">
        <v>83</v>
      </c>
      <c r="D2350">
        <v>66</v>
      </c>
      <c r="E2350">
        <v>86</v>
      </c>
      <c r="F2350">
        <v>66</v>
      </c>
      <c r="G2350">
        <f t="shared" si="614"/>
        <v>1</v>
      </c>
      <c r="H2350">
        <f t="shared" si="615"/>
        <v>2</v>
      </c>
      <c r="I2350">
        <f t="shared" si="616"/>
        <v>1</v>
      </c>
      <c r="J2350">
        <f t="shared" si="617"/>
        <v>2</v>
      </c>
      <c r="K2350">
        <f t="shared" si="618"/>
        <v>2</v>
      </c>
      <c r="L2350">
        <f t="shared" si="619"/>
        <v>2</v>
      </c>
      <c r="M2350" s="1" t="b">
        <f t="shared" si="620"/>
        <v>1</v>
      </c>
      <c r="N2350">
        <f t="shared" si="621"/>
        <v>1</v>
      </c>
      <c r="O2350" t="str">
        <f t="shared" si="622"/>
        <v/>
      </c>
      <c r="P2350">
        <f t="shared" si="623"/>
        <v>1</v>
      </c>
      <c r="Q2350" t="str">
        <f t="shared" si="624"/>
        <v/>
      </c>
      <c r="R2350" t="str">
        <f t="shared" si="625"/>
        <v/>
      </c>
      <c r="S2350" t="str">
        <f t="shared" si="626"/>
        <v/>
      </c>
      <c r="T2350" s="2" t="b">
        <f t="shared" si="627"/>
        <v>0</v>
      </c>
      <c r="U2350">
        <f t="shared" si="628"/>
        <v>1</v>
      </c>
      <c r="V2350">
        <f t="shared" si="629"/>
        <v>0</v>
      </c>
      <c r="W2350">
        <f t="shared" si="630"/>
        <v>1</v>
      </c>
    </row>
    <row r="2351" spans="1:23" hidden="1">
      <c r="A2351">
        <v>53</v>
      </c>
      <c r="B2351">
        <v>40</v>
      </c>
      <c r="C2351">
        <v>86</v>
      </c>
      <c r="D2351">
        <v>70</v>
      </c>
      <c r="E2351">
        <v>62</v>
      </c>
      <c r="F2351">
        <v>68</v>
      </c>
      <c r="G2351">
        <f t="shared" si="614"/>
        <v>1</v>
      </c>
      <c r="H2351">
        <f t="shared" si="615"/>
        <v>1</v>
      </c>
      <c r="I2351">
        <f t="shared" si="616"/>
        <v>1</v>
      </c>
      <c r="J2351">
        <f t="shared" si="617"/>
        <v>1</v>
      </c>
      <c r="K2351">
        <f t="shared" si="618"/>
        <v>1</v>
      </c>
      <c r="L2351">
        <f t="shared" si="619"/>
        <v>1</v>
      </c>
      <c r="M2351" s="1" t="b">
        <f t="shared" si="620"/>
        <v>0</v>
      </c>
      <c r="N2351">
        <f t="shared" si="621"/>
        <v>1</v>
      </c>
      <c r="O2351" t="str">
        <f t="shared" si="622"/>
        <v/>
      </c>
      <c r="P2351" t="str">
        <f t="shared" si="623"/>
        <v/>
      </c>
      <c r="Q2351" t="str">
        <f t="shared" si="624"/>
        <v/>
      </c>
      <c r="R2351" t="str">
        <f t="shared" si="625"/>
        <v/>
      </c>
      <c r="S2351" t="str">
        <f t="shared" si="626"/>
        <v/>
      </c>
      <c r="T2351" s="2" t="b">
        <f t="shared" si="627"/>
        <v>0</v>
      </c>
      <c r="U2351">
        <f t="shared" si="628"/>
        <v>0</v>
      </c>
      <c r="V2351">
        <f t="shared" si="629"/>
        <v>0</v>
      </c>
      <c r="W2351">
        <f t="shared" si="630"/>
        <v>0</v>
      </c>
    </row>
    <row r="2352" spans="1:23" hidden="1">
      <c r="A2352">
        <v>40</v>
      </c>
      <c r="B2352">
        <v>51</v>
      </c>
      <c r="C2352">
        <v>18</v>
      </c>
      <c r="D2352">
        <v>36</v>
      </c>
      <c r="E2352">
        <v>38</v>
      </c>
      <c r="F2352">
        <v>49</v>
      </c>
      <c r="G2352">
        <f t="shared" si="614"/>
        <v>1</v>
      </c>
      <c r="H2352">
        <f t="shared" si="615"/>
        <v>1</v>
      </c>
      <c r="I2352">
        <f t="shared" si="616"/>
        <v>1</v>
      </c>
      <c r="J2352">
        <f t="shared" si="617"/>
        <v>1</v>
      </c>
      <c r="K2352">
        <f t="shared" si="618"/>
        <v>1</v>
      </c>
      <c r="L2352">
        <f t="shared" si="619"/>
        <v>1</v>
      </c>
      <c r="M2352" s="1" t="b">
        <f t="shared" si="620"/>
        <v>0</v>
      </c>
      <c r="N2352" t="str">
        <f t="shared" si="621"/>
        <v/>
      </c>
      <c r="O2352">
        <f t="shared" si="622"/>
        <v>1</v>
      </c>
      <c r="P2352" t="str">
        <f t="shared" si="623"/>
        <v/>
      </c>
      <c r="Q2352" t="str">
        <f t="shared" si="624"/>
        <v/>
      </c>
      <c r="R2352" t="str">
        <f t="shared" si="625"/>
        <v/>
      </c>
      <c r="S2352">
        <f t="shared" si="626"/>
        <v>1</v>
      </c>
      <c r="T2352" s="2" t="b">
        <f t="shared" si="627"/>
        <v>0</v>
      </c>
      <c r="U2352">
        <f t="shared" si="628"/>
        <v>0</v>
      </c>
      <c r="V2352">
        <f t="shared" si="629"/>
        <v>0</v>
      </c>
      <c r="W2352">
        <f t="shared" si="630"/>
        <v>0</v>
      </c>
    </row>
    <row r="2353" spans="1:23">
      <c r="A2353">
        <v>57</v>
      </c>
      <c r="B2353">
        <v>54</v>
      </c>
      <c r="C2353">
        <v>91</v>
      </c>
      <c r="D2353">
        <v>16</v>
      </c>
      <c r="E2353">
        <v>84</v>
      </c>
      <c r="F2353">
        <v>87</v>
      </c>
      <c r="G2353">
        <f t="shared" si="614"/>
        <v>1</v>
      </c>
      <c r="H2353">
        <f t="shared" si="615"/>
        <v>1</v>
      </c>
      <c r="I2353">
        <f t="shared" si="616"/>
        <v>1</v>
      </c>
      <c r="J2353">
        <f t="shared" si="617"/>
        <v>1</v>
      </c>
      <c r="K2353">
        <f t="shared" si="618"/>
        <v>1</v>
      </c>
      <c r="L2353">
        <f t="shared" si="619"/>
        <v>1</v>
      </c>
      <c r="M2353" s="1" t="b">
        <f t="shared" si="620"/>
        <v>0</v>
      </c>
      <c r="N2353">
        <f t="shared" si="621"/>
        <v>1</v>
      </c>
      <c r="O2353" t="str">
        <f t="shared" si="622"/>
        <v/>
      </c>
      <c r="P2353">
        <f t="shared" si="623"/>
        <v>1</v>
      </c>
      <c r="Q2353" t="str">
        <f t="shared" si="624"/>
        <v/>
      </c>
      <c r="R2353" t="str">
        <f t="shared" si="625"/>
        <v/>
      </c>
      <c r="S2353">
        <f t="shared" si="626"/>
        <v>1</v>
      </c>
      <c r="T2353" s="2" t="b">
        <f t="shared" si="627"/>
        <v>1</v>
      </c>
      <c r="U2353">
        <f t="shared" si="628"/>
        <v>0</v>
      </c>
      <c r="V2353">
        <f t="shared" si="629"/>
        <v>1</v>
      </c>
      <c r="W2353">
        <f t="shared" si="630"/>
        <v>1</v>
      </c>
    </row>
    <row r="2354" spans="1:23" hidden="1">
      <c r="A2354">
        <v>57</v>
      </c>
      <c r="B2354">
        <v>62</v>
      </c>
      <c r="C2354">
        <v>89</v>
      </c>
      <c r="D2354">
        <v>54</v>
      </c>
      <c r="E2354">
        <v>99</v>
      </c>
      <c r="F2354">
        <v>51</v>
      </c>
      <c r="G2354">
        <f t="shared" si="614"/>
        <v>1</v>
      </c>
      <c r="H2354">
        <f t="shared" si="615"/>
        <v>1</v>
      </c>
      <c r="I2354">
        <f t="shared" si="616"/>
        <v>1</v>
      </c>
      <c r="J2354">
        <f t="shared" si="617"/>
        <v>1</v>
      </c>
      <c r="K2354">
        <f t="shared" si="618"/>
        <v>1</v>
      </c>
      <c r="L2354">
        <f t="shared" si="619"/>
        <v>1</v>
      </c>
      <c r="M2354" s="1" t="b">
        <f t="shared" si="620"/>
        <v>0</v>
      </c>
      <c r="N2354">
        <f t="shared" si="621"/>
        <v>1</v>
      </c>
      <c r="O2354" t="str">
        <f t="shared" si="622"/>
        <v/>
      </c>
      <c r="P2354">
        <f t="shared" si="623"/>
        <v>1</v>
      </c>
      <c r="Q2354" t="str">
        <f t="shared" si="624"/>
        <v/>
      </c>
      <c r="R2354">
        <f t="shared" si="625"/>
        <v>1</v>
      </c>
      <c r="S2354">
        <f t="shared" si="626"/>
        <v>1</v>
      </c>
      <c r="T2354" s="2" t="b">
        <f t="shared" si="627"/>
        <v>0</v>
      </c>
      <c r="U2354">
        <f t="shared" si="628"/>
        <v>0</v>
      </c>
      <c r="V2354">
        <f t="shared" si="629"/>
        <v>0</v>
      </c>
      <c r="W2354">
        <f t="shared" si="630"/>
        <v>0</v>
      </c>
    </row>
    <row r="2355" spans="1:23" hidden="1">
      <c r="A2355">
        <v>95</v>
      </c>
      <c r="B2355">
        <v>17</v>
      </c>
      <c r="C2355">
        <v>55</v>
      </c>
      <c r="D2355">
        <v>29</v>
      </c>
      <c r="E2355">
        <v>54</v>
      </c>
      <c r="F2355">
        <v>15</v>
      </c>
      <c r="G2355">
        <f t="shared" si="614"/>
        <v>1</v>
      </c>
      <c r="H2355">
        <f t="shared" si="615"/>
        <v>1</v>
      </c>
      <c r="I2355">
        <f t="shared" si="616"/>
        <v>1</v>
      </c>
      <c r="J2355">
        <f t="shared" si="617"/>
        <v>1</v>
      </c>
      <c r="K2355">
        <f t="shared" si="618"/>
        <v>1</v>
      </c>
      <c r="L2355">
        <f t="shared" si="619"/>
        <v>1</v>
      </c>
      <c r="M2355" s="1" t="b">
        <f t="shared" si="620"/>
        <v>0</v>
      </c>
      <c r="N2355">
        <f t="shared" si="621"/>
        <v>1</v>
      </c>
      <c r="O2355">
        <f t="shared" si="622"/>
        <v>1</v>
      </c>
      <c r="P2355">
        <f t="shared" si="623"/>
        <v>1</v>
      </c>
      <c r="Q2355">
        <f t="shared" si="624"/>
        <v>1</v>
      </c>
      <c r="R2355" t="str">
        <f t="shared" si="625"/>
        <v/>
      </c>
      <c r="S2355">
        <f t="shared" si="626"/>
        <v>1</v>
      </c>
      <c r="T2355" s="2" t="b">
        <f t="shared" si="627"/>
        <v>0</v>
      </c>
      <c r="U2355">
        <f t="shared" si="628"/>
        <v>0</v>
      </c>
      <c r="V2355">
        <f t="shared" si="629"/>
        <v>0</v>
      </c>
      <c r="W2355">
        <f t="shared" si="630"/>
        <v>0</v>
      </c>
    </row>
    <row r="2356" spans="1:23" hidden="1">
      <c r="A2356">
        <v>19</v>
      </c>
      <c r="B2356">
        <v>90</v>
      </c>
      <c r="C2356">
        <v>78</v>
      </c>
      <c r="D2356">
        <v>29</v>
      </c>
      <c r="E2356">
        <v>69</v>
      </c>
      <c r="F2356">
        <v>43</v>
      </c>
      <c r="G2356">
        <f t="shared" si="614"/>
        <v>1</v>
      </c>
      <c r="H2356">
        <f t="shared" si="615"/>
        <v>1</v>
      </c>
      <c r="I2356">
        <f t="shared" si="616"/>
        <v>1</v>
      </c>
      <c r="J2356">
        <f t="shared" si="617"/>
        <v>1</v>
      </c>
      <c r="K2356">
        <f t="shared" si="618"/>
        <v>1</v>
      </c>
      <c r="L2356">
        <f t="shared" si="619"/>
        <v>1</v>
      </c>
      <c r="M2356" s="1" t="b">
        <f t="shared" si="620"/>
        <v>0</v>
      </c>
      <c r="N2356">
        <f t="shared" si="621"/>
        <v>1</v>
      </c>
      <c r="O2356" t="str">
        <f t="shared" si="622"/>
        <v/>
      </c>
      <c r="P2356" t="str">
        <f t="shared" si="623"/>
        <v/>
      </c>
      <c r="Q2356">
        <f t="shared" si="624"/>
        <v>1</v>
      </c>
      <c r="R2356">
        <f t="shared" si="625"/>
        <v>1</v>
      </c>
      <c r="S2356">
        <f t="shared" si="626"/>
        <v>1</v>
      </c>
      <c r="T2356" s="2" t="b">
        <f t="shared" si="627"/>
        <v>0</v>
      </c>
      <c r="U2356">
        <f t="shared" si="628"/>
        <v>0</v>
      </c>
      <c r="V2356">
        <f t="shared" si="629"/>
        <v>0</v>
      </c>
      <c r="W2356">
        <f t="shared" si="630"/>
        <v>0</v>
      </c>
    </row>
    <row r="2357" spans="1:23" hidden="1">
      <c r="A2357">
        <v>97</v>
      </c>
      <c r="B2357">
        <v>56</v>
      </c>
      <c r="C2357">
        <v>40</v>
      </c>
      <c r="D2357">
        <v>10</v>
      </c>
      <c r="E2357">
        <v>88</v>
      </c>
      <c r="F2357">
        <v>78</v>
      </c>
      <c r="G2357">
        <f t="shared" si="614"/>
        <v>1</v>
      </c>
      <c r="H2357">
        <f t="shared" si="615"/>
        <v>1</v>
      </c>
      <c r="I2357">
        <f t="shared" si="616"/>
        <v>1</v>
      </c>
      <c r="J2357">
        <f t="shared" si="617"/>
        <v>1</v>
      </c>
      <c r="K2357">
        <f t="shared" si="618"/>
        <v>1</v>
      </c>
      <c r="L2357">
        <f t="shared" si="619"/>
        <v>1</v>
      </c>
      <c r="M2357" s="1" t="b">
        <f t="shared" si="620"/>
        <v>0</v>
      </c>
      <c r="N2357">
        <f t="shared" si="621"/>
        <v>1</v>
      </c>
      <c r="O2357" t="str">
        <f t="shared" si="622"/>
        <v/>
      </c>
      <c r="P2357" t="str">
        <f t="shared" si="623"/>
        <v/>
      </c>
      <c r="Q2357" t="str">
        <f t="shared" si="624"/>
        <v/>
      </c>
      <c r="R2357" t="str">
        <f t="shared" si="625"/>
        <v/>
      </c>
      <c r="S2357" t="str">
        <f t="shared" si="626"/>
        <v/>
      </c>
      <c r="T2357" s="2" t="b">
        <f t="shared" si="627"/>
        <v>0</v>
      </c>
      <c r="U2357">
        <f t="shared" si="628"/>
        <v>0</v>
      </c>
      <c r="V2357">
        <f t="shared" si="629"/>
        <v>0</v>
      </c>
      <c r="W2357">
        <f t="shared" si="630"/>
        <v>0</v>
      </c>
    </row>
    <row r="2358" spans="1:23" hidden="1">
      <c r="A2358">
        <v>68</v>
      </c>
      <c r="B2358">
        <v>59</v>
      </c>
      <c r="C2358">
        <v>21</v>
      </c>
      <c r="D2358">
        <v>67</v>
      </c>
      <c r="E2358">
        <v>30</v>
      </c>
      <c r="F2358">
        <v>89</v>
      </c>
      <c r="G2358">
        <f t="shared" si="614"/>
        <v>1</v>
      </c>
      <c r="H2358">
        <f t="shared" si="615"/>
        <v>1</v>
      </c>
      <c r="I2358">
        <f t="shared" si="616"/>
        <v>1</v>
      </c>
      <c r="J2358">
        <f t="shared" si="617"/>
        <v>1</v>
      </c>
      <c r="K2358">
        <f t="shared" si="618"/>
        <v>1</v>
      </c>
      <c r="L2358">
        <f t="shared" si="619"/>
        <v>1</v>
      </c>
      <c r="M2358" s="1" t="b">
        <f t="shared" si="620"/>
        <v>0</v>
      </c>
      <c r="N2358" t="str">
        <f t="shared" si="621"/>
        <v/>
      </c>
      <c r="O2358">
        <f t="shared" si="622"/>
        <v>1</v>
      </c>
      <c r="P2358">
        <f t="shared" si="623"/>
        <v>1</v>
      </c>
      <c r="Q2358">
        <f t="shared" si="624"/>
        <v>1</v>
      </c>
      <c r="R2358" t="str">
        <f t="shared" si="625"/>
        <v/>
      </c>
      <c r="S2358">
        <f t="shared" si="626"/>
        <v>1</v>
      </c>
      <c r="T2358" s="2" t="b">
        <f t="shared" si="627"/>
        <v>0</v>
      </c>
      <c r="U2358">
        <f t="shared" si="628"/>
        <v>0</v>
      </c>
      <c r="V2358">
        <f t="shared" si="629"/>
        <v>0</v>
      </c>
      <c r="W2358">
        <f t="shared" si="630"/>
        <v>0</v>
      </c>
    </row>
    <row r="2359" spans="1:23">
      <c r="A2359">
        <v>89</v>
      </c>
      <c r="B2359">
        <v>75</v>
      </c>
      <c r="C2359">
        <v>12</v>
      </c>
      <c r="D2359">
        <v>95</v>
      </c>
      <c r="E2359">
        <v>18</v>
      </c>
      <c r="F2359">
        <v>34</v>
      </c>
      <c r="G2359">
        <f t="shared" si="614"/>
        <v>1</v>
      </c>
      <c r="H2359">
        <f t="shared" si="615"/>
        <v>1</v>
      </c>
      <c r="I2359">
        <f t="shared" si="616"/>
        <v>1</v>
      </c>
      <c r="J2359">
        <f t="shared" si="617"/>
        <v>1</v>
      </c>
      <c r="K2359">
        <f t="shared" si="618"/>
        <v>1</v>
      </c>
      <c r="L2359">
        <f t="shared" si="619"/>
        <v>1</v>
      </c>
      <c r="M2359" s="1" t="b">
        <f t="shared" si="620"/>
        <v>0</v>
      </c>
      <c r="N2359">
        <f t="shared" si="621"/>
        <v>1</v>
      </c>
      <c r="O2359">
        <f t="shared" si="622"/>
        <v>1</v>
      </c>
      <c r="P2359" t="str">
        <f t="shared" si="623"/>
        <v/>
      </c>
      <c r="Q2359">
        <f t="shared" si="624"/>
        <v>1</v>
      </c>
      <c r="R2359" t="str">
        <f t="shared" si="625"/>
        <v/>
      </c>
      <c r="S2359" t="str">
        <f t="shared" si="626"/>
        <v/>
      </c>
      <c r="T2359" s="2" t="b">
        <f t="shared" si="627"/>
        <v>1</v>
      </c>
      <c r="U2359">
        <f t="shared" si="628"/>
        <v>0</v>
      </c>
      <c r="V2359">
        <f t="shared" si="629"/>
        <v>1</v>
      </c>
      <c r="W2359">
        <f t="shared" si="630"/>
        <v>1</v>
      </c>
    </row>
    <row r="2360" spans="1:23" hidden="1">
      <c r="A2360">
        <v>77</v>
      </c>
      <c r="B2360">
        <v>98</v>
      </c>
      <c r="C2360">
        <v>41</v>
      </c>
      <c r="D2360">
        <v>45</v>
      </c>
      <c r="E2360">
        <v>75</v>
      </c>
      <c r="F2360">
        <v>54</v>
      </c>
      <c r="G2360">
        <f t="shared" si="614"/>
        <v>1</v>
      </c>
      <c r="H2360">
        <f t="shared" si="615"/>
        <v>1</v>
      </c>
      <c r="I2360">
        <f t="shared" si="616"/>
        <v>1</v>
      </c>
      <c r="J2360">
        <f t="shared" si="617"/>
        <v>1</v>
      </c>
      <c r="K2360">
        <f t="shared" si="618"/>
        <v>1</v>
      </c>
      <c r="L2360">
        <f t="shared" si="619"/>
        <v>1</v>
      </c>
      <c r="M2360" s="1" t="b">
        <f t="shared" si="620"/>
        <v>0</v>
      </c>
      <c r="N2360">
        <f t="shared" si="621"/>
        <v>1</v>
      </c>
      <c r="O2360" t="str">
        <f t="shared" si="622"/>
        <v/>
      </c>
      <c r="P2360">
        <f t="shared" si="623"/>
        <v>1</v>
      </c>
      <c r="Q2360">
        <f t="shared" si="624"/>
        <v>1</v>
      </c>
      <c r="R2360">
        <f t="shared" si="625"/>
        <v>1</v>
      </c>
      <c r="S2360" t="str">
        <f t="shared" si="626"/>
        <v/>
      </c>
      <c r="T2360" s="2" t="b">
        <f t="shared" si="627"/>
        <v>0</v>
      </c>
      <c r="U2360">
        <f t="shared" si="628"/>
        <v>0</v>
      </c>
      <c r="V2360">
        <f t="shared" si="629"/>
        <v>0</v>
      </c>
      <c r="W2360">
        <f t="shared" si="630"/>
        <v>0</v>
      </c>
    </row>
    <row r="2361" spans="1:23">
      <c r="A2361">
        <v>23</v>
      </c>
      <c r="B2361">
        <v>20</v>
      </c>
      <c r="C2361">
        <v>96</v>
      </c>
      <c r="D2361">
        <v>13</v>
      </c>
      <c r="E2361">
        <v>27</v>
      </c>
      <c r="F2361">
        <v>48</v>
      </c>
      <c r="G2361">
        <f t="shared" si="614"/>
        <v>1</v>
      </c>
      <c r="H2361">
        <f t="shared" si="615"/>
        <v>1</v>
      </c>
      <c r="I2361">
        <f t="shared" si="616"/>
        <v>1</v>
      </c>
      <c r="J2361">
        <f t="shared" si="617"/>
        <v>1</v>
      </c>
      <c r="K2361">
        <f t="shared" si="618"/>
        <v>1</v>
      </c>
      <c r="L2361">
        <f t="shared" si="619"/>
        <v>1</v>
      </c>
      <c r="M2361" s="1" t="b">
        <f t="shared" si="620"/>
        <v>0</v>
      </c>
      <c r="N2361">
        <f t="shared" si="621"/>
        <v>1</v>
      </c>
      <c r="O2361" t="str">
        <f t="shared" si="622"/>
        <v/>
      </c>
      <c r="P2361" t="str">
        <f t="shared" si="623"/>
        <v/>
      </c>
      <c r="Q2361">
        <f t="shared" si="624"/>
        <v>1</v>
      </c>
      <c r="R2361">
        <f t="shared" si="625"/>
        <v>1</v>
      </c>
      <c r="S2361" t="str">
        <f t="shared" si="626"/>
        <v/>
      </c>
      <c r="T2361" s="2" t="b">
        <f t="shared" si="627"/>
        <v>1</v>
      </c>
      <c r="U2361">
        <f t="shared" si="628"/>
        <v>0</v>
      </c>
      <c r="V2361">
        <f t="shared" si="629"/>
        <v>1</v>
      </c>
      <c r="W2361">
        <f t="shared" si="630"/>
        <v>1</v>
      </c>
    </row>
    <row r="2362" spans="1:23">
      <c r="A2362">
        <v>70</v>
      </c>
      <c r="B2362">
        <v>37</v>
      </c>
      <c r="C2362">
        <v>84</v>
      </c>
      <c r="D2362">
        <v>58</v>
      </c>
      <c r="E2362">
        <v>18</v>
      </c>
      <c r="F2362">
        <v>37</v>
      </c>
      <c r="G2362">
        <f t="shared" si="614"/>
        <v>1</v>
      </c>
      <c r="H2362">
        <f t="shared" si="615"/>
        <v>2</v>
      </c>
      <c r="I2362">
        <f t="shared" si="616"/>
        <v>1</v>
      </c>
      <c r="J2362">
        <f t="shared" si="617"/>
        <v>1</v>
      </c>
      <c r="K2362">
        <f t="shared" si="618"/>
        <v>1</v>
      </c>
      <c r="L2362">
        <f t="shared" si="619"/>
        <v>2</v>
      </c>
      <c r="M2362" s="1" t="b">
        <f t="shared" si="620"/>
        <v>1</v>
      </c>
      <c r="N2362" t="str">
        <f t="shared" si="621"/>
        <v/>
      </c>
      <c r="O2362">
        <f t="shared" si="622"/>
        <v>1</v>
      </c>
      <c r="P2362" t="str">
        <f t="shared" si="623"/>
        <v/>
      </c>
      <c r="Q2362" t="str">
        <f t="shared" si="624"/>
        <v/>
      </c>
      <c r="R2362" t="str">
        <f t="shared" si="625"/>
        <v/>
      </c>
      <c r="S2362">
        <f t="shared" si="626"/>
        <v>1</v>
      </c>
      <c r="T2362" s="2" t="b">
        <f t="shared" si="627"/>
        <v>0</v>
      </c>
      <c r="U2362">
        <f t="shared" si="628"/>
        <v>1</v>
      </c>
      <c r="V2362">
        <f t="shared" si="629"/>
        <v>0</v>
      </c>
      <c r="W2362">
        <f t="shared" si="630"/>
        <v>1</v>
      </c>
    </row>
    <row r="2363" spans="1:23">
      <c r="A2363">
        <v>57</v>
      </c>
      <c r="B2363">
        <v>57</v>
      </c>
      <c r="C2363">
        <v>73</v>
      </c>
      <c r="D2363">
        <v>20</v>
      </c>
      <c r="E2363">
        <v>85</v>
      </c>
      <c r="F2363">
        <v>49</v>
      </c>
      <c r="G2363">
        <f t="shared" si="614"/>
        <v>2</v>
      </c>
      <c r="H2363">
        <f t="shared" si="615"/>
        <v>2</v>
      </c>
      <c r="I2363">
        <f t="shared" si="616"/>
        <v>1</v>
      </c>
      <c r="J2363">
        <f t="shared" si="617"/>
        <v>1</v>
      </c>
      <c r="K2363">
        <f t="shared" si="618"/>
        <v>1</v>
      </c>
      <c r="L2363">
        <f t="shared" si="619"/>
        <v>1</v>
      </c>
      <c r="M2363" s="1" t="b">
        <f t="shared" si="620"/>
        <v>1</v>
      </c>
      <c r="N2363">
        <f t="shared" si="621"/>
        <v>1</v>
      </c>
      <c r="O2363">
        <f t="shared" si="622"/>
        <v>1</v>
      </c>
      <c r="P2363">
        <f t="shared" si="623"/>
        <v>1</v>
      </c>
      <c r="Q2363" t="str">
        <f t="shared" si="624"/>
        <v/>
      </c>
      <c r="R2363">
        <f t="shared" si="625"/>
        <v>1</v>
      </c>
      <c r="S2363">
        <f t="shared" si="626"/>
        <v>1</v>
      </c>
      <c r="T2363" s="2" t="b">
        <f t="shared" si="627"/>
        <v>0</v>
      </c>
      <c r="U2363">
        <f t="shared" si="628"/>
        <v>1</v>
      </c>
      <c r="V2363">
        <f t="shared" si="629"/>
        <v>0</v>
      </c>
      <c r="W2363">
        <f t="shared" si="630"/>
        <v>1</v>
      </c>
    </row>
    <row r="2364" spans="1:23">
      <c r="A2364">
        <v>39</v>
      </c>
      <c r="B2364">
        <v>37</v>
      </c>
      <c r="C2364">
        <v>87</v>
      </c>
      <c r="D2364">
        <v>66</v>
      </c>
      <c r="E2364">
        <v>39</v>
      </c>
      <c r="F2364">
        <v>79</v>
      </c>
      <c r="G2364">
        <f t="shared" si="614"/>
        <v>2</v>
      </c>
      <c r="H2364">
        <f t="shared" si="615"/>
        <v>1</v>
      </c>
      <c r="I2364">
        <f t="shared" si="616"/>
        <v>1</v>
      </c>
      <c r="J2364">
        <f t="shared" si="617"/>
        <v>1</v>
      </c>
      <c r="K2364">
        <f t="shared" si="618"/>
        <v>2</v>
      </c>
      <c r="L2364">
        <f t="shared" si="619"/>
        <v>1</v>
      </c>
      <c r="M2364" s="1" t="b">
        <f t="shared" si="620"/>
        <v>1</v>
      </c>
      <c r="N2364">
        <f t="shared" si="621"/>
        <v>1</v>
      </c>
      <c r="O2364">
        <f t="shared" si="622"/>
        <v>1</v>
      </c>
      <c r="P2364">
        <f t="shared" si="623"/>
        <v>1</v>
      </c>
      <c r="Q2364" t="str">
        <f t="shared" si="624"/>
        <v/>
      </c>
      <c r="R2364">
        <f t="shared" si="625"/>
        <v>1</v>
      </c>
      <c r="S2364">
        <f t="shared" si="626"/>
        <v>1</v>
      </c>
      <c r="T2364" s="2" t="b">
        <f t="shared" si="627"/>
        <v>0</v>
      </c>
      <c r="U2364">
        <f t="shared" si="628"/>
        <v>1</v>
      </c>
      <c r="V2364">
        <f t="shared" si="629"/>
        <v>0</v>
      </c>
      <c r="W2364">
        <f t="shared" si="630"/>
        <v>1</v>
      </c>
    </row>
    <row r="2365" spans="1:23" hidden="1">
      <c r="A2365">
        <v>13</v>
      </c>
      <c r="B2365">
        <v>24</v>
      </c>
      <c r="C2365">
        <v>81</v>
      </c>
      <c r="D2365">
        <v>53</v>
      </c>
      <c r="E2365">
        <v>51</v>
      </c>
      <c r="F2365">
        <v>71</v>
      </c>
      <c r="G2365">
        <f t="shared" si="614"/>
        <v>1</v>
      </c>
      <c r="H2365">
        <f t="shared" si="615"/>
        <v>1</v>
      </c>
      <c r="I2365">
        <f t="shared" si="616"/>
        <v>1</v>
      </c>
      <c r="J2365">
        <f t="shared" si="617"/>
        <v>1</v>
      </c>
      <c r="K2365">
        <f t="shared" si="618"/>
        <v>1</v>
      </c>
      <c r="L2365">
        <f t="shared" si="619"/>
        <v>1</v>
      </c>
      <c r="M2365" s="1" t="b">
        <f t="shared" si="620"/>
        <v>0</v>
      </c>
      <c r="N2365">
        <f t="shared" si="621"/>
        <v>1</v>
      </c>
      <c r="O2365" t="str">
        <f t="shared" si="622"/>
        <v/>
      </c>
      <c r="P2365">
        <f t="shared" si="623"/>
        <v>1</v>
      </c>
      <c r="Q2365">
        <f t="shared" si="624"/>
        <v>1</v>
      </c>
      <c r="R2365">
        <f t="shared" si="625"/>
        <v>1</v>
      </c>
      <c r="S2365">
        <f t="shared" si="626"/>
        <v>1</v>
      </c>
      <c r="T2365" s="2" t="b">
        <f t="shared" si="627"/>
        <v>0</v>
      </c>
      <c r="U2365">
        <f t="shared" si="628"/>
        <v>0</v>
      </c>
      <c r="V2365">
        <f t="shared" si="629"/>
        <v>0</v>
      </c>
      <c r="W2365">
        <f t="shared" si="630"/>
        <v>0</v>
      </c>
    </row>
    <row r="2366" spans="1:23" hidden="1">
      <c r="A2366">
        <v>11</v>
      </c>
      <c r="B2366">
        <v>62</v>
      </c>
      <c r="C2366">
        <v>81</v>
      </c>
      <c r="D2366">
        <v>85</v>
      </c>
      <c r="E2366">
        <v>87</v>
      </c>
      <c r="F2366">
        <v>77</v>
      </c>
      <c r="G2366">
        <f t="shared" si="614"/>
        <v>1</v>
      </c>
      <c r="H2366">
        <f t="shared" si="615"/>
        <v>1</v>
      </c>
      <c r="I2366">
        <f t="shared" si="616"/>
        <v>1</v>
      </c>
      <c r="J2366">
        <f t="shared" si="617"/>
        <v>1</v>
      </c>
      <c r="K2366">
        <f t="shared" si="618"/>
        <v>1</v>
      </c>
      <c r="L2366">
        <f t="shared" si="619"/>
        <v>1</v>
      </c>
      <c r="M2366" s="1" t="b">
        <f t="shared" si="620"/>
        <v>0</v>
      </c>
      <c r="N2366">
        <f t="shared" si="621"/>
        <v>1</v>
      </c>
      <c r="O2366" t="str">
        <f t="shared" si="622"/>
        <v/>
      </c>
      <c r="P2366">
        <f t="shared" si="623"/>
        <v>1</v>
      </c>
      <c r="Q2366">
        <f t="shared" si="624"/>
        <v>1</v>
      </c>
      <c r="R2366">
        <f t="shared" si="625"/>
        <v>1</v>
      </c>
      <c r="S2366">
        <f t="shared" si="626"/>
        <v>1</v>
      </c>
      <c r="T2366" s="2" t="b">
        <f t="shared" si="627"/>
        <v>0</v>
      </c>
      <c r="U2366">
        <f t="shared" si="628"/>
        <v>0</v>
      </c>
      <c r="V2366">
        <f t="shared" si="629"/>
        <v>0</v>
      </c>
      <c r="W2366">
        <f t="shared" si="630"/>
        <v>0</v>
      </c>
    </row>
    <row r="2367" spans="1:23">
      <c r="A2367">
        <v>81</v>
      </c>
      <c r="B2367">
        <v>65</v>
      </c>
      <c r="C2367">
        <v>42</v>
      </c>
      <c r="D2367">
        <v>73</v>
      </c>
      <c r="E2367">
        <v>96</v>
      </c>
      <c r="F2367">
        <v>92</v>
      </c>
      <c r="G2367">
        <f t="shared" si="614"/>
        <v>1</v>
      </c>
      <c r="H2367">
        <f t="shared" si="615"/>
        <v>1</v>
      </c>
      <c r="I2367">
        <f t="shared" si="616"/>
        <v>1</v>
      </c>
      <c r="J2367">
        <f t="shared" si="617"/>
        <v>1</v>
      </c>
      <c r="K2367">
        <f t="shared" si="618"/>
        <v>1</v>
      </c>
      <c r="L2367">
        <f t="shared" si="619"/>
        <v>1</v>
      </c>
      <c r="M2367" s="1" t="b">
        <f t="shared" si="620"/>
        <v>0</v>
      </c>
      <c r="N2367">
        <f t="shared" si="621"/>
        <v>1</v>
      </c>
      <c r="O2367">
        <f t="shared" si="622"/>
        <v>1</v>
      </c>
      <c r="P2367" t="str">
        <f t="shared" si="623"/>
        <v/>
      </c>
      <c r="Q2367">
        <f t="shared" si="624"/>
        <v>1</v>
      </c>
      <c r="R2367" t="str">
        <f t="shared" si="625"/>
        <v/>
      </c>
      <c r="S2367" t="str">
        <f t="shared" si="626"/>
        <v/>
      </c>
      <c r="T2367" s="2" t="b">
        <f t="shared" si="627"/>
        <v>1</v>
      </c>
      <c r="U2367">
        <f t="shared" si="628"/>
        <v>0</v>
      </c>
      <c r="V2367">
        <f t="shared" si="629"/>
        <v>1</v>
      </c>
      <c r="W2367">
        <f t="shared" si="630"/>
        <v>1</v>
      </c>
    </row>
    <row r="2368" spans="1:23" hidden="1">
      <c r="A2368">
        <v>15</v>
      </c>
      <c r="B2368">
        <v>41</v>
      </c>
      <c r="C2368">
        <v>67</v>
      </c>
      <c r="D2368">
        <v>74</v>
      </c>
      <c r="E2368">
        <v>47</v>
      </c>
      <c r="F2368">
        <v>61</v>
      </c>
      <c r="G2368">
        <f t="shared" si="614"/>
        <v>1</v>
      </c>
      <c r="H2368">
        <f t="shared" si="615"/>
        <v>1</v>
      </c>
      <c r="I2368">
        <f t="shared" si="616"/>
        <v>1</v>
      </c>
      <c r="J2368">
        <f t="shared" si="617"/>
        <v>1</v>
      </c>
      <c r="K2368">
        <f t="shared" si="618"/>
        <v>1</v>
      </c>
      <c r="L2368">
        <f t="shared" si="619"/>
        <v>1</v>
      </c>
      <c r="M2368" s="1" t="b">
        <f t="shared" si="620"/>
        <v>0</v>
      </c>
      <c r="N2368">
        <f t="shared" si="621"/>
        <v>1</v>
      </c>
      <c r="O2368">
        <f t="shared" si="622"/>
        <v>1</v>
      </c>
      <c r="P2368">
        <f t="shared" si="623"/>
        <v>1</v>
      </c>
      <c r="Q2368" t="str">
        <f t="shared" si="624"/>
        <v/>
      </c>
      <c r="R2368">
        <f t="shared" si="625"/>
        <v>1</v>
      </c>
      <c r="S2368">
        <f t="shared" si="626"/>
        <v>1</v>
      </c>
      <c r="T2368" s="2" t="b">
        <f t="shared" si="627"/>
        <v>0</v>
      </c>
      <c r="U2368">
        <f t="shared" si="628"/>
        <v>0</v>
      </c>
      <c r="V2368">
        <f t="shared" si="629"/>
        <v>0</v>
      </c>
      <c r="W2368">
        <f t="shared" si="630"/>
        <v>0</v>
      </c>
    </row>
    <row r="2369" spans="1:23">
      <c r="A2369">
        <v>61</v>
      </c>
      <c r="B2369">
        <v>66</v>
      </c>
      <c r="C2369">
        <v>23</v>
      </c>
      <c r="D2369">
        <v>92</v>
      </c>
      <c r="E2369">
        <v>16</v>
      </c>
      <c r="F2369">
        <v>47</v>
      </c>
      <c r="G2369">
        <f t="shared" si="614"/>
        <v>1</v>
      </c>
      <c r="H2369">
        <f t="shared" si="615"/>
        <v>1</v>
      </c>
      <c r="I2369">
        <f t="shared" si="616"/>
        <v>1</v>
      </c>
      <c r="J2369">
        <f t="shared" si="617"/>
        <v>1</v>
      </c>
      <c r="K2369">
        <f t="shared" si="618"/>
        <v>1</v>
      </c>
      <c r="L2369">
        <f t="shared" si="619"/>
        <v>1</v>
      </c>
      <c r="M2369" s="1" t="b">
        <f t="shared" si="620"/>
        <v>0</v>
      </c>
      <c r="N2369">
        <f t="shared" si="621"/>
        <v>1</v>
      </c>
      <c r="O2369" t="str">
        <f t="shared" si="622"/>
        <v/>
      </c>
      <c r="P2369">
        <f t="shared" si="623"/>
        <v>1</v>
      </c>
      <c r="Q2369" t="str">
        <f t="shared" si="624"/>
        <v/>
      </c>
      <c r="R2369" t="str">
        <f t="shared" si="625"/>
        <v/>
      </c>
      <c r="S2369">
        <f t="shared" si="626"/>
        <v>1</v>
      </c>
      <c r="T2369" s="2" t="b">
        <f t="shared" si="627"/>
        <v>1</v>
      </c>
      <c r="U2369">
        <f t="shared" si="628"/>
        <v>0</v>
      </c>
      <c r="V2369">
        <f t="shared" si="629"/>
        <v>1</v>
      </c>
      <c r="W2369">
        <f t="shared" si="630"/>
        <v>1</v>
      </c>
    </row>
    <row r="2370" spans="1:23">
      <c r="A2370">
        <v>66</v>
      </c>
      <c r="B2370">
        <v>56</v>
      </c>
      <c r="C2370">
        <v>81</v>
      </c>
      <c r="D2370">
        <v>27</v>
      </c>
      <c r="E2370">
        <v>10</v>
      </c>
      <c r="F2370">
        <v>13</v>
      </c>
      <c r="G2370">
        <f t="shared" si="614"/>
        <v>1</v>
      </c>
      <c r="H2370">
        <f t="shared" si="615"/>
        <v>1</v>
      </c>
      <c r="I2370">
        <f t="shared" si="616"/>
        <v>1</v>
      </c>
      <c r="J2370">
        <f t="shared" si="617"/>
        <v>1</v>
      </c>
      <c r="K2370">
        <f t="shared" si="618"/>
        <v>1</v>
      </c>
      <c r="L2370">
        <f t="shared" si="619"/>
        <v>1</v>
      </c>
      <c r="M2370" s="1" t="b">
        <f t="shared" si="620"/>
        <v>0</v>
      </c>
      <c r="N2370" t="str">
        <f t="shared" si="621"/>
        <v/>
      </c>
      <c r="O2370" t="str">
        <f t="shared" si="622"/>
        <v/>
      </c>
      <c r="P2370">
        <f t="shared" si="623"/>
        <v>1</v>
      </c>
      <c r="Q2370">
        <f t="shared" si="624"/>
        <v>1</v>
      </c>
      <c r="R2370" t="str">
        <f t="shared" si="625"/>
        <v/>
      </c>
      <c r="S2370">
        <f t="shared" si="626"/>
        <v>1</v>
      </c>
      <c r="T2370" s="2" t="b">
        <f t="shared" si="627"/>
        <v>1</v>
      </c>
      <c r="U2370">
        <f t="shared" si="628"/>
        <v>0</v>
      </c>
      <c r="V2370">
        <f t="shared" si="629"/>
        <v>1</v>
      </c>
      <c r="W2370">
        <f t="shared" si="630"/>
        <v>1</v>
      </c>
    </row>
    <row r="2371" spans="1:23">
      <c r="A2371">
        <v>66</v>
      </c>
      <c r="B2371">
        <v>27</v>
      </c>
      <c r="C2371">
        <v>86</v>
      </c>
      <c r="D2371">
        <v>23</v>
      </c>
      <c r="E2371">
        <v>57</v>
      </c>
      <c r="F2371">
        <v>56</v>
      </c>
      <c r="G2371">
        <f t="shared" ref="G2371:G2434" si="631">COUNTIF($A2371:$F2371,A2371)</f>
        <v>1</v>
      </c>
      <c r="H2371">
        <f t="shared" ref="H2371:H2434" si="632">COUNTIF($A2371:$F2371,B2371)</f>
        <v>1</v>
      </c>
      <c r="I2371">
        <f t="shared" ref="I2371:I2434" si="633">COUNTIF($A2371:$F2371,C2371)</f>
        <v>1</v>
      </c>
      <c r="J2371">
        <f t="shared" ref="J2371:J2434" si="634">COUNTIF($A2371:$F2371,D2371)</f>
        <v>1</v>
      </c>
      <c r="K2371">
        <f t="shared" ref="K2371:K2434" si="635">COUNTIF($A2371:$F2371,E2371)</f>
        <v>1</v>
      </c>
      <c r="L2371">
        <f t="shared" ref="L2371:L2434" si="636">COUNTIF($A2371:$F2371,F2371)</f>
        <v>1</v>
      </c>
      <c r="M2371" s="1" t="b">
        <f t="shared" ref="M2371:M2434" si="637">COUNTIF(G2371:L2371,2)&gt;1</f>
        <v>0</v>
      </c>
      <c r="N2371" t="str">
        <f t="shared" ref="N2371:N2434" si="638">IF(MOD(A2371,2)&gt;0,1,"")</f>
        <v/>
      </c>
      <c r="O2371">
        <f t="shared" ref="O2371:O2434" si="639">IF(MOD(B2371,2)&gt;0,1,"")</f>
        <v>1</v>
      </c>
      <c r="P2371" t="str">
        <f t="shared" ref="P2371:P2434" si="640">IF(MOD(C2371,2)&gt;0,1,"")</f>
        <v/>
      </c>
      <c r="Q2371">
        <f t="shared" ref="Q2371:Q2434" si="641">IF(MOD(D2371,2)&gt;0,1,"")</f>
        <v>1</v>
      </c>
      <c r="R2371">
        <f t="shared" ref="R2371:R2434" si="642">IF(MOD(E2371,2)&gt;0,1,"")</f>
        <v>1</v>
      </c>
      <c r="S2371" t="str">
        <f t="shared" ref="S2371:S2434" si="643">IF(MOD(F2371,2)&gt;0,1,"")</f>
        <v/>
      </c>
      <c r="T2371" s="2" t="b">
        <f t="shared" ref="T2371:T2434" si="644">COUNTIF(N2371:S2371,1)=3</f>
        <v>1</v>
      </c>
      <c r="U2371">
        <f t="shared" ref="U2371:U2434" si="645">COUNTIF(M2371,TRUE)</f>
        <v>0</v>
      </c>
      <c r="V2371">
        <f t="shared" ref="V2371:V2434" si="646">COUNTIF(T2371,TRUE)</f>
        <v>1</v>
      </c>
      <c r="W2371">
        <f t="shared" ref="W2371:W2434" si="647">COUNTIF(U2371:V2371,1)</f>
        <v>1</v>
      </c>
    </row>
    <row r="2372" spans="1:23">
      <c r="A2372">
        <v>56</v>
      </c>
      <c r="B2372">
        <v>72</v>
      </c>
      <c r="C2372">
        <v>69</v>
      </c>
      <c r="D2372">
        <v>95</v>
      </c>
      <c r="E2372">
        <v>39</v>
      </c>
      <c r="F2372">
        <v>30</v>
      </c>
      <c r="G2372">
        <f t="shared" si="631"/>
        <v>1</v>
      </c>
      <c r="H2372">
        <f t="shared" si="632"/>
        <v>1</v>
      </c>
      <c r="I2372">
        <f t="shared" si="633"/>
        <v>1</v>
      </c>
      <c r="J2372">
        <f t="shared" si="634"/>
        <v>1</v>
      </c>
      <c r="K2372">
        <f t="shared" si="635"/>
        <v>1</v>
      </c>
      <c r="L2372">
        <f t="shared" si="636"/>
        <v>1</v>
      </c>
      <c r="M2372" s="1" t="b">
        <f t="shared" si="637"/>
        <v>0</v>
      </c>
      <c r="N2372" t="str">
        <f t="shared" si="638"/>
        <v/>
      </c>
      <c r="O2372" t="str">
        <f t="shared" si="639"/>
        <v/>
      </c>
      <c r="P2372">
        <f t="shared" si="640"/>
        <v>1</v>
      </c>
      <c r="Q2372">
        <f t="shared" si="641"/>
        <v>1</v>
      </c>
      <c r="R2372">
        <f t="shared" si="642"/>
        <v>1</v>
      </c>
      <c r="S2372" t="str">
        <f t="shared" si="643"/>
        <v/>
      </c>
      <c r="T2372" s="2" t="b">
        <f t="shared" si="644"/>
        <v>1</v>
      </c>
      <c r="U2372">
        <f t="shared" si="645"/>
        <v>0</v>
      </c>
      <c r="V2372">
        <f t="shared" si="646"/>
        <v>1</v>
      </c>
      <c r="W2372">
        <f t="shared" si="647"/>
        <v>1</v>
      </c>
    </row>
    <row r="2373" spans="1:23" hidden="1">
      <c r="A2373">
        <v>17</v>
      </c>
      <c r="B2373">
        <v>66</v>
      </c>
      <c r="C2373">
        <v>40</v>
      </c>
      <c r="D2373">
        <v>94</v>
      </c>
      <c r="E2373">
        <v>61</v>
      </c>
      <c r="F2373">
        <v>98</v>
      </c>
      <c r="G2373">
        <f t="shared" si="631"/>
        <v>1</v>
      </c>
      <c r="H2373">
        <f t="shared" si="632"/>
        <v>1</v>
      </c>
      <c r="I2373">
        <f t="shared" si="633"/>
        <v>1</v>
      </c>
      <c r="J2373">
        <f t="shared" si="634"/>
        <v>1</v>
      </c>
      <c r="K2373">
        <f t="shared" si="635"/>
        <v>1</v>
      </c>
      <c r="L2373">
        <f t="shared" si="636"/>
        <v>1</v>
      </c>
      <c r="M2373" s="1" t="b">
        <f t="shared" si="637"/>
        <v>0</v>
      </c>
      <c r="N2373">
        <f t="shared" si="638"/>
        <v>1</v>
      </c>
      <c r="O2373" t="str">
        <f t="shared" si="639"/>
        <v/>
      </c>
      <c r="P2373" t="str">
        <f t="shared" si="640"/>
        <v/>
      </c>
      <c r="Q2373" t="str">
        <f t="shared" si="641"/>
        <v/>
      </c>
      <c r="R2373">
        <f t="shared" si="642"/>
        <v>1</v>
      </c>
      <c r="S2373" t="str">
        <f t="shared" si="643"/>
        <v/>
      </c>
      <c r="T2373" s="2" t="b">
        <f t="shared" si="644"/>
        <v>0</v>
      </c>
      <c r="U2373">
        <f t="shared" si="645"/>
        <v>0</v>
      </c>
      <c r="V2373">
        <f t="shared" si="646"/>
        <v>0</v>
      </c>
      <c r="W2373">
        <f t="shared" si="647"/>
        <v>0</v>
      </c>
    </row>
    <row r="2374" spans="1:23" hidden="1">
      <c r="A2374">
        <v>21</v>
      </c>
      <c r="B2374">
        <v>38</v>
      </c>
      <c r="C2374">
        <v>76</v>
      </c>
      <c r="D2374">
        <v>30</v>
      </c>
      <c r="E2374">
        <v>92</v>
      </c>
      <c r="F2374">
        <v>84</v>
      </c>
      <c r="G2374">
        <f t="shared" si="631"/>
        <v>1</v>
      </c>
      <c r="H2374">
        <f t="shared" si="632"/>
        <v>1</v>
      </c>
      <c r="I2374">
        <f t="shared" si="633"/>
        <v>1</v>
      </c>
      <c r="J2374">
        <f t="shared" si="634"/>
        <v>1</v>
      </c>
      <c r="K2374">
        <f t="shared" si="635"/>
        <v>1</v>
      </c>
      <c r="L2374">
        <f t="shared" si="636"/>
        <v>1</v>
      </c>
      <c r="M2374" s="1" t="b">
        <f t="shared" si="637"/>
        <v>0</v>
      </c>
      <c r="N2374">
        <f t="shared" si="638"/>
        <v>1</v>
      </c>
      <c r="O2374" t="str">
        <f t="shared" si="639"/>
        <v/>
      </c>
      <c r="P2374" t="str">
        <f t="shared" si="640"/>
        <v/>
      </c>
      <c r="Q2374" t="str">
        <f t="shared" si="641"/>
        <v/>
      </c>
      <c r="R2374" t="str">
        <f t="shared" si="642"/>
        <v/>
      </c>
      <c r="S2374" t="str">
        <f t="shared" si="643"/>
        <v/>
      </c>
      <c r="T2374" s="2" t="b">
        <f t="shared" si="644"/>
        <v>0</v>
      </c>
      <c r="U2374">
        <f t="shared" si="645"/>
        <v>0</v>
      </c>
      <c r="V2374">
        <f t="shared" si="646"/>
        <v>0</v>
      </c>
      <c r="W2374">
        <f t="shared" si="647"/>
        <v>0</v>
      </c>
    </row>
    <row r="2375" spans="1:23" hidden="1">
      <c r="A2375">
        <v>57</v>
      </c>
      <c r="B2375">
        <v>18</v>
      </c>
      <c r="C2375">
        <v>55</v>
      </c>
      <c r="D2375">
        <v>43</v>
      </c>
      <c r="E2375">
        <v>29</v>
      </c>
      <c r="F2375">
        <v>40</v>
      </c>
      <c r="G2375">
        <f t="shared" si="631"/>
        <v>1</v>
      </c>
      <c r="H2375">
        <f t="shared" si="632"/>
        <v>1</v>
      </c>
      <c r="I2375">
        <f t="shared" si="633"/>
        <v>1</v>
      </c>
      <c r="J2375">
        <f t="shared" si="634"/>
        <v>1</v>
      </c>
      <c r="K2375">
        <f t="shared" si="635"/>
        <v>1</v>
      </c>
      <c r="L2375">
        <f t="shared" si="636"/>
        <v>1</v>
      </c>
      <c r="M2375" s="1" t="b">
        <f t="shared" si="637"/>
        <v>0</v>
      </c>
      <c r="N2375">
        <f t="shared" si="638"/>
        <v>1</v>
      </c>
      <c r="O2375" t="str">
        <f t="shared" si="639"/>
        <v/>
      </c>
      <c r="P2375">
        <f t="shared" si="640"/>
        <v>1</v>
      </c>
      <c r="Q2375">
        <f t="shared" si="641"/>
        <v>1</v>
      </c>
      <c r="R2375">
        <f t="shared" si="642"/>
        <v>1</v>
      </c>
      <c r="S2375" t="str">
        <f t="shared" si="643"/>
        <v/>
      </c>
      <c r="T2375" s="2" t="b">
        <f t="shared" si="644"/>
        <v>0</v>
      </c>
      <c r="U2375">
        <f t="shared" si="645"/>
        <v>0</v>
      </c>
      <c r="V2375">
        <f t="shared" si="646"/>
        <v>0</v>
      </c>
      <c r="W2375">
        <f t="shared" si="647"/>
        <v>0</v>
      </c>
    </row>
    <row r="2376" spans="1:23">
      <c r="A2376">
        <v>96</v>
      </c>
      <c r="B2376">
        <v>63</v>
      </c>
      <c r="C2376">
        <v>64</v>
      </c>
      <c r="D2376">
        <v>38</v>
      </c>
      <c r="E2376">
        <v>17</v>
      </c>
      <c r="F2376">
        <v>79</v>
      </c>
      <c r="G2376">
        <f t="shared" si="631"/>
        <v>1</v>
      </c>
      <c r="H2376">
        <f t="shared" si="632"/>
        <v>1</v>
      </c>
      <c r="I2376">
        <f t="shared" si="633"/>
        <v>1</v>
      </c>
      <c r="J2376">
        <f t="shared" si="634"/>
        <v>1</v>
      </c>
      <c r="K2376">
        <f t="shared" si="635"/>
        <v>1</v>
      </c>
      <c r="L2376">
        <f t="shared" si="636"/>
        <v>1</v>
      </c>
      <c r="M2376" s="1" t="b">
        <f t="shared" si="637"/>
        <v>0</v>
      </c>
      <c r="N2376" t="str">
        <f t="shared" si="638"/>
        <v/>
      </c>
      <c r="O2376">
        <f t="shared" si="639"/>
        <v>1</v>
      </c>
      <c r="P2376" t="str">
        <f t="shared" si="640"/>
        <v/>
      </c>
      <c r="Q2376" t="str">
        <f t="shared" si="641"/>
        <v/>
      </c>
      <c r="R2376">
        <f t="shared" si="642"/>
        <v>1</v>
      </c>
      <c r="S2376">
        <f t="shared" si="643"/>
        <v>1</v>
      </c>
      <c r="T2376" s="2" t="b">
        <f t="shared" si="644"/>
        <v>1</v>
      </c>
      <c r="U2376">
        <f t="shared" si="645"/>
        <v>0</v>
      </c>
      <c r="V2376">
        <f t="shared" si="646"/>
        <v>1</v>
      </c>
      <c r="W2376">
        <f t="shared" si="647"/>
        <v>1</v>
      </c>
    </row>
    <row r="2377" spans="1:23" hidden="1">
      <c r="A2377">
        <v>16</v>
      </c>
      <c r="B2377">
        <v>91</v>
      </c>
      <c r="C2377">
        <v>84</v>
      </c>
      <c r="D2377">
        <v>21</v>
      </c>
      <c r="E2377">
        <v>27</v>
      </c>
      <c r="F2377">
        <v>75</v>
      </c>
      <c r="G2377">
        <f t="shared" si="631"/>
        <v>1</v>
      </c>
      <c r="H2377">
        <f t="shared" si="632"/>
        <v>1</v>
      </c>
      <c r="I2377">
        <f t="shared" si="633"/>
        <v>1</v>
      </c>
      <c r="J2377">
        <f t="shared" si="634"/>
        <v>1</v>
      </c>
      <c r="K2377">
        <f t="shared" si="635"/>
        <v>1</v>
      </c>
      <c r="L2377">
        <f t="shared" si="636"/>
        <v>1</v>
      </c>
      <c r="M2377" s="1" t="b">
        <f t="shared" si="637"/>
        <v>0</v>
      </c>
      <c r="N2377" t="str">
        <f t="shared" si="638"/>
        <v/>
      </c>
      <c r="O2377">
        <f t="shared" si="639"/>
        <v>1</v>
      </c>
      <c r="P2377" t="str">
        <f t="shared" si="640"/>
        <v/>
      </c>
      <c r="Q2377">
        <f t="shared" si="641"/>
        <v>1</v>
      </c>
      <c r="R2377">
        <f t="shared" si="642"/>
        <v>1</v>
      </c>
      <c r="S2377">
        <f t="shared" si="643"/>
        <v>1</v>
      </c>
      <c r="T2377" s="2" t="b">
        <f t="shared" si="644"/>
        <v>0</v>
      </c>
      <c r="U2377">
        <f t="shared" si="645"/>
        <v>0</v>
      </c>
      <c r="V2377">
        <f t="shared" si="646"/>
        <v>0</v>
      </c>
      <c r="W2377">
        <f t="shared" si="647"/>
        <v>0</v>
      </c>
    </row>
    <row r="2378" spans="1:23">
      <c r="A2378">
        <v>91</v>
      </c>
      <c r="B2378">
        <v>65</v>
      </c>
      <c r="C2378">
        <v>36</v>
      </c>
      <c r="D2378">
        <v>92</v>
      </c>
      <c r="E2378">
        <v>85</v>
      </c>
      <c r="F2378">
        <v>50</v>
      </c>
      <c r="G2378">
        <f t="shared" si="631"/>
        <v>1</v>
      </c>
      <c r="H2378">
        <f t="shared" si="632"/>
        <v>1</v>
      </c>
      <c r="I2378">
        <f t="shared" si="633"/>
        <v>1</v>
      </c>
      <c r="J2378">
        <f t="shared" si="634"/>
        <v>1</v>
      </c>
      <c r="K2378">
        <f t="shared" si="635"/>
        <v>1</v>
      </c>
      <c r="L2378">
        <f t="shared" si="636"/>
        <v>1</v>
      </c>
      <c r="M2378" s="1" t="b">
        <f t="shared" si="637"/>
        <v>0</v>
      </c>
      <c r="N2378">
        <f t="shared" si="638"/>
        <v>1</v>
      </c>
      <c r="O2378">
        <f t="shared" si="639"/>
        <v>1</v>
      </c>
      <c r="P2378" t="str">
        <f t="shared" si="640"/>
        <v/>
      </c>
      <c r="Q2378" t="str">
        <f t="shared" si="641"/>
        <v/>
      </c>
      <c r="R2378">
        <f t="shared" si="642"/>
        <v>1</v>
      </c>
      <c r="S2378" t="str">
        <f t="shared" si="643"/>
        <v/>
      </c>
      <c r="T2378" s="2" t="b">
        <f t="shared" si="644"/>
        <v>1</v>
      </c>
      <c r="U2378">
        <f t="shared" si="645"/>
        <v>0</v>
      </c>
      <c r="V2378">
        <f t="shared" si="646"/>
        <v>1</v>
      </c>
      <c r="W2378">
        <f t="shared" si="647"/>
        <v>1</v>
      </c>
    </row>
    <row r="2379" spans="1:23">
      <c r="A2379">
        <v>16</v>
      </c>
      <c r="B2379">
        <v>71</v>
      </c>
      <c r="C2379">
        <v>95</v>
      </c>
      <c r="D2379">
        <v>83</v>
      </c>
      <c r="E2379">
        <v>15</v>
      </c>
      <c r="F2379">
        <v>71</v>
      </c>
      <c r="G2379">
        <f t="shared" si="631"/>
        <v>1</v>
      </c>
      <c r="H2379">
        <f t="shared" si="632"/>
        <v>2</v>
      </c>
      <c r="I2379">
        <f t="shared" si="633"/>
        <v>1</v>
      </c>
      <c r="J2379">
        <f t="shared" si="634"/>
        <v>1</v>
      </c>
      <c r="K2379">
        <f t="shared" si="635"/>
        <v>1</v>
      </c>
      <c r="L2379">
        <f t="shared" si="636"/>
        <v>2</v>
      </c>
      <c r="M2379" s="1" t="b">
        <f t="shared" si="637"/>
        <v>1</v>
      </c>
      <c r="N2379" t="str">
        <f t="shared" si="638"/>
        <v/>
      </c>
      <c r="O2379">
        <f t="shared" si="639"/>
        <v>1</v>
      </c>
      <c r="P2379">
        <f t="shared" si="640"/>
        <v>1</v>
      </c>
      <c r="Q2379">
        <f t="shared" si="641"/>
        <v>1</v>
      </c>
      <c r="R2379">
        <f t="shared" si="642"/>
        <v>1</v>
      </c>
      <c r="S2379">
        <f t="shared" si="643"/>
        <v>1</v>
      </c>
      <c r="T2379" s="2" t="b">
        <f t="shared" si="644"/>
        <v>0</v>
      </c>
      <c r="U2379">
        <f t="shared" si="645"/>
        <v>1</v>
      </c>
      <c r="V2379">
        <f t="shared" si="646"/>
        <v>0</v>
      </c>
      <c r="W2379">
        <f t="shared" si="647"/>
        <v>1</v>
      </c>
    </row>
    <row r="2380" spans="1:23">
      <c r="A2380">
        <v>36</v>
      </c>
      <c r="B2380">
        <v>46</v>
      </c>
      <c r="C2380">
        <v>35</v>
      </c>
      <c r="D2380">
        <v>11</v>
      </c>
      <c r="E2380">
        <v>65</v>
      </c>
      <c r="F2380">
        <v>48</v>
      </c>
      <c r="G2380">
        <f t="shared" si="631"/>
        <v>1</v>
      </c>
      <c r="H2380">
        <f t="shared" si="632"/>
        <v>1</v>
      </c>
      <c r="I2380">
        <f t="shared" si="633"/>
        <v>1</v>
      </c>
      <c r="J2380">
        <f t="shared" si="634"/>
        <v>1</v>
      </c>
      <c r="K2380">
        <f t="shared" si="635"/>
        <v>1</v>
      </c>
      <c r="L2380">
        <f t="shared" si="636"/>
        <v>1</v>
      </c>
      <c r="M2380" s="1" t="b">
        <f t="shared" si="637"/>
        <v>0</v>
      </c>
      <c r="N2380" t="str">
        <f t="shared" si="638"/>
        <v/>
      </c>
      <c r="O2380" t="str">
        <f t="shared" si="639"/>
        <v/>
      </c>
      <c r="P2380">
        <f t="shared" si="640"/>
        <v>1</v>
      </c>
      <c r="Q2380">
        <f t="shared" si="641"/>
        <v>1</v>
      </c>
      <c r="R2380">
        <f t="shared" si="642"/>
        <v>1</v>
      </c>
      <c r="S2380" t="str">
        <f t="shared" si="643"/>
        <v/>
      </c>
      <c r="T2380" s="2" t="b">
        <f t="shared" si="644"/>
        <v>1</v>
      </c>
      <c r="U2380">
        <f t="shared" si="645"/>
        <v>0</v>
      </c>
      <c r="V2380">
        <f t="shared" si="646"/>
        <v>1</v>
      </c>
      <c r="W2380">
        <f t="shared" si="647"/>
        <v>1</v>
      </c>
    </row>
    <row r="2381" spans="1:23" hidden="1">
      <c r="A2381">
        <v>10</v>
      </c>
      <c r="B2381">
        <v>22</v>
      </c>
      <c r="C2381">
        <v>52</v>
      </c>
      <c r="D2381">
        <v>38</v>
      </c>
      <c r="E2381">
        <v>99</v>
      </c>
      <c r="F2381">
        <v>76</v>
      </c>
      <c r="G2381">
        <f t="shared" si="631"/>
        <v>1</v>
      </c>
      <c r="H2381">
        <f t="shared" si="632"/>
        <v>1</v>
      </c>
      <c r="I2381">
        <f t="shared" si="633"/>
        <v>1</v>
      </c>
      <c r="J2381">
        <f t="shared" si="634"/>
        <v>1</v>
      </c>
      <c r="K2381">
        <f t="shared" si="635"/>
        <v>1</v>
      </c>
      <c r="L2381">
        <f t="shared" si="636"/>
        <v>1</v>
      </c>
      <c r="M2381" s="1" t="b">
        <f t="shared" si="637"/>
        <v>0</v>
      </c>
      <c r="N2381" t="str">
        <f t="shared" si="638"/>
        <v/>
      </c>
      <c r="O2381" t="str">
        <f t="shared" si="639"/>
        <v/>
      </c>
      <c r="P2381" t="str">
        <f t="shared" si="640"/>
        <v/>
      </c>
      <c r="Q2381" t="str">
        <f t="shared" si="641"/>
        <v/>
      </c>
      <c r="R2381">
        <f t="shared" si="642"/>
        <v>1</v>
      </c>
      <c r="S2381" t="str">
        <f t="shared" si="643"/>
        <v/>
      </c>
      <c r="T2381" s="2" t="b">
        <f t="shared" si="644"/>
        <v>0</v>
      </c>
      <c r="U2381">
        <f t="shared" si="645"/>
        <v>0</v>
      </c>
      <c r="V2381">
        <f t="shared" si="646"/>
        <v>0</v>
      </c>
      <c r="W2381">
        <f t="shared" si="647"/>
        <v>0</v>
      </c>
    </row>
    <row r="2382" spans="1:23" hidden="1">
      <c r="A2382">
        <v>65</v>
      </c>
      <c r="B2382">
        <v>78</v>
      </c>
      <c r="C2382">
        <v>58</v>
      </c>
      <c r="D2382">
        <v>60</v>
      </c>
      <c r="E2382">
        <v>88</v>
      </c>
      <c r="F2382">
        <v>69</v>
      </c>
      <c r="G2382">
        <f t="shared" si="631"/>
        <v>1</v>
      </c>
      <c r="H2382">
        <f t="shared" si="632"/>
        <v>1</v>
      </c>
      <c r="I2382">
        <f t="shared" si="633"/>
        <v>1</v>
      </c>
      <c r="J2382">
        <f t="shared" si="634"/>
        <v>1</v>
      </c>
      <c r="K2382">
        <f t="shared" si="635"/>
        <v>1</v>
      </c>
      <c r="L2382">
        <f t="shared" si="636"/>
        <v>1</v>
      </c>
      <c r="M2382" s="1" t="b">
        <f t="shared" si="637"/>
        <v>0</v>
      </c>
      <c r="N2382">
        <f t="shared" si="638"/>
        <v>1</v>
      </c>
      <c r="O2382" t="str">
        <f t="shared" si="639"/>
        <v/>
      </c>
      <c r="P2382" t="str">
        <f t="shared" si="640"/>
        <v/>
      </c>
      <c r="Q2382" t="str">
        <f t="shared" si="641"/>
        <v/>
      </c>
      <c r="R2382" t="str">
        <f t="shared" si="642"/>
        <v/>
      </c>
      <c r="S2382">
        <f t="shared" si="643"/>
        <v>1</v>
      </c>
      <c r="T2382" s="2" t="b">
        <f t="shared" si="644"/>
        <v>0</v>
      </c>
      <c r="U2382">
        <f t="shared" si="645"/>
        <v>0</v>
      </c>
      <c r="V2382">
        <f t="shared" si="646"/>
        <v>0</v>
      </c>
      <c r="W2382">
        <f t="shared" si="647"/>
        <v>0</v>
      </c>
    </row>
    <row r="2383" spans="1:23" hidden="1">
      <c r="A2383">
        <v>24</v>
      </c>
      <c r="B2383">
        <v>10</v>
      </c>
      <c r="C2383">
        <v>20</v>
      </c>
      <c r="D2383">
        <v>11</v>
      </c>
      <c r="E2383">
        <v>38</v>
      </c>
      <c r="F2383">
        <v>36</v>
      </c>
      <c r="G2383">
        <f t="shared" si="631"/>
        <v>1</v>
      </c>
      <c r="H2383">
        <f t="shared" si="632"/>
        <v>1</v>
      </c>
      <c r="I2383">
        <f t="shared" si="633"/>
        <v>1</v>
      </c>
      <c r="J2383">
        <f t="shared" si="634"/>
        <v>1</v>
      </c>
      <c r="K2383">
        <f t="shared" si="635"/>
        <v>1</v>
      </c>
      <c r="L2383">
        <f t="shared" si="636"/>
        <v>1</v>
      </c>
      <c r="M2383" s="1" t="b">
        <f t="shared" si="637"/>
        <v>0</v>
      </c>
      <c r="N2383" t="str">
        <f t="shared" si="638"/>
        <v/>
      </c>
      <c r="O2383" t="str">
        <f t="shared" si="639"/>
        <v/>
      </c>
      <c r="P2383" t="str">
        <f t="shared" si="640"/>
        <v/>
      </c>
      <c r="Q2383">
        <f t="shared" si="641"/>
        <v>1</v>
      </c>
      <c r="R2383" t="str">
        <f t="shared" si="642"/>
        <v/>
      </c>
      <c r="S2383" t="str">
        <f t="shared" si="643"/>
        <v/>
      </c>
      <c r="T2383" s="2" t="b">
        <f t="shared" si="644"/>
        <v>0</v>
      </c>
      <c r="U2383">
        <f t="shared" si="645"/>
        <v>0</v>
      </c>
      <c r="V2383">
        <f t="shared" si="646"/>
        <v>0</v>
      </c>
      <c r="W2383">
        <f t="shared" si="647"/>
        <v>0</v>
      </c>
    </row>
    <row r="2384" spans="1:23">
      <c r="A2384">
        <v>57</v>
      </c>
      <c r="B2384">
        <v>65</v>
      </c>
      <c r="C2384">
        <v>33</v>
      </c>
      <c r="D2384">
        <v>15</v>
      </c>
      <c r="E2384">
        <v>36</v>
      </c>
      <c r="F2384">
        <v>57</v>
      </c>
      <c r="G2384">
        <f t="shared" si="631"/>
        <v>2</v>
      </c>
      <c r="H2384">
        <f t="shared" si="632"/>
        <v>1</v>
      </c>
      <c r="I2384">
        <f t="shared" si="633"/>
        <v>1</v>
      </c>
      <c r="J2384">
        <f t="shared" si="634"/>
        <v>1</v>
      </c>
      <c r="K2384">
        <f t="shared" si="635"/>
        <v>1</v>
      </c>
      <c r="L2384">
        <f t="shared" si="636"/>
        <v>2</v>
      </c>
      <c r="M2384" s="1" t="b">
        <f t="shared" si="637"/>
        <v>1</v>
      </c>
      <c r="N2384">
        <f t="shared" si="638"/>
        <v>1</v>
      </c>
      <c r="O2384">
        <f t="shared" si="639"/>
        <v>1</v>
      </c>
      <c r="P2384">
        <f t="shared" si="640"/>
        <v>1</v>
      </c>
      <c r="Q2384">
        <f t="shared" si="641"/>
        <v>1</v>
      </c>
      <c r="R2384" t="str">
        <f t="shared" si="642"/>
        <v/>
      </c>
      <c r="S2384">
        <f t="shared" si="643"/>
        <v>1</v>
      </c>
      <c r="T2384" s="2" t="b">
        <f t="shared" si="644"/>
        <v>0</v>
      </c>
      <c r="U2384">
        <f t="shared" si="645"/>
        <v>1</v>
      </c>
      <c r="V2384">
        <f t="shared" si="646"/>
        <v>0</v>
      </c>
      <c r="W2384">
        <f t="shared" si="647"/>
        <v>1</v>
      </c>
    </row>
    <row r="2385" spans="1:23" hidden="1">
      <c r="A2385">
        <v>45</v>
      </c>
      <c r="B2385">
        <v>23</v>
      </c>
      <c r="C2385">
        <v>57</v>
      </c>
      <c r="D2385">
        <v>93</v>
      </c>
      <c r="E2385">
        <v>12</v>
      </c>
      <c r="F2385">
        <v>70</v>
      </c>
      <c r="G2385">
        <f t="shared" si="631"/>
        <v>1</v>
      </c>
      <c r="H2385">
        <f t="shared" si="632"/>
        <v>1</v>
      </c>
      <c r="I2385">
        <f t="shared" si="633"/>
        <v>1</v>
      </c>
      <c r="J2385">
        <f t="shared" si="634"/>
        <v>1</v>
      </c>
      <c r="K2385">
        <f t="shared" si="635"/>
        <v>1</v>
      </c>
      <c r="L2385">
        <f t="shared" si="636"/>
        <v>1</v>
      </c>
      <c r="M2385" s="1" t="b">
        <f t="shared" si="637"/>
        <v>0</v>
      </c>
      <c r="N2385">
        <f t="shared" si="638"/>
        <v>1</v>
      </c>
      <c r="O2385">
        <f t="shared" si="639"/>
        <v>1</v>
      </c>
      <c r="P2385">
        <f t="shared" si="640"/>
        <v>1</v>
      </c>
      <c r="Q2385">
        <f t="shared" si="641"/>
        <v>1</v>
      </c>
      <c r="R2385" t="str">
        <f t="shared" si="642"/>
        <v/>
      </c>
      <c r="S2385" t="str">
        <f t="shared" si="643"/>
        <v/>
      </c>
      <c r="T2385" s="2" t="b">
        <f t="shared" si="644"/>
        <v>0</v>
      </c>
      <c r="U2385">
        <f t="shared" si="645"/>
        <v>0</v>
      </c>
      <c r="V2385">
        <f t="shared" si="646"/>
        <v>0</v>
      </c>
      <c r="W2385">
        <f t="shared" si="647"/>
        <v>0</v>
      </c>
    </row>
    <row r="2386" spans="1:23">
      <c r="A2386">
        <v>41</v>
      </c>
      <c r="B2386">
        <v>41</v>
      </c>
      <c r="C2386">
        <v>54</v>
      </c>
      <c r="D2386">
        <v>56</v>
      </c>
      <c r="E2386">
        <v>44</v>
      </c>
      <c r="F2386">
        <v>41</v>
      </c>
      <c r="G2386">
        <f t="shared" si="631"/>
        <v>3</v>
      </c>
      <c r="H2386">
        <f t="shared" si="632"/>
        <v>3</v>
      </c>
      <c r="I2386">
        <f t="shared" si="633"/>
        <v>1</v>
      </c>
      <c r="J2386">
        <f t="shared" si="634"/>
        <v>1</v>
      </c>
      <c r="K2386">
        <f t="shared" si="635"/>
        <v>1</v>
      </c>
      <c r="L2386">
        <f t="shared" si="636"/>
        <v>3</v>
      </c>
      <c r="M2386" s="1" t="b">
        <f t="shared" si="637"/>
        <v>0</v>
      </c>
      <c r="N2386">
        <f t="shared" si="638"/>
        <v>1</v>
      </c>
      <c r="O2386">
        <f t="shared" si="639"/>
        <v>1</v>
      </c>
      <c r="P2386" t="str">
        <f t="shared" si="640"/>
        <v/>
      </c>
      <c r="Q2386" t="str">
        <f t="shared" si="641"/>
        <v/>
      </c>
      <c r="R2386" t="str">
        <f t="shared" si="642"/>
        <v/>
      </c>
      <c r="S2386">
        <f t="shared" si="643"/>
        <v>1</v>
      </c>
      <c r="T2386" s="2" t="b">
        <f t="shared" si="644"/>
        <v>1</v>
      </c>
      <c r="U2386">
        <f t="shared" si="645"/>
        <v>0</v>
      </c>
      <c r="V2386">
        <f t="shared" si="646"/>
        <v>1</v>
      </c>
      <c r="W2386">
        <f t="shared" si="647"/>
        <v>1</v>
      </c>
    </row>
    <row r="2387" spans="1:23" hidden="1">
      <c r="A2387">
        <v>32</v>
      </c>
      <c r="B2387">
        <v>62</v>
      </c>
      <c r="C2387">
        <v>65</v>
      </c>
      <c r="D2387">
        <v>60</v>
      </c>
      <c r="E2387">
        <v>36</v>
      </c>
      <c r="F2387">
        <v>16</v>
      </c>
      <c r="G2387">
        <f t="shared" si="631"/>
        <v>1</v>
      </c>
      <c r="H2387">
        <f t="shared" si="632"/>
        <v>1</v>
      </c>
      <c r="I2387">
        <f t="shared" si="633"/>
        <v>1</v>
      </c>
      <c r="J2387">
        <f t="shared" si="634"/>
        <v>1</v>
      </c>
      <c r="K2387">
        <f t="shared" si="635"/>
        <v>1</v>
      </c>
      <c r="L2387">
        <f t="shared" si="636"/>
        <v>1</v>
      </c>
      <c r="M2387" s="1" t="b">
        <f t="shared" si="637"/>
        <v>0</v>
      </c>
      <c r="N2387" t="str">
        <f t="shared" si="638"/>
        <v/>
      </c>
      <c r="O2387" t="str">
        <f t="shared" si="639"/>
        <v/>
      </c>
      <c r="P2387">
        <f t="shared" si="640"/>
        <v>1</v>
      </c>
      <c r="Q2387" t="str">
        <f t="shared" si="641"/>
        <v/>
      </c>
      <c r="R2387" t="str">
        <f t="shared" si="642"/>
        <v/>
      </c>
      <c r="S2387" t="str">
        <f t="shared" si="643"/>
        <v/>
      </c>
      <c r="T2387" s="2" t="b">
        <f t="shared" si="644"/>
        <v>0</v>
      </c>
      <c r="U2387">
        <f t="shared" si="645"/>
        <v>0</v>
      </c>
      <c r="V2387">
        <f t="shared" si="646"/>
        <v>0</v>
      </c>
      <c r="W2387">
        <f t="shared" si="647"/>
        <v>0</v>
      </c>
    </row>
    <row r="2388" spans="1:23">
      <c r="A2388">
        <v>91</v>
      </c>
      <c r="B2388">
        <v>56</v>
      </c>
      <c r="C2388">
        <v>83</v>
      </c>
      <c r="D2388">
        <v>36</v>
      </c>
      <c r="E2388">
        <v>69</v>
      </c>
      <c r="F2388">
        <v>14</v>
      </c>
      <c r="G2388">
        <f t="shared" si="631"/>
        <v>1</v>
      </c>
      <c r="H2388">
        <f t="shared" si="632"/>
        <v>1</v>
      </c>
      <c r="I2388">
        <f t="shared" si="633"/>
        <v>1</v>
      </c>
      <c r="J2388">
        <f t="shared" si="634"/>
        <v>1</v>
      </c>
      <c r="K2388">
        <f t="shared" si="635"/>
        <v>1</v>
      </c>
      <c r="L2388">
        <f t="shared" si="636"/>
        <v>1</v>
      </c>
      <c r="M2388" s="1" t="b">
        <f t="shared" si="637"/>
        <v>0</v>
      </c>
      <c r="N2388">
        <f t="shared" si="638"/>
        <v>1</v>
      </c>
      <c r="O2388" t="str">
        <f t="shared" si="639"/>
        <v/>
      </c>
      <c r="P2388">
        <f t="shared" si="640"/>
        <v>1</v>
      </c>
      <c r="Q2388" t="str">
        <f t="shared" si="641"/>
        <v/>
      </c>
      <c r="R2388">
        <f t="shared" si="642"/>
        <v>1</v>
      </c>
      <c r="S2388" t="str">
        <f t="shared" si="643"/>
        <v/>
      </c>
      <c r="T2388" s="2" t="b">
        <f t="shared" si="644"/>
        <v>1</v>
      </c>
      <c r="U2388">
        <f t="shared" si="645"/>
        <v>0</v>
      </c>
      <c r="V2388">
        <f t="shared" si="646"/>
        <v>1</v>
      </c>
      <c r="W2388">
        <f t="shared" si="647"/>
        <v>1</v>
      </c>
    </row>
    <row r="2389" spans="1:23" hidden="1">
      <c r="A2389">
        <v>60</v>
      </c>
      <c r="B2389">
        <v>35</v>
      </c>
      <c r="C2389">
        <v>17</v>
      </c>
      <c r="D2389">
        <v>98</v>
      </c>
      <c r="E2389">
        <v>53</v>
      </c>
      <c r="F2389">
        <v>99</v>
      </c>
      <c r="G2389">
        <f t="shared" si="631"/>
        <v>1</v>
      </c>
      <c r="H2389">
        <f t="shared" si="632"/>
        <v>1</v>
      </c>
      <c r="I2389">
        <f t="shared" si="633"/>
        <v>1</v>
      </c>
      <c r="J2389">
        <f t="shared" si="634"/>
        <v>1</v>
      </c>
      <c r="K2389">
        <f t="shared" si="635"/>
        <v>1</v>
      </c>
      <c r="L2389">
        <f t="shared" si="636"/>
        <v>1</v>
      </c>
      <c r="M2389" s="1" t="b">
        <f t="shared" si="637"/>
        <v>0</v>
      </c>
      <c r="N2389" t="str">
        <f t="shared" si="638"/>
        <v/>
      </c>
      <c r="O2389">
        <f t="shared" si="639"/>
        <v>1</v>
      </c>
      <c r="P2389">
        <f t="shared" si="640"/>
        <v>1</v>
      </c>
      <c r="Q2389" t="str">
        <f t="shared" si="641"/>
        <v/>
      </c>
      <c r="R2389">
        <f t="shared" si="642"/>
        <v>1</v>
      </c>
      <c r="S2389">
        <f t="shared" si="643"/>
        <v>1</v>
      </c>
      <c r="T2389" s="2" t="b">
        <f t="shared" si="644"/>
        <v>0</v>
      </c>
      <c r="U2389">
        <f t="shared" si="645"/>
        <v>0</v>
      </c>
      <c r="V2389">
        <f t="shared" si="646"/>
        <v>0</v>
      </c>
      <c r="W2389">
        <f t="shared" si="647"/>
        <v>0</v>
      </c>
    </row>
    <row r="2390" spans="1:23">
      <c r="A2390">
        <v>24</v>
      </c>
      <c r="B2390">
        <v>94</v>
      </c>
      <c r="C2390">
        <v>86</v>
      </c>
      <c r="D2390">
        <v>95</v>
      </c>
      <c r="E2390">
        <v>93</v>
      </c>
      <c r="F2390">
        <v>86</v>
      </c>
      <c r="G2390">
        <f t="shared" si="631"/>
        <v>1</v>
      </c>
      <c r="H2390">
        <f t="shared" si="632"/>
        <v>1</v>
      </c>
      <c r="I2390">
        <f t="shared" si="633"/>
        <v>2</v>
      </c>
      <c r="J2390">
        <f t="shared" si="634"/>
        <v>1</v>
      </c>
      <c r="K2390">
        <f t="shared" si="635"/>
        <v>1</v>
      </c>
      <c r="L2390">
        <f t="shared" si="636"/>
        <v>2</v>
      </c>
      <c r="M2390" s="1" t="b">
        <f t="shared" si="637"/>
        <v>1</v>
      </c>
      <c r="N2390" t="str">
        <f t="shared" si="638"/>
        <v/>
      </c>
      <c r="O2390" t="str">
        <f t="shared" si="639"/>
        <v/>
      </c>
      <c r="P2390" t="str">
        <f t="shared" si="640"/>
        <v/>
      </c>
      <c r="Q2390">
        <f t="shared" si="641"/>
        <v>1</v>
      </c>
      <c r="R2390">
        <f t="shared" si="642"/>
        <v>1</v>
      </c>
      <c r="S2390" t="str">
        <f t="shared" si="643"/>
        <v/>
      </c>
      <c r="T2390" s="2" t="b">
        <f t="shared" si="644"/>
        <v>0</v>
      </c>
      <c r="U2390">
        <f t="shared" si="645"/>
        <v>1</v>
      </c>
      <c r="V2390">
        <f t="shared" si="646"/>
        <v>0</v>
      </c>
      <c r="W2390">
        <f t="shared" si="647"/>
        <v>1</v>
      </c>
    </row>
    <row r="2391" spans="1:23" hidden="1">
      <c r="A2391">
        <v>29</v>
      </c>
      <c r="B2391">
        <v>72</v>
      </c>
      <c r="C2391">
        <v>76</v>
      </c>
      <c r="D2391">
        <v>88</v>
      </c>
      <c r="E2391">
        <v>16</v>
      </c>
      <c r="F2391">
        <v>82</v>
      </c>
      <c r="G2391">
        <f t="shared" si="631"/>
        <v>1</v>
      </c>
      <c r="H2391">
        <f t="shared" si="632"/>
        <v>1</v>
      </c>
      <c r="I2391">
        <f t="shared" si="633"/>
        <v>1</v>
      </c>
      <c r="J2391">
        <f t="shared" si="634"/>
        <v>1</v>
      </c>
      <c r="K2391">
        <f t="shared" si="635"/>
        <v>1</v>
      </c>
      <c r="L2391">
        <f t="shared" si="636"/>
        <v>1</v>
      </c>
      <c r="M2391" s="1" t="b">
        <f t="shared" si="637"/>
        <v>0</v>
      </c>
      <c r="N2391">
        <f t="shared" si="638"/>
        <v>1</v>
      </c>
      <c r="O2391" t="str">
        <f t="shared" si="639"/>
        <v/>
      </c>
      <c r="P2391" t="str">
        <f t="shared" si="640"/>
        <v/>
      </c>
      <c r="Q2391" t="str">
        <f t="shared" si="641"/>
        <v/>
      </c>
      <c r="R2391" t="str">
        <f t="shared" si="642"/>
        <v/>
      </c>
      <c r="S2391" t="str">
        <f t="shared" si="643"/>
        <v/>
      </c>
      <c r="T2391" s="2" t="b">
        <f t="shared" si="644"/>
        <v>0</v>
      </c>
      <c r="U2391">
        <f t="shared" si="645"/>
        <v>0</v>
      </c>
      <c r="V2391">
        <f t="shared" si="646"/>
        <v>0</v>
      </c>
      <c r="W2391">
        <f t="shared" si="647"/>
        <v>0</v>
      </c>
    </row>
    <row r="2392" spans="1:23">
      <c r="A2392">
        <v>43</v>
      </c>
      <c r="B2392">
        <v>78</v>
      </c>
      <c r="C2392">
        <v>90</v>
      </c>
      <c r="D2392">
        <v>15</v>
      </c>
      <c r="E2392">
        <v>78</v>
      </c>
      <c r="F2392">
        <v>76</v>
      </c>
      <c r="G2392">
        <f t="shared" si="631"/>
        <v>1</v>
      </c>
      <c r="H2392">
        <f t="shared" si="632"/>
        <v>2</v>
      </c>
      <c r="I2392">
        <f t="shared" si="633"/>
        <v>1</v>
      </c>
      <c r="J2392">
        <f t="shared" si="634"/>
        <v>1</v>
      </c>
      <c r="K2392">
        <f t="shared" si="635"/>
        <v>2</v>
      </c>
      <c r="L2392">
        <f t="shared" si="636"/>
        <v>1</v>
      </c>
      <c r="M2392" s="1" t="b">
        <f t="shared" si="637"/>
        <v>1</v>
      </c>
      <c r="N2392">
        <f t="shared" si="638"/>
        <v>1</v>
      </c>
      <c r="O2392" t="str">
        <f t="shared" si="639"/>
        <v/>
      </c>
      <c r="P2392" t="str">
        <f t="shared" si="640"/>
        <v/>
      </c>
      <c r="Q2392">
        <f t="shared" si="641"/>
        <v>1</v>
      </c>
      <c r="R2392" t="str">
        <f t="shared" si="642"/>
        <v/>
      </c>
      <c r="S2392" t="str">
        <f t="shared" si="643"/>
        <v/>
      </c>
      <c r="T2392" s="2" t="b">
        <f t="shared" si="644"/>
        <v>0</v>
      </c>
      <c r="U2392">
        <f t="shared" si="645"/>
        <v>1</v>
      </c>
      <c r="V2392">
        <f t="shared" si="646"/>
        <v>0</v>
      </c>
      <c r="W2392">
        <f t="shared" si="647"/>
        <v>1</v>
      </c>
    </row>
    <row r="2393" spans="1:23" hidden="1">
      <c r="A2393">
        <v>70</v>
      </c>
      <c r="B2393">
        <v>97</v>
      </c>
      <c r="C2393">
        <v>38</v>
      </c>
      <c r="D2393">
        <v>26</v>
      </c>
      <c r="E2393">
        <v>24</v>
      </c>
      <c r="F2393">
        <v>80</v>
      </c>
      <c r="G2393">
        <f t="shared" si="631"/>
        <v>1</v>
      </c>
      <c r="H2393">
        <f t="shared" si="632"/>
        <v>1</v>
      </c>
      <c r="I2393">
        <f t="shared" si="633"/>
        <v>1</v>
      </c>
      <c r="J2393">
        <f t="shared" si="634"/>
        <v>1</v>
      </c>
      <c r="K2393">
        <f t="shared" si="635"/>
        <v>1</v>
      </c>
      <c r="L2393">
        <f t="shared" si="636"/>
        <v>1</v>
      </c>
      <c r="M2393" s="1" t="b">
        <f t="shared" si="637"/>
        <v>0</v>
      </c>
      <c r="N2393" t="str">
        <f t="shared" si="638"/>
        <v/>
      </c>
      <c r="O2393">
        <f t="shared" si="639"/>
        <v>1</v>
      </c>
      <c r="P2393" t="str">
        <f t="shared" si="640"/>
        <v/>
      </c>
      <c r="Q2393" t="str">
        <f t="shared" si="641"/>
        <v/>
      </c>
      <c r="R2393" t="str">
        <f t="shared" si="642"/>
        <v/>
      </c>
      <c r="S2393" t="str">
        <f t="shared" si="643"/>
        <v/>
      </c>
      <c r="T2393" s="2" t="b">
        <f t="shared" si="644"/>
        <v>0</v>
      </c>
      <c r="U2393">
        <f t="shared" si="645"/>
        <v>0</v>
      </c>
      <c r="V2393">
        <f t="shared" si="646"/>
        <v>0</v>
      </c>
      <c r="W2393">
        <f t="shared" si="647"/>
        <v>0</v>
      </c>
    </row>
    <row r="2394" spans="1:23" hidden="1">
      <c r="A2394">
        <v>73</v>
      </c>
      <c r="B2394">
        <v>18</v>
      </c>
      <c r="C2394">
        <v>54</v>
      </c>
      <c r="D2394">
        <v>52</v>
      </c>
      <c r="E2394">
        <v>42</v>
      </c>
      <c r="F2394">
        <v>76</v>
      </c>
      <c r="G2394">
        <f t="shared" si="631"/>
        <v>1</v>
      </c>
      <c r="H2394">
        <f t="shared" si="632"/>
        <v>1</v>
      </c>
      <c r="I2394">
        <f t="shared" si="633"/>
        <v>1</v>
      </c>
      <c r="J2394">
        <f t="shared" si="634"/>
        <v>1</v>
      </c>
      <c r="K2394">
        <f t="shared" si="635"/>
        <v>1</v>
      </c>
      <c r="L2394">
        <f t="shared" si="636"/>
        <v>1</v>
      </c>
      <c r="M2394" s="1" t="b">
        <f t="shared" si="637"/>
        <v>0</v>
      </c>
      <c r="N2394">
        <f t="shared" si="638"/>
        <v>1</v>
      </c>
      <c r="O2394" t="str">
        <f t="shared" si="639"/>
        <v/>
      </c>
      <c r="P2394" t="str">
        <f t="shared" si="640"/>
        <v/>
      </c>
      <c r="Q2394" t="str">
        <f t="shared" si="641"/>
        <v/>
      </c>
      <c r="R2394" t="str">
        <f t="shared" si="642"/>
        <v/>
      </c>
      <c r="S2394" t="str">
        <f t="shared" si="643"/>
        <v/>
      </c>
      <c r="T2394" s="2" t="b">
        <f t="shared" si="644"/>
        <v>0</v>
      </c>
      <c r="U2394">
        <f t="shared" si="645"/>
        <v>0</v>
      </c>
      <c r="V2394">
        <f t="shared" si="646"/>
        <v>0</v>
      </c>
      <c r="W2394">
        <f t="shared" si="647"/>
        <v>0</v>
      </c>
    </row>
    <row r="2395" spans="1:23" hidden="1">
      <c r="A2395">
        <v>63</v>
      </c>
      <c r="B2395">
        <v>56</v>
      </c>
      <c r="C2395">
        <v>62</v>
      </c>
      <c r="D2395">
        <v>36</v>
      </c>
      <c r="E2395">
        <v>30</v>
      </c>
      <c r="F2395">
        <v>25</v>
      </c>
      <c r="G2395">
        <f t="shared" si="631"/>
        <v>1</v>
      </c>
      <c r="H2395">
        <f t="shared" si="632"/>
        <v>1</v>
      </c>
      <c r="I2395">
        <f t="shared" si="633"/>
        <v>1</v>
      </c>
      <c r="J2395">
        <f t="shared" si="634"/>
        <v>1</v>
      </c>
      <c r="K2395">
        <f t="shared" si="635"/>
        <v>1</v>
      </c>
      <c r="L2395">
        <f t="shared" si="636"/>
        <v>1</v>
      </c>
      <c r="M2395" s="1" t="b">
        <f t="shared" si="637"/>
        <v>0</v>
      </c>
      <c r="N2395">
        <f t="shared" si="638"/>
        <v>1</v>
      </c>
      <c r="O2395" t="str">
        <f t="shared" si="639"/>
        <v/>
      </c>
      <c r="P2395" t="str">
        <f t="shared" si="640"/>
        <v/>
      </c>
      <c r="Q2395" t="str">
        <f t="shared" si="641"/>
        <v/>
      </c>
      <c r="R2395" t="str">
        <f t="shared" si="642"/>
        <v/>
      </c>
      <c r="S2395">
        <f t="shared" si="643"/>
        <v>1</v>
      </c>
      <c r="T2395" s="2" t="b">
        <f t="shared" si="644"/>
        <v>0</v>
      </c>
      <c r="U2395">
        <f t="shared" si="645"/>
        <v>0</v>
      </c>
      <c r="V2395">
        <f t="shared" si="646"/>
        <v>0</v>
      </c>
      <c r="W2395">
        <f t="shared" si="647"/>
        <v>0</v>
      </c>
    </row>
    <row r="2396" spans="1:23" hidden="1">
      <c r="A2396">
        <v>29</v>
      </c>
      <c r="B2396">
        <v>36</v>
      </c>
      <c r="C2396">
        <v>68</v>
      </c>
      <c r="D2396">
        <v>79</v>
      </c>
      <c r="E2396">
        <v>41</v>
      </c>
      <c r="F2396">
        <v>63</v>
      </c>
      <c r="G2396">
        <f t="shared" si="631"/>
        <v>1</v>
      </c>
      <c r="H2396">
        <f t="shared" si="632"/>
        <v>1</v>
      </c>
      <c r="I2396">
        <f t="shared" si="633"/>
        <v>1</v>
      </c>
      <c r="J2396">
        <f t="shared" si="634"/>
        <v>1</v>
      </c>
      <c r="K2396">
        <f t="shared" si="635"/>
        <v>1</v>
      </c>
      <c r="L2396">
        <f t="shared" si="636"/>
        <v>1</v>
      </c>
      <c r="M2396" s="1" t="b">
        <f t="shared" si="637"/>
        <v>0</v>
      </c>
      <c r="N2396">
        <f t="shared" si="638"/>
        <v>1</v>
      </c>
      <c r="O2396" t="str">
        <f t="shared" si="639"/>
        <v/>
      </c>
      <c r="P2396" t="str">
        <f t="shared" si="640"/>
        <v/>
      </c>
      <c r="Q2396">
        <f t="shared" si="641"/>
        <v>1</v>
      </c>
      <c r="R2396">
        <f t="shared" si="642"/>
        <v>1</v>
      </c>
      <c r="S2396">
        <f t="shared" si="643"/>
        <v>1</v>
      </c>
      <c r="T2396" s="2" t="b">
        <f t="shared" si="644"/>
        <v>0</v>
      </c>
      <c r="U2396">
        <f t="shared" si="645"/>
        <v>0</v>
      </c>
      <c r="V2396">
        <f t="shared" si="646"/>
        <v>0</v>
      </c>
      <c r="W2396">
        <f t="shared" si="647"/>
        <v>0</v>
      </c>
    </row>
    <row r="2397" spans="1:23">
      <c r="A2397">
        <v>40</v>
      </c>
      <c r="B2397">
        <v>13</v>
      </c>
      <c r="C2397">
        <v>49</v>
      </c>
      <c r="D2397">
        <v>10</v>
      </c>
      <c r="E2397">
        <v>93</v>
      </c>
      <c r="F2397">
        <v>90</v>
      </c>
      <c r="G2397">
        <f t="shared" si="631"/>
        <v>1</v>
      </c>
      <c r="H2397">
        <f t="shared" si="632"/>
        <v>1</v>
      </c>
      <c r="I2397">
        <f t="shared" si="633"/>
        <v>1</v>
      </c>
      <c r="J2397">
        <f t="shared" si="634"/>
        <v>1</v>
      </c>
      <c r="K2397">
        <f t="shared" si="635"/>
        <v>1</v>
      </c>
      <c r="L2397">
        <f t="shared" si="636"/>
        <v>1</v>
      </c>
      <c r="M2397" s="1" t="b">
        <f t="shared" si="637"/>
        <v>0</v>
      </c>
      <c r="N2397" t="str">
        <f t="shared" si="638"/>
        <v/>
      </c>
      <c r="O2397">
        <f t="shared" si="639"/>
        <v>1</v>
      </c>
      <c r="P2397">
        <f t="shared" si="640"/>
        <v>1</v>
      </c>
      <c r="Q2397" t="str">
        <f t="shared" si="641"/>
        <v/>
      </c>
      <c r="R2397">
        <f t="shared" si="642"/>
        <v>1</v>
      </c>
      <c r="S2397" t="str">
        <f t="shared" si="643"/>
        <v/>
      </c>
      <c r="T2397" s="2" t="b">
        <f t="shared" si="644"/>
        <v>1</v>
      </c>
      <c r="U2397">
        <f t="shared" si="645"/>
        <v>0</v>
      </c>
      <c r="V2397">
        <f t="shared" si="646"/>
        <v>1</v>
      </c>
      <c r="W2397">
        <f t="shared" si="647"/>
        <v>1</v>
      </c>
    </row>
    <row r="2398" spans="1:23">
      <c r="A2398">
        <v>24</v>
      </c>
      <c r="B2398">
        <v>55</v>
      </c>
      <c r="C2398">
        <v>56</v>
      </c>
      <c r="D2398">
        <v>41</v>
      </c>
      <c r="E2398">
        <v>37</v>
      </c>
      <c r="F2398">
        <v>55</v>
      </c>
      <c r="G2398">
        <f t="shared" si="631"/>
        <v>1</v>
      </c>
      <c r="H2398">
        <f t="shared" si="632"/>
        <v>2</v>
      </c>
      <c r="I2398">
        <f t="shared" si="633"/>
        <v>1</v>
      </c>
      <c r="J2398">
        <f t="shared" si="634"/>
        <v>1</v>
      </c>
      <c r="K2398">
        <f t="shared" si="635"/>
        <v>1</v>
      </c>
      <c r="L2398">
        <f t="shared" si="636"/>
        <v>2</v>
      </c>
      <c r="M2398" s="1" t="b">
        <f t="shared" si="637"/>
        <v>1</v>
      </c>
      <c r="N2398" t="str">
        <f t="shared" si="638"/>
        <v/>
      </c>
      <c r="O2398">
        <f t="shared" si="639"/>
        <v>1</v>
      </c>
      <c r="P2398" t="str">
        <f t="shared" si="640"/>
        <v/>
      </c>
      <c r="Q2398">
        <f t="shared" si="641"/>
        <v>1</v>
      </c>
      <c r="R2398">
        <f t="shared" si="642"/>
        <v>1</v>
      </c>
      <c r="S2398">
        <f t="shared" si="643"/>
        <v>1</v>
      </c>
      <c r="T2398" s="2" t="b">
        <f t="shared" si="644"/>
        <v>0</v>
      </c>
      <c r="U2398">
        <f t="shared" si="645"/>
        <v>1</v>
      </c>
      <c r="V2398">
        <f t="shared" si="646"/>
        <v>0</v>
      </c>
      <c r="W2398">
        <f t="shared" si="647"/>
        <v>1</v>
      </c>
    </row>
    <row r="2399" spans="1:23" hidden="1">
      <c r="A2399">
        <v>71</v>
      </c>
      <c r="B2399">
        <v>98</v>
      </c>
      <c r="C2399">
        <v>79</v>
      </c>
      <c r="D2399">
        <v>15</v>
      </c>
      <c r="E2399">
        <v>31</v>
      </c>
      <c r="F2399">
        <v>84</v>
      </c>
      <c r="G2399">
        <f t="shared" si="631"/>
        <v>1</v>
      </c>
      <c r="H2399">
        <f t="shared" si="632"/>
        <v>1</v>
      </c>
      <c r="I2399">
        <f t="shared" si="633"/>
        <v>1</v>
      </c>
      <c r="J2399">
        <f t="shared" si="634"/>
        <v>1</v>
      </c>
      <c r="K2399">
        <f t="shared" si="635"/>
        <v>1</v>
      </c>
      <c r="L2399">
        <f t="shared" si="636"/>
        <v>1</v>
      </c>
      <c r="M2399" s="1" t="b">
        <f t="shared" si="637"/>
        <v>0</v>
      </c>
      <c r="N2399">
        <f t="shared" si="638"/>
        <v>1</v>
      </c>
      <c r="O2399" t="str">
        <f t="shared" si="639"/>
        <v/>
      </c>
      <c r="P2399">
        <f t="shared" si="640"/>
        <v>1</v>
      </c>
      <c r="Q2399">
        <f t="shared" si="641"/>
        <v>1</v>
      </c>
      <c r="R2399">
        <f t="shared" si="642"/>
        <v>1</v>
      </c>
      <c r="S2399" t="str">
        <f t="shared" si="643"/>
        <v/>
      </c>
      <c r="T2399" s="2" t="b">
        <f t="shared" si="644"/>
        <v>0</v>
      </c>
      <c r="U2399">
        <f t="shared" si="645"/>
        <v>0</v>
      </c>
      <c r="V2399">
        <f t="shared" si="646"/>
        <v>0</v>
      </c>
      <c r="W2399">
        <f t="shared" si="647"/>
        <v>0</v>
      </c>
    </row>
    <row r="2400" spans="1:23" hidden="1">
      <c r="A2400">
        <v>42</v>
      </c>
      <c r="B2400">
        <v>76</v>
      </c>
      <c r="C2400">
        <v>40</v>
      </c>
      <c r="D2400">
        <v>99</v>
      </c>
      <c r="E2400">
        <v>34</v>
      </c>
      <c r="F2400">
        <v>59</v>
      </c>
      <c r="G2400">
        <f t="shared" si="631"/>
        <v>1</v>
      </c>
      <c r="H2400">
        <f t="shared" si="632"/>
        <v>1</v>
      </c>
      <c r="I2400">
        <f t="shared" si="633"/>
        <v>1</v>
      </c>
      <c r="J2400">
        <f t="shared" si="634"/>
        <v>1</v>
      </c>
      <c r="K2400">
        <f t="shared" si="635"/>
        <v>1</v>
      </c>
      <c r="L2400">
        <f t="shared" si="636"/>
        <v>1</v>
      </c>
      <c r="M2400" s="1" t="b">
        <f t="shared" si="637"/>
        <v>0</v>
      </c>
      <c r="N2400" t="str">
        <f t="shared" si="638"/>
        <v/>
      </c>
      <c r="O2400" t="str">
        <f t="shared" si="639"/>
        <v/>
      </c>
      <c r="P2400" t="str">
        <f t="shared" si="640"/>
        <v/>
      </c>
      <c r="Q2400">
        <f t="shared" si="641"/>
        <v>1</v>
      </c>
      <c r="R2400" t="str">
        <f t="shared" si="642"/>
        <v/>
      </c>
      <c r="S2400">
        <f t="shared" si="643"/>
        <v>1</v>
      </c>
      <c r="T2400" s="2" t="b">
        <f t="shared" si="644"/>
        <v>0</v>
      </c>
      <c r="U2400">
        <f t="shared" si="645"/>
        <v>0</v>
      </c>
      <c r="V2400">
        <f t="shared" si="646"/>
        <v>0</v>
      </c>
      <c r="W2400">
        <f t="shared" si="647"/>
        <v>0</v>
      </c>
    </row>
    <row r="2401" spans="1:23" hidden="1">
      <c r="A2401">
        <v>30</v>
      </c>
      <c r="B2401">
        <v>16</v>
      </c>
      <c r="C2401">
        <v>57</v>
      </c>
      <c r="D2401">
        <v>74</v>
      </c>
      <c r="E2401">
        <v>86</v>
      </c>
      <c r="F2401">
        <v>52</v>
      </c>
      <c r="G2401">
        <f t="shared" si="631"/>
        <v>1</v>
      </c>
      <c r="H2401">
        <f t="shared" si="632"/>
        <v>1</v>
      </c>
      <c r="I2401">
        <f t="shared" si="633"/>
        <v>1</v>
      </c>
      <c r="J2401">
        <f t="shared" si="634"/>
        <v>1</v>
      </c>
      <c r="K2401">
        <f t="shared" si="635"/>
        <v>1</v>
      </c>
      <c r="L2401">
        <f t="shared" si="636"/>
        <v>1</v>
      </c>
      <c r="M2401" s="1" t="b">
        <f t="shared" si="637"/>
        <v>0</v>
      </c>
      <c r="N2401" t="str">
        <f t="shared" si="638"/>
        <v/>
      </c>
      <c r="O2401" t="str">
        <f t="shared" si="639"/>
        <v/>
      </c>
      <c r="P2401">
        <f t="shared" si="640"/>
        <v>1</v>
      </c>
      <c r="Q2401" t="str">
        <f t="shared" si="641"/>
        <v/>
      </c>
      <c r="R2401" t="str">
        <f t="shared" si="642"/>
        <v/>
      </c>
      <c r="S2401" t="str">
        <f t="shared" si="643"/>
        <v/>
      </c>
      <c r="T2401" s="2" t="b">
        <f t="shared" si="644"/>
        <v>0</v>
      </c>
      <c r="U2401">
        <f t="shared" si="645"/>
        <v>0</v>
      </c>
      <c r="V2401">
        <f t="shared" si="646"/>
        <v>0</v>
      </c>
      <c r="W2401">
        <f t="shared" si="647"/>
        <v>0</v>
      </c>
    </row>
    <row r="2402" spans="1:23" hidden="1">
      <c r="A2402">
        <v>17</v>
      </c>
      <c r="B2402">
        <v>91</v>
      </c>
      <c r="C2402">
        <v>66</v>
      </c>
      <c r="D2402">
        <v>75</v>
      </c>
      <c r="E2402">
        <v>85</v>
      </c>
      <c r="F2402">
        <v>21</v>
      </c>
      <c r="G2402">
        <f t="shared" si="631"/>
        <v>1</v>
      </c>
      <c r="H2402">
        <f t="shared" si="632"/>
        <v>1</v>
      </c>
      <c r="I2402">
        <f t="shared" si="633"/>
        <v>1</v>
      </c>
      <c r="J2402">
        <f t="shared" si="634"/>
        <v>1</v>
      </c>
      <c r="K2402">
        <f t="shared" si="635"/>
        <v>1</v>
      </c>
      <c r="L2402">
        <f t="shared" si="636"/>
        <v>1</v>
      </c>
      <c r="M2402" s="1" t="b">
        <f t="shared" si="637"/>
        <v>0</v>
      </c>
      <c r="N2402">
        <f t="shared" si="638"/>
        <v>1</v>
      </c>
      <c r="O2402">
        <f t="shared" si="639"/>
        <v>1</v>
      </c>
      <c r="P2402" t="str">
        <f t="shared" si="640"/>
        <v/>
      </c>
      <c r="Q2402">
        <f t="shared" si="641"/>
        <v>1</v>
      </c>
      <c r="R2402">
        <f t="shared" si="642"/>
        <v>1</v>
      </c>
      <c r="S2402">
        <f t="shared" si="643"/>
        <v>1</v>
      </c>
      <c r="T2402" s="2" t="b">
        <f t="shared" si="644"/>
        <v>0</v>
      </c>
      <c r="U2402">
        <f t="shared" si="645"/>
        <v>0</v>
      </c>
      <c r="V2402">
        <f t="shared" si="646"/>
        <v>0</v>
      </c>
      <c r="W2402">
        <f t="shared" si="647"/>
        <v>0</v>
      </c>
    </row>
    <row r="2403" spans="1:23">
      <c r="A2403">
        <v>40</v>
      </c>
      <c r="B2403">
        <v>72</v>
      </c>
      <c r="C2403">
        <v>25</v>
      </c>
      <c r="D2403">
        <v>63</v>
      </c>
      <c r="E2403">
        <v>37</v>
      </c>
      <c r="F2403">
        <v>86</v>
      </c>
      <c r="G2403">
        <f t="shared" si="631"/>
        <v>1</v>
      </c>
      <c r="H2403">
        <f t="shared" si="632"/>
        <v>1</v>
      </c>
      <c r="I2403">
        <f t="shared" si="633"/>
        <v>1</v>
      </c>
      <c r="J2403">
        <f t="shared" si="634"/>
        <v>1</v>
      </c>
      <c r="K2403">
        <f t="shared" si="635"/>
        <v>1</v>
      </c>
      <c r="L2403">
        <f t="shared" si="636"/>
        <v>1</v>
      </c>
      <c r="M2403" s="1" t="b">
        <f t="shared" si="637"/>
        <v>0</v>
      </c>
      <c r="N2403" t="str">
        <f t="shared" si="638"/>
        <v/>
      </c>
      <c r="O2403" t="str">
        <f t="shared" si="639"/>
        <v/>
      </c>
      <c r="P2403">
        <f t="shared" si="640"/>
        <v>1</v>
      </c>
      <c r="Q2403">
        <f t="shared" si="641"/>
        <v>1</v>
      </c>
      <c r="R2403">
        <f t="shared" si="642"/>
        <v>1</v>
      </c>
      <c r="S2403" t="str">
        <f t="shared" si="643"/>
        <v/>
      </c>
      <c r="T2403" s="2" t="b">
        <f t="shared" si="644"/>
        <v>1</v>
      </c>
      <c r="U2403">
        <f t="shared" si="645"/>
        <v>0</v>
      </c>
      <c r="V2403">
        <f t="shared" si="646"/>
        <v>1</v>
      </c>
      <c r="W2403">
        <f t="shared" si="647"/>
        <v>1</v>
      </c>
    </row>
    <row r="2404" spans="1:23">
      <c r="A2404">
        <v>30</v>
      </c>
      <c r="B2404">
        <v>32</v>
      </c>
      <c r="C2404">
        <v>28</v>
      </c>
      <c r="D2404">
        <v>16</v>
      </c>
      <c r="E2404">
        <v>65</v>
      </c>
      <c r="F2404">
        <v>32</v>
      </c>
      <c r="G2404">
        <f t="shared" si="631"/>
        <v>1</v>
      </c>
      <c r="H2404">
        <f t="shared" si="632"/>
        <v>2</v>
      </c>
      <c r="I2404">
        <f t="shared" si="633"/>
        <v>1</v>
      </c>
      <c r="J2404">
        <f t="shared" si="634"/>
        <v>1</v>
      </c>
      <c r="K2404">
        <f t="shared" si="635"/>
        <v>1</v>
      </c>
      <c r="L2404">
        <f t="shared" si="636"/>
        <v>2</v>
      </c>
      <c r="M2404" s="1" t="b">
        <f t="shared" si="637"/>
        <v>1</v>
      </c>
      <c r="N2404" t="str">
        <f t="shared" si="638"/>
        <v/>
      </c>
      <c r="O2404" t="str">
        <f t="shared" si="639"/>
        <v/>
      </c>
      <c r="P2404" t="str">
        <f t="shared" si="640"/>
        <v/>
      </c>
      <c r="Q2404" t="str">
        <f t="shared" si="641"/>
        <v/>
      </c>
      <c r="R2404">
        <f t="shared" si="642"/>
        <v>1</v>
      </c>
      <c r="S2404" t="str">
        <f t="shared" si="643"/>
        <v/>
      </c>
      <c r="T2404" s="2" t="b">
        <f t="shared" si="644"/>
        <v>0</v>
      </c>
      <c r="U2404">
        <f t="shared" si="645"/>
        <v>1</v>
      </c>
      <c r="V2404">
        <f t="shared" si="646"/>
        <v>0</v>
      </c>
      <c r="W2404">
        <f t="shared" si="647"/>
        <v>1</v>
      </c>
    </row>
    <row r="2405" spans="1:23" hidden="1">
      <c r="A2405">
        <v>46</v>
      </c>
      <c r="B2405">
        <v>23</v>
      </c>
      <c r="C2405">
        <v>14</v>
      </c>
      <c r="D2405">
        <v>84</v>
      </c>
      <c r="E2405">
        <v>47</v>
      </c>
      <c r="F2405">
        <v>64</v>
      </c>
      <c r="G2405">
        <f t="shared" si="631"/>
        <v>1</v>
      </c>
      <c r="H2405">
        <f t="shared" si="632"/>
        <v>1</v>
      </c>
      <c r="I2405">
        <f t="shared" si="633"/>
        <v>1</v>
      </c>
      <c r="J2405">
        <f t="shared" si="634"/>
        <v>1</v>
      </c>
      <c r="K2405">
        <f t="shared" si="635"/>
        <v>1</v>
      </c>
      <c r="L2405">
        <f t="shared" si="636"/>
        <v>1</v>
      </c>
      <c r="M2405" s="1" t="b">
        <f t="shared" si="637"/>
        <v>0</v>
      </c>
      <c r="N2405" t="str">
        <f t="shared" si="638"/>
        <v/>
      </c>
      <c r="O2405">
        <f t="shared" si="639"/>
        <v>1</v>
      </c>
      <c r="P2405" t="str">
        <f t="shared" si="640"/>
        <v/>
      </c>
      <c r="Q2405" t="str">
        <f t="shared" si="641"/>
        <v/>
      </c>
      <c r="R2405">
        <f t="shared" si="642"/>
        <v>1</v>
      </c>
      <c r="S2405" t="str">
        <f t="shared" si="643"/>
        <v/>
      </c>
      <c r="T2405" s="2" t="b">
        <f t="shared" si="644"/>
        <v>0</v>
      </c>
      <c r="U2405">
        <f t="shared" si="645"/>
        <v>0</v>
      </c>
      <c r="V2405">
        <f t="shared" si="646"/>
        <v>0</v>
      </c>
      <c r="W2405">
        <f t="shared" si="647"/>
        <v>0</v>
      </c>
    </row>
    <row r="2406" spans="1:23">
      <c r="A2406">
        <v>33</v>
      </c>
      <c r="B2406">
        <v>41</v>
      </c>
      <c r="C2406">
        <v>78</v>
      </c>
      <c r="D2406">
        <v>89</v>
      </c>
      <c r="E2406">
        <v>80</v>
      </c>
      <c r="F2406">
        <v>86</v>
      </c>
      <c r="G2406">
        <f t="shared" si="631"/>
        <v>1</v>
      </c>
      <c r="H2406">
        <f t="shared" si="632"/>
        <v>1</v>
      </c>
      <c r="I2406">
        <f t="shared" si="633"/>
        <v>1</v>
      </c>
      <c r="J2406">
        <f t="shared" si="634"/>
        <v>1</v>
      </c>
      <c r="K2406">
        <f t="shared" si="635"/>
        <v>1</v>
      </c>
      <c r="L2406">
        <f t="shared" si="636"/>
        <v>1</v>
      </c>
      <c r="M2406" s="1" t="b">
        <f t="shared" si="637"/>
        <v>0</v>
      </c>
      <c r="N2406">
        <f t="shared" si="638"/>
        <v>1</v>
      </c>
      <c r="O2406">
        <f t="shared" si="639"/>
        <v>1</v>
      </c>
      <c r="P2406" t="str">
        <f t="shared" si="640"/>
        <v/>
      </c>
      <c r="Q2406">
        <f t="shared" si="641"/>
        <v>1</v>
      </c>
      <c r="R2406" t="str">
        <f t="shared" si="642"/>
        <v/>
      </c>
      <c r="S2406" t="str">
        <f t="shared" si="643"/>
        <v/>
      </c>
      <c r="T2406" s="2" t="b">
        <f t="shared" si="644"/>
        <v>1</v>
      </c>
      <c r="U2406">
        <f t="shared" si="645"/>
        <v>0</v>
      </c>
      <c r="V2406">
        <f t="shared" si="646"/>
        <v>1</v>
      </c>
      <c r="W2406">
        <f t="shared" si="647"/>
        <v>1</v>
      </c>
    </row>
    <row r="2407" spans="1:23">
      <c r="A2407">
        <v>43</v>
      </c>
      <c r="B2407">
        <v>50</v>
      </c>
      <c r="C2407">
        <v>69</v>
      </c>
      <c r="D2407">
        <v>14</v>
      </c>
      <c r="E2407">
        <v>33</v>
      </c>
      <c r="F2407">
        <v>46</v>
      </c>
      <c r="G2407">
        <f t="shared" si="631"/>
        <v>1</v>
      </c>
      <c r="H2407">
        <f t="shared" si="632"/>
        <v>1</v>
      </c>
      <c r="I2407">
        <f t="shared" si="633"/>
        <v>1</v>
      </c>
      <c r="J2407">
        <f t="shared" si="634"/>
        <v>1</v>
      </c>
      <c r="K2407">
        <f t="shared" si="635"/>
        <v>1</v>
      </c>
      <c r="L2407">
        <f t="shared" si="636"/>
        <v>1</v>
      </c>
      <c r="M2407" s="1" t="b">
        <f t="shared" si="637"/>
        <v>0</v>
      </c>
      <c r="N2407">
        <f t="shared" si="638"/>
        <v>1</v>
      </c>
      <c r="O2407" t="str">
        <f t="shared" si="639"/>
        <v/>
      </c>
      <c r="P2407">
        <f t="shared" si="640"/>
        <v>1</v>
      </c>
      <c r="Q2407" t="str">
        <f t="shared" si="641"/>
        <v/>
      </c>
      <c r="R2407">
        <f t="shared" si="642"/>
        <v>1</v>
      </c>
      <c r="S2407" t="str">
        <f t="shared" si="643"/>
        <v/>
      </c>
      <c r="T2407" s="2" t="b">
        <f t="shared" si="644"/>
        <v>1</v>
      </c>
      <c r="U2407">
        <f t="shared" si="645"/>
        <v>0</v>
      </c>
      <c r="V2407">
        <f t="shared" si="646"/>
        <v>1</v>
      </c>
      <c r="W2407">
        <f t="shared" si="647"/>
        <v>1</v>
      </c>
    </row>
    <row r="2408" spans="1:23" hidden="1">
      <c r="A2408">
        <v>89</v>
      </c>
      <c r="B2408">
        <v>96</v>
      </c>
      <c r="C2408">
        <v>22</v>
      </c>
      <c r="D2408">
        <v>68</v>
      </c>
      <c r="E2408">
        <v>74</v>
      </c>
      <c r="F2408">
        <v>59</v>
      </c>
      <c r="G2408">
        <f t="shared" si="631"/>
        <v>1</v>
      </c>
      <c r="H2408">
        <f t="shared" si="632"/>
        <v>1</v>
      </c>
      <c r="I2408">
        <f t="shared" si="633"/>
        <v>1</v>
      </c>
      <c r="J2408">
        <f t="shared" si="634"/>
        <v>1</v>
      </c>
      <c r="K2408">
        <f t="shared" si="635"/>
        <v>1</v>
      </c>
      <c r="L2408">
        <f t="shared" si="636"/>
        <v>1</v>
      </c>
      <c r="M2408" s="1" t="b">
        <f t="shared" si="637"/>
        <v>0</v>
      </c>
      <c r="N2408">
        <f t="shared" si="638"/>
        <v>1</v>
      </c>
      <c r="O2408" t="str">
        <f t="shared" si="639"/>
        <v/>
      </c>
      <c r="P2408" t="str">
        <f t="shared" si="640"/>
        <v/>
      </c>
      <c r="Q2408" t="str">
        <f t="shared" si="641"/>
        <v/>
      </c>
      <c r="R2408" t="str">
        <f t="shared" si="642"/>
        <v/>
      </c>
      <c r="S2408">
        <f t="shared" si="643"/>
        <v>1</v>
      </c>
      <c r="T2408" s="2" t="b">
        <f t="shared" si="644"/>
        <v>0</v>
      </c>
      <c r="U2408">
        <f t="shared" si="645"/>
        <v>0</v>
      </c>
      <c r="V2408">
        <f t="shared" si="646"/>
        <v>0</v>
      </c>
      <c r="W2408">
        <f t="shared" si="647"/>
        <v>0</v>
      </c>
    </row>
    <row r="2409" spans="1:23">
      <c r="A2409">
        <v>68</v>
      </c>
      <c r="B2409">
        <v>78</v>
      </c>
      <c r="C2409">
        <v>48</v>
      </c>
      <c r="D2409">
        <v>53</v>
      </c>
      <c r="E2409">
        <v>78</v>
      </c>
      <c r="F2409">
        <v>11</v>
      </c>
      <c r="G2409">
        <f t="shared" si="631"/>
        <v>1</v>
      </c>
      <c r="H2409">
        <f t="shared" si="632"/>
        <v>2</v>
      </c>
      <c r="I2409">
        <f t="shared" si="633"/>
        <v>1</v>
      </c>
      <c r="J2409">
        <f t="shared" si="634"/>
        <v>1</v>
      </c>
      <c r="K2409">
        <f t="shared" si="635"/>
        <v>2</v>
      </c>
      <c r="L2409">
        <f t="shared" si="636"/>
        <v>1</v>
      </c>
      <c r="M2409" s="1" t="b">
        <f t="shared" si="637"/>
        <v>1</v>
      </c>
      <c r="N2409" t="str">
        <f t="shared" si="638"/>
        <v/>
      </c>
      <c r="O2409" t="str">
        <f t="shared" si="639"/>
        <v/>
      </c>
      <c r="P2409" t="str">
        <f t="shared" si="640"/>
        <v/>
      </c>
      <c r="Q2409">
        <f t="shared" si="641"/>
        <v>1</v>
      </c>
      <c r="R2409" t="str">
        <f t="shared" si="642"/>
        <v/>
      </c>
      <c r="S2409">
        <f t="shared" si="643"/>
        <v>1</v>
      </c>
      <c r="T2409" s="2" t="b">
        <f t="shared" si="644"/>
        <v>0</v>
      </c>
      <c r="U2409">
        <f t="shared" si="645"/>
        <v>1</v>
      </c>
      <c r="V2409">
        <f t="shared" si="646"/>
        <v>0</v>
      </c>
      <c r="W2409">
        <f t="shared" si="647"/>
        <v>1</v>
      </c>
    </row>
    <row r="2410" spans="1:23" hidden="1">
      <c r="A2410">
        <v>41</v>
      </c>
      <c r="B2410">
        <v>24</v>
      </c>
      <c r="C2410">
        <v>51</v>
      </c>
      <c r="D2410">
        <v>34</v>
      </c>
      <c r="E2410">
        <v>38</v>
      </c>
      <c r="F2410">
        <v>72</v>
      </c>
      <c r="G2410">
        <f t="shared" si="631"/>
        <v>1</v>
      </c>
      <c r="H2410">
        <f t="shared" si="632"/>
        <v>1</v>
      </c>
      <c r="I2410">
        <f t="shared" si="633"/>
        <v>1</v>
      </c>
      <c r="J2410">
        <f t="shared" si="634"/>
        <v>1</v>
      </c>
      <c r="K2410">
        <f t="shared" si="635"/>
        <v>1</v>
      </c>
      <c r="L2410">
        <f t="shared" si="636"/>
        <v>1</v>
      </c>
      <c r="M2410" s="1" t="b">
        <f t="shared" si="637"/>
        <v>0</v>
      </c>
      <c r="N2410">
        <f t="shared" si="638"/>
        <v>1</v>
      </c>
      <c r="O2410" t="str">
        <f t="shared" si="639"/>
        <v/>
      </c>
      <c r="P2410">
        <f t="shared" si="640"/>
        <v>1</v>
      </c>
      <c r="Q2410" t="str">
        <f t="shared" si="641"/>
        <v/>
      </c>
      <c r="R2410" t="str">
        <f t="shared" si="642"/>
        <v/>
      </c>
      <c r="S2410" t="str">
        <f t="shared" si="643"/>
        <v/>
      </c>
      <c r="T2410" s="2" t="b">
        <f t="shared" si="644"/>
        <v>0</v>
      </c>
      <c r="U2410">
        <f t="shared" si="645"/>
        <v>0</v>
      </c>
      <c r="V2410">
        <f t="shared" si="646"/>
        <v>0</v>
      </c>
      <c r="W2410">
        <f t="shared" si="647"/>
        <v>0</v>
      </c>
    </row>
    <row r="2411" spans="1:23" hidden="1">
      <c r="A2411">
        <v>47</v>
      </c>
      <c r="B2411">
        <v>33</v>
      </c>
      <c r="C2411">
        <v>53</v>
      </c>
      <c r="D2411">
        <v>11</v>
      </c>
      <c r="E2411">
        <v>51</v>
      </c>
      <c r="F2411">
        <v>54</v>
      </c>
      <c r="G2411">
        <f t="shared" si="631"/>
        <v>1</v>
      </c>
      <c r="H2411">
        <f t="shared" si="632"/>
        <v>1</v>
      </c>
      <c r="I2411">
        <f t="shared" si="633"/>
        <v>1</v>
      </c>
      <c r="J2411">
        <f t="shared" si="634"/>
        <v>1</v>
      </c>
      <c r="K2411">
        <f t="shared" si="635"/>
        <v>1</v>
      </c>
      <c r="L2411">
        <f t="shared" si="636"/>
        <v>1</v>
      </c>
      <c r="M2411" s="1" t="b">
        <f t="shared" si="637"/>
        <v>0</v>
      </c>
      <c r="N2411">
        <f t="shared" si="638"/>
        <v>1</v>
      </c>
      <c r="O2411">
        <f t="shared" si="639"/>
        <v>1</v>
      </c>
      <c r="P2411">
        <f t="shared" si="640"/>
        <v>1</v>
      </c>
      <c r="Q2411">
        <f t="shared" si="641"/>
        <v>1</v>
      </c>
      <c r="R2411">
        <f t="shared" si="642"/>
        <v>1</v>
      </c>
      <c r="S2411" t="str">
        <f t="shared" si="643"/>
        <v/>
      </c>
      <c r="T2411" s="2" t="b">
        <f t="shared" si="644"/>
        <v>0</v>
      </c>
      <c r="U2411">
        <f t="shared" si="645"/>
        <v>0</v>
      </c>
      <c r="V2411">
        <f t="shared" si="646"/>
        <v>0</v>
      </c>
      <c r="W2411">
        <f t="shared" si="647"/>
        <v>0</v>
      </c>
    </row>
    <row r="2412" spans="1:23">
      <c r="A2412">
        <v>43</v>
      </c>
      <c r="B2412">
        <v>50</v>
      </c>
      <c r="C2412">
        <v>92</v>
      </c>
      <c r="D2412">
        <v>39</v>
      </c>
      <c r="E2412">
        <v>30</v>
      </c>
      <c r="F2412">
        <v>87</v>
      </c>
      <c r="G2412">
        <f t="shared" si="631"/>
        <v>1</v>
      </c>
      <c r="H2412">
        <f t="shared" si="632"/>
        <v>1</v>
      </c>
      <c r="I2412">
        <f t="shared" si="633"/>
        <v>1</v>
      </c>
      <c r="J2412">
        <f t="shared" si="634"/>
        <v>1</v>
      </c>
      <c r="K2412">
        <f t="shared" si="635"/>
        <v>1</v>
      </c>
      <c r="L2412">
        <f t="shared" si="636"/>
        <v>1</v>
      </c>
      <c r="M2412" s="1" t="b">
        <f t="shared" si="637"/>
        <v>0</v>
      </c>
      <c r="N2412">
        <f t="shared" si="638"/>
        <v>1</v>
      </c>
      <c r="O2412" t="str">
        <f t="shared" si="639"/>
        <v/>
      </c>
      <c r="P2412" t="str">
        <f t="shared" si="640"/>
        <v/>
      </c>
      <c r="Q2412">
        <f t="shared" si="641"/>
        <v>1</v>
      </c>
      <c r="R2412" t="str">
        <f t="shared" si="642"/>
        <v/>
      </c>
      <c r="S2412">
        <f t="shared" si="643"/>
        <v>1</v>
      </c>
      <c r="T2412" s="2" t="b">
        <f t="shared" si="644"/>
        <v>1</v>
      </c>
      <c r="U2412">
        <f t="shared" si="645"/>
        <v>0</v>
      </c>
      <c r="V2412">
        <f t="shared" si="646"/>
        <v>1</v>
      </c>
      <c r="W2412">
        <f t="shared" si="647"/>
        <v>1</v>
      </c>
    </row>
    <row r="2413" spans="1:23">
      <c r="A2413">
        <v>27</v>
      </c>
      <c r="B2413">
        <v>26</v>
      </c>
      <c r="C2413">
        <v>99</v>
      </c>
      <c r="D2413">
        <v>81</v>
      </c>
      <c r="E2413">
        <v>26</v>
      </c>
      <c r="F2413">
        <v>69</v>
      </c>
      <c r="G2413">
        <f t="shared" si="631"/>
        <v>1</v>
      </c>
      <c r="H2413">
        <f t="shared" si="632"/>
        <v>2</v>
      </c>
      <c r="I2413">
        <f t="shared" si="633"/>
        <v>1</v>
      </c>
      <c r="J2413">
        <f t="shared" si="634"/>
        <v>1</v>
      </c>
      <c r="K2413">
        <f t="shared" si="635"/>
        <v>2</v>
      </c>
      <c r="L2413">
        <f t="shared" si="636"/>
        <v>1</v>
      </c>
      <c r="M2413" s="1" t="b">
        <f t="shared" si="637"/>
        <v>1</v>
      </c>
      <c r="N2413">
        <f t="shared" si="638"/>
        <v>1</v>
      </c>
      <c r="O2413" t="str">
        <f t="shared" si="639"/>
        <v/>
      </c>
      <c r="P2413">
        <f t="shared" si="640"/>
        <v>1</v>
      </c>
      <c r="Q2413">
        <f t="shared" si="641"/>
        <v>1</v>
      </c>
      <c r="R2413" t="str">
        <f t="shared" si="642"/>
        <v/>
      </c>
      <c r="S2413">
        <f t="shared" si="643"/>
        <v>1</v>
      </c>
      <c r="T2413" s="2" t="b">
        <f t="shared" si="644"/>
        <v>0</v>
      </c>
      <c r="U2413">
        <f t="shared" si="645"/>
        <v>1</v>
      </c>
      <c r="V2413">
        <f t="shared" si="646"/>
        <v>0</v>
      </c>
      <c r="W2413">
        <f t="shared" si="647"/>
        <v>1</v>
      </c>
    </row>
    <row r="2414" spans="1:23">
      <c r="A2414">
        <v>20</v>
      </c>
      <c r="B2414">
        <v>77</v>
      </c>
      <c r="C2414">
        <v>48</v>
      </c>
      <c r="D2414">
        <v>55</v>
      </c>
      <c r="E2414">
        <v>25</v>
      </c>
      <c r="F2414">
        <v>68</v>
      </c>
      <c r="G2414">
        <f t="shared" si="631"/>
        <v>1</v>
      </c>
      <c r="H2414">
        <f t="shared" si="632"/>
        <v>1</v>
      </c>
      <c r="I2414">
        <f t="shared" si="633"/>
        <v>1</v>
      </c>
      <c r="J2414">
        <f t="shared" si="634"/>
        <v>1</v>
      </c>
      <c r="K2414">
        <f t="shared" si="635"/>
        <v>1</v>
      </c>
      <c r="L2414">
        <f t="shared" si="636"/>
        <v>1</v>
      </c>
      <c r="M2414" s="1" t="b">
        <f t="shared" si="637"/>
        <v>0</v>
      </c>
      <c r="N2414" t="str">
        <f t="shared" si="638"/>
        <v/>
      </c>
      <c r="O2414">
        <f t="shared" si="639"/>
        <v>1</v>
      </c>
      <c r="P2414" t="str">
        <f t="shared" si="640"/>
        <v/>
      </c>
      <c r="Q2414">
        <f t="shared" si="641"/>
        <v>1</v>
      </c>
      <c r="R2414">
        <f t="shared" si="642"/>
        <v>1</v>
      </c>
      <c r="S2414" t="str">
        <f t="shared" si="643"/>
        <v/>
      </c>
      <c r="T2414" s="2" t="b">
        <f t="shared" si="644"/>
        <v>1</v>
      </c>
      <c r="U2414">
        <f t="shared" si="645"/>
        <v>0</v>
      </c>
      <c r="V2414">
        <f t="shared" si="646"/>
        <v>1</v>
      </c>
      <c r="W2414">
        <f t="shared" si="647"/>
        <v>1</v>
      </c>
    </row>
    <row r="2415" spans="1:23">
      <c r="A2415">
        <v>25</v>
      </c>
      <c r="B2415">
        <v>79</v>
      </c>
      <c r="C2415">
        <v>62</v>
      </c>
      <c r="D2415">
        <v>76</v>
      </c>
      <c r="E2415">
        <v>58</v>
      </c>
      <c r="F2415">
        <v>65</v>
      </c>
      <c r="G2415">
        <f t="shared" si="631"/>
        <v>1</v>
      </c>
      <c r="H2415">
        <f t="shared" si="632"/>
        <v>1</v>
      </c>
      <c r="I2415">
        <f t="shared" si="633"/>
        <v>1</v>
      </c>
      <c r="J2415">
        <f t="shared" si="634"/>
        <v>1</v>
      </c>
      <c r="K2415">
        <f t="shared" si="635"/>
        <v>1</v>
      </c>
      <c r="L2415">
        <f t="shared" si="636"/>
        <v>1</v>
      </c>
      <c r="M2415" s="1" t="b">
        <f t="shared" si="637"/>
        <v>0</v>
      </c>
      <c r="N2415">
        <f t="shared" si="638"/>
        <v>1</v>
      </c>
      <c r="O2415">
        <f t="shared" si="639"/>
        <v>1</v>
      </c>
      <c r="P2415" t="str">
        <f t="shared" si="640"/>
        <v/>
      </c>
      <c r="Q2415" t="str">
        <f t="shared" si="641"/>
        <v/>
      </c>
      <c r="R2415" t="str">
        <f t="shared" si="642"/>
        <v/>
      </c>
      <c r="S2415">
        <f t="shared" si="643"/>
        <v>1</v>
      </c>
      <c r="T2415" s="2" t="b">
        <f t="shared" si="644"/>
        <v>1</v>
      </c>
      <c r="U2415">
        <f t="shared" si="645"/>
        <v>0</v>
      </c>
      <c r="V2415">
        <f t="shared" si="646"/>
        <v>1</v>
      </c>
      <c r="W2415">
        <f t="shared" si="647"/>
        <v>1</v>
      </c>
    </row>
    <row r="2416" spans="1:23" hidden="1">
      <c r="A2416">
        <v>44</v>
      </c>
      <c r="B2416">
        <v>18</v>
      </c>
      <c r="C2416">
        <v>21</v>
      </c>
      <c r="D2416">
        <v>96</v>
      </c>
      <c r="E2416">
        <v>67</v>
      </c>
      <c r="F2416">
        <v>10</v>
      </c>
      <c r="G2416">
        <f t="shared" si="631"/>
        <v>1</v>
      </c>
      <c r="H2416">
        <f t="shared" si="632"/>
        <v>1</v>
      </c>
      <c r="I2416">
        <f t="shared" si="633"/>
        <v>1</v>
      </c>
      <c r="J2416">
        <f t="shared" si="634"/>
        <v>1</v>
      </c>
      <c r="K2416">
        <f t="shared" si="635"/>
        <v>1</v>
      </c>
      <c r="L2416">
        <f t="shared" si="636"/>
        <v>1</v>
      </c>
      <c r="M2416" s="1" t="b">
        <f t="shared" si="637"/>
        <v>0</v>
      </c>
      <c r="N2416" t="str">
        <f t="shared" si="638"/>
        <v/>
      </c>
      <c r="O2416" t="str">
        <f t="shared" si="639"/>
        <v/>
      </c>
      <c r="P2416">
        <f t="shared" si="640"/>
        <v>1</v>
      </c>
      <c r="Q2416" t="str">
        <f t="shared" si="641"/>
        <v/>
      </c>
      <c r="R2416">
        <f t="shared" si="642"/>
        <v>1</v>
      </c>
      <c r="S2416" t="str">
        <f t="shared" si="643"/>
        <v/>
      </c>
      <c r="T2416" s="2" t="b">
        <f t="shared" si="644"/>
        <v>0</v>
      </c>
      <c r="U2416">
        <f t="shared" si="645"/>
        <v>0</v>
      </c>
      <c r="V2416">
        <f t="shared" si="646"/>
        <v>0</v>
      </c>
      <c r="W2416">
        <f t="shared" si="647"/>
        <v>0</v>
      </c>
    </row>
    <row r="2417" spans="1:23">
      <c r="A2417">
        <v>92</v>
      </c>
      <c r="B2417">
        <v>87</v>
      </c>
      <c r="C2417">
        <v>54</v>
      </c>
      <c r="D2417">
        <v>67</v>
      </c>
      <c r="E2417">
        <v>35</v>
      </c>
      <c r="F2417">
        <v>34</v>
      </c>
      <c r="G2417">
        <f t="shared" si="631"/>
        <v>1</v>
      </c>
      <c r="H2417">
        <f t="shared" si="632"/>
        <v>1</v>
      </c>
      <c r="I2417">
        <f t="shared" si="633"/>
        <v>1</v>
      </c>
      <c r="J2417">
        <f t="shared" si="634"/>
        <v>1</v>
      </c>
      <c r="K2417">
        <f t="shared" si="635"/>
        <v>1</v>
      </c>
      <c r="L2417">
        <f t="shared" si="636"/>
        <v>1</v>
      </c>
      <c r="M2417" s="1" t="b">
        <f t="shared" si="637"/>
        <v>0</v>
      </c>
      <c r="N2417" t="str">
        <f t="shared" si="638"/>
        <v/>
      </c>
      <c r="O2417">
        <f t="shared" si="639"/>
        <v>1</v>
      </c>
      <c r="P2417" t="str">
        <f t="shared" si="640"/>
        <v/>
      </c>
      <c r="Q2417">
        <f t="shared" si="641"/>
        <v>1</v>
      </c>
      <c r="R2417">
        <f t="shared" si="642"/>
        <v>1</v>
      </c>
      <c r="S2417" t="str">
        <f t="shared" si="643"/>
        <v/>
      </c>
      <c r="T2417" s="2" t="b">
        <f t="shared" si="644"/>
        <v>1</v>
      </c>
      <c r="U2417">
        <f t="shared" si="645"/>
        <v>0</v>
      </c>
      <c r="V2417">
        <f t="shared" si="646"/>
        <v>1</v>
      </c>
      <c r="W2417">
        <f t="shared" si="647"/>
        <v>1</v>
      </c>
    </row>
    <row r="2418" spans="1:23" hidden="1">
      <c r="A2418">
        <v>66</v>
      </c>
      <c r="B2418">
        <v>39</v>
      </c>
      <c r="C2418">
        <v>58</v>
      </c>
      <c r="D2418">
        <v>61</v>
      </c>
      <c r="E2418">
        <v>36</v>
      </c>
      <c r="F2418">
        <v>62</v>
      </c>
      <c r="G2418">
        <f t="shared" si="631"/>
        <v>1</v>
      </c>
      <c r="H2418">
        <f t="shared" si="632"/>
        <v>1</v>
      </c>
      <c r="I2418">
        <f t="shared" si="633"/>
        <v>1</v>
      </c>
      <c r="J2418">
        <f t="shared" si="634"/>
        <v>1</v>
      </c>
      <c r="K2418">
        <f t="shared" si="635"/>
        <v>1</v>
      </c>
      <c r="L2418">
        <f t="shared" si="636"/>
        <v>1</v>
      </c>
      <c r="M2418" s="1" t="b">
        <f t="shared" si="637"/>
        <v>0</v>
      </c>
      <c r="N2418" t="str">
        <f t="shared" si="638"/>
        <v/>
      </c>
      <c r="O2418">
        <f t="shared" si="639"/>
        <v>1</v>
      </c>
      <c r="P2418" t="str">
        <f t="shared" si="640"/>
        <v/>
      </c>
      <c r="Q2418">
        <f t="shared" si="641"/>
        <v>1</v>
      </c>
      <c r="R2418" t="str">
        <f t="shared" si="642"/>
        <v/>
      </c>
      <c r="S2418" t="str">
        <f t="shared" si="643"/>
        <v/>
      </c>
      <c r="T2418" s="2" t="b">
        <f t="shared" si="644"/>
        <v>0</v>
      </c>
      <c r="U2418">
        <f t="shared" si="645"/>
        <v>0</v>
      </c>
      <c r="V2418">
        <f t="shared" si="646"/>
        <v>0</v>
      </c>
      <c r="W2418">
        <f t="shared" si="647"/>
        <v>0</v>
      </c>
    </row>
    <row r="2419" spans="1:23">
      <c r="A2419">
        <v>12</v>
      </c>
      <c r="B2419">
        <v>60</v>
      </c>
      <c r="C2419">
        <v>98</v>
      </c>
      <c r="D2419">
        <v>82</v>
      </c>
      <c r="E2419">
        <v>24</v>
      </c>
      <c r="F2419">
        <v>60</v>
      </c>
      <c r="G2419">
        <f t="shared" si="631"/>
        <v>1</v>
      </c>
      <c r="H2419">
        <f t="shared" si="632"/>
        <v>2</v>
      </c>
      <c r="I2419">
        <f t="shared" si="633"/>
        <v>1</v>
      </c>
      <c r="J2419">
        <f t="shared" si="634"/>
        <v>1</v>
      </c>
      <c r="K2419">
        <f t="shared" si="635"/>
        <v>1</v>
      </c>
      <c r="L2419">
        <f t="shared" si="636"/>
        <v>2</v>
      </c>
      <c r="M2419" s="1" t="b">
        <f t="shared" si="637"/>
        <v>1</v>
      </c>
      <c r="N2419" t="str">
        <f t="shared" si="638"/>
        <v/>
      </c>
      <c r="O2419" t="str">
        <f t="shared" si="639"/>
        <v/>
      </c>
      <c r="P2419" t="str">
        <f t="shared" si="640"/>
        <v/>
      </c>
      <c r="Q2419" t="str">
        <f t="shared" si="641"/>
        <v/>
      </c>
      <c r="R2419" t="str">
        <f t="shared" si="642"/>
        <v/>
      </c>
      <c r="S2419" t="str">
        <f t="shared" si="643"/>
        <v/>
      </c>
      <c r="T2419" s="2" t="b">
        <f t="shared" si="644"/>
        <v>0</v>
      </c>
      <c r="U2419">
        <f t="shared" si="645"/>
        <v>1</v>
      </c>
      <c r="V2419">
        <f t="shared" si="646"/>
        <v>0</v>
      </c>
      <c r="W2419">
        <f t="shared" si="647"/>
        <v>1</v>
      </c>
    </row>
    <row r="2420" spans="1:23">
      <c r="A2420">
        <v>33</v>
      </c>
      <c r="B2420">
        <v>91</v>
      </c>
      <c r="C2420">
        <v>18</v>
      </c>
      <c r="D2420">
        <v>85</v>
      </c>
      <c r="E2420">
        <v>85</v>
      </c>
      <c r="F2420">
        <v>72</v>
      </c>
      <c r="G2420">
        <f t="shared" si="631"/>
        <v>1</v>
      </c>
      <c r="H2420">
        <f t="shared" si="632"/>
        <v>1</v>
      </c>
      <c r="I2420">
        <f t="shared" si="633"/>
        <v>1</v>
      </c>
      <c r="J2420">
        <f t="shared" si="634"/>
        <v>2</v>
      </c>
      <c r="K2420">
        <f t="shared" si="635"/>
        <v>2</v>
      </c>
      <c r="L2420">
        <f t="shared" si="636"/>
        <v>1</v>
      </c>
      <c r="M2420" s="1" t="b">
        <f t="shared" si="637"/>
        <v>1</v>
      </c>
      <c r="N2420">
        <f t="shared" si="638"/>
        <v>1</v>
      </c>
      <c r="O2420">
        <f t="shared" si="639"/>
        <v>1</v>
      </c>
      <c r="P2420" t="str">
        <f t="shared" si="640"/>
        <v/>
      </c>
      <c r="Q2420">
        <f t="shared" si="641"/>
        <v>1</v>
      </c>
      <c r="R2420">
        <f t="shared" si="642"/>
        <v>1</v>
      </c>
      <c r="S2420" t="str">
        <f t="shared" si="643"/>
        <v/>
      </c>
      <c r="T2420" s="2" t="b">
        <f t="shared" si="644"/>
        <v>0</v>
      </c>
      <c r="U2420">
        <f t="shared" si="645"/>
        <v>1</v>
      </c>
      <c r="V2420">
        <f t="shared" si="646"/>
        <v>0</v>
      </c>
      <c r="W2420">
        <f t="shared" si="647"/>
        <v>1</v>
      </c>
    </row>
    <row r="2421" spans="1:23">
      <c r="A2421">
        <v>92</v>
      </c>
      <c r="B2421">
        <v>66</v>
      </c>
      <c r="C2421">
        <v>92</v>
      </c>
      <c r="D2421">
        <v>37</v>
      </c>
      <c r="E2421">
        <v>94</v>
      </c>
      <c r="F2421">
        <v>21</v>
      </c>
      <c r="G2421">
        <f t="shared" si="631"/>
        <v>2</v>
      </c>
      <c r="H2421">
        <f t="shared" si="632"/>
        <v>1</v>
      </c>
      <c r="I2421">
        <f t="shared" si="633"/>
        <v>2</v>
      </c>
      <c r="J2421">
        <f t="shared" si="634"/>
        <v>1</v>
      </c>
      <c r="K2421">
        <f t="shared" si="635"/>
        <v>1</v>
      </c>
      <c r="L2421">
        <f t="shared" si="636"/>
        <v>1</v>
      </c>
      <c r="M2421" s="1" t="b">
        <f t="shared" si="637"/>
        <v>1</v>
      </c>
      <c r="N2421" t="str">
        <f t="shared" si="638"/>
        <v/>
      </c>
      <c r="O2421" t="str">
        <f t="shared" si="639"/>
        <v/>
      </c>
      <c r="P2421" t="str">
        <f t="shared" si="640"/>
        <v/>
      </c>
      <c r="Q2421">
        <f t="shared" si="641"/>
        <v>1</v>
      </c>
      <c r="R2421" t="str">
        <f t="shared" si="642"/>
        <v/>
      </c>
      <c r="S2421">
        <f t="shared" si="643"/>
        <v>1</v>
      </c>
      <c r="T2421" s="2" t="b">
        <f t="shared" si="644"/>
        <v>0</v>
      </c>
      <c r="U2421">
        <f t="shared" si="645"/>
        <v>1</v>
      </c>
      <c r="V2421">
        <f t="shared" si="646"/>
        <v>0</v>
      </c>
      <c r="W2421">
        <f t="shared" si="647"/>
        <v>1</v>
      </c>
    </row>
    <row r="2422" spans="1:23" hidden="1">
      <c r="A2422">
        <v>75</v>
      </c>
      <c r="B2422">
        <v>31</v>
      </c>
      <c r="C2422">
        <v>59</v>
      </c>
      <c r="D2422">
        <v>99</v>
      </c>
      <c r="E2422">
        <v>88</v>
      </c>
      <c r="F2422">
        <v>38</v>
      </c>
      <c r="G2422">
        <f t="shared" si="631"/>
        <v>1</v>
      </c>
      <c r="H2422">
        <f t="shared" si="632"/>
        <v>1</v>
      </c>
      <c r="I2422">
        <f t="shared" si="633"/>
        <v>1</v>
      </c>
      <c r="J2422">
        <f t="shared" si="634"/>
        <v>1</v>
      </c>
      <c r="K2422">
        <f t="shared" si="635"/>
        <v>1</v>
      </c>
      <c r="L2422">
        <f t="shared" si="636"/>
        <v>1</v>
      </c>
      <c r="M2422" s="1" t="b">
        <f t="shared" si="637"/>
        <v>0</v>
      </c>
      <c r="N2422">
        <f t="shared" si="638"/>
        <v>1</v>
      </c>
      <c r="O2422">
        <f t="shared" si="639"/>
        <v>1</v>
      </c>
      <c r="P2422">
        <f t="shared" si="640"/>
        <v>1</v>
      </c>
      <c r="Q2422">
        <f t="shared" si="641"/>
        <v>1</v>
      </c>
      <c r="R2422" t="str">
        <f t="shared" si="642"/>
        <v/>
      </c>
      <c r="S2422" t="str">
        <f t="shared" si="643"/>
        <v/>
      </c>
      <c r="T2422" s="2" t="b">
        <f t="shared" si="644"/>
        <v>0</v>
      </c>
      <c r="U2422">
        <f t="shared" si="645"/>
        <v>0</v>
      </c>
      <c r="V2422">
        <f t="shared" si="646"/>
        <v>0</v>
      </c>
      <c r="W2422">
        <f t="shared" si="647"/>
        <v>0</v>
      </c>
    </row>
    <row r="2423" spans="1:23" hidden="1">
      <c r="A2423">
        <v>25</v>
      </c>
      <c r="B2423">
        <v>52</v>
      </c>
      <c r="C2423">
        <v>52</v>
      </c>
      <c r="D2423">
        <v>24</v>
      </c>
      <c r="E2423">
        <v>89</v>
      </c>
      <c r="F2423">
        <v>85</v>
      </c>
      <c r="G2423">
        <f t="shared" si="631"/>
        <v>1</v>
      </c>
      <c r="H2423">
        <f t="shared" si="632"/>
        <v>2</v>
      </c>
      <c r="I2423">
        <f t="shared" si="633"/>
        <v>2</v>
      </c>
      <c r="J2423">
        <f t="shared" si="634"/>
        <v>1</v>
      </c>
      <c r="K2423">
        <f t="shared" si="635"/>
        <v>1</v>
      </c>
      <c r="L2423">
        <f t="shared" si="636"/>
        <v>1</v>
      </c>
      <c r="M2423" s="1" t="b">
        <f t="shared" si="637"/>
        <v>1</v>
      </c>
      <c r="N2423">
        <f t="shared" si="638"/>
        <v>1</v>
      </c>
      <c r="O2423" t="str">
        <f t="shared" si="639"/>
        <v/>
      </c>
      <c r="P2423" t="str">
        <f t="shared" si="640"/>
        <v/>
      </c>
      <c r="Q2423" t="str">
        <f t="shared" si="641"/>
        <v/>
      </c>
      <c r="R2423">
        <f t="shared" si="642"/>
        <v>1</v>
      </c>
      <c r="S2423">
        <f t="shared" si="643"/>
        <v>1</v>
      </c>
      <c r="T2423" s="2" t="b">
        <f t="shared" si="644"/>
        <v>1</v>
      </c>
      <c r="U2423">
        <f t="shared" si="645"/>
        <v>1</v>
      </c>
      <c r="V2423">
        <f t="shared" si="646"/>
        <v>1</v>
      </c>
      <c r="W2423">
        <f t="shared" si="647"/>
        <v>2</v>
      </c>
    </row>
    <row r="2424" spans="1:23" hidden="1">
      <c r="A2424">
        <v>19</v>
      </c>
      <c r="B2424">
        <v>64</v>
      </c>
      <c r="C2424">
        <v>53</v>
      </c>
      <c r="D2424">
        <v>99</v>
      </c>
      <c r="E2424">
        <v>73</v>
      </c>
      <c r="F2424">
        <v>98</v>
      </c>
      <c r="G2424">
        <f t="shared" si="631"/>
        <v>1</v>
      </c>
      <c r="H2424">
        <f t="shared" si="632"/>
        <v>1</v>
      </c>
      <c r="I2424">
        <f t="shared" si="633"/>
        <v>1</v>
      </c>
      <c r="J2424">
        <f t="shared" si="634"/>
        <v>1</v>
      </c>
      <c r="K2424">
        <f t="shared" si="635"/>
        <v>1</v>
      </c>
      <c r="L2424">
        <f t="shared" si="636"/>
        <v>1</v>
      </c>
      <c r="M2424" s="1" t="b">
        <f t="shared" si="637"/>
        <v>0</v>
      </c>
      <c r="N2424">
        <f t="shared" si="638"/>
        <v>1</v>
      </c>
      <c r="O2424" t="str">
        <f t="shared" si="639"/>
        <v/>
      </c>
      <c r="P2424">
        <f t="shared" si="640"/>
        <v>1</v>
      </c>
      <c r="Q2424">
        <f t="shared" si="641"/>
        <v>1</v>
      </c>
      <c r="R2424">
        <f t="shared" si="642"/>
        <v>1</v>
      </c>
      <c r="S2424" t="str">
        <f t="shared" si="643"/>
        <v/>
      </c>
      <c r="T2424" s="2" t="b">
        <f t="shared" si="644"/>
        <v>0</v>
      </c>
      <c r="U2424">
        <f t="shared" si="645"/>
        <v>0</v>
      </c>
      <c r="V2424">
        <f t="shared" si="646"/>
        <v>0</v>
      </c>
      <c r="W2424">
        <f t="shared" si="647"/>
        <v>0</v>
      </c>
    </row>
    <row r="2425" spans="1:23">
      <c r="A2425">
        <v>67</v>
      </c>
      <c r="B2425">
        <v>62</v>
      </c>
      <c r="C2425">
        <v>94</v>
      </c>
      <c r="D2425">
        <v>61</v>
      </c>
      <c r="E2425">
        <v>72</v>
      </c>
      <c r="F2425">
        <v>75</v>
      </c>
      <c r="G2425">
        <f t="shared" si="631"/>
        <v>1</v>
      </c>
      <c r="H2425">
        <f t="shared" si="632"/>
        <v>1</v>
      </c>
      <c r="I2425">
        <f t="shared" si="633"/>
        <v>1</v>
      </c>
      <c r="J2425">
        <f t="shared" si="634"/>
        <v>1</v>
      </c>
      <c r="K2425">
        <f t="shared" si="635"/>
        <v>1</v>
      </c>
      <c r="L2425">
        <f t="shared" si="636"/>
        <v>1</v>
      </c>
      <c r="M2425" s="1" t="b">
        <f t="shared" si="637"/>
        <v>0</v>
      </c>
      <c r="N2425">
        <f t="shared" si="638"/>
        <v>1</v>
      </c>
      <c r="O2425" t="str">
        <f t="shared" si="639"/>
        <v/>
      </c>
      <c r="P2425" t="str">
        <f t="shared" si="640"/>
        <v/>
      </c>
      <c r="Q2425">
        <f t="shared" si="641"/>
        <v>1</v>
      </c>
      <c r="R2425" t="str">
        <f t="shared" si="642"/>
        <v/>
      </c>
      <c r="S2425">
        <f t="shared" si="643"/>
        <v>1</v>
      </c>
      <c r="T2425" s="2" t="b">
        <f t="shared" si="644"/>
        <v>1</v>
      </c>
      <c r="U2425">
        <f t="shared" si="645"/>
        <v>0</v>
      </c>
      <c r="V2425">
        <f t="shared" si="646"/>
        <v>1</v>
      </c>
      <c r="W2425">
        <f t="shared" si="647"/>
        <v>1</v>
      </c>
    </row>
    <row r="2426" spans="1:23" hidden="1">
      <c r="A2426">
        <v>91</v>
      </c>
      <c r="B2426">
        <v>17</v>
      </c>
      <c r="C2426">
        <v>12</v>
      </c>
      <c r="D2426">
        <v>81</v>
      </c>
      <c r="E2426">
        <v>75</v>
      </c>
      <c r="F2426">
        <v>68</v>
      </c>
      <c r="G2426">
        <f t="shared" si="631"/>
        <v>1</v>
      </c>
      <c r="H2426">
        <f t="shared" si="632"/>
        <v>1</v>
      </c>
      <c r="I2426">
        <f t="shared" si="633"/>
        <v>1</v>
      </c>
      <c r="J2426">
        <f t="shared" si="634"/>
        <v>1</v>
      </c>
      <c r="K2426">
        <f t="shared" si="635"/>
        <v>1</v>
      </c>
      <c r="L2426">
        <f t="shared" si="636"/>
        <v>1</v>
      </c>
      <c r="M2426" s="1" t="b">
        <f t="shared" si="637"/>
        <v>0</v>
      </c>
      <c r="N2426">
        <f t="shared" si="638"/>
        <v>1</v>
      </c>
      <c r="O2426">
        <f t="shared" si="639"/>
        <v>1</v>
      </c>
      <c r="P2426" t="str">
        <f t="shared" si="640"/>
        <v/>
      </c>
      <c r="Q2426">
        <f t="shared" si="641"/>
        <v>1</v>
      </c>
      <c r="R2426">
        <f t="shared" si="642"/>
        <v>1</v>
      </c>
      <c r="S2426" t="str">
        <f t="shared" si="643"/>
        <v/>
      </c>
      <c r="T2426" s="2" t="b">
        <f t="shared" si="644"/>
        <v>0</v>
      </c>
      <c r="U2426">
        <f t="shared" si="645"/>
        <v>0</v>
      </c>
      <c r="V2426">
        <f t="shared" si="646"/>
        <v>0</v>
      </c>
      <c r="W2426">
        <f t="shared" si="647"/>
        <v>0</v>
      </c>
    </row>
    <row r="2427" spans="1:23" hidden="1">
      <c r="A2427">
        <v>41</v>
      </c>
      <c r="B2427">
        <v>39</v>
      </c>
      <c r="C2427">
        <v>44</v>
      </c>
      <c r="D2427">
        <v>47</v>
      </c>
      <c r="E2427">
        <v>85</v>
      </c>
      <c r="F2427">
        <v>14</v>
      </c>
      <c r="G2427">
        <f t="shared" si="631"/>
        <v>1</v>
      </c>
      <c r="H2427">
        <f t="shared" si="632"/>
        <v>1</v>
      </c>
      <c r="I2427">
        <f t="shared" si="633"/>
        <v>1</v>
      </c>
      <c r="J2427">
        <f t="shared" si="634"/>
        <v>1</v>
      </c>
      <c r="K2427">
        <f t="shared" si="635"/>
        <v>1</v>
      </c>
      <c r="L2427">
        <f t="shared" si="636"/>
        <v>1</v>
      </c>
      <c r="M2427" s="1" t="b">
        <f t="shared" si="637"/>
        <v>0</v>
      </c>
      <c r="N2427">
        <f t="shared" si="638"/>
        <v>1</v>
      </c>
      <c r="O2427">
        <f t="shared" si="639"/>
        <v>1</v>
      </c>
      <c r="P2427" t="str">
        <f t="shared" si="640"/>
        <v/>
      </c>
      <c r="Q2427">
        <f t="shared" si="641"/>
        <v>1</v>
      </c>
      <c r="R2427">
        <f t="shared" si="642"/>
        <v>1</v>
      </c>
      <c r="S2427" t="str">
        <f t="shared" si="643"/>
        <v/>
      </c>
      <c r="T2427" s="2" t="b">
        <f t="shared" si="644"/>
        <v>0</v>
      </c>
      <c r="U2427">
        <f t="shared" si="645"/>
        <v>0</v>
      </c>
      <c r="V2427">
        <f t="shared" si="646"/>
        <v>0</v>
      </c>
      <c r="W2427">
        <f t="shared" si="647"/>
        <v>0</v>
      </c>
    </row>
    <row r="2428" spans="1:23">
      <c r="A2428">
        <v>13</v>
      </c>
      <c r="B2428">
        <v>13</v>
      </c>
      <c r="C2428">
        <v>71</v>
      </c>
      <c r="D2428">
        <v>69</v>
      </c>
      <c r="E2428">
        <v>67</v>
      </c>
      <c r="F2428">
        <v>71</v>
      </c>
      <c r="G2428">
        <f t="shared" si="631"/>
        <v>2</v>
      </c>
      <c r="H2428">
        <f t="shared" si="632"/>
        <v>2</v>
      </c>
      <c r="I2428">
        <f t="shared" si="633"/>
        <v>2</v>
      </c>
      <c r="J2428">
        <f t="shared" si="634"/>
        <v>1</v>
      </c>
      <c r="K2428">
        <f t="shared" si="635"/>
        <v>1</v>
      </c>
      <c r="L2428">
        <f t="shared" si="636"/>
        <v>2</v>
      </c>
      <c r="M2428" s="1" t="b">
        <f t="shared" si="637"/>
        <v>1</v>
      </c>
      <c r="N2428">
        <f t="shared" si="638"/>
        <v>1</v>
      </c>
      <c r="O2428">
        <f t="shared" si="639"/>
        <v>1</v>
      </c>
      <c r="P2428">
        <f t="shared" si="640"/>
        <v>1</v>
      </c>
      <c r="Q2428">
        <f t="shared" si="641"/>
        <v>1</v>
      </c>
      <c r="R2428">
        <f t="shared" si="642"/>
        <v>1</v>
      </c>
      <c r="S2428">
        <f t="shared" si="643"/>
        <v>1</v>
      </c>
      <c r="T2428" s="2" t="b">
        <f t="shared" si="644"/>
        <v>0</v>
      </c>
      <c r="U2428">
        <f t="shared" si="645"/>
        <v>1</v>
      </c>
      <c r="V2428">
        <f t="shared" si="646"/>
        <v>0</v>
      </c>
      <c r="W2428">
        <f t="shared" si="647"/>
        <v>1</v>
      </c>
    </row>
    <row r="2429" spans="1:23">
      <c r="A2429">
        <v>17</v>
      </c>
      <c r="B2429">
        <v>19</v>
      </c>
      <c r="C2429">
        <v>12</v>
      </c>
      <c r="D2429">
        <v>32</v>
      </c>
      <c r="E2429">
        <v>76</v>
      </c>
      <c r="F2429">
        <v>31</v>
      </c>
      <c r="G2429">
        <f t="shared" si="631"/>
        <v>1</v>
      </c>
      <c r="H2429">
        <f t="shared" si="632"/>
        <v>1</v>
      </c>
      <c r="I2429">
        <f t="shared" si="633"/>
        <v>1</v>
      </c>
      <c r="J2429">
        <f t="shared" si="634"/>
        <v>1</v>
      </c>
      <c r="K2429">
        <f t="shared" si="635"/>
        <v>1</v>
      </c>
      <c r="L2429">
        <f t="shared" si="636"/>
        <v>1</v>
      </c>
      <c r="M2429" s="1" t="b">
        <f t="shared" si="637"/>
        <v>0</v>
      </c>
      <c r="N2429">
        <f t="shared" si="638"/>
        <v>1</v>
      </c>
      <c r="O2429">
        <f t="shared" si="639"/>
        <v>1</v>
      </c>
      <c r="P2429" t="str">
        <f t="shared" si="640"/>
        <v/>
      </c>
      <c r="Q2429" t="str">
        <f t="shared" si="641"/>
        <v/>
      </c>
      <c r="R2429" t="str">
        <f t="shared" si="642"/>
        <v/>
      </c>
      <c r="S2429">
        <f t="shared" si="643"/>
        <v>1</v>
      </c>
      <c r="T2429" s="2" t="b">
        <f t="shared" si="644"/>
        <v>1</v>
      </c>
      <c r="U2429">
        <f t="shared" si="645"/>
        <v>0</v>
      </c>
      <c r="V2429">
        <f t="shared" si="646"/>
        <v>1</v>
      </c>
      <c r="W2429">
        <f t="shared" si="647"/>
        <v>1</v>
      </c>
    </row>
    <row r="2430" spans="1:23">
      <c r="A2430">
        <v>29</v>
      </c>
      <c r="B2430">
        <v>92</v>
      </c>
      <c r="C2430">
        <v>92</v>
      </c>
      <c r="D2430">
        <v>94</v>
      </c>
      <c r="E2430">
        <v>69</v>
      </c>
      <c r="F2430">
        <v>42</v>
      </c>
      <c r="G2430">
        <f t="shared" si="631"/>
        <v>1</v>
      </c>
      <c r="H2430">
        <f t="shared" si="632"/>
        <v>2</v>
      </c>
      <c r="I2430">
        <f t="shared" si="633"/>
        <v>2</v>
      </c>
      <c r="J2430">
        <f t="shared" si="634"/>
        <v>1</v>
      </c>
      <c r="K2430">
        <f t="shared" si="635"/>
        <v>1</v>
      </c>
      <c r="L2430">
        <f t="shared" si="636"/>
        <v>1</v>
      </c>
      <c r="M2430" s="1" t="b">
        <f t="shared" si="637"/>
        <v>1</v>
      </c>
      <c r="N2430">
        <f t="shared" si="638"/>
        <v>1</v>
      </c>
      <c r="O2430" t="str">
        <f t="shared" si="639"/>
        <v/>
      </c>
      <c r="P2430" t="str">
        <f t="shared" si="640"/>
        <v/>
      </c>
      <c r="Q2430" t="str">
        <f t="shared" si="641"/>
        <v/>
      </c>
      <c r="R2430">
        <f t="shared" si="642"/>
        <v>1</v>
      </c>
      <c r="S2430" t="str">
        <f t="shared" si="643"/>
        <v/>
      </c>
      <c r="T2430" s="2" t="b">
        <f t="shared" si="644"/>
        <v>0</v>
      </c>
      <c r="U2430">
        <f t="shared" si="645"/>
        <v>1</v>
      </c>
      <c r="V2430">
        <f t="shared" si="646"/>
        <v>0</v>
      </c>
      <c r="W2430">
        <f t="shared" si="647"/>
        <v>1</v>
      </c>
    </row>
    <row r="2431" spans="1:23" hidden="1">
      <c r="A2431">
        <v>27</v>
      </c>
      <c r="B2431">
        <v>24</v>
      </c>
      <c r="C2431">
        <v>59</v>
      </c>
      <c r="D2431">
        <v>83</v>
      </c>
      <c r="E2431">
        <v>17</v>
      </c>
      <c r="F2431">
        <v>81</v>
      </c>
      <c r="G2431">
        <f t="shared" si="631"/>
        <v>1</v>
      </c>
      <c r="H2431">
        <f t="shared" si="632"/>
        <v>1</v>
      </c>
      <c r="I2431">
        <f t="shared" si="633"/>
        <v>1</v>
      </c>
      <c r="J2431">
        <f t="shared" si="634"/>
        <v>1</v>
      </c>
      <c r="K2431">
        <f t="shared" si="635"/>
        <v>1</v>
      </c>
      <c r="L2431">
        <f t="shared" si="636"/>
        <v>1</v>
      </c>
      <c r="M2431" s="1" t="b">
        <f t="shared" si="637"/>
        <v>0</v>
      </c>
      <c r="N2431">
        <f t="shared" si="638"/>
        <v>1</v>
      </c>
      <c r="O2431" t="str">
        <f t="shared" si="639"/>
        <v/>
      </c>
      <c r="P2431">
        <f t="shared" si="640"/>
        <v>1</v>
      </c>
      <c r="Q2431">
        <f t="shared" si="641"/>
        <v>1</v>
      </c>
      <c r="R2431">
        <f t="shared" si="642"/>
        <v>1</v>
      </c>
      <c r="S2431">
        <f t="shared" si="643"/>
        <v>1</v>
      </c>
      <c r="T2431" s="2" t="b">
        <f t="shared" si="644"/>
        <v>0</v>
      </c>
      <c r="U2431">
        <f t="shared" si="645"/>
        <v>0</v>
      </c>
      <c r="V2431">
        <f t="shared" si="646"/>
        <v>0</v>
      </c>
      <c r="W2431">
        <f t="shared" si="647"/>
        <v>0</v>
      </c>
    </row>
    <row r="2432" spans="1:23">
      <c r="A2432">
        <v>36</v>
      </c>
      <c r="B2432">
        <v>43</v>
      </c>
      <c r="C2432">
        <v>76</v>
      </c>
      <c r="D2432">
        <v>84</v>
      </c>
      <c r="E2432">
        <v>83</v>
      </c>
      <c r="F2432">
        <v>59</v>
      </c>
      <c r="G2432">
        <f t="shared" si="631"/>
        <v>1</v>
      </c>
      <c r="H2432">
        <f t="shared" si="632"/>
        <v>1</v>
      </c>
      <c r="I2432">
        <f t="shared" si="633"/>
        <v>1</v>
      </c>
      <c r="J2432">
        <f t="shared" si="634"/>
        <v>1</v>
      </c>
      <c r="K2432">
        <f t="shared" si="635"/>
        <v>1</v>
      </c>
      <c r="L2432">
        <f t="shared" si="636"/>
        <v>1</v>
      </c>
      <c r="M2432" s="1" t="b">
        <f t="shared" si="637"/>
        <v>0</v>
      </c>
      <c r="N2432" t="str">
        <f t="shared" si="638"/>
        <v/>
      </c>
      <c r="O2432">
        <f t="shared" si="639"/>
        <v>1</v>
      </c>
      <c r="P2432" t="str">
        <f t="shared" si="640"/>
        <v/>
      </c>
      <c r="Q2432" t="str">
        <f t="shared" si="641"/>
        <v/>
      </c>
      <c r="R2432">
        <f t="shared" si="642"/>
        <v>1</v>
      </c>
      <c r="S2432">
        <f t="shared" si="643"/>
        <v>1</v>
      </c>
      <c r="T2432" s="2" t="b">
        <f t="shared" si="644"/>
        <v>1</v>
      </c>
      <c r="U2432">
        <f t="shared" si="645"/>
        <v>0</v>
      </c>
      <c r="V2432">
        <f t="shared" si="646"/>
        <v>1</v>
      </c>
      <c r="W2432">
        <f t="shared" si="647"/>
        <v>1</v>
      </c>
    </row>
    <row r="2433" spans="1:23">
      <c r="A2433">
        <v>51</v>
      </c>
      <c r="B2433">
        <v>72</v>
      </c>
      <c r="C2433">
        <v>78</v>
      </c>
      <c r="D2433">
        <v>48</v>
      </c>
      <c r="E2433">
        <v>95</v>
      </c>
      <c r="F2433">
        <v>69</v>
      </c>
      <c r="G2433">
        <f t="shared" si="631"/>
        <v>1</v>
      </c>
      <c r="H2433">
        <f t="shared" si="632"/>
        <v>1</v>
      </c>
      <c r="I2433">
        <f t="shared" si="633"/>
        <v>1</v>
      </c>
      <c r="J2433">
        <f t="shared" si="634"/>
        <v>1</v>
      </c>
      <c r="K2433">
        <f t="shared" si="635"/>
        <v>1</v>
      </c>
      <c r="L2433">
        <f t="shared" si="636"/>
        <v>1</v>
      </c>
      <c r="M2433" s="1" t="b">
        <f t="shared" si="637"/>
        <v>0</v>
      </c>
      <c r="N2433">
        <f t="shared" si="638"/>
        <v>1</v>
      </c>
      <c r="O2433" t="str">
        <f t="shared" si="639"/>
        <v/>
      </c>
      <c r="P2433" t="str">
        <f t="shared" si="640"/>
        <v/>
      </c>
      <c r="Q2433" t="str">
        <f t="shared" si="641"/>
        <v/>
      </c>
      <c r="R2433">
        <f t="shared" si="642"/>
        <v>1</v>
      </c>
      <c r="S2433">
        <f t="shared" si="643"/>
        <v>1</v>
      </c>
      <c r="T2433" s="2" t="b">
        <f t="shared" si="644"/>
        <v>1</v>
      </c>
      <c r="U2433">
        <f t="shared" si="645"/>
        <v>0</v>
      </c>
      <c r="V2433">
        <f t="shared" si="646"/>
        <v>1</v>
      </c>
      <c r="W2433">
        <f t="shared" si="647"/>
        <v>1</v>
      </c>
    </row>
    <row r="2434" spans="1:23">
      <c r="A2434">
        <v>36</v>
      </c>
      <c r="B2434">
        <v>98</v>
      </c>
      <c r="C2434">
        <v>95</v>
      </c>
      <c r="D2434">
        <v>32</v>
      </c>
      <c r="E2434">
        <v>53</v>
      </c>
      <c r="F2434">
        <v>63</v>
      </c>
      <c r="G2434">
        <f t="shared" si="631"/>
        <v>1</v>
      </c>
      <c r="H2434">
        <f t="shared" si="632"/>
        <v>1</v>
      </c>
      <c r="I2434">
        <f t="shared" si="633"/>
        <v>1</v>
      </c>
      <c r="J2434">
        <f t="shared" si="634"/>
        <v>1</v>
      </c>
      <c r="K2434">
        <f t="shared" si="635"/>
        <v>1</v>
      </c>
      <c r="L2434">
        <f t="shared" si="636"/>
        <v>1</v>
      </c>
      <c r="M2434" s="1" t="b">
        <f t="shared" si="637"/>
        <v>0</v>
      </c>
      <c r="N2434" t="str">
        <f t="shared" si="638"/>
        <v/>
      </c>
      <c r="O2434" t="str">
        <f t="shared" si="639"/>
        <v/>
      </c>
      <c r="P2434">
        <f t="shared" si="640"/>
        <v>1</v>
      </c>
      <c r="Q2434" t="str">
        <f t="shared" si="641"/>
        <v/>
      </c>
      <c r="R2434">
        <f t="shared" si="642"/>
        <v>1</v>
      </c>
      <c r="S2434">
        <f t="shared" si="643"/>
        <v>1</v>
      </c>
      <c r="T2434" s="2" t="b">
        <f t="shared" si="644"/>
        <v>1</v>
      </c>
      <c r="U2434">
        <f t="shared" si="645"/>
        <v>0</v>
      </c>
      <c r="V2434">
        <f t="shared" si="646"/>
        <v>1</v>
      </c>
      <c r="W2434">
        <f t="shared" si="647"/>
        <v>1</v>
      </c>
    </row>
    <row r="2435" spans="1:23" hidden="1">
      <c r="A2435">
        <v>73</v>
      </c>
      <c r="B2435">
        <v>69</v>
      </c>
      <c r="C2435">
        <v>41</v>
      </c>
      <c r="D2435">
        <v>80</v>
      </c>
      <c r="E2435">
        <v>61</v>
      </c>
      <c r="F2435">
        <v>83</v>
      </c>
      <c r="G2435">
        <f t="shared" ref="G2435:G2498" si="648">COUNTIF($A2435:$F2435,A2435)</f>
        <v>1</v>
      </c>
      <c r="H2435">
        <f t="shared" ref="H2435:H2498" si="649">COUNTIF($A2435:$F2435,B2435)</f>
        <v>1</v>
      </c>
      <c r="I2435">
        <f t="shared" ref="I2435:I2498" si="650">COUNTIF($A2435:$F2435,C2435)</f>
        <v>1</v>
      </c>
      <c r="J2435">
        <f t="shared" ref="J2435:J2498" si="651">COUNTIF($A2435:$F2435,D2435)</f>
        <v>1</v>
      </c>
      <c r="K2435">
        <f t="shared" ref="K2435:K2498" si="652">COUNTIF($A2435:$F2435,E2435)</f>
        <v>1</v>
      </c>
      <c r="L2435">
        <f t="shared" ref="L2435:L2498" si="653">COUNTIF($A2435:$F2435,F2435)</f>
        <v>1</v>
      </c>
      <c r="M2435" s="1" t="b">
        <f t="shared" ref="M2435:M2498" si="654">COUNTIF(G2435:L2435,2)&gt;1</f>
        <v>0</v>
      </c>
      <c r="N2435">
        <f t="shared" ref="N2435:N2498" si="655">IF(MOD(A2435,2)&gt;0,1,"")</f>
        <v>1</v>
      </c>
      <c r="O2435">
        <f t="shared" ref="O2435:O2498" si="656">IF(MOD(B2435,2)&gt;0,1,"")</f>
        <v>1</v>
      </c>
      <c r="P2435">
        <f t="shared" ref="P2435:P2498" si="657">IF(MOD(C2435,2)&gt;0,1,"")</f>
        <v>1</v>
      </c>
      <c r="Q2435" t="str">
        <f t="shared" ref="Q2435:Q2498" si="658">IF(MOD(D2435,2)&gt;0,1,"")</f>
        <v/>
      </c>
      <c r="R2435">
        <f t="shared" ref="R2435:R2498" si="659">IF(MOD(E2435,2)&gt;0,1,"")</f>
        <v>1</v>
      </c>
      <c r="S2435">
        <f t="shared" ref="S2435:S2498" si="660">IF(MOD(F2435,2)&gt;0,1,"")</f>
        <v>1</v>
      </c>
      <c r="T2435" s="2" t="b">
        <f t="shared" ref="T2435:T2498" si="661">COUNTIF(N2435:S2435,1)=3</f>
        <v>0</v>
      </c>
      <c r="U2435">
        <f t="shared" ref="U2435:U2498" si="662">COUNTIF(M2435,TRUE)</f>
        <v>0</v>
      </c>
      <c r="V2435">
        <f t="shared" ref="V2435:V2498" si="663">COUNTIF(T2435,TRUE)</f>
        <v>0</v>
      </c>
      <c r="W2435">
        <f t="shared" ref="W2435:W2498" si="664">COUNTIF(U2435:V2435,1)</f>
        <v>0</v>
      </c>
    </row>
    <row r="2436" spans="1:23" hidden="1">
      <c r="A2436">
        <v>75</v>
      </c>
      <c r="B2436">
        <v>46</v>
      </c>
      <c r="C2436">
        <v>69</v>
      </c>
      <c r="D2436">
        <v>11</v>
      </c>
      <c r="E2436">
        <v>29</v>
      </c>
      <c r="F2436">
        <v>71</v>
      </c>
      <c r="G2436">
        <f t="shared" si="648"/>
        <v>1</v>
      </c>
      <c r="H2436">
        <f t="shared" si="649"/>
        <v>1</v>
      </c>
      <c r="I2436">
        <f t="shared" si="650"/>
        <v>1</v>
      </c>
      <c r="J2436">
        <f t="shared" si="651"/>
        <v>1</v>
      </c>
      <c r="K2436">
        <f t="shared" si="652"/>
        <v>1</v>
      </c>
      <c r="L2436">
        <f t="shared" si="653"/>
        <v>1</v>
      </c>
      <c r="M2436" s="1" t="b">
        <f t="shared" si="654"/>
        <v>0</v>
      </c>
      <c r="N2436">
        <f t="shared" si="655"/>
        <v>1</v>
      </c>
      <c r="O2436" t="str">
        <f t="shared" si="656"/>
        <v/>
      </c>
      <c r="P2436">
        <f t="shared" si="657"/>
        <v>1</v>
      </c>
      <c r="Q2436">
        <f t="shared" si="658"/>
        <v>1</v>
      </c>
      <c r="R2436">
        <f t="shared" si="659"/>
        <v>1</v>
      </c>
      <c r="S2436">
        <f t="shared" si="660"/>
        <v>1</v>
      </c>
      <c r="T2436" s="2" t="b">
        <f t="shared" si="661"/>
        <v>0</v>
      </c>
      <c r="U2436">
        <f t="shared" si="662"/>
        <v>0</v>
      </c>
      <c r="V2436">
        <f t="shared" si="663"/>
        <v>0</v>
      </c>
      <c r="W2436">
        <f t="shared" si="664"/>
        <v>0</v>
      </c>
    </row>
    <row r="2437" spans="1:23" hidden="1">
      <c r="A2437">
        <v>55</v>
      </c>
      <c r="B2437">
        <v>30</v>
      </c>
      <c r="C2437">
        <v>96</v>
      </c>
      <c r="D2437">
        <v>90</v>
      </c>
      <c r="E2437">
        <v>42</v>
      </c>
      <c r="F2437">
        <v>33</v>
      </c>
      <c r="G2437">
        <f t="shared" si="648"/>
        <v>1</v>
      </c>
      <c r="H2437">
        <f t="shared" si="649"/>
        <v>1</v>
      </c>
      <c r="I2437">
        <f t="shared" si="650"/>
        <v>1</v>
      </c>
      <c r="J2437">
        <f t="shared" si="651"/>
        <v>1</v>
      </c>
      <c r="K2437">
        <f t="shared" si="652"/>
        <v>1</v>
      </c>
      <c r="L2437">
        <f t="shared" si="653"/>
        <v>1</v>
      </c>
      <c r="M2437" s="1" t="b">
        <f t="shared" si="654"/>
        <v>0</v>
      </c>
      <c r="N2437">
        <f t="shared" si="655"/>
        <v>1</v>
      </c>
      <c r="O2437" t="str">
        <f t="shared" si="656"/>
        <v/>
      </c>
      <c r="P2437" t="str">
        <f t="shared" si="657"/>
        <v/>
      </c>
      <c r="Q2437" t="str">
        <f t="shared" si="658"/>
        <v/>
      </c>
      <c r="R2437" t="str">
        <f t="shared" si="659"/>
        <v/>
      </c>
      <c r="S2437">
        <f t="shared" si="660"/>
        <v>1</v>
      </c>
      <c r="T2437" s="2" t="b">
        <f t="shared" si="661"/>
        <v>0</v>
      </c>
      <c r="U2437">
        <f t="shared" si="662"/>
        <v>0</v>
      </c>
      <c r="V2437">
        <f t="shared" si="663"/>
        <v>0</v>
      </c>
      <c r="W2437">
        <f t="shared" si="664"/>
        <v>0</v>
      </c>
    </row>
    <row r="2438" spans="1:23">
      <c r="A2438">
        <v>94</v>
      </c>
      <c r="B2438">
        <v>33</v>
      </c>
      <c r="C2438">
        <v>35</v>
      </c>
      <c r="D2438">
        <v>52</v>
      </c>
      <c r="E2438">
        <v>80</v>
      </c>
      <c r="F2438">
        <v>13</v>
      </c>
      <c r="G2438">
        <f t="shared" si="648"/>
        <v>1</v>
      </c>
      <c r="H2438">
        <f t="shared" si="649"/>
        <v>1</v>
      </c>
      <c r="I2438">
        <f t="shared" si="650"/>
        <v>1</v>
      </c>
      <c r="J2438">
        <f t="shared" si="651"/>
        <v>1</v>
      </c>
      <c r="K2438">
        <f t="shared" si="652"/>
        <v>1</v>
      </c>
      <c r="L2438">
        <f t="shared" si="653"/>
        <v>1</v>
      </c>
      <c r="M2438" s="1" t="b">
        <f t="shared" si="654"/>
        <v>0</v>
      </c>
      <c r="N2438" t="str">
        <f t="shared" si="655"/>
        <v/>
      </c>
      <c r="O2438">
        <f t="shared" si="656"/>
        <v>1</v>
      </c>
      <c r="P2438">
        <f t="shared" si="657"/>
        <v>1</v>
      </c>
      <c r="Q2438" t="str">
        <f t="shared" si="658"/>
        <v/>
      </c>
      <c r="R2438" t="str">
        <f t="shared" si="659"/>
        <v/>
      </c>
      <c r="S2438">
        <f t="shared" si="660"/>
        <v>1</v>
      </c>
      <c r="T2438" s="2" t="b">
        <f t="shared" si="661"/>
        <v>1</v>
      </c>
      <c r="U2438">
        <f t="shared" si="662"/>
        <v>0</v>
      </c>
      <c r="V2438">
        <f t="shared" si="663"/>
        <v>1</v>
      </c>
      <c r="W2438">
        <f t="shared" si="664"/>
        <v>1</v>
      </c>
    </row>
    <row r="2439" spans="1:23">
      <c r="A2439">
        <v>52</v>
      </c>
      <c r="B2439">
        <v>81</v>
      </c>
      <c r="C2439">
        <v>96</v>
      </c>
      <c r="D2439">
        <v>33</v>
      </c>
      <c r="E2439">
        <v>68</v>
      </c>
      <c r="F2439">
        <v>71</v>
      </c>
      <c r="G2439">
        <f t="shared" si="648"/>
        <v>1</v>
      </c>
      <c r="H2439">
        <f t="shared" si="649"/>
        <v>1</v>
      </c>
      <c r="I2439">
        <f t="shared" si="650"/>
        <v>1</v>
      </c>
      <c r="J2439">
        <f t="shared" si="651"/>
        <v>1</v>
      </c>
      <c r="K2439">
        <f t="shared" si="652"/>
        <v>1</v>
      </c>
      <c r="L2439">
        <f t="shared" si="653"/>
        <v>1</v>
      </c>
      <c r="M2439" s="1" t="b">
        <f t="shared" si="654"/>
        <v>0</v>
      </c>
      <c r="N2439" t="str">
        <f t="shared" si="655"/>
        <v/>
      </c>
      <c r="O2439">
        <f t="shared" si="656"/>
        <v>1</v>
      </c>
      <c r="P2439" t="str">
        <f t="shared" si="657"/>
        <v/>
      </c>
      <c r="Q2439">
        <f t="shared" si="658"/>
        <v>1</v>
      </c>
      <c r="R2439" t="str">
        <f t="shared" si="659"/>
        <v/>
      </c>
      <c r="S2439">
        <f t="shared" si="660"/>
        <v>1</v>
      </c>
      <c r="T2439" s="2" t="b">
        <f t="shared" si="661"/>
        <v>1</v>
      </c>
      <c r="U2439">
        <f t="shared" si="662"/>
        <v>0</v>
      </c>
      <c r="V2439">
        <f t="shared" si="663"/>
        <v>1</v>
      </c>
      <c r="W2439">
        <f t="shared" si="664"/>
        <v>1</v>
      </c>
    </row>
    <row r="2440" spans="1:23" hidden="1">
      <c r="A2440">
        <v>47</v>
      </c>
      <c r="B2440">
        <v>94</v>
      </c>
      <c r="C2440">
        <v>70</v>
      </c>
      <c r="D2440">
        <v>95</v>
      </c>
      <c r="E2440">
        <v>20</v>
      </c>
      <c r="F2440">
        <v>48</v>
      </c>
      <c r="G2440">
        <f t="shared" si="648"/>
        <v>1</v>
      </c>
      <c r="H2440">
        <f t="shared" si="649"/>
        <v>1</v>
      </c>
      <c r="I2440">
        <f t="shared" si="650"/>
        <v>1</v>
      </c>
      <c r="J2440">
        <f t="shared" si="651"/>
        <v>1</v>
      </c>
      <c r="K2440">
        <f t="shared" si="652"/>
        <v>1</v>
      </c>
      <c r="L2440">
        <f t="shared" si="653"/>
        <v>1</v>
      </c>
      <c r="M2440" s="1" t="b">
        <f t="shared" si="654"/>
        <v>0</v>
      </c>
      <c r="N2440">
        <f t="shared" si="655"/>
        <v>1</v>
      </c>
      <c r="O2440" t="str">
        <f t="shared" si="656"/>
        <v/>
      </c>
      <c r="P2440" t="str">
        <f t="shared" si="657"/>
        <v/>
      </c>
      <c r="Q2440">
        <f t="shared" si="658"/>
        <v>1</v>
      </c>
      <c r="R2440" t="str">
        <f t="shared" si="659"/>
        <v/>
      </c>
      <c r="S2440" t="str">
        <f t="shared" si="660"/>
        <v/>
      </c>
      <c r="T2440" s="2" t="b">
        <f t="shared" si="661"/>
        <v>0</v>
      </c>
      <c r="U2440">
        <f t="shared" si="662"/>
        <v>0</v>
      </c>
      <c r="V2440">
        <f t="shared" si="663"/>
        <v>0</v>
      </c>
      <c r="W2440">
        <f t="shared" si="664"/>
        <v>0</v>
      </c>
    </row>
    <row r="2441" spans="1:23" hidden="1">
      <c r="A2441">
        <v>50</v>
      </c>
      <c r="B2441">
        <v>55</v>
      </c>
      <c r="C2441">
        <v>82</v>
      </c>
      <c r="D2441">
        <v>93</v>
      </c>
      <c r="E2441">
        <v>18</v>
      </c>
      <c r="F2441">
        <v>46</v>
      </c>
      <c r="G2441">
        <f t="shared" si="648"/>
        <v>1</v>
      </c>
      <c r="H2441">
        <f t="shared" si="649"/>
        <v>1</v>
      </c>
      <c r="I2441">
        <f t="shared" si="650"/>
        <v>1</v>
      </c>
      <c r="J2441">
        <f t="shared" si="651"/>
        <v>1</v>
      </c>
      <c r="K2441">
        <f t="shared" si="652"/>
        <v>1</v>
      </c>
      <c r="L2441">
        <f t="shared" si="653"/>
        <v>1</v>
      </c>
      <c r="M2441" s="1" t="b">
        <f t="shared" si="654"/>
        <v>0</v>
      </c>
      <c r="N2441" t="str">
        <f t="shared" si="655"/>
        <v/>
      </c>
      <c r="O2441">
        <f t="shared" si="656"/>
        <v>1</v>
      </c>
      <c r="P2441" t="str">
        <f t="shared" si="657"/>
        <v/>
      </c>
      <c r="Q2441">
        <f t="shared" si="658"/>
        <v>1</v>
      </c>
      <c r="R2441" t="str">
        <f t="shared" si="659"/>
        <v/>
      </c>
      <c r="S2441" t="str">
        <f t="shared" si="660"/>
        <v/>
      </c>
      <c r="T2441" s="2" t="b">
        <f t="shared" si="661"/>
        <v>0</v>
      </c>
      <c r="U2441">
        <f t="shared" si="662"/>
        <v>0</v>
      </c>
      <c r="V2441">
        <f t="shared" si="663"/>
        <v>0</v>
      </c>
      <c r="W2441">
        <f t="shared" si="664"/>
        <v>0</v>
      </c>
    </row>
    <row r="2442" spans="1:23">
      <c r="A2442">
        <v>90</v>
      </c>
      <c r="B2442">
        <v>49</v>
      </c>
      <c r="C2442">
        <v>52</v>
      </c>
      <c r="D2442">
        <v>17</v>
      </c>
      <c r="E2442">
        <v>92</v>
      </c>
      <c r="F2442">
        <v>75</v>
      </c>
      <c r="G2442">
        <f t="shared" si="648"/>
        <v>1</v>
      </c>
      <c r="H2442">
        <f t="shared" si="649"/>
        <v>1</v>
      </c>
      <c r="I2442">
        <f t="shared" si="650"/>
        <v>1</v>
      </c>
      <c r="J2442">
        <f t="shared" si="651"/>
        <v>1</v>
      </c>
      <c r="K2442">
        <f t="shared" si="652"/>
        <v>1</v>
      </c>
      <c r="L2442">
        <f t="shared" si="653"/>
        <v>1</v>
      </c>
      <c r="M2442" s="1" t="b">
        <f t="shared" si="654"/>
        <v>0</v>
      </c>
      <c r="N2442" t="str">
        <f t="shared" si="655"/>
        <v/>
      </c>
      <c r="O2442">
        <f t="shared" si="656"/>
        <v>1</v>
      </c>
      <c r="P2442" t="str">
        <f t="shared" si="657"/>
        <v/>
      </c>
      <c r="Q2442">
        <f t="shared" si="658"/>
        <v>1</v>
      </c>
      <c r="R2442" t="str">
        <f t="shared" si="659"/>
        <v/>
      </c>
      <c r="S2442">
        <f t="shared" si="660"/>
        <v>1</v>
      </c>
      <c r="T2442" s="2" t="b">
        <f t="shared" si="661"/>
        <v>1</v>
      </c>
      <c r="U2442">
        <f t="shared" si="662"/>
        <v>0</v>
      </c>
      <c r="V2442">
        <f t="shared" si="663"/>
        <v>1</v>
      </c>
      <c r="W2442">
        <f t="shared" si="664"/>
        <v>1</v>
      </c>
    </row>
    <row r="2443" spans="1:23" hidden="1">
      <c r="A2443">
        <v>73</v>
      </c>
      <c r="B2443">
        <v>46</v>
      </c>
      <c r="C2443">
        <v>65</v>
      </c>
      <c r="D2443">
        <v>71</v>
      </c>
      <c r="E2443">
        <v>37</v>
      </c>
      <c r="F2443">
        <v>30</v>
      </c>
      <c r="G2443">
        <f t="shared" si="648"/>
        <v>1</v>
      </c>
      <c r="H2443">
        <f t="shared" si="649"/>
        <v>1</v>
      </c>
      <c r="I2443">
        <f t="shared" si="650"/>
        <v>1</v>
      </c>
      <c r="J2443">
        <f t="shared" si="651"/>
        <v>1</v>
      </c>
      <c r="K2443">
        <f t="shared" si="652"/>
        <v>1</v>
      </c>
      <c r="L2443">
        <f t="shared" si="653"/>
        <v>1</v>
      </c>
      <c r="M2443" s="1" t="b">
        <f t="shared" si="654"/>
        <v>0</v>
      </c>
      <c r="N2443">
        <f t="shared" si="655"/>
        <v>1</v>
      </c>
      <c r="O2443" t="str">
        <f t="shared" si="656"/>
        <v/>
      </c>
      <c r="P2443">
        <f t="shared" si="657"/>
        <v>1</v>
      </c>
      <c r="Q2443">
        <f t="shared" si="658"/>
        <v>1</v>
      </c>
      <c r="R2443">
        <f t="shared" si="659"/>
        <v>1</v>
      </c>
      <c r="S2443" t="str">
        <f t="shared" si="660"/>
        <v/>
      </c>
      <c r="T2443" s="2" t="b">
        <f t="shared" si="661"/>
        <v>0</v>
      </c>
      <c r="U2443">
        <f t="shared" si="662"/>
        <v>0</v>
      </c>
      <c r="V2443">
        <f t="shared" si="663"/>
        <v>0</v>
      </c>
      <c r="W2443">
        <f t="shared" si="664"/>
        <v>0</v>
      </c>
    </row>
    <row r="2444" spans="1:23">
      <c r="A2444">
        <v>37</v>
      </c>
      <c r="B2444">
        <v>30</v>
      </c>
      <c r="C2444">
        <v>88</v>
      </c>
      <c r="D2444">
        <v>37</v>
      </c>
      <c r="E2444">
        <v>38</v>
      </c>
      <c r="F2444">
        <v>80</v>
      </c>
      <c r="G2444">
        <f t="shared" si="648"/>
        <v>2</v>
      </c>
      <c r="H2444">
        <f t="shared" si="649"/>
        <v>1</v>
      </c>
      <c r="I2444">
        <f t="shared" si="650"/>
        <v>1</v>
      </c>
      <c r="J2444">
        <f t="shared" si="651"/>
        <v>2</v>
      </c>
      <c r="K2444">
        <f t="shared" si="652"/>
        <v>1</v>
      </c>
      <c r="L2444">
        <f t="shared" si="653"/>
        <v>1</v>
      </c>
      <c r="M2444" s="1" t="b">
        <f t="shared" si="654"/>
        <v>1</v>
      </c>
      <c r="N2444">
        <f t="shared" si="655"/>
        <v>1</v>
      </c>
      <c r="O2444" t="str">
        <f t="shared" si="656"/>
        <v/>
      </c>
      <c r="P2444" t="str">
        <f t="shared" si="657"/>
        <v/>
      </c>
      <c r="Q2444">
        <f t="shared" si="658"/>
        <v>1</v>
      </c>
      <c r="R2444" t="str">
        <f t="shared" si="659"/>
        <v/>
      </c>
      <c r="S2444" t="str">
        <f t="shared" si="660"/>
        <v/>
      </c>
      <c r="T2444" s="2" t="b">
        <f t="shared" si="661"/>
        <v>0</v>
      </c>
      <c r="U2444">
        <f t="shared" si="662"/>
        <v>1</v>
      </c>
      <c r="V2444">
        <f t="shared" si="663"/>
        <v>0</v>
      </c>
      <c r="W2444">
        <f t="shared" si="664"/>
        <v>1</v>
      </c>
    </row>
    <row r="2445" spans="1:23" hidden="1">
      <c r="A2445">
        <v>86</v>
      </c>
      <c r="B2445">
        <v>52</v>
      </c>
      <c r="C2445">
        <v>78</v>
      </c>
      <c r="D2445">
        <v>97</v>
      </c>
      <c r="E2445">
        <v>64</v>
      </c>
      <c r="F2445">
        <v>35</v>
      </c>
      <c r="G2445">
        <f t="shared" si="648"/>
        <v>1</v>
      </c>
      <c r="H2445">
        <f t="shared" si="649"/>
        <v>1</v>
      </c>
      <c r="I2445">
        <f t="shared" si="650"/>
        <v>1</v>
      </c>
      <c r="J2445">
        <f t="shared" si="651"/>
        <v>1</v>
      </c>
      <c r="K2445">
        <f t="shared" si="652"/>
        <v>1</v>
      </c>
      <c r="L2445">
        <f t="shared" si="653"/>
        <v>1</v>
      </c>
      <c r="M2445" s="1" t="b">
        <f t="shared" si="654"/>
        <v>0</v>
      </c>
      <c r="N2445" t="str">
        <f t="shared" si="655"/>
        <v/>
      </c>
      <c r="O2445" t="str">
        <f t="shared" si="656"/>
        <v/>
      </c>
      <c r="P2445" t="str">
        <f t="shared" si="657"/>
        <v/>
      </c>
      <c r="Q2445">
        <f t="shared" si="658"/>
        <v>1</v>
      </c>
      <c r="R2445" t="str">
        <f t="shared" si="659"/>
        <v/>
      </c>
      <c r="S2445">
        <f t="shared" si="660"/>
        <v>1</v>
      </c>
      <c r="T2445" s="2" t="b">
        <f t="shared" si="661"/>
        <v>0</v>
      </c>
      <c r="U2445">
        <f t="shared" si="662"/>
        <v>0</v>
      </c>
      <c r="V2445">
        <f t="shared" si="663"/>
        <v>0</v>
      </c>
      <c r="W2445">
        <f t="shared" si="664"/>
        <v>0</v>
      </c>
    </row>
    <row r="2446" spans="1:23" hidden="1">
      <c r="A2446">
        <v>11</v>
      </c>
      <c r="B2446">
        <v>59</v>
      </c>
      <c r="C2446">
        <v>19</v>
      </c>
      <c r="D2446">
        <v>58</v>
      </c>
      <c r="E2446">
        <v>49</v>
      </c>
      <c r="F2446">
        <v>86</v>
      </c>
      <c r="G2446">
        <f t="shared" si="648"/>
        <v>1</v>
      </c>
      <c r="H2446">
        <f t="shared" si="649"/>
        <v>1</v>
      </c>
      <c r="I2446">
        <f t="shared" si="650"/>
        <v>1</v>
      </c>
      <c r="J2446">
        <f t="shared" si="651"/>
        <v>1</v>
      </c>
      <c r="K2446">
        <f t="shared" si="652"/>
        <v>1</v>
      </c>
      <c r="L2446">
        <f t="shared" si="653"/>
        <v>1</v>
      </c>
      <c r="M2446" s="1" t="b">
        <f t="shared" si="654"/>
        <v>0</v>
      </c>
      <c r="N2446">
        <f t="shared" si="655"/>
        <v>1</v>
      </c>
      <c r="O2446">
        <f t="shared" si="656"/>
        <v>1</v>
      </c>
      <c r="P2446">
        <f t="shared" si="657"/>
        <v>1</v>
      </c>
      <c r="Q2446" t="str">
        <f t="shared" si="658"/>
        <v/>
      </c>
      <c r="R2446">
        <f t="shared" si="659"/>
        <v>1</v>
      </c>
      <c r="S2446" t="str">
        <f t="shared" si="660"/>
        <v/>
      </c>
      <c r="T2446" s="2" t="b">
        <f t="shared" si="661"/>
        <v>0</v>
      </c>
      <c r="U2446">
        <f t="shared" si="662"/>
        <v>0</v>
      </c>
      <c r="V2446">
        <f t="shared" si="663"/>
        <v>0</v>
      </c>
      <c r="W2446">
        <f t="shared" si="664"/>
        <v>0</v>
      </c>
    </row>
    <row r="2447" spans="1:23" hidden="1">
      <c r="A2447">
        <v>51</v>
      </c>
      <c r="B2447">
        <v>11</v>
      </c>
      <c r="C2447">
        <v>24</v>
      </c>
      <c r="D2447">
        <v>89</v>
      </c>
      <c r="E2447">
        <v>61</v>
      </c>
      <c r="F2447">
        <v>41</v>
      </c>
      <c r="G2447">
        <f t="shared" si="648"/>
        <v>1</v>
      </c>
      <c r="H2447">
        <f t="shared" si="649"/>
        <v>1</v>
      </c>
      <c r="I2447">
        <f t="shared" si="650"/>
        <v>1</v>
      </c>
      <c r="J2447">
        <f t="shared" si="651"/>
        <v>1</v>
      </c>
      <c r="K2447">
        <f t="shared" si="652"/>
        <v>1</v>
      </c>
      <c r="L2447">
        <f t="shared" si="653"/>
        <v>1</v>
      </c>
      <c r="M2447" s="1" t="b">
        <f t="shared" si="654"/>
        <v>0</v>
      </c>
      <c r="N2447">
        <f t="shared" si="655"/>
        <v>1</v>
      </c>
      <c r="O2447">
        <f t="shared" si="656"/>
        <v>1</v>
      </c>
      <c r="P2447" t="str">
        <f t="shared" si="657"/>
        <v/>
      </c>
      <c r="Q2447">
        <f t="shared" si="658"/>
        <v>1</v>
      </c>
      <c r="R2447">
        <f t="shared" si="659"/>
        <v>1</v>
      </c>
      <c r="S2447">
        <f t="shared" si="660"/>
        <v>1</v>
      </c>
      <c r="T2447" s="2" t="b">
        <f t="shared" si="661"/>
        <v>0</v>
      </c>
      <c r="U2447">
        <f t="shared" si="662"/>
        <v>0</v>
      </c>
      <c r="V2447">
        <f t="shared" si="663"/>
        <v>0</v>
      </c>
      <c r="W2447">
        <f t="shared" si="664"/>
        <v>0</v>
      </c>
    </row>
    <row r="2448" spans="1:23">
      <c r="A2448">
        <v>61</v>
      </c>
      <c r="B2448">
        <v>44</v>
      </c>
      <c r="C2448">
        <v>88</v>
      </c>
      <c r="D2448">
        <v>31</v>
      </c>
      <c r="E2448">
        <v>59</v>
      </c>
      <c r="F2448">
        <v>31</v>
      </c>
      <c r="G2448">
        <f t="shared" si="648"/>
        <v>1</v>
      </c>
      <c r="H2448">
        <f t="shared" si="649"/>
        <v>1</v>
      </c>
      <c r="I2448">
        <f t="shared" si="650"/>
        <v>1</v>
      </c>
      <c r="J2448">
        <f t="shared" si="651"/>
        <v>2</v>
      </c>
      <c r="K2448">
        <f t="shared" si="652"/>
        <v>1</v>
      </c>
      <c r="L2448">
        <f t="shared" si="653"/>
        <v>2</v>
      </c>
      <c r="M2448" s="1" t="b">
        <f t="shared" si="654"/>
        <v>1</v>
      </c>
      <c r="N2448">
        <f t="shared" si="655"/>
        <v>1</v>
      </c>
      <c r="O2448" t="str">
        <f t="shared" si="656"/>
        <v/>
      </c>
      <c r="P2448" t="str">
        <f t="shared" si="657"/>
        <v/>
      </c>
      <c r="Q2448">
        <f t="shared" si="658"/>
        <v>1</v>
      </c>
      <c r="R2448">
        <f t="shared" si="659"/>
        <v>1</v>
      </c>
      <c r="S2448">
        <f t="shared" si="660"/>
        <v>1</v>
      </c>
      <c r="T2448" s="2" t="b">
        <f t="shared" si="661"/>
        <v>0</v>
      </c>
      <c r="U2448">
        <f t="shared" si="662"/>
        <v>1</v>
      </c>
      <c r="V2448">
        <f t="shared" si="663"/>
        <v>0</v>
      </c>
      <c r="W2448">
        <f t="shared" si="664"/>
        <v>1</v>
      </c>
    </row>
    <row r="2449" spans="1:23" hidden="1">
      <c r="A2449">
        <v>16</v>
      </c>
      <c r="B2449">
        <v>75</v>
      </c>
      <c r="C2449">
        <v>67</v>
      </c>
      <c r="D2449">
        <v>49</v>
      </c>
      <c r="E2449">
        <v>68</v>
      </c>
      <c r="F2449">
        <v>89</v>
      </c>
      <c r="G2449">
        <f t="shared" si="648"/>
        <v>1</v>
      </c>
      <c r="H2449">
        <f t="shared" si="649"/>
        <v>1</v>
      </c>
      <c r="I2449">
        <f t="shared" si="650"/>
        <v>1</v>
      </c>
      <c r="J2449">
        <f t="shared" si="651"/>
        <v>1</v>
      </c>
      <c r="K2449">
        <f t="shared" si="652"/>
        <v>1</v>
      </c>
      <c r="L2449">
        <f t="shared" si="653"/>
        <v>1</v>
      </c>
      <c r="M2449" s="1" t="b">
        <f t="shared" si="654"/>
        <v>0</v>
      </c>
      <c r="N2449" t="str">
        <f t="shared" si="655"/>
        <v/>
      </c>
      <c r="O2449">
        <f t="shared" si="656"/>
        <v>1</v>
      </c>
      <c r="P2449">
        <f t="shared" si="657"/>
        <v>1</v>
      </c>
      <c r="Q2449">
        <f t="shared" si="658"/>
        <v>1</v>
      </c>
      <c r="R2449" t="str">
        <f t="shared" si="659"/>
        <v/>
      </c>
      <c r="S2449">
        <f t="shared" si="660"/>
        <v>1</v>
      </c>
      <c r="T2449" s="2" t="b">
        <f t="shared" si="661"/>
        <v>0</v>
      </c>
      <c r="U2449">
        <f t="shared" si="662"/>
        <v>0</v>
      </c>
      <c r="V2449">
        <f t="shared" si="663"/>
        <v>0</v>
      </c>
      <c r="W2449">
        <f t="shared" si="664"/>
        <v>0</v>
      </c>
    </row>
    <row r="2450" spans="1:23" hidden="1">
      <c r="A2450">
        <v>59</v>
      </c>
      <c r="B2450">
        <v>23</v>
      </c>
      <c r="C2450">
        <v>27</v>
      </c>
      <c r="D2450">
        <v>11</v>
      </c>
      <c r="E2450">
        <v>17</v>
      </c>
      <c r="F2450">
        <v>66</v>
      </c>
      <c r="G2450">
        <f t="shared" si="648"/>
        <v>1</v>
      </c>
      <c r="H2450">
        <f t="shared" si="649"/>
        <v>1</v>
      </c>
      <c r="I2450">
        <f t="shared" si="650"/>
        <v>1</v>
      </c>
      <c r="J2450">
        <f t="shared" si="651"/>
        <v>1</v>
      </c>
      <c r="K2450">
        <f t="shared" si="652"/>
        <v>1</v>
      </c>
      <c r="L2450">
        <f t="shared" si="653"/>
        <v>1</v>
      </c>
      <c r="M2450" s="1" t="b">
        <f t="shared" si="654"/>
        <v>0</v>
      </c>
      <c r="N2450">
        <f t="shared" si="655"/>
        <v>1</v>
      </c>
      <c r="O2450">
        <f t="shared" si="656"/>
        <v>1</v>
      </c>
      <c r="P2450">
        <f t="shared" si="657"/>
        <v>1</v>
      </c>
      <c r="Q2450">
        <f t="shared" si="658"/>
        <v>1</v>
      </c>
      <c r="R2450">
        <f t="shared" si="659"/>
        <v>1</v>
      </c>
      <c r="S2450" t="str">
        <f t="shared" si="660"/>
        <v/>
      </c>
      <c r="T2450" s="2" t="b">
        <f t="shared" si="661"/>
        <v>0</v>
      </c>
      <c r="U2450">
        <f t="shared" si="662"/>
        <v>0</v>
      </c>
      <c r="V2450">
        <f t="shared" si="663"/>
        <v>0</v>
      </c>
      <c r="W2450">
        <f t="shared" si="664"/>
        <v>0</v>
      </c>
    </row>
    <row r="2451" spans="1:23" hidden="1">
      <c r="A2451">
        <v>67</v>
      </c>
      <c r="B2451">
        <v>92</v>
      </c>
      <c r="C2451">
        <v>84</v>
      </c>
      <c r="D2451">
        <v>27</v>
      </c>
      <c r="E2451">
        <v>16</v>
      </c>
      <c r="F2451">
        <v>42</v>
      </c>
      <c r="G2451">
        <f t="shared" si="648"/>
        <v>1</v>
      </c>
      <c r="H2451">
        <f t="shared" si="649"/>
        <v>1</v>
      </c>
      <c r="I2451">
        <f t="shared" si="650"/>
        <v>1</v>
      </c>
      <c r="J2451">
        <f t="shared" si="651"/>
        <v>1</v>
      </c>
      <c r="K2451">
        <f t="shared" si="652"/>
        <v>1</v>
      </c>
      <c r="L2451">
        <f t="shared" si="653"/>
        <v>1</v>
      </c>
      <c r="M2451" s="1" t="b">
        <f t="shared" si="654"/>
        <v>0</v>
      </c>
      <c r="N2451">
        <f t="shared" si="655"/>
        <v>1</v>
      </c>
      <c r="O2451" t="str">
        <f t="shared" si="656"/>
        <v/>
      </c>
      <c r="P2451" t="str">
        <f t="shared" si="657"/>
        <v/>
      </c>
      <c r="Q2451">
        <f t="shared" si="658"/>
        <v>1</v>
      </c>
      <c r="R2451" t="str">
        <f t="shared" si="659"/>
        <v/>
      </c>
      <c r="S2451" t="str">
        <f t="shared" si="660"/>
        <v/>
      </c>
      <c r="T2451" s="2" t="b">
        <f t="shared" si="661"/>
        <v>0</v>
      </c>
      <c r="U2451">
        <f t="shared" si="662"/>
        <v>0</v>
      </c>
      <c r="V2451">
        <f t="shared" si="663"/>
        <v>0</v>
      </c>
      <c r="W2451">
        <f t="shared" si="664"/>
        <v>0</v>
      </c>
    </row>
    <row r="2452" spans="1:23" hidden="1">
      <c r="A2452">
        <v>65</v>
      </c>
      <c r="B2452">
        <v>24</v>
      </c>
      <c r="C2452">
        <v>96</v>
      </c>
      <c r="D2452">
        <v>78</v>
      </c>
      <c r="E2452">
        <v>30</v>
      </c>
      <c r="F2452">
        <v>36</v>
      </c>
      <c r="G2452">
        <f t="shared" si="648"/>
        <v>1</v>
      </c>
      <c r="H2452">
        <f t="shared" si="649"/>
        <v>1</v>
      </c>
      <c r="I2452">
        <f t="shared" si="650"/>
        <v>1</v>
      </c>
      <c r="J2452">
        <f t="shared" si="651"/>
        <v>1</v>
      </c>
      <c r="K2452">
        <f t="shared" si="652"/>
        <v>1</v>
      </c>
      <c r="L2452">
        <f t="shared" si="653"/>
        <v>1</v>
      </c>
      <c r="M2452" s="1" t="b">
        <f t="shared" si="654"/>
        <v>0</v>
      </c>
      <c r="N2452">
        <f t="shared" si="655"/>
        <v>1</v>
      </c>
      <c r="O2452" t="str">
        <f t="shared" si="656"/>
        <v/>
      </c>
      <c r="P2452" t="str">
        <f t="shared" si="657"/>
        <v/>
      </c>
      <c r="Q2452" t="str">
        <f t="shared" si="658"/>
        <v/>
      </c>
      <c r="R2452" t="str">
        <f t="shared" si="659"/>
        <v/>
      </c>
      <c r="S2452" t="str">
        <f t="shared" si="660"/>
        <v/>
      </c>
      <c r="T2452" s="2" t="b">
        <f t="shared" si="661"/>
        <v>0</v>
      </c>
      <c r="U2452">
        <f t="shared" si="662"/>
        <v>0</v>
      </c>
      <c r="V2452">
        <f t="shared" si="663"/>
        <v>0</v>
      </c>
      <c r="W2452">
        <f t="shared" si="664"/>
        <v>0</v>
      </c>
    </row>
    <row r="2453" spans="1:23" hidden="1">
      <c r="A2453">
        <v>16</v>
      </c>
      <c r="B2453">
        <v>47</v>
      </c>
      <c r="C2453">
        <v>68</v>
      </c>
      <c r="D2453">
        <v>56</v>
      </c>
      <c r="E2453">
        <v>76</v>
      </c>
      <c r="F2453">
        <v>93</v>
      </c>
      <c r="G2453">
        <f t="shared" si="648"/>
        <v>1</v>
      </c>
      <c r="H2453">
        <f t="shared" si="649"/>
        <v>1</v>
      </c>
      <c r="I2453">
        <f t="shared" si="650"/>
        <v>1</v>
      </c>
      <c r="J2453">
        <f t="shared" si="651"/>
        <v>1</v>
      </c>
      <c r="K2453">
        <f t="shared" si="652"/>
        <v>1</v>
      </c>
      <c r="L2453">
        <f t="shared" si="653"/>
        <v>1</v>
      </c>
      <c r="M2453" s="1" t="b">
        <f t="shared" si="654"/>
        <v>0</v>
      </c>
      <c r="N2453" t="str">
        <f t="shared" si="655"/>
        <v/>
      </c>
      <c r="O2453">
        <f t="shared" si="656"/>
        <v>1</v>
      </c>
      <c r="P2453" t="str">
        <f t="shared" si="657"/>
        <v/>
      </c>
      <c r="Q2453" t="str">
        <f t="shared" si="658"/>
        <v/>
      </c>
      <c r="R2453" t="str">
        <f t="shared" si="659"/>
        <v/>
      </c>
      <c r="S2453">
        <f t="shared" si="660"/>
        <v>1</v>
      </c>
      <c r="T2453" s="2" t="b">
        <f t="shared" si="661"/>
        <v>0</v>
      </c>
      <c r="U2453">
        <f t="shared" si="662"/>
        <v>0</v>
      </c>
      <c r="V2453">
        <f t="shared" si="663"/>
        <v>0</v>
      </c>
      <c r="W2453">
        <f t="shared" si="664"/>
        <v>0</v>
      </c>
    </row>
    <row r="2454" spans="1:23">
      <c r="A2454">
        <v>91</v>
      </c>
      <c r="B2454">
        <v>64</v>
      </c>
      <c r="C2454">
        <v>92</v>
      </c>
      <c r="D2454">
        <v>57</v>
      </c>
      <c r="E2454">
        <v>91</v>
      </c>
      <c r="F2454">
        <v>89</v>
      </c>
      <c r="G2454">
        <f t="shared" si="648"/>
        <v>2</v>
      </c>
      <c r="H2454">
        <f t="shared" si="649"/>
        <v>1</v>
      </c>
      <c r="I2454">
        <f t="shared" si="650"/>
        <v>1</v>
      </c>
      <c r="J2454">
        <f t="shared" si="651"/>
        <v>1</v>
      </c>
      <c r="K2454">
        <f t="shared" si="652"/>
        <v>2</v>
      </c>
      <c r="L2454">
        <f t="shared" si="653"/>
        <v>1</v>
      </c>
      <c r="M2454" s="1" t="b">
        <f t="shared" si="654"/>
        <v>1</v>
      </c>
      <c r="N2454">
        <f t="shared" si="655"/>
        <v>1</v>
      </c>
      <c r="O2454" t="str">
        <f t="shared" si="656"/>
        <v/>
      </c>
      <c r="P2454" t="str">
        <f t="shared" si="657"/>
        <v/>
      </c>
      <c r="Q2454">
        <f t="shared" si="658"/>
        <v>1</v>
      </c>
      <c r="R2454">
        <f t="shared" si="659"/>
        <v>1</v>
      </c>
      <c r="S2454">
        <f t="shared" si="660"/>
        <v>1</v>
      </c>
      <c r="T2454" s="2" t="b">
        <f t="shared" si="661"/>
        <v>0</v>
      </c>
      <c r="U2454">
        <f t="shared" si="662"/>
        <v>1</v>
      </c>
      <c r="V2454">
        <f t="shared" si="663"/>
        <v>0</v>
      </c>
      <c r="W2454">
        <f t="shared" si="664"/>
        <v>1</v>
      </c>
    </row>
    <row r="2455" spans="1:23">
      <c r="A2455">
        <v>68</v>
      </c>
      <c r="B2455">
        <v>61</v>
      </c>
      <c r="C2455">
        <v>91</v>
      </c>
      <c r="D2455">
        <v>29</v>
      </c>
      <c r="E2455">
        <v>98</v>
      </c>
      <c r="F2455">
        <v>36</v>
      </c>
      <c r="G2455">
        <f t="shared" si="648"/>
        <v>1</v>
      </c>
      <c r="H2455">
        <f t="shared" si="649"/>
        <v>1</v>
      </c>
      <c r="I2455">
        <f t="shared" si="650"/>
        <v>1</v>
      </c>
      <c r="J2455">
        <f t="shared" si="651"/>
        <v>1</v>
      </c>
      <c r="K2455">
        <f t="shared" si="652"/>
        <v>1</v>
      </c>
      <c r="L2455">
        <f t="shared" si="653"/>
        <v>1</v>
      </c>
      <c r="M2455" s="1" t="b">
        <f t="shared" si="654"/>
        <v>0</v>
      </c>
      <c r="N2455" t="str">
        <f t="shared" si="655"/>
        <v/>
      </c>
      <c r="O2455">
        <f t="shared" si="656"/>
        <v>1</v>
      </c>
      <c r="P2455">
        <f t="shared" si="657"/>
        <v>1</v>
      </c>
      <c r="Q2455">
        <f t="shared" si="658"/>
        <v>1</v>
      </c>
      <c r="R2455" t="str">
        <f t="shared" si="659"/>
        <v/>
      </c>
      <c r="S2455" t="str">
        <f t="shared" si="660"/>
        <v/>
      </c>
      <c r="T2455" s="2" t="b">
        <f t="shared" si="661"/>
        <v>1</v>
      </c>
      <c r="U2455">
        <f t="shared" si="662"/>
        <v>0</v>
      </c>
      <c r="V2455">
        <f t="shared" si="663"/>
        <v>1</v>
      </c>
      <c r="W2455">
        <f t="shared" si="664"/>
        <v>1</v>
      </c>
    </row>
    <row r="2456" spans="1:23">
      <c r="A2456">
        <v>69</v>
      </c>
      <c r="B2456">
        <v>49</v>
      </c>
      <c r="C2456">
        <v>94</v>
      </c>
      <c r="D2456">
        <v>57</v>
      </c>
      <c r="E2456">
        <v>31</v>
      </c>
      <c r="F2456">
        <v>69</v>
      </c>
      <c r="G2456">
        <f t="shared" si="648"/>
        <v>2</v>
      </c>
      <c r="H2456">
        <f t="shared" si="649"/>
        <v>1</v>
      </c>
      <c r="I2456">
        <f t="shared" si="650"/>
        <v>1</v>
      </c>
      <c r="J2456">
        <f t="shared" si="651"/>
        <v>1</v>
      </c>
      <c r="K2456">
        <f t="shared" si="652"/>
        <v>1</v>
      </c>
      <c r="L2456">
        <f t="shared" si="653"/>
        <v>2</v>
      </c>
      <c r="M2456" s="1" t="b">
        <f t="shared" si="654"/>
        <v>1</v>
      </c>
      <c r="N2456">
        <f t="shared" si="655"/>
        <v>1</v>
      </c>
      <c r="O2456">
        <f t="shared" si="656"/>
        <v>1</v>
      </c>
      <c r="P2456" t="str">
        <f t="shared" si="657"/>
        <v/>
      </c>
      <c r="Q2456">
        <f t="shared" si="658"/>
        <v>1</v>
      </c>
      <c r="R2456">
        <f t="shared" si="659"/>
        <v>1</v>
      </c>
      <c r="S2456">
        <f t="shared" si="660"/>
        <v>1</v>
      </c>
      <c r="T2456" s="2" t="b">
        <f t="shared" si="661"/>
        <v>0</v>
      </c>
      <c r="U2456">
        <f t="shared" si="662"/>
        <v>1</v>
      </c>
      <c r="V2456">
        <f t="shared" si="663"/>
        <v>0</v>
      </c>
      <c r="W2456">
        <f t="shared" si="664"/>
        <v>1</v>
      </c>
    </row>
    <row r="2457" spans="1:23">
      <c r="A2457">
        <v>56</v>
      </c>
      <c r="B2457">
        <v>43</v>
      </c>
      <c r="C2457">
        <v>38</v>
      </c>
      <c r="D2457">
        <v>55</v>
      </c>
      <c r="E2457">
        <v>66</v>
      </c>
      <c r="F2457">
        <v>45</v>
      </c>
      <c r="G2457">
        <f t="shared" si="648"/>
        <v>1</v>
      </c>
      <c r="H2457">
        <f t="shared" si="649"/>
        <v>1</v>
      </c>
      <c r="I2457">
        <f t="shared" si="650"/>
        <v>1</v>
      </c>
      <c r="J2457">
        <f t="shared" si="651"/>
        <v>1</v>
      </c>
      <c r="K2457">
        <f t="shared" si="652"/>
        <v>1</v>
      </c>
      <c r="L2457">
        <f t="shared" si="653"/>
        <v>1</v>
      </c>
      <c r="M2457" s="1" t="b">
        <f t="shared" si="654"/>
        <v>0</v>
      </c>
      <c r="N2457" t="str">
        <f t="shared" si="655"/>
        <v/>
      </c>
      <c r="O2457">
        <f t="shared" si="656"/>
        <v>1</v>
      </c>
      <c r="P2457" t="str">
        <f t="shared" si="657"/>
        <v/>
      </c>
      <c r="Q2457">
        <f t="shared" si="658"/>
        <v>1</v>
      </c>
      <c r="R2457" t="str">
        <f t="shared" si="659"/>
        <v/>
      </c>
      <c r="S2457">
        <f t="shared" si="660"/>
        <v>1</v>
      </c>
      <c r="T2457" s="2" t="b">
        <f t="shared" si="661"/>
        <v>1</v>
      </c>
      <c r="U2457">
        <f t="shared" si="662"/>
        <v>0</v>
      </c>
      <c r="V2457">
        <f t="shared" si="663"/>
        <v>1</v>
      </c>
      <c r="W2457">
        <f t="shared" si="664"/>
        <v>1</v>
      </c>
    </row>
    <row r="2458" spans="1:23" hidden="1">
      <c r="A2458">
        <v>35</v>
      </c>
      <c r="B2458">
        <v>37</v>
      </c>
      <c r="C2458">
        <v>54</v>
      </c>
      <c r="D2458">
        <v>41</v>
      </c>
      <c r="E2458">
        <v>43</v>
      </c>
      <c r="F2458">
        <v>30</v>
      </c>
      <c r="G2458">
        <f t="shared" si="648"/>
        <v>1</v>
      </c>
      <c r="H2458">
        <f t="shared" si="649"/>
        <v>1</v>
      </c>
      <c r="I2458">
        <f t="shared" si="650"/>
        <v>1</v>
      </c>
      <c r="J2458">
        <f t="shared" si="651"/>
        <v>1</v>
      </c>
      <c r="K2458">
        <f t="shared" si="652"/>
        <v>1</v>
      </c>
      <c r="L2458">
        <f t="shared" si="653"/>
        <v>1</v>
      </c>
      <c r="M2458" s="1" t="b">
        <f t="shared" si="654"/>
        <v>0</v>
      </c>
      <c r="N2458">
        <f t="shared" si="655"/>
        <v>1</v>
      </c>
      <c r="O2458">
        <f t="shared" si="656"/>
        <v>1</v>
      </c>
      <c r="P2458" t="str">
        <f t="shared" si="657"/>
        <v/>
      </c>
      <c r="Q2458">
        <f t="shared" si="658"/>
        <v>1</v>
      </c>
      <c r="R2458">
        <f t="shared" si="659"/>
        <v>1</v>
      </c>
      <c r="S2458" t="str">
        <f t="shared" si="660"/>
        <v/>
      </c>
      <c r="T2458" s="2" t="b">
        <f t="shared" si="661"/>
        <v>0</v>
      </c>
      <c r="U2458">
        <f t="shared" si="662"/>
        <v>0</v>
      </c>
      <c r="V2458">
        <f t="shared" si="663"/>
        <v>0</v>
      </c>
      <c r="W2458">
        <f t="shared" si="664"/>
        <v>0</v>
      </c>
    </row>
    <row r="2459" spans="1:23" hidden="1">
      <c r="A2459">
        <v>31</v>
      </c>
      <c r="B2459">
        <v>12</v>
      </c>
      <c r="C2459">
        <v>47</v>
      </c>
      <c r="D2459">
        <v>33</v>
      </c>
      <c r="E2459">
        <v>19</v>
      </c>
      <c r="F2459">
        <v>52</v>
      </c>
      <c r="G2459">
        <f t="shared" si="648"/>
        <v>1</v>
      </c>
      <c r="H2459">
        <f t="shared" si="649"/>
        <v>1</v>
      </c>
      <c r="I2459">
        <f t="shared" si="650"/>
        <v>1</v>
      </c>
      <c r="J2459">
        <f t="shared" si="651"/>
        <v>1</v>
      </c>
      <c r="K2459">
        <f t="shared" si="652"/>
        <v>1</v>
      </c>
      <c r="L2459">
        <f t="shared" si="653"/>
        <v>1</v>
      </c>
      <c r="M2459" s="1" t="b">
        <f t="shared" si="654"/>
        <v>0</v>
      </c>
      <c r="N2459">
        <f t="shared" si="655"/>
        <v>1</v>
      </c>
      <c r="O2459" t="str">
        <f t="shared" si="656"/>
        <v/>
      </c>
      <c r="P2459">
        <f t="shared" si="657"/>
        <v>1</v>
      </c>
      <c r="Q2459">
        <f t="shared" si="658"/>
        <v>1</v>
      </c>
      <c r="R2459">
        <f t="shared" si="659"/>
        <v>1</v>
      </c>
      <c r="S2459" t="str">
        <f t="shared" si="660"/>
        <v/>
      </c>
      <c r="T2459" s="2" t="b">
        <f t="shared" si="661"/>
        <v>0</v>
      </c>
      <c r="U2459">
        <f t="shared" si="662"/>
        <v>0</v>
      </c>
      <c r="V2459">
        <f t="shared" si="663"/>
        <v>0</v>
      </c>
      <c r="W2459">
        <f t="shared" si="664"/>
        <v>0</v>
      </c>
    </row>
    <row r="2460" spans="1:23" hidden="1">
      <c r="A2460">
        <v>74</v>
      </c>
      <c r="B2460">
        <v>20</v>
      </c>
      <c r="C2460">
        <v>10</v>
      </c>
      <c r="D2460">
        <v>95</v>
      </c>
      <c r="E2460">
        <v>59</v>
      </c>
      <c r="F2460">
        <v>54</v>
      </c>
      <c r="G2460">
        <f t="shared" si="648"/>
        <v>1</v>
      </c>
      <c r="H2460">
        <f t="shared" si="649"/>
        <v>1</v>
      </c>
      <c r="I2460">
        <f t="shared" si="650"/>
        <v>1</v>
      </c>
      <c r="J2460">
        <f t="shared" si="651"/>
        <v>1</v>
      </c>
      <c r="K2460">
        <f t="shared" si="652"/>
        <v>1</v>
      </c>
      <c r="L2460">
        <f t="shared" si="653"/>
        <v>1</v>
      </c>
      <c r="M2460" s="1" t="b">
        <f t="shared" si="654"/>
        <v>0</v>
      </c>
      <c r="N2460" t="str">
        <f t="shared" si="655"/>
        <v/>
      </c>
      <c r="O2460" t="str">
        <f t="shared" si="656"/>
        <v/>
      </c>
      <c r="P2460" t="str">
        <f t="shared" si="657"/>
        <v/>
      </c>
      <c r="Q2460">
        <f t="shared" si="658"/>
        <v>1</v>
      </c>
      <c r="R2460">
        <f t="shared" si="659"/>
        <v>1</v>
      </c>
      <c r="S2460" t="str">
        <f t="shared" si="660"/>
        <v/>
      </c>
      <c r="T2460" s="2" t="b">
        <f t="shared" si="661"/>
        <v>0</v>
      </c>
      <c r="U2460">
        <f t="shared" si="662"/>
        <v>0</v>
      </c>
      <c r="V2460">
        <f t="shared" si="663"/>
        <v>0</v>
      </c>
      <c r="W2460">
        <f t="shared" si="664"/>
        <v>0</v>
      </c>
    </row>
    <row r="2461" spans="1:23" hidden="1">
      <c r="A2461">
        <v>51</v>
      </c>
      <c r="B2461">
        <v>45</v>
      </c>
      <c r="C2461">
        <v>25</v>
      </c>
      <c r="D2461">
        <v>70</v>
      </c>
      <c r="E2461">
        <v>19</v>
      </c>
      <c r="F2461">
        <v>81</v>
      </c>
      <c r="G2461">
        <f t="shared" si="648"/>
        <v>1</v>
      </c>
      <c r="H2461">
        <f t="shared" si="649"/>
        <v>1</v>
      </c>
      <c r="I2461">
        <f t="shared" si="650"/>
        <v>1</v>
      </c>
      <c r="J2461">
        <f t="shared" si="651"/>
        <v>1</v>
      </c>
      <c r="K2461">
        <f t="shared" si="652"/>
        <v>1</v>
      </c>
      <c r="L2461">
        <f t="shared" si="653"/>
        <v>1</v>
      </c>
      <c r="M2461" s="1" t="b">
        <f t="shared" si="654"/>
        <v>0</v>
      </c>
      <c r="N2461">
        <f t="shared" si="655"/>
        <v>1</v>
      </c>
      <c r="O2461">
        <f t="shared" si="656"/>
        <v>1</v>
      </c>
      <c r="P2461">
        <f t="shared" si="657"/>
        <v>1</v>
      </c>
      <c r="Q2461" t="str">
        <f t="shared" si="658"/>
        <v/>
      </c>
      <c r="R2461">
        <f t="shared" si="659"/>
        <v>1</v>
      </c>
      <c r="S2461">
        <f t="shared" si="660"/>
        <v>1</v>
      </c>
      <c r="T2461" s="2" t="b">
        <f t="shared" si="661"/>
        <v>0</v>
      </c>
      <c r="U2461">
        <f t="shared" si="662"/>
        <v>0</v>
      </c>
      <c r="V2461">
        <f t="shared" si="663"/>
        <v>0</v>
      </c>
      <c r="W2461">
        <f t="shared" si="664"/>
        <v>0</v>
      </c>
    </row>
    <row r="2462" spans="1:23">
      <c r="A2462">
        <v>41</v>
      </c>
      <c r="B2462">
        <v>58</v>
      </c>
      <c r="C2462">
        <v>25</v>
      </c>
      <c r="D2462">
        <v>99</v>
      </c>
      <c r="E2462">
        <v>10</v>
      </c>
      <c r="F2462">
        <v>42</v>
      </c>
      <c r="G2462">
        <f t="shared" si="648"/>
        <v>1</v>
      </c>
      <c r="H2462">
        <f t="shared" si="649"/>
        <v>1</v>
      </c>
      <c r="I2462">
        <f t="shared" si="650"/>
        <v>1</v>
      </c>
      <c r="J2462">
        <f t="shared" si="651"/>
        <v>1</v>
      </c>
      <c r="K2462">
        <f t="shared" si="652"/>
        <v>1</v>
      </c>
      <c r="L2462">
        <f t="shared" si="653"/>
        <v>1</v>
      </c>
      <c r="M2462" s="1" t="b">
        <f t="shared" si="654"/>
        <v>0</v>
      </c>
      <c r="N2462">
        <f t="shared" si="655"/>
        <v>1</v>
      </c>
      <c r="O2462" t="str">
        <f t="shared" si="656"/>
        <v/>
      </c>
      <c r="P2462">
        <f t="shared" si="657"/>
        <v>1</v>
      </c>
      <c r="Q2462">
        <f t="shared" si="658"/>
        <v>1</v>
      </c>
      <c r="R2462" t="str">
        <f t="shared" si="659"/>
        <v/>
      </c>
      <c r="S2462" t="str">
        <f t="shared" si="660"/>
        <v/>
      </c>
      <c r="T2462" s="2" t="b">
        <f t="shared" si="661"/>
        <v>1</v>
      </c>
      <c r="U2462">
        <f t="shared" si="662"/>
        <v>0</v>
      </c>
      <c r="V2462">
        <f t="shared" si="663"/>
        <v>1</v>
      </c>
      <c r="W2462">
        <f t="shared" si="664"/>
        <v>1</v>
      </c>
    </row>
    <row r="2463" spans="1:23" hidden="1">
      <c r="A2463">
        <v>64</v>
      </c>
      <c r="B2463">
        <v>46</v>
      </c>
      <c r="C2463">
        <v>98</v>
      </c>
      <c r="D2463">
        <v>57</v>
      </c>
      <c r="E2463">
        <v>32</v>
      </c>
      <c r="F2463">
        <v>63</v>
      </c>
      <c r="G2463">
        <f t="shared" si="648"/>
        <v>1</v>
      </c>
      <c r="H2463">
        <f t="shared" si="649"/>
        <v>1</v>
      </c>
      <c r="I2463">
        <f t="shared" si="650"/>
        <v>1</v>
      </c>
      <c r="J2463">
        <f t="shared" si="651"/>
        <v>1</v>
      </c>
      <c r="K2463">
        <f t="shared" si="652"/>
        <v>1</v>
      </c>
      <c r="L2463">
        <f t="shared" si="653"/>
        <v>1</v>
      </c>
      <c r="M2463" s="1" t="b">
        <f t="shared" si="654"/>
        <v>0</v>
      </c>
      <c r="N2463" t="str">
        <f t="shared" si="655"/>
        <v/>
      </c>
      <c r="O2463" t="str">
        <f t="shared" si="656"/>
        <v/>
      </c>
      <c r="P2463" t="str">
        <f t="shared" si="657"/>
        <v/>
      </c>
      <c r="Q2463">
        <f t="shared" si="658"/>
        <v>1</v>
      </c>
      <c r="R2463" t="str">
        <f t="shared" si="659"/>
        <v/>
      </c>
      <c r="S2463">
        <f t="shared" si="660"/>
        <v>1</v>
      </c>
      <c r="T2463" s="2" t="b">
        <f t="shared" si="661"/>
        <v>0</v>
      </c>
      <c r="U2463">
        <f t="shared" si="662"/>
        <v>0</v>
      </c>
      <c r="V2463">
        <f t="shared" si="663"/>
        <v>0</v>
      </c>
      <c r="W2463">
        <f t="shared" si="664"/>
        <v>0</v>
      </c>
    </row>
    <row r="2464" spans="1:23" hidden="1">
      <c r="A2464">
        <v>44</v>
      </c>
      <c r="B2464">
        <v>37</v>
      </c>
      <c r="C2464">
        <v>28</v>
      </c>
      <c r="D2464">
        <v>71</v>
      </c>
      <c r="E2464">
        <v>98</v>
      </c>
      <c r="F2464">
        <v>96</v>
      </c>
      <c r="G2464">
        <f t="shared" si="648"/>
        <v>1</v>
      </c>
      <c r="H2464">
        <f t="shared" si="649"/>
        <v>1</v>
      </c>
      <c r="I2464">
        <f t="shared" si="650"/>
        <v>1</v>
      </c>
      <c r="J2464">
        <f t="shared" si="651"/>
        <v>1</v>
      </c>
      <c r="K2464">
        <f t="shared" si="652"/>
        <v>1</v>
      </c>
      <c r="L2464">
        <f t="shared" si="653"/>
        <v>1</v>
      </c>
      <c r="M2464" s="1" t="b">
        <f t="shared" si="654"/>
        <v>0</v>
      </c>
      <c r="N2464" t="str">
        <f t="shared" si="655"/>
        <v/>
      </c>
      <c r="O2464">
        <f t="shared" si="656"/>
        <v>1</v>
      </c>
      <c r="P2464" t="str">
        <f t="shared" si="657"/>
        <v/>
      </c>
      <c r="Q2464">
        <f t="shared" si="658"/>
        <v>1</v>
      </c>
      <c r="R2464" t="str">
        <f t="shared" si="659"/>
        <v/>
      </c>
      <c r="S2464" t="str">
        <f t="shared" si="660"/>
        <v/>
      </c>
      <c r="T2464" s="2" t="b">
        <f t="shared" si="661"/>
        <v>0</v>
      </c>
      <c r="U2464">
        <f t="shared" si="662"/>
        <v>0</v>
      </c>
      <c r="V2464">
        <f t="shared" si="663"/>
        <v>0</v>
      </c>
      <c r="W2464">
        <f t="shared" si="664"/>
        <v>0</v>
      </c>
    </row>
    <row r="2465" spans="1:23" hidden="1">
      <c r="A2465">
        <v>89</v>
      </c>
      <c r="B2465">
        <v>45</v>
      </c>
      <c r="C2465">
        <v>39</v>
      </c>
      <c r="D2465">
        <v>51</v>
      </c>
      <c r="E2465">
        <v>83</v>
      </c>
      <c r="F2465">
        <v>21</v>
      </c>
      <c r="G2465">
        <f t="shared" si="648"/>
        <v>1</v>
      </c>
      <c r="H2465">
        <f t="shared" si="649"/>
        <v>1</v>
      </c>
      <c r="I2465">
        <f t="shared" si="650"/>
        <v>1</v>
      </c>
      <c r="J2465">
        <f t="shared" si="651"/>
        <v>1</v>
      </c>
      <c r="K2465">
        <f t="shared" si="652"/>
        <v>1</v>
      </c>
      <c r="L2465">
        <f t="shared" si="653"/>
        <v>1</v>
      </c>
      <c r="M2465" s="1" t="b">
        <f t="shared" si="654"/>
        <v>0</v>
      </c>
      <c r="N2465">
        <f t="shared" si="655"/>
        <v>1</v>
      </c>
      <c r="O2465">
        <f t="shared" si="656"/>
        <v>1</v>
      </c>
      <c r="P2465">
        <f t="shared" si="657"/>
        <v>1</v>
      </c>
      <c r="Q2465">
        <f t="shared" si="658"/>
        <v>1</v>
      </c>
      <c r="R2465">
        <f t="shared" si="659"/>
        <v>1</v>
      </c>
      <c r="S2465">
        <f t="shared" si="660"/>
        <v>1</v>
      </c>
      <c r="T2465" s="2" t="b">
        <f t="shared" si="661"/>
        <v>0</v>
      </c>
      <c r="U2465">
        <f t="shared" si="662"/>
        <v>0</v>
      </c>
      <c r="V2465">
        <f t="shared" si="663"/>
        <v>0</v>
      </c>
      <c r="W2465">
        <f t="shared" si="664"/>
        <v>0</v>
      </c>
    </row>
    <row r="2466" spans="1:23">
      <c r="A2466">
        <v>68</v>
      </c>
      <c r="B2466">
        <v>61</v>
      </c>
      <c r="C2466">
        <v>84</v>
      </c>
      <c r="D2466">
        <v>84</v>
      </c>
      <c r="E2466">
        <v>14</v>
      </c>
      <c r="F2466">
        <v>30</v>
      </c>
      <c r="G2466">
        <f t="shared" si="648"/>
        <v>1</v>
      </c>
      <c r="H2466">
        <f t="shared" si="649"/>
        <v>1</v>
      </c>
      <c r="I2466">
        <f t="shared" si="650"/>
        <v>2</v>
      </c>
      <c r="J2466">
        <f t="shared" si="651"/>
        <v>2</v>
      </c>
      <c r="K2466">
        <f t="shared" si="652"/>
        <v>1</v>
      </c>
      <c r="L2466">
        <f t="shared" si="653"/>
        <v>1</v>
      </c>
      <c r="M2466" s="1" t="b">
        <f t="shared" si="654"/>
        <v>1</v>
      </c>
      <c r="N2466" t="str">
        <f t="shared" si="655"/>
        <v/>
      </c>
      <c r="O2466">
        <f t="shared" si="656"/>
        <v>1</v>
      </c>
      <c r="P2466" t="str">
        <f t="shared" si="657"/>
        <v/>
      </c>
      <c r="Q2466" t="str">
        <f t="shared" si="658"/>
        <v/>
      </c>
      <c r="R2466" t="str">
        <f t="shared" si="659"/>
        <v/>
      </c>
      <c r="S2466" t="str">
        <f t="shared" si="660"/>
        <v/>
      </c>
      <c r="T2466" s="2" t="b">
        <f t="shared" si="661"/>
        <v>0</v>
      </c>
      <c r="U2466">
        <f t="shared" si="662"/>
        <v>1</v>
      </c>
      <c r="V2466">
        <f t="shared" si="663"/>
        <v>0</v>
      </c>
      <c r="W2466">
        <f t="shared" si="664"/>
        <v>1</v>
      </c>
    </row>
    <row r="2467" spans="1:23">
      <c r="A2467">
        <v>29</v>
      </c>
      <c r="B2467">
        <v>64</v>
      </c>
      <c r="C2467">
        <v>28</v>
      </c>
      <c r="D2467">
        <v>73</v>
      </c>
      <c r="E2467">
        <v>99</v>
      </c>
      <c r="F2467">
        <v>84</v>
      </c>
      <c r="G2467">
        <f t="shared" si="648"/>
        <v>1</v>
      </c>
      <c r="H2467">
        <f t="shared" si="649"/>
        <v>1</v>
      </c>
      <c r="I2467">
        <f t="shared" si="650"/>
        <v>1</v>
      </c>
      <c r="J2467">
        <f t="shared" si="651"/>
        <v>1</v>
      </c>
      <c r="K2467">
        <f t="shared" si="652"/>
        <v>1</v>
      </c>
      <c r="L2467">
        <f t="shared" si="653"/>
        <v>1</v>
      </c>
      <c r="M2467" s="1" t="b">
        <f t="shared" si="654"/>
        <v>0</v>
      </c>
      <c r="N2467">
        <f t="shared" si="655"/>
        <v>1</v>
      </c>
      <c r="O2467" t="str">
        <f t="shared" si="656"/>
        <v/>
      </c>
      <c r="P2467" t="str">
        <f t="shared" si="657"/>
        <v/>
      </c>
      <c r="Q2467">
        <f t="shared" si="658"/>
        <v>1</v>
      </c>
      <c r="R2467">
        <f t="shared" si="659"/>
        <v>1</v>
      </c>
      <c r="S2467" t="str">
        <f t="shared" si="660"/>
        <v/>
      </c>
      <c r="T2467" s="2" t="b">
        <f t="shared" si="661"/>
        <v>1</v>
      </c>
      <c r="U2467">
        <f t="shared" si="662"/>
        <v>0</v>
      </c>
      <c r="V2467">
        <f t="shared" si="663"/>
        <v>1</v>
      </c>
      <c r="W2467">
        <f t="shared" si="664"/>
        <v>1</v>
      </c>
    </row>
    <row r="2468" spans="1:23">
      <c r="A2468">
        <v>14</v>
      </c>
      <c r="B2468">
        <v>31</v>
      </c>
      <c r="C2468">
        <v>12</v>
      </c>
      <c r="D2468">
        <v>15</v>
      </c>
      <c r="E2468">
        <v>68</v>
      </c>
      <c r="F2468">
        <v>73</v>
      </c>
      <c r="G2468">
        <f t="shared" si="648"/>
        <v>1</v>
      </c>
      <c r="H2468">
        <f t="shared" si="649"/>
        <v>1</v>
      </c>
      <c r="I2468">
        <f t="shared" si="650"/>
        <v>1</v>
      </c>
      <c r="J2468">
        <f t="shared" si="651"/>
        <v>1</v>
      </c>
      <c r="K2468">
        <f t="shared" si="652"/>
        <v>1</v>
      </c>
      <c r="L2468">
        <f t="shared" si="653"/>
        <v>1</v>
      </c>
      <c r="M2468" s="1" t="b">
        <f t="shared" si="654"/>
        <v>0</v>
      </c>
      <c r="N2468" t="str">
        <f t="shared" si="655"/>
        <v/>
      </c>
      <c r="O2468">
        <f t="shared" si="656"/>
        <v>1</v>
      </c>
      <c r="P2468" t="str">
        <f t="shared" si="657"/>
        <v/>
      </c>
      <c r="Q2468">
        <f t="shared" si="658"/>
        <v>1</v>
      </c>
      <c r="R2468" t="str">
        <f t="shared" si="659"/>
        <v/>
      </c>
      <c r="S2468">
        <f t="shared" si="660"/>
        <v>1</v>
      </c>
      <c r="T2468" s="2" t="b">
        <f t="shared" si="661"/>
        <v>1</v>
      </c>
      <c r="U2468">
        <f t="shared" si="662"/>
        <v>0</v>
      </c>
      <c r="V2468">
        <f t="shared" si="663"/>
        <v>1</v>
      </c>
      <c r="W2468">
        <f t="shared" si="664"/>
        <v>1</v>
      </c>
    </row>
    <row r="2469" spans="1:23" hidden="1">
      <c r="A2469">
        <v>54</v>
      </c>
      <c r="B2469">
        <v>26</v>
      </c>
      <c r="C2469">
        <v>88</v>
      </c>
      <c r="D2469">
        <v>46</v>
      </c>
      <c r="E2469">
        <v>61</v>
      </c>
      <c r="F2469">
        <v>31</v>
      </c>
      <c r="G2469">
        <f t="shared" si="648"/>
        <v>1</v>
      </c>
      <c r="H2469">
        <f t="shared" si="649"/>
        <v>1</v>
      </c>
      <c r="I2469">
        <f t="shared" si="650"/>
        <v>1</v>
      </c>
      <c r="J2469">
        <f t="shared" si="651"/>
        <v>1</v>
      </c>
      <c r="K2469">
        <f t="shared" si="652"/>
        <v>1</v>
      </c>
      <c r="L2469">
        <f t="shared" si="653"/>
        <v>1</v>
      </c>
      <c r="M2469" s="1" t="b">
        <f t="shared" si="654"/>
        <v>0</v>
      </c>
      <c r="N2469" t="str">
        <f t="shared" si="655"/>
        <v/>
      </c>
      <c r="O2469" t="str">
        <f t="shared" si="656"/>
        <v/>
      </c>
      <c r="P2469" t="str">
        <f t="shared" si="657"/>
        <v/>
      </c>
      <c r="Q2469" t="str">
        <f t="shared" si="658"/>
        <v/>
      </c>
      <c r="R2469">
        <f t="shared" si="659"/>
        <v>1</v>
      </c>
      <c r="S2469">
        <f t="shared" si="660"/>
        <v>1</v>
      </c>
      <c r="T2469" s="2" t="b">
        <f t="shared" si="661"/>
        <v>0</v>
      </c>
      <c r="U2469">
        <f t="shared" si="662"/>
        <v>0</v>
      </c>
      <c r="V2469">
        <f t="shared" si="663"/>
        <v>0</v>
      </c>
      <c r="W2469">
        <f t="shared" si="664"/>
        <v>0</v>
      </c>
    </row>
    <row r="2470" spans="1:23">
      <c r="A2470">
        <v>36</v>
      </c>
      <c r="B2470">
        <v>80</v>
      </c>
      <c r="C2470">
        <v>46</v>
      </c>
      <c r="D2470">
        <v>29</v>
      </c>
      <c r="E2470">
        <v>80</v>
      </c>
      <c r="F2470">
        <v>73</v>
      </c>
      <c r="G2470">
        <f t="shared" si="648"/>
        <v>1</v>
      </c>
      <c r="H2470">
        <f t="shared" si="649"/>
        <v>2</v>
      </c>
      <c r="I2470">
        <f t="shared" si="650"/>
        <v>1</v>
      </c>
      <c r="J2470">
        <f t="shared" si="651"/>
        <v>1</v>
      </c>
      <c r="K2470">
        <f t="shared" si="652"/>
        <v>2</v>
      </c>
      <c r="L2470">
        <f t="shared" si="653"/>
        <v>1</v>
      </c>
      <c r="M2470" s="1" t="b">
        <f t="shared" si="654"/>
        <v>1</v>
      </c>
      <c r="N2470" t="str">
        <f t="shared" si="655"/>
        <v/>
      </c>
      <c r="O2470" t="str">
        <f t="shared" si="656"/>
        <v/>
      </c>
      <c r="P2470" t="str">
        <f t="shared" si="657"/>
        <v/>
      </c>
      <c r="Q2470">
        <f t="shared" si="658"/>
        <v>1</v>
      </c>
      <c r="R2470" t="str">
        <f t="shared" si="659"/>
        <v/>
      </c>
      <c r="S2470">
        <f t="shared" si="660"/>
        <v>1</v>
      </c>
      <c r="T2470" s="2" t="b">
        <f t="shared" si="661"/>
        <v>0</v>
      </c>
      <c r="U2470">
        <f t="shared" si="662"/>
        <v>1</v>
      </c>
      <c r="V2470">
        <f t="shared" si="663"/>
        <v>0</v>
      </c>
      <c r="W2470">
        <f t="shared" si="664"/>
        <v>1</v>
      </c>
    </row>
    <row r="2471" spans="1:23" hidden="1">
      <c r="A2471">
        <v>51</v>
      </c>
      <c r="B2471">
        <v>89</v>
      </c>
      <c r="C2471">
        <v>75</v>
      </c>
      <c r="D2471">
        <v>14</v>
      </c>
      <c r="E2471">
        <v>40</v>
      </c>
      <c r="F2471">
        <v>49</v>
      </c>
      <c r="G2471">
        <f t="shared" si="648"/>
        <v>1</v>
      </c>
      <c r="H2471">
        <f t="shared" si="649"/>
        <v>1</v>
      </c>
      <c r="I2471">
        <f t="shared" si="650"/>
        <v>1</v>
      </c>
      <c r="J2471">
        <f t="shared" si="651"/>
        <v>1</v>
      </c>
      <c r="K2471">
        <f t="shared" si="652"/>
        <v>1</v>
      </c>
      <c r="L2471">
        <f t="shared" si="653"/>
        <v>1</v>
      </c>
      <c r="M2471" s="1" t="b">
        <f t="shared" si="654"/>
        <v>0</v>
      </c>
      <c r="N2471">
        <f t="shared" si="655"/>
        <v>1</v>
      </c>
      <c r="O2471">
        <f t="shared" si="656"/>
        <v>1</v>
      </c>
      <c r="P2471">
        <f t="shared" si="657"/>
        <v>1</v>
      </c>
      <c r="Q2471" t="str">
        <f t="shared" si="658"/>
        <v/>
      </c>
      <c r="R2471" t="str">
        <f t="shared" si="659"/>
        <v/>
      </c>
      <c r="S2471">
        <f t="shared" si="660"/>
        <v>1</v>
      </c>
      <c r="T2471" s="2" t="b">
        <f t="shared" si="661"/>
        <v>0</v>
      </c>
      <c r="U2471">
        <f t="shared" si="662"/>
        <v>0</v>
      </c>
      <c r="V2471">
        <f t="shared" si="663"/>
        <v>0</v>
      </c>
      <c r="W2471">
        <f t="shared" si="664"/>
        <v>0</v>
      </c>
    </row>
    <row r="2472" spans="1:23" hidden="1">
      <c r="A2472">
        <v>57</v>
      </c>
      <c r="B2472">
        <v>80</v>
      </c>
      <c r="C2472">
        <v>41</v>
      </c>
      <c r="D2472">
        <v>77</v>
      </c>
      <c r="E2472">
        <v>38</v>
      </c>
      <c r="F2472">
        <v>67</v>
      </c>
      <c r="G2472">
        <f t="shared" si="648"/>
        <v>1</v>
      </c>
      <c r="H2472">
        <f t="shared" si="649"/>
        <v>1</v>
      </c>
      <c r="I2472">
        <f t="shared" si="650"/>
        <v>1</v>
      </c>
      <c r="J2472">
        <f t="shared" si="651"/>
        <v>1</v>
      </c>
      <c r="K2472">
        <f t="shared" si="652"/>
        <v>1</v>
      </c>
      <c r="L2472">
        <f t="shared" si="653"/>
        <v>1</v>
      </c>
      <c r="M2472" s="1" t="b">
        <f t="shared" si="654"/>
        <v>0</v>
      </c>
      <c r="N2472">
        <f t="shared" si="655"/>
        <v>1</v>
      </c>
      <c r="O2472" t="str">
        <f t="shared" si="656"/>
        <v/>
      </c>
      <c r="P2472">
        <f t="shared" si="657"/>
        <v>1</v>
      </c>
      <c r="Q2472">
        <f t="shared" si="658"/>
        <v>1</v>
      </c>
      <c r="R2472" t="str">
        <f t="shared" si="659"/>
        <v/>
      </c>
      <c r="S2472">
        <f t="shared" si="660"/>
        <v>1</v>
      </c>
      <c r="T2472" s="2" t="b">
        <f t="shared" si="661"/>
        <v>0</v>
      </c>
      <c r="U2472">
        <f t="shared" si="662"/>
        <v>0</v>
      </c>
      <c r="V2472">
        <f t="shared" si="663"/>
        <v>0</v>
      </c>
      <c r="W2472">
        <f t="shared" si="664"/>
        <v>0</v>
      </c>
    </row>
    <row r="2473" spans="1:23" hidden="1">
      <c r="A2473">
        <v>45</v>
      </c>
      <c r="B2473">
        <v>70</v>
      </c>
      <c r="C2473">
        <v>37</v>
      </c>
      <c r="D2473">
        <v>43</v>
      </c>
      <c r="E2473">
        <v>66</v>
      </c>
      <c r="F2473">
        <v>77</v>
      </c>
      <c r="G2473">
        <f t="shared" si="648"/>
        <v>1</v>
      </c>
      <c r="H2473">
        <f t="shared" si="649"/>
        <v>1</v>
      </c>
      <c r="I2473">
        <f t="shared" si="650"/>
        <v>1</v>
      </c>
      <c r="J2473">
        <f t="shared" si="651"/>
        <v>1</v>
      </c>
      <c r="K2473">
        <f t="shared" si="652"/>
        <v>1</v>
      </c>
      <c r="L2473">
        <f t="shared" si="653"/>
        <v>1</v>
      </c>
      <c r="M2473" s="1" t="b">
        <f t="shared" si="654"/>
        <v>0</v>
      </c>
      <c r="N2473">
        <f t="shared" si="655"/>
        <v>1</v>
      </c>
      <c r="O2473" t="str">
        <f t="shared" si="656"/>
        <v/>
      </c>
      <c r="P2473">
        <f t="shared" si="657"/>
        <v>1</v>
      </c>
      <c r="Q2473">
        <f t="shared" si="658"/>
        <v>1</v>
      </c>
      <c r="R2473" t="str">
        <f t="shared" si="659"/>
        <v/>
      </c>
      <c r="S2473">
        <f t="shared" si="660"/>
        <v>1</v>
      </c>
      <c r="T2473" s="2" t="b">
        <f t="shared" si="661"/>
        <v>0</v>
      </c>
      <c r="U2473">
        <f t="shared" si="662"/>
        <v>0</v>
      </c>
      <c r="V2473">
        <f t="shared" si="663"/>
        <v>0</v>
      </c>
      <c r="W2473">
        <f t="shared" si="664"/>
        <v>0</v>
      </c>
    </row>
    <row r="2474" spans="1:23">
      <c r="A2474">
        <v>93</v>
      </c>
      <c r="B2474">
        <v>84</v>
      </c>
      <c r="C2474">
        <v>76</v>
      </c>
      <c r="D2474">
        <v>65</v>
      </c>
      <c r="E2474">
        <v>97</v>
      </c>
      <c r="F2474">
        <v>66</v>
      </c>
      <c r="G2474">
        <f t="shared" si="648"/>
        <v>1</v>
      </c>
      <c r="H2474">
        <f t="shared" si="649"/>
        <v>1</v>
      </c>
      <c r="I2474">
        <f t="shared" si="650"/>
        <v>1</v>
      </c>
      <c r="J2474">
        <f t="shared" si="651"/>
        <v>1</v>
      </c>
      <c r="K2474">
        <f t="shared" si="652"/>
        <v>1</v>
      </c>
      <c r="L2474">
        <f t="shared" si="653"/>
        <v>1</v>
      </c>
      <c r="M2474" s="1" t="b">
        <f t="shared" si="654"/>
        <v>0</v>
      </c>
      <c r="N2474">
        <f t="shared" si="655"/>
        <v>1</v>
      </c>
      <c r="O2474" t="str">
        <f t="shared" si="656"/>
        <v/>
      </c>
      <c r="P2474" t="str">
        <f t="shared" si="657"/>
        <v/>
      </c>
      <c r="Q2474">
        <f t="shared" si="658"/>
        <v>1</v>
      </c>
      <c r="R2474">
        <f t="shared" si="659"/>
        <v>1</v>
      </c>
      <c r="S2474" t="str">
        <f t="shared" si="660"/>
        <v/>
      </c>
      <c r="T2474" s="2" t="b">
        <f t="shared" si="661"/>
        <v>1</v>
      </c>
      <c r="U2474">
        <f t="shared" si="662"/>
        <v>0</v>
      </c>
      <c r="V2474">
        <f t="shared" si="663"/>
        <v>1</v>
      </c>
      <c r="W2474">
        <f t="shared" si="664"/>
        <v>1</v>
      </c>
    </row>
    <row r="2475" spans="1:23" hidden="1">
      <c r="A2475">
        <v>33</v>
      </c>
      <c r="B2475">
        <v>31</v>
      </c>
      <c r="C2475">
        <v>10</v>
      </c>
      <c r="D2475">
        <v>63</v>
      </c>
      <c r="E2475">
        <v>57</v>
      </c>
      <c r="F2475">
        <v>34</v>
      </c>
      <c r="G2475">
        <f t="shared" si="648"/>
        <v>1</v>
      </c>
      <c r="H2475">
        <f t="shared" si="649"/>
        <v>1</v>
      </c>
      <c r="I2475">
        <f t="shared" si="650"/>
        <v>1</v>
      </c>
      <c r="J2475">
        <f t="shared" si="651"/>
        <v>1</v>
      </c>
      <c r="K2475">
        <f t="shared" si="652"/>
        <v>1</v>
      </c>
      <c r="L2475">
        <f t="shared" si="653"/>
        <v>1</v>
      </c>
      <c r="M2475" s="1" t="b">
        <f t="shared" si="654"/>
        <v>0</v>
      </c>
      <c r="N2475">
        <f t="shared" si="655"/>
        <v>1</v>
      </c>
      <c r="O2475">
        <f t="shared" si="656"/>
        <v>1</v>
      </c>
      <c r="P2475" t="str">
        <f t="shared" si="657"/>
        <v/>
      </c>
      <c r="Q2475">
        <f t="shared" si="658"/>
        <v>1</v>
      </c>
      <c r="R2475">
        <f t="shared" si="659"/>
        <v>1</v>
      </c>
      <c r="S2475" t="str">
        <f t="shared" si="660"/>
        <v/>
      </c>
      <c r="T2475" s="2" t="b">
        <f t="shared" si="661"/>
        <v>0</v>
      </c>
      <c r="U2475">
        <f t="shared" si="662"/>
        <v>0</v>
      </c>
      <c r="V2475">
        <f t="shared" si="663"/>
        <v>0</v>
      </c>
      <c r="W2475">
        <f t="shared" si="664"/>
        <v>0</v>
      </c>
    </row>
    <row r="2476" spans="1:23">
      <c r="A2476">
        <v>84</v>
      </c>
      <c r="B2476">
        <v>99</v>
      </c>
      <c r="C2476">
        <v>83</v>
      </c>
      <c r="D2476">
        <v>55</v>
      </c>
      <c r="E2476">
        <v>32</v>
      </c>
      <c r="F2476">
        <v>20</v>
      </c>
      <c r="G2476">
        <f t="shared" si="648"/>
        <v>1</v>
      </c>
      <c r="H2476">
        <f t="shared" si="649"/>
        <v>1</v>
      </c>
      <c r="I2476">
        <f t="shared" si="650"/>
        <v>1</v>
      </c>
      <c r="J2476">
        <f t="shared" si="651"/>
        <v>1</v>
      </c>
      <c r="K2476">
        <f t="shared" si="652"/>
        <v>1</v>
      </c>
      <c r="L2476">
        <f t="shared" si="653"/>
        <v>1</v>
      </c>
      <c r="M2476" s="1" t="b">
        <f t="shared" si="654"/>
        <v>0</v>
      </c>
      <c r="N2476" t="str">
        <f t="shared" si="655"/>
        <v/>
      </c>
      <c r="O2476">
        <f t="shared" si="656"/>
        <v>1</v>
      </c>
      <c r="P2476">
        <f t="shared" si="657"/>
        <v>1</v>
      </c>
      <c r="Q2476">
        <f t="shared" si="658"/>
        <v>1</v>
      </c>
      <c r="R2476" t="str">
        <f t="shared" si="659"/>
        <v/>
      </c>
      <c r="S2476" t="str">
        <f t="shared" si="660"/>
        <v/>
      </c>
      <c r="T2476" s="2" t="b">
        <f t="shared" si="661"/>
        <v>1</v>
      </c>
      <c r="U2476">
        <f t="shared" si="662"/>
        <v>0</v>
      </c>
      <c r="V2476">
        <f t="shared" si="663"/>
        <v>1</v>
      </c>
      <c r="W2476">
        <f t="shared" si="664"/>
        <v>1</v>
      </c>
    </row>
    <row r="2477" spans="1:23" hidden="1">
      <c r="A2477">
        <v>19</v>
      </c>
      <c r="B2477">
        <v>10</v>
      </c>
      <c r="C2477">
        <v>90</v>
      </c>
      <c r="D2477">
        <v>63</v>
      </c>
      <c r="E2477">
        <v>57</v>
      </c>
      <c r="F2477">
        <v>87</v>
      </c>
      <c r="G2477">
        <f t="shared" si="648"/>
        <v>1</v>
      </c>
      <c r="H2477">
        <f t="shared" si="649"/>
        <v>1</v>
      </c>
      <c r="I2477">
        <f t="shared" si="650"/>
        <v>1</v>
      </c>
      <c r="J2477">
        <f t="shared" si="651"/>
        <v>1</v>
      </c>
      <c r="K2477">
        <f t="shared" si="652"/>
        <v>1</v>
      </c>
      <c r="L2477">
        <f t="shared" si="653"/>
        <v>1</v>
      </c>
      <c r="M2477" s="1" t="b">
        <f t="shared" si="654"/>
        <v>0</v>
      </c>
      <c r="N2477">
        <f t="shared" si="655"/>
        <v>1</v>
      </c>
      <c r="O2477" t="str">
        <f t="shared" si="656"/>
        <v/>
      </c>
      <c r="P2477" t="str">
        <f t="shared" si="657"/>
        <v/>
      </c>
      <c r="Q2477">
        <f t="shared" si="658"/>
        <v>1</v>
      </c>
      <c r="R2477">
        <f t="shared" si="659"/>
        <v>1</v>
      </c>
      <c r="S2477">
        <f t="shared" si="660"/>
        <v>1</v>
      </c>
      <c r="T2477" s="2" t="b">
        <f t="shared" si="661"/>
        <v>0</v>
      </c>
      <c r="U2477">
        <f t="shared" si="662"/>
        <v>0</v>
      </c>
      <c r="V2477">
        <f t="shared" si="663"/>
        <v>0</v>
      </c>
      <c r="W2477">
        <f t="shared" si="664"/>
        <v>0</v>
      </c>
    </row>
    <row r="2478" spans="1:23" hidden="1">
      <c r="A2478">
        <v>42</v>
      </c>
      <c r="B2478">
        <v>77</v>
      </c>
      <c r="C2478">
        <v>88</v>
      </c>
      <c r="D2478">
        <v>30</v>
      </c>
      <c r="E2478">
        <v>11</v>
      </c>
      <c r="F2478">
        <v>90</v>
      </c>
      <c r="G2478">
        <f t="shared" si="648"/>
        <v>1</v>
      </c>
      <c r="H2478">
        <f t="shared" si="649"/>
        <v>1</v>
      </c>
      <c r="I2478">
        <f t="shared" si="650"/>
        <v>1</v>
      </c>
      <c r="J2478">
        <f t="shared" si="651"/>
        <v>1</v>
      </c>
      <c r="K2478">
        <f t="shared" si="652"/>
        <v>1</v>
      </c>
      <c r="L2478">
        <f t="shared" si="653"/>
        <v>1</v>
      </c>
      <c r="M2478" s="1" t="b">
        <f t="shared" si="654"/>
        <v>0</v>
      </c>
      <c r="N2478" t="str">
        <f t="shared" si="655"/>
        <v/>
      </c>
      <c r="O2478">
        <f t="shared" si="656"/>
        <v>1</v>
      </c>
      <c r="P2478" t="str">
        <f t="shared" si="657"/>
        <v/>
      </c>
      <c r="Q2478" t="str">
        <f t="shared" si="658"/>
        <v/>
      </c>
      <c r="R2478">
        <f t="shared" si="659"/>
        <v>1</v>
      </c>
      <c r="S2478" t="str">
        <f t="shared" si="660"/>
        <v/>
      </c>
      <c r="T2478" s="2" t="b">
        <f t="shared" si="661"/>
        <v>0</v>
      </c>
      <c r="U2478">
        <f t="shared" si="662"/>
        <v>0</v>
      </c>
      <c r="V2478">
        <f t="shared" si="663"/>
        <v>0</v>
      </c>
      <c r="W2478">
        <f t="shared" si="664"/>
        <v>0</v>
      </c>
    </row>
    <row r="2479" spans="1:23">
      <c r="A2479">
        <v>94</v>
      </c>
      <c r="B2479">
        <v>93</v>
      </c>
      <c r="C2479">
        <v>23</v>
      </c>
      <c r="D2479">
        <v>69</v>
      </c>
      <c r="E2479">
        <v>36</v>
      </c>
      <c r="F2479">
        <v>96</v>
      </c>
      <c r="G2479">
        <f t="shared" si="648"/>
        <v>1</v>
      </c>
      <c r="H2479">
        <f t="shared" si="649"/>
        <v>1</v>
      </c>
      <c r="I2479">
        <f t="shared" si="650"/>
        <v>1</v>
      </c>
      <c r="J2479">
        <f t="shared" si="651"/>
        <v>1</v>
      </c>
      <c r="K2479">
        <f t="shared" si="652"/>
        <v>1</v>
      </c>
      <c r="L2479">
        <f t="shared" si="653"/>
        <v>1</v>
      </c>
      <c r="M2479" s="1" t="b">
        <f t="shared" si="654"/>
        <v>0</v>
      </c>
      <c r="N2479" t="str">
        <f t="shared" si="655"/>
        <v/>
      </c>
      <c r="O2479">
        <f t="shared" si="656"/>
        <v>1</v>
      </c>
      <c r="P2479">
        <f t="shared" si="657"/>
        <v>1</v>
      </c>
      <c r="Q2479">
        <f t="shared" si="658"/>
        <v>1</v>
      </c>
      <c r="R2479" t="str">
        <f t="shared" si="659"/>
        <v/>
      </c>
      <c r="S2479" t="str">
        <f t="shared" si="660"/>
        <v/>
      </c>
      <c r="T2479" s="2" t="b">
        <f t="shared" si="661"/>
        <v>1</v>
      </c>
      <c r="U2479">
        <f t="shared" si="662"/>
        <v>0</v>
      </c>
      <c r="V2479">
        <f t="shared" si="663"/>
        <v>1</v>
      </c>
      <c r="W2479">
        <f t="shared" si="664"/>
        <v>1</v>
      </c>
    </row>
    <row r="2480" spans="1:23" hidden="1">
      <c r="A2480">
        <v>96</v>
      </c>
      <c r="B2480">
        <v>86</v>
      </c>
      <c r="C2480">
        <v>91</v>
      </c>
      <c r="D2480">
        <v>18</v>
      </c>
      <c r="E2480">
        <v>80</v>
      </c>
      <c r="F2480">
        <v>19</v>
      </c>
      <c r="G2480">
        <f t="shared" si="648"/>
        <v>1</v>
      </c>
      <c r="H2480">
        <f t="shared" si="649"/>
        <v>1</v>
      </c>
      <c r="I2480">
        <f t="shared" si="650"/>
        <v>1</v>
      </c>
      <c r="J2480">
        <f t="shared" si="651"/>
        <v>1</v>
      </c>
      <c r="K2480">
        <f t="shared" si="652"/>
        <v>1</v>
      </c>
      <c r="L2480">
        <f t="shared" si="653"/>
        <v>1</v>
      </c>
      <c r="M2480" s="1" t="b">
        <f t="shared" si="654"/>
        <v>0</v>
      </c>
      <c r="N2480" t="str">
        <f t="shared" si="655"/>
        <v/>
      </c>
      <c r="O2480" t="str">
        <f t="shared" si="656"/>
        <v/>
      </c>
      <c r="P2480">
        <f t="shared" si="657"/>
        <v>1</v>
      </c>
      <c r="Q2480" t="str">
        <f t="shared" si="658"/>
        <v/>
      </c>
      <c r="R2480" t="str">
        <f t="shared" si="659"/>
        <v/>
      </c>
      <c r="S2480">
        <f t="shared" si="660"/>
        <v>1</v>
      </c>
      <c r="T2480" s="2" t="b">
        <f t="shared" si="661"/>
        <v>0</v>
      </c>
      <c r="U2480">
        <f t="shared" si="662"/>
        <v>0</v>
      </c>
      <c r="V2480">
        <f t="shared" si="663"/>
        <v>0</v>
      </c>
      <c r="W2480">
        <f t="shared" si="664"/>
        <v>0</v>
      </c>
    </row>
    <row r="2481" spans="1:23">
      <c r="A2481">
        <v>49</v>
      </c>
      <c r="B2481">
        <v>94</v>
      </c>
      <c r="C2481">
        <v>33</v>
      </c>
      <c r="D2481">
        <v>17</v>
      </c>
      <c r="E2481">
        <v>92</v>
      </c>
      <c r="F2481">
        <v>38</v>
      </c>
      <c r="G2481">
        <f t="shared" si="648"/>
        <v>1</v>
      </c>
      <c r="H2481">
        <f t="shared" si="649"/>
        <v>1</v>
      </c>
      <c r="I2481">
        <f t="shared" si="650"/>
        <v>1</v>
      </c>
      <c r="J2481">
        <f t="shared" si="651"/>
        <v>1</v>
      </c>
      <c r="K2481">
        <f t="shared" si="652"/>
        <v>1</v>
      </c>
      <c r="L2481">
        <f t="shared" si="653"/>
        <v>1</v>
      </c>
      <c r="M2481" s="1" t="b">
        <f t="shared" si="654"/>
        <v>0</v>
      </c>
      <c r="N2481">
        <f t="shared" si="655"/>
        <v>1</v>
      </c>
      <c r="O2481" t="str">
        <f t="shared" si="656"/>
        <v/>
      </c>
      <c r="P2481">
        <f t="shared" si="657"/>
        <v>1</v>
      </c>
      <c r="Q2481">
        <f t="shared" si="658"/>
        <v>1</v>
      </c>
      <c r="R2481" t="str">
        <f t="shared" si="659"/>
        <v/>
      </c>
      <c r="S2481" t="str">
        <f t="shared" si="660"/>
        <v/>
      </c>
      <c r="T2481" s="2" t="b">
        <f t="shared" si="661"/>
        <v>1</v>
      </c>
      <c r="U2481">
        <f t="shared" si="662"/>
        <v>0</v>
      </c>
      <c r="V2481">
        <f t="shared" si="663"/>
        <v>1</v>
      </c>
      <c r="W2481">
        <f t="shared" si="664"/>
        <v>1</v>
      </c>
    </row>
    <row r="2482" spans="1:23" hidden="1">
      <c r="A2482">
        <v>83</v>
      </c>
      <c r="B2482">
        <v>89</v>
      </c>
      <c r="C2482">
        <v>48</v>
      </c>
      <c r="D2482">
        <v>27</v>
      </c>
      <c r="E2482">
        <v>33</v>
      </c>
      <c r="F2482">
        <v>66</v>
      </c>
      <c r="G2482">
        <f t="shared" si="648"/>
        <v>1</v>
      </c>
      <c r="H2482">
        <f t="shared" si="649"/>
        <v>1</v>
      </c>
      <c r="I2482">
        <f t="shared" si="650"/>
        <v>1</v>
      </c>
      <c r="J2482">
        <f t="shared" si="651"/>
        <v>1</v>
      </c>
      <c r="K2482">
        <f t="shared" si="652"/>
        <v>1</v>
      </c>
      <c r="L2482">
        <f t="shared" si="653"/>
        <v>1</v>
      </c>
      <c r="M2482" s="1" t="b">
        <f t="shared" si="654"/>
        <v>0</v>
      </c>
      <c r="N2482">
        <f t="shared" si="655"/>
        <v>1</v>
      </c>
      <c r="O2482">
        <f t="shared" si="656"/>
        <v>1</v>
      </c>
      <c r="P2482" t="str">
        <f t="shared" si="657"/>
        <v/>
      </c>
      <c r="Q2482">
        <f t="shared" si="658"/>
        <v>1</v>
      </c>
      <c r="R2482">
        <f t="shared" si="659"/>
        <v>1</v>
      </c>
      <c r="S2482" t="str">
        <f t="shared" si="660"/>
        <v/>
      </c>
      <c r="T2482" s="2" t="b">
        <f t="shared" si="661"/>
        <v>0</v>
      </c>
      <c r="U2482">
        <f t="shared" si="662"/>
        <v>0</v>
      </c>
      <c r="V2482">
        <f t="shared" si="663"/>
        <v>0</v>
      </c>
      <c r="W2482">
        <f t="shared" si="664"/>
        <v>0</v>
      </c>
    </row>
    <row r="2483" spans="1:23" hidden="1">
      <c r="A2483">
        <v>86</v>
      </c>
      <c r="B2483">
        <v>40</v>
      </c>
      <c r="C2483">
        <v>36</v>
      </c>
      <c r="D2483">
        <v>89</v>
      </c>
      <c r="E2483">
        <v>33</v>
      </c>
      <c r="F2483">
        <v>30</v>
      </c>
      <c r="G2483">
        <f t="shared" si="648"/>
        <v>1</v>
      </c>
      <c r="H2483">
        <f t="shared" si="649"/>
        <v>1</v>
      </c>
      <c r="I2483">
        <f t="shared" si="650"/>
        <v>1</v>
      </c>
      <c r="J2483">
        <f t="shared" si="651"/>
        <v>1</v>
      </c>
      <c r="K2483">
        <f t="shared" si="652"/>
        <v>1</v>
      </c>
      <c r="L2483">
        <f t="shared" si="653"/>
        <v>1</v>
      </c>
      <c r="M2483" s="1" t="b">
        <f t="shared" si="654"/>
        <v>0</v>
      </c>
      <c r="N2483" t="str">
        <f t="shared" si="655"/>
        <v/>
      </c>
      <c r="O2483" t="str">
        <f t="shared" si="656"/>
        <v/>
      </c>
      <c r="P2483" t="str">
        <f t="shared" si="657"/>
        <v/>
      </c>
      <c r="Q2483">
        <f t="shared" si="658"/>
        <v>1</v>
      </c>
      <c r="R2483">
        <f t="shared" si="659"/>
        <v>1</v>
      </c>
      <c r="S2483" t="str">
        <f t="shared" si="660"/>
        <v/>
      </c>
      <c r="T2483" s="2" t="b">
        <f t="shared" si="661"/>
        <v>0</v>
      </c>
      <c r="U2483">
        <f t="shared" si="662"/>
        <v>0</v>
      </c>
      <c r="V2483">
        <f t="shared" si="663"/>
        <v>0</v>
      </c>
      <c r="W2483">
        <f t="shared" si="664"/>
        <v>0</v>
      </c>
    </row>
    <row r="2484" spans="1:23" hidden="1">
      <c r="A2484">
        <v>77</v>
      </c>
      <c r="B2484">
        <v>13</v>
      </c>
      <c r="C2484">
        <v>29</v>
      </c>
      <c r="D2484">
        <v>19</v>
      </c>
      <c r="E2484">
        <v>68</v>
      </c>
      <c r="F2484">
        <v>64</v>
      </c>
      <c r="G2484">
        <f t="shared" si="648"/>
        <v>1</v>
      </c>
      <c r="H2484">
        <f t="shared" si="649"/>
        <v>1</v>
      </c>
      <c r="I2484">
        <f t="shared" si="650"/>
        <v>1</v>
      </c>
      <c r="J2484">
        <f t="shared" si="651"/>
        <v>1</v>
      </c>
      <c r="K2484">
        <f t="shared" si="652"/>
        <v>1</v>
      </c>
      <c r="L2484">
        <f t="shared" si="653"/>
        <v>1</v>
      </c>
      <c r="M2484" s="1" t="b">
        <f t="shared" si="654"/>
        <v>0</v>
      </c>
      <c r="N2484">
        <f t="shared" si="655"/>
        <v>1</v>
      </c>
      <c r="O2484">
        <f t="shared" si="656"/>
        <v>1</v>
      </c>
      <c r="P2484">
        <f t="shared" si="657"/>
        <v>1</v>
      </c>
      <c r="Q2484">
        <f t="shared" si="658"/>
        <v>1</v>
      </c>
      <c r="R2484" t="str">
        <f t="shared" si="659"/>
        <v/>
      </c>
      <c r="S2484" t="str">
        <f t="shared" si="660"/>
        <v/>
      </c>
      <c r="T2484" s="2" t="b">
        <f t="shared" si="661"/>
        <v>0</v>
      </c>
      <c r="U2484">
        <f t="shared" si="662"/>
        <v>0</v>
      </c>
      <c r="V2484">
        <f t="shared" si="663"/>
        <v>0</v>
      </c>
      <c r="W2484">
        <f t="shared" si="664"/>
        <v>0</v>
      </c>
    </row>
    <row r="2485" spans="1:23">
      <c r="A2485">
        <v>20</v>
      </c>
      <c r="B2485">
        <v>24</v>
      </c>
      <c r="C2485">
        <v>73</v>
      </c>
      <c r="D2485">
        <v>87</v>
      </c>
      <c r="E2485">
        <v>58</v>
      </c>
      <c r="F2485">
        <v>45</v>
      </c>
      <c r="G2485">
        <f t="shared" si="648"/>
        <v>1</v>
      </c>
      <c r="H2485">
        <f t="shared" si="649"/>
        <v>1</v>
      </c>
      <c r="I2485">
        <f t="shared" si="650"/>
        <v>1</v>
      </c>
      <c r="J2485">
        <f t="shared" si="651"/>
        <v>1</v>
      </c>
      <c r="K2485">
        <f t="shared" si="652"/>
        <v>1</v>
      </c>
      <c r="L2485">
        <f t="shared" si="653"/>
        <v>1</v>
      </c>
      <c r="M2485" s="1" t="b">
        <f t="shared" si="654"/>
        <v>0</v>
      </c>
      <c r="N2485" t="str">
        <f t="shared" si="655"/>
        <v/>
      </c>
      <c r="O2485" t="str">
        <f t="shared" si="656"/>
        <v/>
      </c>
      <c r="P2485">
        <f t="shared" si="657"/>
        <v>1</v>
      </c>
      <c r="Q2485">
        <f t="shared" si="658"/>
        <v>1</v>
      </c>
      <c r="R2485" t="str">
        <f t="shared" si="659"/>
        <v/>
      </c>
      <c r="S2485">
        <f t="shared" si="660"/>
        <v>1</v>
      </c>
      <c r="T2485" s="2" t="b">
        <f t="shared" si="661"/>
        <v>1</v>
      </c>
      <c r="U2485">
        <f t="shared" si="662"/>
        <v>0</v>
      </c>
      <c r="V2485">
        <f t="shared" si="663"/>
        <v>1</v>
      </c>
      <c r="W2485">
        <f t="shared" si="664"/>
        <v>1</v>
      </c>
    </row>
    <row r="2486" spans="1:23" hidden="1">
      <c r="A2486">
        <v>28</v>
      </c>
      <c r="B2486">
        <v>10</v>
      </c>
      <c r="C2486">
        <v>29</v>
      </c>
      <c r="D2486">
        <v>81</v>
      </c>
      <c r="E2486">
        <v>23</v>
      </c>
      <c r="F2486">
        <v>63</v>
      </c>
      <c r="G2486">
        <f t="shared" si="648"/>
        <v>1</v>
      </c>
      <c r="H2486">
        <f t="shared" si="649"/>
        <v>1</v>
      </c>
      <c r="I2486">
        <f t="shared" si="650"/>
        <v>1</v>
      </c>
      <c r="J2486">
        <f t="shared" si="651"/>
        <v>1</v>
      </c>
      <c r="K2486">
        <f t="shared" si="652"/>
        <v>1</v>
      </c>
      <c r="L2486">
        <f t="shared" si="653"/>
        <v>1</v>
      </c>
      <c r="M2486" s="1" t="b">
        <f t="shared" si="654"/>
        <v>0</v>
      </c>
      <c r="N2486" t="str">
        <f t="shared" si="655"/>
        <v/>
      </c>
      <c r="O2486" t="str">
        <f t="shared" si="656"/>
        <v/>
      </c>
      <c r="P2486">
        <f t="shared" si="657"/>
        <v>1</v>
      </c>
      <c r="Q2486">
        <f t="shared" si="658"/>
        <v>1</v>
      </c>
      <c r="R2486">
        <f t="shared" si="659"/>
        <v>1</v>
      </c>
      <c r="S2486">
        <f t="shared" si="660"/>
        <v>1</v>
      </c>
      <c r="T2486" s="2" t="b">
        <f t="shared" si="661"/>
        <v>0</v>
      </c>
      <c r="U2486">
        <f t="shared" si="662"/>
        <v>0</v>
      </c>
      <c r="V2486">
        <f t="shared" si="663"/>
        <v>0</v>
      </c>
      <c r="W2486">
        <f t="shared" si="664"/>
        <v>0</v>
      </c>
    </row>
    <row r="2487" spans="1:23">
      <c r="A2487">
        <v>64</v>
      </c>
      <c r="B2487">
        <v>34</v>
      </c>
      <c r="C2487">
        <v>84</v>
      </c>
      <c r="D2487">
        <v>59</v>
      </c>
      <c r="E2487">
        <v>47</v>
      </c>
      <c r="F2487">
        <v>21</v>
      </c>
      <c r="G2487">
        <f t="shared" si="648"/>
        <v>1</v>
      </c>
      <c r="H2487">
        <f t="shared" si="649"/>
        <v>1</v>
      </c>
      <c r="I2487">
        <f t="shared" si="650"/>
        <v>1</v>
      </c>
      <c r="J2487">
        <f t="shared" si="651"/>
        <v>1</v>
      </c>
      <c r="K2487">
        <f t="shared" si="652"/>
        <v>1</v>
      </c>
      <c r="L2487">
        <f t="shared" si="653"/>
        <v>1</v>
      </c>
      <c r="M2487" s="1" t="b">
        <f t="shared" si="654"/>
        <v>0</v>
      </c>
      <c r="N2487" t="str">
        <f t="shared" si="655"/>
        <v/>
      </c>
      <c r="O2487" t="str">
        <f t="shared" si="656"/>
        <v/>
      </c>
      <c r="P2487" t="str">
        <f t="shared" si="657"/>
        <v/>
      </c>
      <c r="Q2487">
        <f t="shared" si="658"/>
        <v>1</v>
      </c>
      <c r="R2487">
        <f t="shared" si="659"/>
        <v>1</v>
      </c>
      <c r="S2487">
        <f t="shared" si="660"/>
        <v>1</v>
      </c>
      <c r="T2487" s="2" t="b">
        <f t="shared" si="661"/>
        <v>1</v>
      </c>
      <c r="U2487">
        <f t="shared" si="662"/>
        <v>0</v>
      </c>
      <c r="V2487">
        <f t="shared" si="663"/>
        <v>1</v>
      </c>
      <c r="W2487">
        <f t="shared" si="664"/>
        <v>1</v>
      </c>
    </row>
    <row r="2488" spans="1:23" hidden="1">
      <c r="A2488">
        <v>51</v>
      </c>
      <c r="B2488">
        <v>76</v>
      </c>
      <c r="C2488">
        <v>69</v>
      </c>
      <c r="D2488">
        <v>57</v>
      </c>
      <c r="E2488">
        <v>83</v>
      </c>
      <c r="F2488">
        <v>95</v>
      </c>
      <c r="G2488">
        <f t="shared" si="648"/>
        <v>1</v>
      </c>
      <c r="H2488">
        <f t="shared" si="649"/>
        <v>1</v>
      </c>
      <c r="I2488">
        <f t="shared" si="650"/>
        <v>1</v>
      </c>
      <c r="J2488">
        <f t="shared" si="651"/>
        <v>1</v>
      </c>
      <c r="K2488">
        <f t="shared" si="652"/>
        <v>1</v>
      </c>
      <c r="L2488">
        <f t="shared" si="653"/>
        <v>1</v>
      </c>
      <c r="M2488" s="1" t="b">
        <f t="shared" si="654"/>
        <v>0</v>
      </c>
      <c r="N2488">
        <f t="shared" si="655"/>
        <v>1</v>
      </c>
      <c r="O2488" t="str">
        <f t="shared" si="656"/>
        <v/>
      </c>
      <c r="P2488">
        <f t="shared" si="657"/>
        <v>1</v>
      </c>
      <c r="Q2488">
        <f t="shared" si="658"/>
        <v>1</v>
      </c>
      <c r="R2488">
        <f t="shared" si="659"/>
        <v>1</v>
      </c>
      <c r="S2488">
        <f t="shared" si="660"/>
        <v>1</v>
      </c>
      <c r="T2488" s="2" t="b">
        <f t="shared" si="661"/>
        <v>0</v>
      </c>
      <c r="U2488">
        <f t="shared" si="662"/>
        <v>0</v>
      </c>
      <c r="V2488">
        <f t="shared" si="663"/>
        <v>0</v>
      </c>
      <c r="W2488">
        <f t="shared" si="664"/>
        <v>0</v>
      </c>
    </row>
    <row r="2489" spans="1:23">
      <c r="A2489">
        <v>70</v>
      </c>
      <c r="B2489">
        <v>17</v>
      </c>
      <c r="C2489">
        <v>62</v>
      </c>
      <c r="D2489">
        <v>71</v>
      </c>
      <c r="E2489">
        <v>40</v>
      </c>
      <c r="F2489">
        <v>77</v>
      </c>
      <c r="G2489">
        <f t="shared" si="648"/>
        <v>1</v>
      </c>
      <c r="H2489">
        <f t="shared" si="649"/>
        <v>1</v>
      </c>
      <c r="I2489">
        <f t="shared" si="650"/>
        <v>1</v>
      </c>
      <c r="J2489">
        <f t="shared" si="651"/>
        <v>1</v>
      </c>
      <c r="K2489">
        <f t="shared" si="652"/>
        <v>1</v>
      </c>
      <c r="L2489">
        <f t="shared" si="653"/>
        <v>1</v>
      </c>
      <c r="M2489" s="1" t="b">
        <f t="shared" si="654"/>
        <v>0</v>
      </c>
      <c r="N2489" t="str">
        <f t="shared" si="655"/>
        <v/>
      </c>
      <c r="O2489">
        <f t="shared" si="656"/>
        <v>1</v>
      </c>
      <c r="P2489" t="str">
        <f t="shared" si="657"/>
        <v/>
      </c>
      <c r="Q2489">
        <f t="shared" si="658"/>
        <v>1</v>
      </c>
      <c r="R2489" t="str">
        <f t="shared" si="659"/>
        <v/>
      </c>
      <c r="S2489">
        <f t="shared" si="660"/>
        <v>1</v>
      </c>
      <c r="T2489" s="2" t="b">
        <f t="shared" si="661"/>
        <v>1</v>
      </c>
      <c r="U2489">
        <f t="shared" si="662"/>
        <v>0</v>
      </c>
      <c r="V2489">
        <f t="shared" si="663"/>
        <v>1</v>
      </c>
      <c r="W2489">
        <f t="shared" si="664"/>
        <v>1</v>
      </c>
    </row>
    <row r="2490" spans="1:23" hidden="1">
      <c r="A2490">
        <v>89</v>
      </c>
      <c r="B2490">
        <v>39</v>
      </c>
      <c r="C2490">
        <v>35</v>
      </c>
      <c r="D2490">
        <v>68</v>
      </c>
      <c r="E2490">
        <v>96</v>
      </c>
      <c r="F2490">
        <v>77</v>
      </c>
      <c r="G2490">
        <f t="shared" si="648"/>
        <v>1</v>
      </c>
      <c r="H2490">
        <f t="shared" si="649"/>
        <v>1</v>
      </c>
      <c r="I2490">
        <f t="shared" si="650"/>
        <v>1</v>
      </c>
      <c r="J2490">
        <f t="shared" si="651"/>
        <v>1</v>
      </c>
      <c r="K2490">
        <f t="shared" si="652"/>
        <v>1</v>
      </c>
      <c r="L2490">
        <f t="shared" si="653"/>
        <v>1</v>
      </c>
      <c r="M2490" s="1" t="b">
        <f t="shared" si="654"/>
        <v>0</v>
      </c>
      <c r="N2490">
        <f t="shared" si="655"/>
        <v>1</v>
      </c>
      <c r="O2490">
        <f t="shared" si="656"/>
        <v>1</v>
      </c>
      <c r="P2490">
        <f t="shared" si="657"/>
        <v>1</v>
      </c>
      <c r="Q2490" t="str">
        <f t="shared" si="658"/>
        <v/>
      </c>
      <c r="R2490" t="str">
        <f t="shared" si="659"/>
        <v/>
      </c>
      <c r="S2490">
        <f t="shared" si="660"/>
        <v>1</v>
      </c>
      <c r="T2490" s="2" t="b">
        <f t="shared" si="661"/>
        <v>0</v>
      </c>
      <c r="U2490">
        <f t="shared" si="662"/>
        <v>0</v>
      </c>
      <c r="V2490">
        <f t="shared" si="663"/>
        <v>0</v>
      </c>
      <c r="W2490">
        <f t="shared" si="664"/>
        <v>0</v>
      </c>
    </row>
    <row r="2491" spans="1:23" hidden="1">
      <c r="A2491">
        <v>65</v>
      </c>
      <c r="B2491">
        <v>95</v>
      </c>
      <c r="C2491">
        <v>41</v>
      </c>
      <c r="D2491">
        <v>12</v>
      </c>
      <c r="E2491">
        <v>99</v>
      </c>
      <c r="F2491">
        <v>33</v>
      </c>
      <c r="G2491">
        <f t="shared" si="648"/>
        <v>1</v>
      </c>
      <c r="H2491">
        <f t="shared" si="649"/>
        <v>1</v>
      </c>
      <c r="I2491">
        <f t="shared" si="650"/>
        <v>1</v>
      </c>
      <c r="J2491">
        <f t="shared" si="651"/>
        <v>1</v>
      </c>
      <c r="K2491">
        <f t="shared" si="652"/>
        <v>1</v>
      </c>
      <c r="L2491">
        <f t="shared" si="653"/>
        <v>1</v>
      </c>
      <c r="M2491" s="1" t="b">
        <f t="shared" si="654"/>
        <v>0</v>
      </c>
      <c r="N2491">
        <f t="shared" si="655"/>
        <v>1</v>
      </c>
      <c r="O2491">
        <f t="shared" si="656"/>
        <v>1</v>
      </c>
      <c r="P2491">
        <f t="shared" si="657"/>
        <v>1</v>
      </c>
      <c r="Q2491" t="str">
        <f t="shared" si="658"/>
        <v/>
      </c>
      <c r="R2491">
        <f t="shared" si="659"/>
        <v>1</v>
      </c>
      <c r="S2491">
        <f t="shared" si="660"/>
        <v>1</v>
      </c>
      <c r="T2491" s="2" t="b">
        <f t="shared" si="661"/>
        <v>0</v>
      </c>
      <c r="U2491">
        <f t="shared" si="662"/>
        <v>0</v>
      </c>
      <c r="V2491">
        <f t="shared" si="663"/>
        <v>0</v>
      </c>
      <c r="W2491">
        <f t="shared" si="664"/>
        <v>0</v>
      </c>
    </row>
    <row r="2492" spans="1:23" hidden="1">
      <c r="A2492">
        <v>46</v>
      </c>
      <c r="B2492">
        <v>14</v>
      </c>
      <c r="C2492">
        <v>26</v>
      </c>
      <c r="D2492">
        <v>72</v>
      </c>
      <c r="E2492">
        <v>34</v>
      </c>
      <c r="F2492">
        <v>98</v>
      </c>
      <c r="G2492">
        <f t="shared" si="648"/>
        <v>1</v>
      </c>
      <c r="H2492">
        <f t="shared" si="649"/>
        <v>1</v>
      </c>
      <c r="I2492">
        <f t="shared" si="650"/>
        <v>1</v>
      </c>
      <c r="J2492">
        <f t="shared" si="651"/>
        <v>1</v>
      </c>
      <c r="K2492">
        <f t="shared" si="652"/>
        <v>1</v>
      </c>
      <c r="L2492">
        <f t="shared" si="653"/>
        <v>1</v>
      </c>
      <c r="M2492" s="1" t="b">
        <f t="shared" si="654"/>
        <v>0</v>
      </c>
      <c r="N2492" t="str">
        <f t="shared" si="655"/>
        <v/>
      </c>
      <c r="O2492" t="str">
        <f t="shared" si="656"/>
        <v/>
      </c>
      <c r="P2492" t="str">
        <f t="shared" si="657"/>
        <v/>
      </c>
      <c r="Q2492" t="str">
        <f t="shared" si="658"/>
        <v/>
      </c>
      <c r="R2492" t="str">
        <f t="shared" si="659"/>
        <v/>
      </c>
      <c r="S2492" t="str">
        <f t="shared" si="660"/>
        <v/>
      </c>
      <c r="T2492" s="2" t="b">
        <f t="shared" si="661"/>
        <v>0</v>
      </c>
      <c r="U2492">
        <f t="shared" si="662"/>
        <v>0</v>
      </c>
      <c r="V2492">
        <f t="shared" si="663"/>
        <v>0</v>
      </c>
      <c r="W2492">
        <f t="shared" si="664"/>
        <v>0</v>
      </c>
    </row>
    <row r="2493" spans="1:23">
      <c r="A2493">
        <v>46</v>
      </c>
      <c r="B2493">
        <v>28</v>
      </c>
      <c r="C2493">
        <v>65</v>
      </c>
      <c r="D2493">
        <v>17</v>
      </c>
      <c r="E2493">
        <v>67</v>
      </c>
      <c r="F2493">
        <v>92</v>
      </c>
      <c r="G2493">
        <f t="shared" si="648"/>
        <v>1</v>
      </c>
      <c r="H2493">
        <f t="shared" si="649"/>
        <v>1</v>
      </c>
      <c r="I2493">
        <f t="shared" si="650"/>
        <v>1</v>
      </c>
      <c r="J2493">
        <f t="shared" si="651"/>
        <v>1</v>
      </c>
      <c r="K2493">
        <f t="shared" si="652"/>
        <v>1</v>
      </c>
      <c r="L2493">
        <f t="shared" si="653"/>
        <v>1</v>
      </c>
      <c r="M2493" s="1" t="b">
        <f t="shared" si="654"/>
        <v>0</v>
      </c>
      <c r="N2493" t="str">
        <f t="shared" si="655"/>
        <v/>
      </c>
      <c r="O2493" t="str">
        <f t="shared" si="656"/>
        <v/>
      </c>
      <c r="P2493">
        <f t="shared" si="657"/>
        <v>1</v>
      </c>
      <c r="Q2493">
        <f t="shared" si="658"/>
        <v>1</v>
      </c>
      <c r="R2493">
        <f t="shared" si="659"/>
        <v>1</v>
      </c>
      <c r="S2493" t="str">
        <f t="shared" si="660"/>
        <v/>
      </c>
      <c r="T2493" s="2" t="b">
        <f t="shared" si="661"/>
        <v>1</v>
      </c>
      <c r="U2493">
        <f t="shared" si="662"/>
        <v>0</v>
      </c>
      <c r="V2493">
        <f t="shared" si="663"/>
        <v>1</v>
      </c>
      <c r="W2493">
        <f t="shared" si="664"/>
        <v>1</v>
      </c>
    </row>
    <row r="2494" spans="1:23" hidden="1">
      <c r="A2494">
        <v>95</v>
      </c>
      <c r="B2494">
        <v>63</v>
      </c>
      <c r="C2494">
        <v>41</v>
      </c>
      <c r="D2494">
        <v>77</v>
      </c>
      <c r="E2494">
        <v>27</v>
      </c>
      <c r="F2494">
        <v>51</v>
      </c>
      <c r="G2494">
        <f t="shared" si="648"/>
        <v>1</v>
      </c>
      <c r="H2494">
        <f t="shared" si="649"/>
        <v>1</v>
      </c>
      <c r="I2494">
        <f t="shared" si="650"/>
        <v>1</v>
      </c>
      <c r="J2494">
        <f t="shared" si="651"/>
        <v>1</v>
      </c>
      <c r="K2494">
        <f t="shared" si="652"/>
        <v>1</v>
      </c>
      <c r="L2494">
        <f t="shared" si="653"/>
        <v>1</v>
      </c>
      <c r="M2494" s="1" t="b">
        <f t="shared" si="654"/>
        <v>0</v>
      </c>
      <c r="N2494">
        <f t="shared" si="655"/>
        <v>1</v>
      </c>
      <c r="O2494">
        <f t="shared" si="656"/>
        <v>1</v>
      </c>
      <c r="P2494">
        <f t="shared" si="657"/>
        <v>1</v>
      </c>
      <c r="Q2494">
        <f t="shared" si="658"/>
        <v>1</v>
      </c>
      <c r="R2494">
        <f t="shared" si="659"/>
        <v>1</v>
      </c>
      <c r="S2494">
        <f t="shared" si="660"/>
        <v>1</v>
      </c>
      <c r="T2494" s="2" t="b">
        <f t="shared" si="661"/>
        <v>0</v>
      </c>
      <c r="U2494">
        <f t="shared" si="662"/>
        <v>0</v>
      </c>
      <c r="V2494">
        <f t="shared" si="663"/>
        <v>0</v>
      </c>
      <c r="W2494">
        <f t="shared" si="664"/>
        <v>0</v>
      </c>
    </row>
    <row r="2495" spans="1:23" hidden="1">
      <c r="A2495">
        <v>82</v>
      </c>
      <c r="B2495">
        <v>56</v>
      </c>
      <c r="C2495">
        <v>70</v>
      </c>
      <c r="D2495">
        <v>52</v>
      </c>
      <c r="E2495">
        <v>92</v>
      </c>
      <c r="F2495">
        <v>84</v>
      </c>
      <c r="G2495">
        <f t="shared" si="648"/>
        <v>1</v>
      </c>
      <c r="H2495">
        <f t="shared" si="649"/>
        <v>1</v>
      </c>
      <c r="I2495">
        <f t="shared" si="650"/>
        <v>1</v>
      </c>
      <c r="J2495">
        <f t="shared" si="651"/>
        <v>1</v>
      </c>
      <c r="K2495">
        <f t="shared" si="652"/>
        <v>1</v>
      </c>
      <c r="L2495">
        <f t="shared" si="653"/>
        <v>1</v>
      </c>
      <c r="M2495" s="1" t="b">
        <f t="shared" si="654"/>
        <v>0</v>
      </c>
      <c r="N2495" t="str">
        <f t="shared" si="655"/>
        <v/>
      </c>
      <c r="O2495" t="str">
        <f t="shared" si="656"/>
        <v/>
      </c>
      <c r="P2495" t="str">
        <f t="shared" si="657"/>
        <v/>
      </c>
      <c r="Q2495" t="str">
        <f t="shared" si="658"/>
        <v/>
      </c>
      <c r="R2495" t="str">
        <f t="shared" si="659"/>
        <v/>
      </c>
      <c r="S2495" t="str">
        <f t="shared" si="660"/>
        <v/>
      </c>
      <c r="T2495" s="2" t="b">
        <f t="shared" si="661"/>
        <v>0</v>
      </c>
      <c r="U2495">
        <f t="shared" si="662"/>
        <v>0</v>
      </c>
      <c r="V2495">
        <f t="shared" si="663"/>
        <v>0</v>
      </c>
      <c r="W2495">
        <f t="shared" si="664"/>
        <v>0</v>
      </c>
    </row>
    <row r="2496" spans="1:23" hidden="1">
      <c r="A2496">
        <v>38</v>
      </c>
      <c r="B2496">
        <v>95</v>
      </c>
      <c r="C2496">
        <v>37</v>
      </c>
      <c r="D2496">
        <v>16</v>
      </c>
      <c r="E2496">
        <v>93</v>
      </c>
      <c r="F2496">
        <v>51</v>
      </c>
      <c r="G2496">
        <f t="shared" si="648"/>
        <v>1</v>
      </c>
      <c r="H2496">
        <f t="shared" si="649"/>
        <v>1</v>
      </c>
      <c r="I2496">
        <f t="shared" si="650"/>
        <v>1</v>
      </c>
      <c r="J2496">
        <f t="shared" si="651"/>
        <v>1</v>
      </c>
      <c r="K2496">
        <f t="shared" si="652"/>
        <v>1</v>
      </c>
      <c r="L2496">
        <f t="shared" si="653"/>
        <v>1</v>
      </c>
      <c r="M2496" s="1" t="b">
        <f t="shared" si="654"/>
        <v>0</v>
      </c>
      <c r="N2496" t="str">
        <f t="shared" si="655"/>
        <v/>
      </c>
      <c r="O2496">
        <f t="shared" si="656"/>
        <v>1</v>
      </c>
      <c r="P2496">
        <f t="shared" si="657"/>
        <v>1</v>
      </c>
      <c r="Q2496" t="str">
        <f t="shared" si="658"/>
        <v/>
      </c>
      <c r="R2496">
        <f t="shared" si="659"/>
        <v>1</v>
      </c>
      <c r="S2496">
        <f t="shared" si="660"/>
        <v>1</v>
      </c>
      <c r="T2496" s="2" t="b">
        <f t="shared" si="661"/>
        <v>0</v>
      </c>
      <c r="U2496">
        <f t="shared" si="662"/>
        <v>0</v>
      </c>
      <c r="V2496">
        <f t="shared" si="663"/>
        <v>0</v>
      </c>
      <c r="W2496">
        <f t="shared" si="664"/>
        <v>0</v>
      </c>
    </row>
    <row r="2497" spans="1:23" hidden="1">
      <c r="A2497">
        <v>80</v>
      </c>
      <c r="B2497">
        <v>49</v>
      </c>
      <c r="C2497">
        <v>76</v>
      </c>
      <c r="D2497">
        <v>45</v>
      </c>
      <c r="E2497">
        <v>20</v>
      </c>
      <c r="F2497">
        <v>78</v>
      </c>
      <c r="G2497">
        <f t="shared" si="648"/>
        <v>1</v>
      </c>
      <c r="H2497">
        <f t="shared" si="649"/>
        <v>1</v>
      </c>
      <c r="I2497">
        <f t="shared" si="650"/>
        <v>1</v>
      </c>
      <c r="J2497">
        <f t="shared" si="651"/>
        <v>1</v>
      </c>
      <c r="K2497">
        <f t="shared" si="652"/>
        <v>1</v>
      </c>
      <c r="L2497">
        <f t="shared" si="653"/>
        <v>1</v>
      </c>
      <c r="M2497" s="1" t="b">
        <f t="shared" si="654"/>
        <v>0</v>
      </c>
      <c r="N2497" t="str">
        <f t="shared" si="655"/>
        <v/>
      </c>
      <c r="O2497">
        <f t="shared" si="656"/>
        <v>1</v>
      </c>
      <c r="P2497" t="str">
        <f t="shared" si="657"/>
        <v/>
      </c>
      <c r="Q2497">
        <f t="shared" si="658"/>
        <v>1</v>
      </c>
      <c r="R2497" t="str">
        <f t="shared" si="659"/>
        <v/>
      </c>
      <c r="S2497" t="str">
        <f t="shared" si="660"/>
        <v/>
      </c>
      <c r="T2497" s="2" t="b">
        <f t="shared" si="661"/>
        <v>0</v>
      </c>
      <c r="U2497">
        <f t="shared" si="662"/>
        <v>0</v>
      </c>
      <c r="V2497">
        <f t="shared" si="663"/>
        <v>0</v>
      </c>
      <c r="W2497">
        <f t="shared" si="664"/>
        <v>0</v>
      </c>
    </row>
    <row r="2498" spans="1:23" hidden="1">
      <c r="A2498">
        <v>78</v>
      </c>
      <c r="B2498">
        <v>97</v>
      </c>
      <c r="C2498">
        <v>82</v>
      </c>
      <c r="D2498">
        <v>64</v>
      </c>
      <c r="E2498">
        <v>34</v>
      </c>
      <c r="F2498">
        <v>22</v>
      </c>
      <c r="G2498">
        <f t="shared" si="648"/>
        <v>1</v>
      </c>
      <c r="H2498">
        <f t="shared" si="649"/>
        <v>1</v>
      </c>
      <c r="I2498">
        <f t="shared" si="650"/>
        <v>1</v>
      </c>
      <c r="J2498">
        <f t="shared" si="651"/>
        <v>1</v>
      </c>
      <c r="K2498">
        <f t="shared" si="652"/>
        <v>1</v>
      </c>
      <c r="L2498">
        <f t="shared" si="653"/>
        <v>1</v>
      </c>
      <c r="M2498" s="1" t="b">
        <f t="shared" si="654"/>
        <v>0</v>
      </c>
      <c r="N2498" t="str">
        <f t="shared" si="655"/>
        <v/>
      </c>
      <c r="O2498">
        <f t="shared" si="656"/>
        <v>1</v>
      </c>
      <c r="P2498" t="str">
        <f t="shared" si="657"/>
        <v/>
      </c>
      <c r="Q2498" t="str">
        <f t="shared" si="658"/>
        <v/>
      </c>
      <c r="R2498" t="str">
        <f t="shared" si="659"/>
        <v/>
      </c>
      <c r="S2498" t="str">
        <f t="shared" si="660"/>
        <v/>
      </c>
      <c r="T2498" s="2" t="b">
        <f t="shared" si="661"/>
        <v>0</v>
      </c>
      <c r="U2498">
        <f t="shared" si="662"/>
        <v>0</v>
      </c>
      <c r="V2498">
        <f t="shared" si="663"/>
        <v>0</v>
      </c>
      <c r="W2498">
        <f t="shared" si="664"/>
        <v>0</v>
      </c>
    </row>
    <row r="2499" spans="1:23" hidden="1">
      <c r="A2499">
        <v>21</v>
      </c>
      <c r="B2499">
        <v>81</v>
      </c>
      <c r="C2499">
        <v>72</v>
      </c>
      <c r="D2499">
        <v>42</v>
      </c>
      <c r="E2499">
        <v>73</v>
      </c>
      <c r="F2499">
        <v>43</v>
      </c>
      <c r="G2499">
        <f t="shared" ref="G2499:G2562" si="665">COUNTIF($A2499:$F2499,A2499)</f>
        <v>1</v>
      </c>
      <c r="H2499">
        <f t="shared" ref="H2499:H2562" si="666">COUNTIF($A2499:$F2499,B2499)</f>
        <v>1</v>
      </c>
      <c r="I2499">
        <f t="shared" ref="I2499:I2562" si="667">COUNTIF($A2499:$F2499,C2499)</f>
        <v>1</v>
      </c>
      <c r="J2499">
        <f t="shared" ref="J2499:J2562" si="668">COUNTIF($A2499:$F2499,D2499)</f>
        <v>1</v>
      </c>
      <c r="K2499">
        <f t="shared" ref="K2499:K2562" si="669">COUNTIF($A2499:$F2499,E2499)</f>
        <v>1</v>
      </c>
      <c r="L2499">
        <f t="shared" ref="L2499:L2562" si="670">COUNTIF($A2499:$F2499,F2499)</f>
        <v>1</v>
      </c>
      <c r="M2499" s="1" t="b">
        <f t="shared" ref="M2499:M2562" si="671">COUNTIF(G2499:L2499,2)&gt;1</f>
        <v>0</v>
      </c>
      <c r="N2499">
        <f t="shared" ref="N2499:N2562" si="672">IF(MOD(A2499,2)&gt;0,1,"")</f>
        <v>1</v>
      </c>
      <c r="O2499">
        <f t="shared" ref="O2499:O2562" si="673">IF(MOD(B2499,2)&gt;0,1,"")</f>
        <v>1</v>
      </c>
      <c r="P2499" t="str">
        <f t="shared" ref="P2499:P2562" si="674">IF(MOD(C2499,2)&gt;0,1,"")</f>
        <v/>
      </c>
      <c r="Q2499" t="str">
        <f t="shared" ref="Q2499:Q2562" si="675">IF(MOD(D2499,2)&gt;0,1,"")</f>
        <v/>
      </c>
      <c r="R2499">
        <f t="shared" ref="R2499:R2562" si="676">IF(MOD(E2499,2)&gt;0,1,"")</f>
        <v>1</v>
      </c>
      <c r="S2499">
        <f t="shared" ref="S2499:S2562" si="677">IF(MOD(F2499,2)&gt;0,1,"")</f>
        <v>1</v>
      </c>
      <c r="T2499" s="2" t="b">
        <f t="shared" ref="T2499:T2562" si="678">COUNTIF(N2499:S2499,1)=3</f>
        <v>0</v>
      </c>
      <c r="U2499">
        <f t="shared" ref="U2499:U2562" si="679">COUNTIF(M2499,TRUE)</f>
        <v>0</v>
      </c>
      <c r="V2499">
        <f t="shared" ref="V2499:V2562" si="680">COUNTIF(T2499,TRUE)</f>
        <v>0</v>
      </c>
      <c r="W2499">
        <f t="shared" ref="W2499:W2562" si="681">COUNTIF(U2499:V2499,1)</f>
        <v>0</v>
      </c>
    </row>
    <row r="2500" spans="1:23" hidden="1">
      <c r="A2500">
        <v>46</v>
      </c>
      <c r="B2500">
        <v>87</v>
      </c>
      <c r="C2500">
        <v>78</v>
      </c>
      <c r="D2500">
        <v>89</v>
      </c>
      <c r="E2500">
        <v>30</v>
      </c>
      <c r="F2500">
        <v>52</v>
      </c>
      <c r="G2500">
        <f t="shared" si="665"/>
        <v>1</v>
      </c>
      <c r="H2500">
        <f t="shared" si="666"/>
        <v>1</v>
      </c>
      <c r="I2500">
        <f t="shared" si="667"/>
        <v>1</v>
      </c>
      <c r="J2500">
        <f t="shared" si="668"/>
        <v>1</v>
      </c>
      <c r="K2500">
        <f t="shared" si="669"/>
        <v>1</v>
      </c>
      <c r="L2500">
        <f t="shared" si="670"/>
        <v>1</v>
      </c>
      <c r="M2500" s="1" t="b">
        <f t="shared" si="671"/>
        <v>0</v>
      </c>
      <c r="N2500" t="str">
        <f t="shared" si="672"/>
        <v/>
      </c>
      <c r="O2500">
        <f t="shared" si="673"/>
        <v>1</v>
      </c>
      <c r="P2500" t="str">
        <f t="shared" si="674"/>
        <v/>
      </c>
      <c r="Q2500">
        <f t="shared" si="675"/>
        <v>1</v>
      </c>
      <c r="R2500" t="str">
        <f t="shared" si="676"/>
        <v/>
      </c>
      <c r="S2500" t="str">
        <f t="shared" si="677"/>
        <v/>
      </c>
      <c r="T2500" s="2" t="b">
        <f t="shared" si="678"/>
        <v>0</v>
      </c>
      <c r="U2500">
        <f t="shared" si="679"/>
        <v>0</v>
      </c>
      <c r="V2500">
        <f t="shared" si="680"/>
        <v>0</v>
      </c>
      <c r="W2500">
        <f t="shared" si="681"/>
        <v>0</v>
      </c>
    </row>
    <row r="2501" spans="1:23" hidden="1">
      <c r="A2501">
        <v>63</v>
      </c>
      <c r="B2501">
        <v>94</v>
      </c>
      <c r="C2501">
        <v>22</v>
      </c>
      <c r="D2501">
        <v>42</v>
      </c>
      <c r="E2501">
        <v>43</v>
      </c>
      <c r="F2501">
        <v>38</v>
      </c>
      <c r="G2501">
        <f t="shared" si="665"/>
        <v>1</v>
      </c>
      <c r="H2501">
        <f t="shared" si="666"/>
        <v>1</v>
      </c>
      <c r="I2501">
        <f t="shared" si="667"/>
        <v>1</v>
      </c>
      <c r="J2501">
        <f t="shared" si="668"/>
        <v>1</v>
      </c>
      <c r="K2501">
        <f t="shared" si="669"/>
        <v>1</v>
      </c>
      <c r="L2501">
        <f t="shared" si="670"/>
        <v>1</v>
      </c>
      <c r="M2501" s="1" t="b">
        <f t="shared" si="671"/>
        <v>0</v>
      </c>
      <c r="N2501">
        <f t="shared" si="672"/>
        <v>1</v>
      </c>
      <c r="O2501" t="str">
        <f t="shared" si="673"/>
        <v/>
      </c>
      <c r="P2501" t="str">
        <f t="shared" si="674"/>
        <v/>
      </c>
      <c r="Q2501" t="str">
        <f t="shared" si="675"/>
        <v/>
      </c>
      <c r="R2501">
        <f t="shared" si="676"/>
        <v>1</v>
      </c>
      <c r="S2501" t="str">
        <f t="shared" si="677"/>
        <v/>
      </c>
      <c r="T2501" s="2" t="b">
        <f t="shared" si="678"/>
        <v>0</v>
      </c>
      <c r="U2501">
        <f t="shared" si="679"/>
        <v>0</v>
      </c>
      <c r="V2501">
        <f t="shared" si="680"/>
        <v>0</v>
      </c>
      <c r="W2501">
        <f t="shared" si="681"/>
        <v>0</v>
      </c>
    </row>
    <row r="2502" spans="1:23" hidden="1">
      <c r="A2502">
        <v>70</v>
      </c>
      <c r="B2502">
        <v>40</v>
      </c>
      <c r="C2502">
        <v>34</v>
      </c>
      <c r="D2502">
        <v>24</v>
      </c>
      <c r="E2502">
        <v>36</v>
      </c>
      <c r="F2502">
        <v>28</v>
      </c>
      <c r="G2502">
        <f t="shared" si="665"/>
        <v>1</v>
      </c>
      <c r="H2502">
        <f t="shared" si="666"/>
        <v>1</v>
      </c>
      <c r="I2502">
        <f t="shared" si="667"/>
        <v>1</v>
      </c>
      <c r="J2502">
        <f t="shared" si="668"/>
        <v>1</v>
      </c>
      <c r="K2502">
        <f t="shared" si="669"/>
        <v>1</v>
      </c>
      <c r="L2502">
        <f t="shared" si="670"/>
        <v>1</v>
      </c>
      <c r="M2502" s="1" t="b">
        <f t="shared" si="671"/>
        <v>0</v>
      </c>
      <c r="N2502" t="str">
        <f t="shared" si="672"/>
        <v/>
      </c>
      <c r="O2502" t="str">
        <f t="shared" si="673"/>
        <v/>
      </c>
      <c r="P2502" t="str">
        <f t="shared" si="674"/>
        <v/>
      </c>
      <c r="Q2502" t="str">
        <f t="shared" si="675"/>
        <v/>
      </c>
      <c r="R2502" t="str">
        <f t="shared" si="676"/>
        <v/>
      </c>
      <c r="S2502" t="str">
        <f t="shared" si="677"/>
        <v/>
      </c>
      <c r="T2502" s="2" t="b">
        <f t="shared" si="678"/>
        <v>0</v>
      </c>
      <c r="U2502">
        <f t="shared" si="679"/>
        <v>0</v>
      </c>
      <c r="V2502">
        <f t="shared" si="680"/>
        <v>0</v>
      </c>
      <c r="W2502">
        <f t="shared" si="681"/>
        <v>0</v>
      </c>
    </row>
    <row r="2503" spans="1:23" hidden="1">
      <c r="A2503">
        <v>25</v>
      </c>
      <c r="B2503">
        <v>59</v>
      </c>
      <c r="C2503">
        <v>53</v>
      </c>
      <c r="D2503">
        <v>63</v>
      </c>
      <c r="E2503">
        <v>99</v>
      </c>
      <c r="F2503">
        <v>29</v>
      </c>
      <c r="G2503">
        <f t="shared" si="665"/>
        <v>1</v>
      </c>
      <c r="H2503">
        <f t="shared" si="666"/>
        <v>1</v>
      </c>
      <c r="I2503">
        <f t="shared" si="667"/>
        <v>1</v>
      </c>
      <c r="J2503">
        <f t="shared" si="668"/>
        <v>1</v>
      </c>
      <c r="K2503">
        <f t="shared" si="669"/>
        <v>1</v>
      </c>
      <c r="L2503">
        <f t="shared" si="670"/>
        <v>1</v>
      </c>
      <c r="M2503" s="1" t="b">
        <f t="shared" si="671"/>
        <v>0</v>
      </c>
      <c r="N2503">
        <f t="shared" si="672"/>
        <v>1</v>
      </c>
      <c r="O2503">
        <f t="shared" si="673"/>
        <v>1</v>
      </c>
      <c r="P2503">
        <f t="shared" si="674"/>
        <v>1</v>
      </c>
      <c r="Q2503">
        <f t="shared" si="675"/>
        <v>1</v>
      </c>
      <c r="R2503">
        <f t="shared" si="676"/>
        <v>1</v>
      </c>
      <c r="S2503">
        <f t="shared" si="677"/>
        <v>1</v>
      </c>
      <c r="T2503" s="2" t="b">
        <f t="shared" si="678"/>
        <v>0</v>
      </c>
      <c r="U2503">
        <f t="shared" si="679"/>
        <v>0</v>
      </c>
      <c r="V2503">
        <f t="shared" si="680"/>
        <v>0</v>
      </c>
      <c r="W2503">
        <f t="shared" si="681"/>
        <v>0</v>
      </c>
    </row>
    <row r="2504" spans="1:23" hidden="1">
      <c r="A2504">
        <v>68</v>
      </c>
      <c r="B2504">
        <v>28</v>
      </c>
      <c r="C2504">
        <v>32</v>
      </c>
      <c r="D2504">
        <v>57</v>
      </c>
      <c r="E2504">
        <v>40</v>
      </c>
      <c r="F2504">
        <v>20</v>
      </c>
      <c r="G2504">
        <f t="shared" si="665"/>
        <v>1</v>
      </c>
      <c r="H2504">
        <f t="shared" si="666"/>
        <v>1</v>
      </c>
      <c r="I2504">
        <f t="shared" si="667"/>
        <v>1</v>
      </c>
      <c r="J2504">
        <f t="shared" si="668"/>
        <v>1</v>
      </c>
      <c r="K2504">
        <f t="shared" si="669"/>
        <v>1</v>
      </c>
      <c r="L2504">
        <f t="shared" si="670"/>
        <v>1</v>
      </c>
      <c r="M2504" s="1" t="b">
        <f t="shared" si="671"/>
        <v>0</v>
      </c>
      <c r="N2504" t="str">
        <f t="shared" si="672"/>
        <v/>
      </c>
      <c r="O2504" t="str">
        <f t="shared" si="673"/>
        <v/>
      </c>
      <c r="P2504" t="str">
        <f t="shared" si="674"/>
        <v/>
      </c>
      <c r="Q2504">
        <f t="shared" si="675"/>
        <v>1</v>
      </c>
      <c r="R2504" t="str">
        <f t="shared" si="676"/>
        <v/>
      </c>
      <c r="S2504" t="str">
        <f t="shared" si="677"/>
        <v/>
      </c>
      <c r="T2504" s="2" t="b">
        <f t="shared" si="678"/>
        <v>0</v>
      </c>
      <c r="U2504">
        <f t="shared" si="679"/>
        <v>0</v>
      </c>
      <c r="V2504">
        <f t="shared" si="680"/>
        <v>0</v>
      </c>
      <c r="W2504">
        <f t="shared" si="681"/>
        <v>0</v>
      </c>
    </row>
    <row r="2505" spans="1:23" hidden="1">
      <c r="A2505">
        <v>22</v>
      </c>
      <c r="B2505">
        <v>96</v>
      </c>
      <c r="C2505">
        <v>32</v>
      </c>
      <c r="D2505">
        <v>94</v>
      </c>
      <c r="E2505">
        <v>69</v>
      </c>
      <c r="F2505">
        <v>15</v>
      </c>
      <c r="G2505">
        <f t="shared" si="665"/>
        <v>1</v>
      </c>
      <c r="H2505">
        <f t="shared" si="666"/>
        <v>1</v>
      </c>
      <c r="I2505">
        <f t="shared" si="667"/>
        <v>1</v>
      </c>
      <c r="J2505">
        <f t="shared" si="668"/>
        <v>1</v>
      </c>
      <c r="K2505">
        <f t="shared" si="669"/>
        <v>1</v>
      </c>
      <c r="L2505">
        <f t="shared" si="670"/>
        <v>1</v>
      </c>
      <c r="M2505" s="1" t="b">
        <f t="shared" si="671"/>
        <v>0</v>
      </c>
      <c r="N2505" t="str">
        <f t="shared" si="672"/>
        <v/>
      </c>
      <c r="O2505" t="str">
        <f t="shared" si="673"/>
        <v/>
      </c>
      <c r="P2505" t="str">
        <f t="shared" si="674"/>
        <v/>
      </c>
      <c r="Q2505" t="str">
        <f t="shared" si="675"/>
        <v/>
      </c>
      <c r="R2505">
        <f t="shared" si="676"/>
        <v>1</v>
      </c>
      <c r="S2505">
        <f t="shared" si="677"/>
        <v>1</v>
      </c>
      <c r="T2505" s="2" t="b">
        <f t="shared" si="678"/>
        <v>0</v>
      </c>
      <c r="U2505">
        <f t="shared" si="679"/>
        <v>0</v>
      </c>
      <c r="V2505">
        <f t="shared" si="680"/>
        <v>0</v>
      </c>
      <c r="W2505">
        <f t="shared" si="681"/>
        <v>0</v>
      </c>
    </row>
    <row r="2506" spans="1:23">
      <c r="A2506">
        <v>72</v>
      </c>
      <c r="B2506">
        <v>91</v>
      </c>
      <c r="C2506">
        <v>29</v>
      </c>
      <c r="D2506">
        <v>34</v>
      </c>
      <c r="E2506">
        <v>82</v>
      </c>
      <c r="F2506">
        <v>25</v>
      </c>
      <c r="G2506">
        <f t="shared" si="665"/>
        <v>1</v>
      </c>
      <c r="H2506">
        <f t="shared" si="666"/>
        <v>1</v>
      </c>
      <c r="I2506">
        <f t="shared" si="667"/>
        <v>1</v>
      </c>
      <c r="J2506">
        <f t="shared" si="668"/>
        <v>1</v>
      </c>
      <c r="K2506">
        <f t="shared" si="669"/>
        <v>1</v>
      </c>
      <c r="L2506">
        <f t="shared" si="670"/>
        <v>1</v>
      </c>
      <c r="M2506" s="1" t="b">
        <f t="shared" si="671"/>
        <v>0</v>
      </c>
      <c r="N2506" t="str">
        <f t="shared" si="672"/>
        <v/>
      </c>
      <c r="O2506">
        <f t="shared" si="673"/>
        <v>1</v>
      </c>
      <c r="P2506">
        <f t="shared" si="674"/>
        <v>1</v>
      </c>
      <c r="Q2506" t="str">
        <f t="shared" si="675"/>
        <v/>
      </c>
      <c r="R2506" t="str">
        <f t="shared" si="676"/>
        <v/>
      </c>
      <c r="S2506">
        <f t="shared" si="677"/>
        <v>1</v>
      </c>
      <c r="T2506" s="2" t="b">
        <f t="shared" si="678"/>
        <v>1</v>
      </c>
      <c r="U2506">
        <f t="shared" si="679"/>
        <v>0</v>
      </c>
      <c r="V2506">
        <f t="shared" si="680"/>
        <v>1</v>
      </c>
      <c r="W2506">
        <f t="shared" si="681"/>
        <v>1</v>
      </c>
    </row>
    <row r="2507" spans="1:23" hidden="1">
      <c r="A2507">
        <v>66</v>
      </c>
      <c r="B2507">
        <v>46</v>
      </c>
      <c r="C2507">
        <v>64</v>
      </c>
      <c r="D2507">
        <v>54</v>
      </c>
      <c r="E2507">
        <v>93</v>
      </c>
      <c r="F2507">
        <v>94</v>
      </c>
      <c r="G2507">
        <f t="shared" si="665"/>
        <v>1</v>
      </c>
      <c r="H2507">
        <f t="shared" si="666"/>
        <v>1</v>
      </c>
      <c r="I2507">
        <f t="shared" si="667"/>
        <v>1</v>
      </c>
      <c r="J2507">
        <f t="shared" si="668"/>
        <v>1</v>
      </c>
      <c r="K2507">
        <f t="shared" si="669"/>
        <v>1</v>
      </c>
      <c r="L2507">
        <f t="shared" si="670"/>
        <v>1</v>
      </c>
      <c r="M2507" s="1" t="b">
        <f t="shared" si="671"/>
        <v>0</v>
      </c>
      <c r="N2507" t="str">
        <f t="shared" si="672"/>
        <v/>
      </c>
      <c r="O2507" t="str">
        <f t="shared" si="673"/>
        <v/>
      </c>
      <c r="P2507" t="str">
        <f t="shared" si="674"/>
        <v/>
      </c>
      <c r="Q2507" t="str">
        <f t="shared" si="675"/>
        <v/>
      </c>
      <c r="R2507">
        <f t="shared" si="676"/>
        <v>1</v>
      </c>
      <c r="S2507" t="str">
        <f t="shared" si="677"/>
        <v/>
      </c>
      <c r="T2507" s="2" t="b">
        <f t="shared" si="678"/>
        <v>0</v>
      </c>
      <c r="U2507">
        <f t="shared" si="679"/>
        <v>0</v>
      </c>
      <c r="V2507">
        <f t="shared" si="680"/>
        <v>0</v>
      </c>
      <c r="W2507">
        <f t="shared" si="681"/>
        <v>0</v>
      </c>
    </row>
    <row r="2508" spans="1:23" hidden="1">
      <c r="A2508">
        <v>87</v>
      </c>
      <c r="B2508">
        <v>97</v>
      </c>
      <c r="C2508">
        <v>54</v>
      </c>
      <c r="D2508">
        <v>53</v>
      </c>
      <c r="E2508">
        <v>26</v>
      </c>
      <c r="F2508">
        <v>23</v>
      </c>
      <c r="G2508">
        <f t="shared" si="665"/>
        <v>1</v>
      </c>
      <c r="H2508">
        <f t="shared" si="666"/>
        <v>1</v>
      </c>
      <c r="I2508">
        <f t="shared" si="667"/>
        <v>1</v>
      </c>
      <c r="J2508">
        <f t="shared" si="668"/>
        <v>1</v>
      </c>
      <c r="K2508">
        <f t="shared" si="669"/>
        <v>1</v>
      </c>
      <c r="L2508">
        <f t="shared" si="670"/>
        <v>1</v>
      </c>
      <c r="M2508" s="1" t="b">
        <f t="shared" si="671"/>
        <v>0</v>
      </c>
      <c r="N2508">
        <f t="shared" si="672"/>
        <v>1</v>
      </c>
      <c r="O2508">
        <f t="shared" si="673"/>
        <v>1</v>
      </c>
      <c r="P2508" t="str">
        <f t="shared" si="674"/>
        <v/>
      </c>
      <c r="Q2508">
        <f t="shared" si="675"/>
        <v>1</v>
      </c>
      <c r="R2508" t="str">
        <f t="shared" si="676"/>
        <v/>
      </c>
      <c r="S2508">
        <f t="shared" si="677"/>
        <v>1</v>
      </c>
      <c r="T2508" s="2" t="b">
        <f t="shared" si="678"/>
        <v>0</v>
      </c>
      <c r="U2508">
        <f t="shared" si="679"/>
        <v>0</v>
      </c>
      <c r="V2508">
        <f t="shared" si="680"/>
        <v>0</v>
      </c>
      <c r="W2508">
        <f t="shared" si="681"/>
        <v>0</v>
      </c>
    </row>
    <row r="2509" spans="1:23" hidden="1">
      <c r="A2509">
        <v>90</v>
      </c>
      <c r="B2509">
        <v>83</v>
      </c>
      <c r="C2509">
        <v>88</v>
      </c>
      <c r="D2509">
        <v>59</v>
      </c>
      <c r="E2509">
        <v>31</v>
      </c>
      <c r="F2509">
        <v>11</v>
      </c>
      <c r="G2509">
        <f t="shared" si="665"/>
        <v>1</v>
      </c>
      <c r="H2509">
        <f t="shared" si="666"/>
        <v>1</v>
      </c>
      <c r="I2509">
        <f t="shared" si="667"/>
        <v>1</v>
      </c>
      <c r="J2509">
        <f t="shared" si="668"/>
        <v>1</v>
      </c>
      <c r="K2509">
        <f t="shared" si="669"/>
        <v>1</v>
      </c>
      <c r="L2509">
        <f t="shared" si="670"/>
        <v>1</v>
      </c>
      <c r="M2509" s="1" t="b">
        <f t="shared" si="671"/>
        <v>0</v>
      </c>
      <c r="N2509" t="str">
        <f t="shared" si="672"/>
        <v/>
      </c>
      <c r="O2509">
        <f t="shared" si="673"/>
        <v>1</v>
      </c>
      <c r="P2509" t="str">
        <f t="shared" si="674"/>
        <v/>
      </c>
      <c r="Q2509">
        <f t="shared" si="675"/>
        <v>1</v>
      </c>
      <c r="R2509">
        <f t="shared" si="676"/>
        <v>1</v>
      </c>
      <c r="S2509">
        <f t="shared" si="677"/>
        <v>1</v>
      </c>
      <c r="T2509" s="2" t="b">
        <f t="shared" si="678"/>
        <v>0</v>
      </c>
      <c r="U2509">
        <f t="shared" si="679"/>
        <v>0</v>
      </c>
      <c r="V2509">
        <f t="shared" si="680"/>
        <v>0</v>
      </c>
      <c r="W2509">
        <f t="shared" si="681"/>
        <v>0</v>
      </c>
    </row>
    <row r="2510" spans="1:23">
      <c r="A2510">
        <v>30</v>
      </c>
      <c r="B2510">
        <v>15</v>
      </c>
      <c r="C2510">
        <v>64</v>
      </c>
      <c r="D2510">
        <v>11</v>
      </c>
      <c r="E2510">
        <v>30</v>
      </c>
      <c r="F2510">
        <v>46</v>
      </c>
      <c r="G2510">
        <f t="shared" si="665"/>
        <v>2</v>
      </c>
      <c r="H2510">
        <f t="shared" si="666"/>
        <v>1</v>
      </c>
      <c r="I2510">
        <f t="shared" si="667"/>
        <v>1</v>
      </c>
      <c r="J2510">
        <f t="shared" si="668"/>
        <v>1</v>
      </c>
      <c r="K2510">
        <f t="shared" si="669"/>
        <v>2</v>
      </c>
      <c r="L2510">
        <f t="shared" si="670"/>
        <v>1</v>
      </c>
      <c r="M2510" s="1" t="b">
        <f t="shared" si="671"/>
        <v>1</v>
      </c>
      <c r="N2510" t="str">
        <f t="shared" si="672"/>
        <v/>
      </c>
      <c r="O2510">
        <f t="shared" si="673"/>
        <v>1</v>
      </c>
      <c r="P2510" t="str">
        <f t="shared" si="674"/>
        <v/>
      </c>
      <c r="Q2510">
        <f t="shared" si="675"/>
        <v>1</v>
      </c>
      <c r="R2510" t="str">
        <f t="shared" si="676"/>
        <v/>
      </c>
      <c r="S2510" t="str">
        <f t="shared" si="677"/>
        <v/>
      </c>
      <c r="T2510" s="2" t="b">
        <f t="shared" si="678"/>
        <v>0</v>
      </c>
      <c r="U2510">
        <f t="shared" si="679"/>
        <v>1</v>
      </c>
      <c r="V2510">
        <f t="shared" si="680"/>
        <v>0</v>
      </c>
      <c r="W2510">
        <f t="shared" si="681"/>
        <v>1</v>
      </c>
    </row>
    <row r="2511" spans="1:23">
      <c r="A2511">
        <v>15</v>
      </c>
      <c r="B2511">
        <v>76</v>
      </c>
      <c r="C2511">
        <v>70</v>
      </c>
      <c r="D2511">
        <v>28</v>
      </c>
      <c r="E2511">
        <v>51</v>
      </c>
      <c r="F2511">
        <v>45</v>
      </c>
      <c r="G2511">
        <f t="shared" si="665"/>
        <v>1</v>
      </c>
      <c r="H2511">
        <f t="shared" si="666"/>
        <v>1</v>
      </c>
      <c r="I2511">
        <f t="shared" si="667"/>
        <v>1</v>
      </c>
      <c r="J2511">
        <f t="shared" si="668"/>
        <v>1</v>
      </c>
      <c r="K2511">
        <f t="shared" si="669"/>
        <v>1</v>
      </c>
      <c r="L2511">
        <f t="shared" si="670"/>
        <v>1</v>
      </c>
      <c r="M2511" s="1" t="b">
        <f t="shared" si="671"/>
        <v>0</v>
      </c>
      <c r="N2511">
        <f t="shared" si="672"/>
        <v>1</v>
      </c>
      <c r="O2511" t="str">
        <f t="shared" si="673"/>
        <v/>
      </c>
      <c r="P2511" t="str">
        <f t="shared" si="674"/>
        <v/>
      </c>
      <c r="Q2511" t="str">
        <f t="shared" si="675"/>
        <v/>
      </c>
      <c r="R2511">
        <f t="shared" si="676"/>
        <v>1</v>
      </c>
      <c r="S2511">
        <f t="shared" si="677"/>
        <v>1</v>
      </c>
      <c r="T2511" s="2" t="b">
        <f t="shared" si="678"/>
        <v>1</v>
      </c>
      <c r="U2511">
        <f t="shared" si="679"/>
        <v>0</v>
      </c>
      <c r="V2511">
        <f t="shared" si="680"/>
        <v>1</v>
      </c>
      <c r="W2511">
        <f t="shared" si="681"/>
        <v>1</v>
      </c>
    </row>
    <row r="2512" spans="1:23" hidden="1">
      <c r="A2512">
        <v>99</v>
      </c>
      <c r="B2512">
        <v>91</v>
      </c>
      <c r="C2512">
        <v>77</v>
      </c>
      <c r="D2512">
        <v>37</v>
      </c>
      <c r="E2512">
        <v>96</v>
      </c>
      <c r="F2512">
        <v>63</v>
      </c>
      <c r="G2512">
        <f t="shared" si="665"/>
        <v>1</v>
      </c>
      <c r="H2512">
        <f t="shared" si="666"/>
        <v>1</v>
      </c>
      <c r="I2512">
        <f t="shared" si="667"/>
        <v>1</v>
      </c>
      <c r="J2512">
        <f t="shared" si="668"/>
        <v>1</v>
      </c>
      <c r="K2512">
        <f t="shared" si="669"/>
        <v>1</v>
      </c>
      <c r="L2512">
        <f t="shared" si="670"/>
        <v>1</v>
      </c>
      <c r="M2512" s="1" t="b">
        <f t="shared" si="671"/>
        <v>0</v>
      </c>
      <c r="N2512">
        <f t="shared" si="672"/>
        <v>1</v>
      </c>
      <c r="O2512">
        <f t="shared" si="673"/>
        <v>1</v>
      </c>
      <c r="P2512">
        <f t="shared" si="674"/>
        <v>1</v>
      </c>
      <c r="Q2512">
        <f t="shared" si="675"/>
        <v>1</v>
      </c>
      <c r="R2512" t="str">
        <f t="shared" si="676"/>
        <v/>
      </c>
      <c r="S2512">
        <f t="shared" si="677"/>
        <v>1</v>
      </c>
      <c r="T2512" s="2" t="b">
        <f t="shared" si="678"/>
        <v>0</v>
      </c>
      <c r="U2512">
        <f t="shared" si="679"/>
        <v>0</v>
      </c>
      <c r="V2512">
        <f t="shared" si="680"/>
        <v>0</v>
      </c>
      <c r="W2512">
        <f t="shared" si="681"/>
        <v>0</v>
      </c>
    </row>
    <row r="2513" spans="1:23" hidden="1">
      <c r="A2513">
        <v>65</v>
      </c>
      <c r="B2513">
        <v>24</v>
      </c>
      <c r="C2513">
        <v>34</v>
      </c>
      <c r="D2513">
        <v>37</v>
      </c>
      <c r="E2513">
        <v>69</v>
      </c>
      <c r="F2513">
        <v>43</v>
      </c>
      <c r="G2513">
        <f t="shared" si="665"/>
        <v>1</v>
      </c>
      <c r="H2513">
        <f t="shared" si="666"/>
        <v>1</v>
      </c>
      <c r="I2513">
        <f t="shared" si="667"/>
        <v>1</v>
      </c>
      <c r="J2513">
        <f t="shared" si="668"/>
        <v>1</v>
      </c>
      <c r="K2513">
        <f t="shared" si="669"/>
        <v>1</v>
      </c>
      <c r="L2513">
        <f t="shared" si="670"/>
        <v>1</v>
      </c>
      <c r="M2513" s="1" t="b">
        <f t="shared" si="671"/>
        <v>0</v>
      </c>
      <c r="N2513">
        <f t="shared" si="672"/>
        <v>1</v>
      </c>
      <c r="O2513" t="str">
        <f t="shared" si="673"/>
        <v/>
      </c>
      <c r="P2513" t="str">
        <f t="shared" si="674"/>
        <v/>
      </c>
      <c r="Q2513">
        <f t="shared" si="675"/>
        <v>1</v>
      </c>
      <c r="R2513">
        <f t="shared" si="676"/>
        <v>1</v>
      </c>
      <c r="S2513">
        <f t="shared" si="677"/>
        <v>1</v>
      </c>
      <c r="T2513" s="2" t="b">
        <f t="shared" si="678"/>
        <v>0</v>
      </c>
      <c r="U2513">
        <f t="shared" si="679"/>
        <v>0</v>
      </c>
      <c r="V2513">
        <f t="shared" si="680"/>
        <v>0</v>
      </c>
      <c r="W2513">
        <f t="shared" si="681"/>
        <v>0</v>
      </c>
    </row>
    <row r="2514" spans="1:23">
      <c r="A2514">
        <v>66</v>
      </c>
      <c r="B2514">
        <v>68</v>
      </c>
      <c r="C2514">
        <v>79</v>
      </c>
      <c r="D2514">
        <v>19</v>
      </c>
      <c r="E2514">
        <v>13</v>
      </c>
      <c r="F2514">
        <v>86</v>
      </c>
      <c r="G2514">
        <f t="shared" si="665"/>
        <v>1</v>
      </c>
      <c r="H2514">
        <f t="shared" si="666"/>
        <v>1</v>
      </c>
      <c r="I2514">
        <f t="shared" si="667"/>
        <v>1</v>
      </c>
      <c r="J2514">
        <f t="shared" si="668"/>
        <v>1</v>
      </c>
      <c r="K2514">
        <f t="shared" si="669"/>
        <v>1</v>
      </c>
      <c r="L2514">
        <f t="shared" si="670"/>
        <v>1</v>
      </c>
      <c r="M2514" s="1" t="b">
        <f t="shared" si="671"/>
        <v>0</v>
      </c>
      <c r="N2514" t="str">
        <f t="shared" si="672"/>
        <v/>
      </c>
      <c r="O2514" t="str">
        <f t="shared" si="673"/>
        <v/>
      </c>
      <c r="P2514">
        <f t="shared" si="674"/>
        <v>1</v>
      </c>
      <c r="Q2514">
        <f t="shared" si="675"/>
        <v>1</v>
      </c>
      <c r="R2514">
        <f t="shared" si="676"/>
        <v>1</v>
      </c>
      <c r="S2514" t="str">
        <f t="shared" si="677"/>
        <v/>
      </c>
      <c r="T2514" s="2" t="b">
        <f t="shared" si="678"/>
        <v>1</v>
      </c>
      <c r="U2514">
        <f t="shared" si="679"/>
        <v>0</v>
      </c>
      <c r="V2514">
        <f t="shared" si="680"/>
        <v>1</v>
      </c>
      <c r="W2514">
        <f t="shared" si="681"/>
        <v>1</v>
      </c>
    </row>
    <row r="2515" spans="1:23">
      <c r="A2515">
        <v>27</v>
      </c>
      <c r="B2515">
        <v>23</v>
      </c>
      <c r="C2515">
        <v>69</v>
      </c>
      <c r="D2515">
        <v>27</v>
      </c>
      <c r="E2515">
        <v>13</v>
      </c>
      <c r="F2515">
        <v>77</v>
      </c>
      <c r="G2515">
        <f t="shared" si="665"/>
        <v>2</v>
      </c>
      <c r="H2515">
        <f t="shared" si="666"/>
        <v>1</v>
      </c>
      <c r="I2515">
        <f t="shared" si="667"/>
        <v>1</v>
      </c>
      <c r="J2515">
        <f t="shared" si="668"/>
        <v>2</v>
      </c>
      <c r="K2515">
        <f t="shared" si="669"/>
        <v>1</v>
      </c>
      <c r="L2515">
        <f t="shared" si="670"/>
        <v>1</v>
      </c>
      <c r="M2515" s="1" t="b">
        <f t="shared" si="671"/>
        <v>1</v>
      </c>
      <c r="N2515">
        <f t="shared" si="672"/>
        <v>1</v>
      </c>
      <c r="O2515">
        <f t="shared" si="673"/>
        <v>1</v>
      </c>
      <c r="P2515">
        <f t="shared" si="674"/>
        <v>1</v>
      </c>
      <c r="Q2515">
        <f t="shared" si="675"/>
        <v>1</v>
      </c>
      <c r="R2515">
        <f t="shared" si="676"/>
        <v>1</v>
      </c>
      <c r="S2515">
        <f t="shared" si="677"/>
        <v>1</v>
      </c>
      <c r="T2515" s="2" t="b">
        <f t="shared" si="678"/>
        <v>0</v>
      </c>
      <c r="U2515">
        <f t="shared" si="679"/>
        <v>1</v>
      </c>
      <c r="V2515">
        <f t="shared" si="680"/>
        <v>0</v>
      </c>
      <c r="W2515">
        <f t="shared" si="681"/>
        <v>1</v>
      </c>
    </row>
    <row r="2516" spans="1:23">
      <c r="A2516">
        <v>61</v>
      </c>
      <c r="B2516">
        <v>65</v>
      </c>
      <c r="C2516">
        <v>25</v>
      </c>
      <c r="D2516">
        <v>27</v>
      </c>
      <c r="E2516">
        <v>48</v>
      </c>
      <c r="F2516">
        <v>27</v>
      </c>
      <c r="G2516">
        <f t="shared" si="665"/>
        <v>1</v>
      </c>
      <c r="H2516">
        <f t="shared" si="666"/>
        <v>1</v>
      </c>
      <c r="I2516">
        <f t="shared" si="667"/>
        <v>1</v>
      </c>
      <c r="J2516">
        <f t="shared" si="668"/>
        <v>2</v>
      </c>
      <c r="K2516">
        <f t="shared" si="669"/>
        <v>1</v>
      </c>
      <c r="L2516">
        <f t="shared" si="670"/>
        <v>2</v>
      </c>
      <c r="M2516" s="1" t="b">
        <f t="shared" si="671"/>
        <v>1</v>
      </c>
      <c r="N2516">
        <f t="shared" si="672"/>
        <v>1</v>
      </c>
      <c r="O2516">
        <f t="shared" si="673"/>
        <v>1</v>
      </c>
      <c r="P2516">
        <f t="shared" si="674"/>
        <v>1</v>
      </c>
      <c r="Q2516">
        <f t="shared" si="675"/>
        <v>1</v>
      </c>
      <c r="R2516" t="str">
        <f t="shared" si="676"/>
        <v/>
      </c>
      <c r="S2516">
        <f t="shared" si="677"/>
        <v>1</v>
      </c>
      <c r="T2516" s="2" t="b">
        <f t="shared" si="678"/>
        <v>0</v>
      </c>
      <c r="U2516">
        <f t="shared" si="679"/>
        <v>1</v>
      </c>
      <c r="V2516">
        <f t="shared" si="680"/>
        <v>0</v>
      </c>
      <c r="W2516">
        <f t="shared" si="681"/>
        <v>1</v>
      </c>
    </row>
    <row r="2517" spans="1:23" hidden="1">
      <c r="A2517">
        <v>33</v>
      </c>
      <c r="B2517">
        <v>69</v>
      </c>
      <c r="C2517">
        <v>55</v>
      </c>
      <c r="D2517">
        <v>18</v>
      </c>
      <c r="E2517">
        <v>53</v>
      </c>
      <c r="F2517">
        <v>34</v>
      </c>
      <c r="G2517">
        <f t="shared" si="665"/>
        <v>1</v>
      </c>
      <c r="H2517">
        <f t="shared" si="666"/>
        <v>1</v>
      </c>
      <c r="I2517">
        <f t="shared" si="667"/>
        <v>1</v>
      </c>
      <c r="J2517">
        <f t="shared" si="668"/>
        <v>1</v>
      </c>
      <c r="K2517">
        <f t="shared" si="669"/>
        <v>1</v>
      </c>
      <c r="L2517">
        <f t="shared" si="670"/>
        <v>1</v>
      </c>
      <c r="M2517" s="1" t="b">
        <f t="shared" si="671"/>
        <v>0</v>
      </c>
      <c r="N2517">
        <f t="shared" si="672"/>
        <v>1</v>
      </c>
      <c r="O2517">
        <f t="shared" si="673"/>
        <v>1</v>
      </c>
      <c r="P2517">
        <f t="shared" si="674"/>
        <v>1</v>
      </c>
      <c r="Q2517" t="str">
        <f t="shared" si="675"/>
        <v/>
      </c>
      <c r="R2517">
        <f t="shared" si="676"/>
        <v>1</v>
      </c>
      <c r="S2517" t="str">
        <f t="shared" si="677"/>
        <v/>
      </c>
      <c r="T2517" s="2" t="b">
        <f t="shared" si="678"/>
        <v>0</v>
      </c>
      <c r="U2517">
        <f t="shared" si="679"/>
        <v>0</v>
      </c>
      <c r="V2517">
        <f t="shared" si="680"/>
        <v>0</v>
      </c>
      <c r="W2517">
        <f t="shared" si="681"/>
        <v>0</v>
      </c>
    </row>
    <row r="2518" spans="1:23" hidden="1">
      <c r="A2518">
        <v>46</v>
      </c>
      <c r="B2518">
        <v>63</v>
      </c>
      <c r="C2518">
        <v>86</v>
      </c>
      <c r="D2518">
        <v>35</v>
      </c>
      <c r="E2518">
        <v>93</v>
      </c>
      <c r="F2518">
        <v>17</v>
      </c>
      <c r="G2518">
        <f t="shared" si="665"/>
        <v>1</v>
      </c>
      <c r="H2518">
        <f t="shared" si="666"/>
        <v>1</v>
      </c>
      <c r="I2518">
        <f t="shared" si="667"/>
        <v>1</v>
      </c>
      <c r="J2518">
        <f t="shared" si="668"/>
        <v>1</v>
      </c>
      <c r="K2518">
        <f t="shared" si="669"/>
        <v>1</v>
      </c>
      <c r="L2518">
        <f t="shared" si="670"/>
        <v>1</v>
      </c>
      <c r="M2518" s="1" t="b">
        <f t="shared" si="671"/>
        <v>0</v>
      </c>
      <c r="N2518" t="str">
        <f t="shared" si="672"/>
        <v/>
      </c>
      <c r="O2518">
        <f t="shared" si="673"/>
        <v>1</v>
      </c>
      <c r="P2518" t="str">
        <f t="shared" si="674"/>
        <v/>
      </c>
      <c r="Q2518">
        <f t="shared" si="675"/>
        <v>1</v>
      </c>
      <c r="R2518">
        <f t="shared" si="676"/>
        <v>1</v>
      </c>
      <c r="S2518">
        <f t="shared" si="677"/>
        <v>1</v>
      </c>
      <c r="T2518" s="2" t="b">
        <f t="shared" si="678"/>
        <v>0</v>
      </c>
      <c r="U2518">
        <f t="shared" si="679"/>
        <v>0</v>
      </c>
      <c r="V2518">
        <f t="shared" si="680"/>
        <v>0</v>
      </c>
      <c r="W2518">
        <f t="shared" si="681"/>
        <v>0</v>
      </c>
    </row>
    <row r="2519" spans="1:23">
      <c r="A2519">
        <v>77</v>
      </c>
      <c r="B2519">
        <v>92</v>
      </c>
      <c r="C2519">
        <v>45</v>
      </c>
      <c r="D2519">
        <v>30</v>
      </c>
      <c r="E2519">
        <v>45</v>
      </c>
      <c r="F2519">
        <v>61</v>
      </c>
      <c r="G2519">
        <f t="shared" si="665"/>
        <v>1</v>
      </c>
      <c r="H2519">
        <f t="shared" si="666"/>
        <v>1</v>
      </c>
      <c r="I2519">
        <f t="shared" si="667"/>
        <v>2</v>
      </c>
      <c r="J2519">
        <f t="shared" si="668"/>
        <v>1</v>
      </c>
      <c r="K2519">
        <f t="shared" si="669"/>
        <v>2</v>
      </c>
      <c r="L2519">
        <f t="shared" si="670"/>
        <v>1</v>
      </c>
      <c r="M2519" s="1" t="b">
        <f t="shared" si="671"/>
        <v>1</v>
      </c>
      <c r="N2519">
        <f t="shared" si="672"/>
        <v>1</v>
      </c>
      <c r="O2519" t="str">
        <f t="shared" si="673"/>
        <v/>
      </c>
      <c r="P2519">
        <f t="shared" si="674"/>
        <v>1</v>
      </c>
      <c r="Q2519" t="str">
        <f t="shared" si="675"/>
        <v/>
      </c>
      <c r="R2519">
        <f t="shared" si="676"/>
        <v>1</v>
      </c>
      <c r="S2519">
        <f t="shared" si="677"/>
        <v>1</v>
      </c>
      <c r="T2519" s="2" t="b">
        <f t="shared" si="678"/>
        <v>0</v>
      </c>
      <c r="U2519">
        <f t="shared" si="679"/>
        <v>1</v>
      </c>
      <c r="V2519">
        <f t="shared" si="680"/>
        <v>0</v>
      </c>
      <c r="W2519">
        <f t="shared" si="681"/>
        <v>1</v>
      </c>
    </row>
    <row r="2520" spans="1:23">
      <c r="A2520">
        <v>67</v>
      </c>
      <c r="B2520">
        <v>96</v>
      </c>
      <c r="C2520">
        <v>72</v>
      </c>
      <c r="D2520">
        <v>83</v>
      </c>
      <c r="E2520">
        <v>11</v>
      </c>
      <c r="F2520">
        <v>38</v>
      </c>
      <c r="G2520">
        <f t="shared" si="665"/>
        <v>1</v>
      </c>
      <c r="H2520">
        <f t="shared" si="666"/>
        <v>1</v>
      </c>
      <c r="I2520">
        <f t="shared" si="667"/>
        <v>1</v>
      </c>
      <c r="J2520">
        <f t="shared" si="668"/>
        <v>1</v>
      </c>
      <c r="K2520">
        <f t="shared" si="669"/>
        <v>1</v>
      </c>
      <c r="L2520">
        <f t="shared" si="670"/>
        <v>1</v>
      </c>
      <c r="M2520" s="1" t="b">
        <f t="shared" si="671"/>
        <v>0</v>
      </c>
      <c r="N2520">
        <f t="shared" si="672"/>
        <v>1</v>
      </c>
      <c r="O2520" t="str">
        <f t="shared" si="673"/>
        <v/>
      </c>
      <c r="P2520" t="str">
        <f t="shared" si="674"/>
        <v/>
      </c>
      <c r="Q2520">
        <f t="shared" si="675"/>
        <v>1</v>
      </c>
      <c r="R2520">
        <f t="shared" si="676"/>
        <v>1</v>
      </c>
      <c r="S2520" t="str">
        <f t="shared" si="677"/>
        <v/>
      </c>
      <c r="T2520" s="2" t="b">
        <f t="shared" si="678"/>
        <v>1</v>
      </c>
      <c r="U2520">
        <f t="shared" si="679"/>
        <v>0</v>
      </c>
      <c r="V2520">
        <f t="shared" si="680"/>
        <v>1</v>
      </c>
      <c r="W2520">
        <f t="shared" si="681"/>
        <v>1</v>
      </c>
    </row>
    <row r="2521" spans="1:23" hidden="1">
      <c r="A2521">
        <v>76</v>
      </c>
      <c r="B2521">
        <v>82</v>
      </c>
      <c r="C2521">
        <v>88</v>
      </c>
      <c r="D2521">
        <v>99</v>
      </c>
      <c r="E2521">
        <v>75</v>
      </c>
      <c r="F2521">
        <v>40</v>
      </c>
      <c r="G2521">
        <f t="shared" si="665"/>
        <v>1</v>
      </c>
      <c r="H2521">
        <f t="shared" si="666"/>
        <v>1</v>
      </c>
      <c r="I2521">
        <f t="shared" si="667"/>
        <v>1</v>
      </c>
      <c r="J2521">
        <f t="shared" si="668"/>
        <v>1</v>
      </c>
      <c r="K2521">
        <f t="shared" si="669"/>
        <v>1</v>
      </c>
      <c r="L2521">
        <f t="shared" si="670"/>
        <v>1</v>
      </c>
      <c r="M2521" s="1" t="b">
        <f t="shared" si="671"/>
        <v>0</v>
      </c>
      <c r="N2521" t="str">
        <f t="shared" si="672"/>
        <v/>
      </c>
      <c r="O2521" t="str">
        <f t="shared" si="673"/>
        <v/>
      </c>
      <c r="P2521" t="str">
        <f t="shared" si="674"/>
        <v/>
      </c>
      <c r="Q2521">
        <f t="shared" si="675"/>
        <v>1</v>
      </c>
      <c r="R2521">
        <f t="shared" si="676"/>
        <v>1</v>
      </c>
      <c r="S2521" t="str">
        <f t="shared" si="677"/>
        <v/>
      </c>
      <c r="T2521" s="2" t="b">
        <f t="shared" si="678"/>
        <v>0</v>
      </c>
      <c r="U2521">
        <f t="shared" si="679"/>
        <v>0</v>
      </c>
      <c r="V2521">
        <f t="shared" si="680"/>
        <v>0</v>
      </c>
      <c r="W2521">
        <f t="shared" si="681"/>
        <v>0</v>
      </c>
    </row>
    <row r="2522" spans="1:23">
      <c r="A2522">
        <v>47</v>
      </c>
      <c r="B2522">
        <v>47</v>
      </c>
      <c r="C2522">
        <v>75</v>
      </c>
      <c r="D2522">
        <v>17</v>
      </c>
      <c r="E2522">
        <v>13</v>
      </c>
      <c r="F2522">
        <v>10</v>
      </c>
      <c r="G2522">
        <f t="shared" si="665"/>
        <v>2</v>
      </c>
      <c r="H2522">
        <f t="shared" si="666"/>
        <v>2</v>
      </c>
      <c r="I2522">
        <f t="shared" si="667"/>
        <v>1</v>
      </c>
      <c r="J2522">
        <f t="shared" si="668"/>
        <v>1</v>
      </c>
      <c r="K2522">
        <f t="shared" si="669"/>
        <v>1</v>
      </c>
      <c r="L2522">
        <f t="shared" si="670"/>
        <v>1</v>
      </c>
      <c r="M2522" s="1" t="b">
        <f t="shared" si="671"/>
        <v>1</v>
      </c>
      <c r="N2522">
        <f t="shared" si="672"/>
        <v>1</v>
      </c>
      <c r="O2522">
        <f t="shared" si="673"/>
        <v>1</v>
      </c>
      <c r="P2522">
        <f t="shared" si="674"/>
        <v>1</v>
      </c>
      <c r="Q2522">
        <f t="shared" si="675"/>
        <v>1</v>
      </c>
      <c r="R2522">
        <f t="shared" si="676"/>
        <v>1</v>
      </c>
      <c r="S2522" t="str">
        <f t="shared" si="677"/>
        <v/>
      </c>
      <c r="T2522" s="2" t="b">
        <f t="shared" si="678"/>
        <v>0</v>
      </c>
      <c r="U2522">
        <f t="shared" si="679"/>
        <v>1</v>
      </c>
      <c r="V2522">
        <f t="shared" si="680"/>
        <v>0</v>
      </c>
      <c r="W2522">
        <f t="shared" si="681"/>
        <v>1</v>
      </c>
    </row>
    <row r="2523" spans="1:23" hidden="1">
      <c r="A2523">
        <v>87</v>
      </c>
      <c r="B2523">
        <v>57</v>
      </c>
      <c r="C2523">
        <v>24</v>
      </c>
      <c r="D2523">
        <v>54</v>
      </c>
      <c r="E2523">
        <v>72</v>
      </c>
      <c r="F2523">
        <v>50</v>
      </c>
      <c r="G2523">
        <f t="shared" si="665"/>
        <v>1</v>
      </c>
      <c r="H2523">
        <f t="shared" si="666"/>
        <v>1</v>
      </c>
      <c r="I2523">
        <f t="shared" si="667"/>
        <v>1</v>
      </c>
      <c r="J2523">
        <f t="shared" si="668"/>
        <v>1</v>
      </c>
      <c r="K2523">
        <f t="shared" si="669"/>
        <v>1</v>
      </c>
      <c r="L2523">
        <f t="shared" si="670"/>
        <v>1</v>
      </c>
      <c r="M2523" s="1" t="b">
        <f t="shared" si="671"/>
        <v>0</v>
      </c>
      <c r="N2523">
        <f t="shared" si="672"/>
        <v>1</v>
      </c>
      <c r="O2523">
        <f t="shared" si="673"/>
        <v>1</v>
      </c>
      <c r="P2523" t="str">
        <f t="shared" si="674"/>
        <v/>
      </c>
      <c r="Q2523" t="str">
        <f t="shared" si="675"/>
        <v/>
      </c>
      <c r="R2523" t="str">
        <f t="shared" si="676"/>
        <v/>
      </c>
      <c r="S2523" t="str">
        <f t="shared" si="677"/>
        <v/>
      </c>
      <c r="T2523" s="2" t="b">
        <f t="shared" si="678"/>
        <v>0</v>
      </c>
      <c r="U2523">
        <f t="shared" si="679"/>
        <v>0</v>
      </c>
      <c r="V2523">
        <f t="shared" si="680"/>
        <v>0</v>
      </c>
      <c r="W2523">
        <f t="shared" si="681"/>
        <v>0</v>
      </c>
    </row>
    <row r="2524" spans="1:23" hidden="1">
      <c r="A2524">
        <v>10</v>
      </c>
      <c r="B2524">
        <v>92</v>
      </c>
      <c r="C2524">
        <v>29</v>
      </c>
      <c r="D2524">
        <v>62</v>
      </c>
      <c r="E2524">
        <v>50</v>
      </c>
      <c r="F2524">
        <v>20</v>
      </c>
      <c r="G2524">
        <f t="shared" si="665"/>
        <v>1</v>
      </c>
      <c r="H2524">
        <f t="shared" si="666"/>
        <v>1</v>
      </c>
      <c r="I2524">
        <f t="shared" si="667"/>
        <v>1</v>
      </c>
      <c r="J2524">
        <f t="shared" si="668"/>
        <v>1</v>
      </c>
      <c r="K2524">
        <f t="shared" si="669"/>
        <v>1</v>
      </c>
      <c r="L2524">
        <f t="shared" si="670"/>
        <v>1</v>
      </c>
      <c r="M2524" s="1" t="b">
        <f t="shared" si="671"/>
        <v>0</v>
      </c>
      <c r="N2524" t="str">
        <f t="shared" si="672"/>
        <v/>
      </c>
      <c r="O2524" t="str">
        <f t="shared" si="673"/>
        <v/>
      </c>
      <c r="P2524">
        <f t="shared" si="674"/>
        <v>1</v>
      </c>
      <c r="Q2524" t="str">
        <f t="shared" si="675"/>
        <v/>
      </c>
      <c r="R2524" t="str">
        <f t="shared" si="676"/>
        <v/>
      </c>
      <c r="S2524" t="str">
        <f t="shared" si="677"/>
        <v/>
      </c>
      <c r="T2524" s="2" t="b">
        <f t="shared" si="678"/>
        <v>0</v>
      </c>
      <c r="U2524">
        <f t="shared" si="679"/>
        <v>0</v>
      </c>
      <c r="V2524">
        <f t="shared" si="680"/>
        <v>0</v>
      </c>
      <c r="W2524">
        <f t="shared" si="681"/>
        <v>0</v>
      </c>
    </row>
    <row r="2525" spans="1:23" hidden="1">
      <c r="A2525">
        <v>41</v>
      </c>
      <c r="B2525">
        <v>40</v>
      </c>
      <c r="C2525">
        <v>30</v>
      </c>
      <c r="D2525">
        <v>64</v>
      </c>
      <c r="E2525">
        <v>60</v>
      </c>
      <c r="F2525">
        <v>51</v>
      </c>
      <c r="G2525">
        <f t="shared" si="665"/>
        <v>1</v>
      </c>
      <c r="H2525">
        <f t="shared" si="666"/>
        <v>1</v>
      </c>
      <c r="I2525">
        <f t="shared" si="667"/>
        <v>1</v>
      </c>
      <c r="J2525">
        <f t="shared" si="668"/>
        <v>1</v>
      </c>
      <c r="K2525">
        <f t="shared" si="669"/>
        <v>1</v>
      </c>
      <c r="L2525">
        <f t="shared" si="670"/>
        <v>1</v>
      </c>
      <c r="M2525" s="1" t="b">
        <f t="shared" si="671"/>
        <v>0</v>
      </c>
      <c r="N2525">
        <f t="shared" si="672"/>
        <v>1</v>
      </c>
      <c r="O2525" t="str">
        <f t="shared" si="673"/>
        <v/>
      </c>
      <c r="P2525" t="str">
        <f t="shared" si="674"/>
        <v/>
      </c>
      <c r="Q2525" t="str">
        <f t="shared" si="675"/>
        <v/>
      </c>
      <c r="R2525" t="str">
        <f t="shared" si="676"/>
        <v/>
      </c>
      <c r="S2525">
        <f t="shared" si="677"/>
        <v>1</v>
      </c>
      <c r="T2525" s="2" t="b">
        <f t="shared" si="678"/>
        <v>0</v>
      </c>
      <c r="U2525">
        <f t="shared" si="679"/>
        <v>0</v>
      </c>
      <c r="V2525">
        <f t="shared" si="680"/>
        <v>0</v>
      </c>
      <c r="W2525">
        <f t="shared" si="681"/>
        <v>0</v>
      </c>
    </row>
    <row r="2526" spans="1:23" hidden="1">
      <c r="A2526">
        <v>54</v>
      </c>
      <c r="B2526">
        <v>50</v>
      </c>
      <c r="C2526">
        <v>68</v>
      </c>
      <c r="D2526">
        <v>27</v>
      </c>
      <c r="E2526">
        <v>42</v>
      </c>
      <c r="F2526">
        <v>71</v>
      </c>
      <c r="G2526">
        <f t="shared" si="665"/>
        <v>1</v>
      </c>
      <c r="H2526">
        <f t="shared" si="666"/>
        <v>1</v>
      </c>
      <c r="I2526">
        <f t="shared" si="667"/>
        <v>1</v>
      </c>
      <c r="J2526">
        <f t="shared" si="668"/>
        <v>1</v>
      </c>
      <c r="K2526">
        <f t="shared" si="669"/>
        <v>1</v>
      </c>
      <c r="L2526">
        <f t="shared" si="670"/>
        <v>1</v>
      </c>
      <c r="M2526" s="1" t="b">
        <f t="shared" si="671"/>
        <v>0</v>
      </c>
      <c r="N2526" t="str">
        <f t="shared" si="672"/>
        <v/>
      </c>
      <c r="O2526" t="str">
        <f t="shared" si="673"/>
        <v/>
      </c>
      <c r="P2526" t="str">
        <f t="shared" si="674"/>
        <v/>
      </c>
      <c r="Q2526">
        <f t="shared" si="675"/>
        <v>1</v>
      </c>
      <c r="R2526" t="str">
        <f t="shared" si="676"/>
        <v/>
      </c>
      <c r="S2526">
        <f t="shared" si="677"/>
        <v>1</v>
      </c>
      <c r="T2526" s="2" t="b">
        <f t="shared" si="678"/>
        <v>0</v>
      </c>
      <c r="U2526">
        <f t="shared" si="679"/>
        <v>0</v>
      </c>
      <c r="V2526">
        <f t="shared" si="680"/>
        <v>0</v>
      </c>
      <c r="W2526">
        <f t="shared" si="681"/>
        <v>0</v>
      </c>
    </row>
    <row r="2527" spans="1:23" hidden="1">
      <c r="A2527">
        <v>46</v>
      </c>
      <c r="B2527">
        <v>46</v>
      </c>
      <c r="C2527">
        <v>87</v>
      </c>
      <c r="D2527">
        <v>55</v>
      </c>
      <c r="E2527">
        <v>87</v>
      </c>
      <c r="F2527">
        <v>56</v>
      </c>
      <c r="G2527">
        <f t="shared" si="665"/>
        <v>2</v>
      </c>
      <c r="H2527">
        <f t="shared" si="666"/>
        <v>2</v>
      </c>
      <c r="I2527">
        <f t="shared" si="667"/>
        <v>2</v>
      </c>
      <c r="J2527">
        <f t="shared" si="668"/>
        <v>1</v>
      </c>
      <c r="K2527">
        <f t="shared" si="669"/>
        <v>2</v>
      </c>
      <c r="L2527">
        <f t="shared" si="670"/>
        <v>1</v>
      </c>
      <c r="M2527" s="1" t="b">
        <f t="shared" si="671"/>
        <v>1</v>
      </c>
      <c r="N2527" t="str">
        <f t="shared" si="672"/>
        <v/>
      </c>
      <c r="O2527" t="str">
        <f t="shared" si="673"/>
        <v/>
      </c>
      <c r="P2527">
        <f t="shared" si="674"/>
        <v>1</v>
      </c>
      <c r="Q2527">
        <f t="shared" si="675"/>
        <v>1</v>
      </c>
      <c r="R2527">
        <f t="shared" si="676"/>
        <v>1</v>
      </c>
      <c r="S2527" t="str">
        <f t="shared" si="677"/>
        <v/>
      </c>
      <c r="T2527" s="2" t="b">
        <f t="shared" si="678"/>
        <v>1</v>
      </c>
      <c r="U2527">
        <f t="shared" si="679"/>
        <v>1</v>
      </c>
      <c r="V2527">
        <f t="shared" si="680"/>
        <v>1</v>
      </c>
      <c r="W2527">
        <f t="shared" si="681"/>
        <v>2</v>
      </c>
    </row>
    <row r="2528" spans="1:23">
      <c r="A2528">
        <v>41</v>
      </c>
      <c r="B2528">
        <v>70</v>
      </c>
      <c r="C2528">
        <v>88</v>
      </c>
      <c r="D2528">
        <v>45</v>
      </c>
      <c r="E2528">
        <v>42</v>
      </c>
      <c r="F2528">
        <v>88</v>
      </c>
      <c r="G2528">
        <f t="shared" si="665"/>
        <v>1</v>
      </c>
      <c r="H2528">
        <f t="shared" si="666"/>
        <v>1</v>
      </c>
      <c r="I2528">
        <f t="shared" si="667"/>
        <v>2</v>
      </c>
      <c r="J2528">
        <f t="shared" si="668"/>
        <v>1</v>
      </c>
      <c r="K2528">
        <f t="shared" si="669"/>
        <v>1</v>
      </c>
      <c r="L2528">
        <f t="shared" si="670"/>
        <v>2</v>
      </c>
      <c r="M2528" s="1" t="b">
        <f t="shared" si="671"/>
        <v>1</v>
      </c>
      <c r="N2528">
        <f t="shared" si="672"/>
        <v>1</v>
      </c>
      <c r="O2528" t="str">
        <f t="shared" si="673"/>
        <v/>
      </c>
      <c r="P2528" t="str">
        <f t="shared" si="674"/>
        <v/>
      </c>
      <c r="Q2528">
        <f t="shared" si="675"/>
        <v>1</v>
      </c>
      <c r="R2528" t="str">
        <f t="shared" si="676"/>
        <v/>
      </c>
      <c r="S2528" t="str">
        <f t="shared" si="677"/>
        <v/>
      </c>
      <c r="T2528" s="2" t="b">
        <f t="shared" si="678"/>
        <v>0</v>
      </c>
      <c r="U2528">
        <f t="shared" si="679"/>
        <v>1</v>
      </c>
      <c r="V2528">
        <f t="shared" si="680"/>
        <v>0</v>
      </c>
      <c r="W2528">
        <f t="shared" si="681"/>
        <v>1</v>
      </c>
    </row>
    <row r="2529" spans="1:23" hidden="1">
      <c r="A2529">
        <v>46</v>
      </c>
      <c r="B2529">
        <v>22</v>
      </c>
      <c r="C2529">
        <v>33</v>
      </c>
      <c r="D2529">
        <v>32</v>
      </c>
      <c r="E2529">
        <v>83</v>
      </c>
      <c r="F2529">
        <v>18</v>
      </c>
      <c r="G2529">
        <f t="shared" si="665"/>
        <v>1</v>
      </c>
      <c r="H2529">
        <f t="shared" si="666"/>
        <v>1</v>
      </c>
      <c r="I2529">
        <f t="shared" si="667"/>
        <v>1</v>
      </c>
      <c r="J2529">
        <f t="shared" si="668"/>
        <v>1</v>
      </c>
      <c r="K2529">
        <f t="shared" si="669"/>
        <v>1</v>
      </c>
      <c r="L2529">
        <f t="shared" si="670"/>
        <v>1</v>
      </c>
      <c r="M2529" s="1" t="b">
        <f t="shared" si="671"/>
        <v>0</v>
      </c>
      <c r="N2529" t="str">
        <f t="shared" si="672"/>
        <v/>
      </c>
      <c r="O2529" t="str">
        <f t="shared" si="673"/>
        <v/>
      </c>
      <c r="P2529">
        <f t="shared" si="674"/>
        <v>1</v>
      </c>
      <c r="Q2529" t="str">
        <f t="shared" si="675"/>
        <v/>
      </c>
      <c r="R2529">
        <f t="shared" si="676"/>
        <v>1</v>
      </c>
      <c r="S2529" t="str">
        <f t="shared" si="677"/>
        <v/>
      </c>
      <c r="T2529" s="2" t="b">
        <f t="shared" si="678"/>
        <v>0</v>
      </c>
      <c r="U2529">
        <f t="shared" si="679"/>
        <v>0</v>
      </c>
      <c r="V2529">
        <f t="shared" si="680"/>
        <v>0</v>
      </c>
      <c r="W2529">
        <f t="shared" si="681"/>
        <v>0</v>
      </c>
    </row>
    <row r="2530" spans="1:23">
      <c r="A2530">
        <v>18</v>
      </c>
      <c r="B2530">
        <v>23</v>
      </c>
      <c r="C2530">
        <v>41</v>
      </c>
      <c r="D2530">
        <v>77</v>
      </c>
      <c r="E2530">
        <v>68</v>
      </c>
      <c r="F2530">
        <v>44</v>
      </c>
      <c r="G2530">
        <f t="shared" si="665"/>
        <v>1</v>
      </c>
      <c r="H2530">
        <f t="shared" si="666"/>
        <v>1</v>
      </c>
      <c r="I2530">
        <f t="shared" si="667"/>
        <v>1</v>
      </c>
      <c r="J2530">
        <f t="shared" si="668"/>
        <v>1</v>
      </c>
      <c r="K2530">
        <f t="shared" si="669"/>
        <v>1</v>
      </c>
      <c r="L2530">
        <f t="shared" si="670"/>
        <v>1</v>
      </c>
      <c r="M2530" s="1" t="b">
        <f t="shared" si="671"/>
        <v>0</v>
      </c>
      <c r="N2530" t="str">
        <f t="shared" si="672"/>
        <v/>
      </c>
      <c r="O2530">
        <f t="shared" si="673"/>
        <v>1</v>
      </c>
      <c r="P2530">
        <f t="shared" si="674"/>
        <v>1</v>
      </c>
      <c r="Q2530">
        <f t="shared" si="675"/>
        <v>1</v>
      </c>
      <c r="R2530" t="str">
        <f t="shared" si="676"/>
        <v/>
      </c>
      <c r="S2530" t="str">
        <f t="shared" si="677"/>
        <v/>
      </c>
      <c r="T2530" s="2" t="b">
        <f t="shared" si="678"/>
        <v>1</v>
      </c>
      <c r="U2530">
        <f t="shared" si="679"/>
        <v>0</v>
      </c>
      <c r="V2530">
        <f t="shared" si="680"/>
        <v>1</v>
      </c>
      <c r="W2530">
        <f t="shared" si="681"/>
        <v>1</v>
      </c>
    </row>
    <row r="2531" spans="1:23">
      <c r="A2531">
        <v>20</v>
      </c>
      <c r="B2531">
        <v>83</v>
      </c>
      <c r="C2531">
        <v>87</v>
      </c>
      <c r="D2531">
        <v>34</v>
      </c>
      <c r="E2531">
        <v>62</v>
      </c>
      <c r="F2531">
        <v>63</v>
      </c>
      <c r="G2531">
        <f t="shared" si="665"/>
        <v>1</v>
      </c>
      <c r="H2531">
        <f t="shared" si="666"/>
        <v>1</v>
      </c>
      <c r="I2531">
        <f t="shared" si="667"/>
        <v>1</v>
      </c>
      <c r="J2531">
        <f t="shared" si="668"/>
        <v>1</v>
      </c>
      <c r="K2531">
        <f t="shared" si="669"/>
        <v>1</v>
      </c>
      <c r="L2531">
        <f t="shared" si="670"/>
        <v>1</v>
      </c>
      <c r="M2531" s="1" t="b">
        <f t="shared" si="671"/>
        <v>0</v>
      </c>
      <c r="N2531" t="str">
        <f t="shared" si="672"/>
        <v/>
      </c>
      <c r="O2531">
        <f t="shared" si="673"/>
        <v>1</v>
      </c>
      <c r="P2531">
        <f t="shared" si="674"/>
        <v>1</v>
      </c>
      <c r="Q2531" t="str">
        <f t="shared" si="675"/>
        <v/>
      </c>
      <c r="R2531" t="str">
        <f t="shared" si="676"/>
        <v/>
      </c>
      <c r="S2531">
        <f t="shared" si="677"/>
        <v>1</v>
      </c>
      <c r="T2531" s="2" t="b">
        <f t="shared" si="678"/>
        <v>1</v>
      </c>
      <c r="U2531">
        <f t="shared" si="679"/>
        <v>0</v>
      </c>
      <c r="V2531">
        <f t="shared" si="680"/>
        <v>1</v>
      </c>
      <c r="W2531">
        <f t="shared" si="681"/>
        <v>1</v>
      </c>
    </row>
    <row r="2532" spans="1:23" hidden="1">
      <c r="A2532">
        <v>42</v>
      </c>
      <c r="B2532">
        <v>70</v>
      </c>
      <c r="C2532">
        <v>24</v>
      </c>
      <c r="D2532">
        <v>53</v>
      </c>
      <c r="E2532">
        <v>18</v>
      </c>
      <c r="F2532">
        <v>36</v>
      </c>
      <c r="G2532">
        <f t="shared" si="665"/>
        <v>1</v>
      </c>
      <c r="H2532">
        <f t="shared" si="666"/>
        <v>1</v>
      </c>
      <c r="I2532">
        <f t="shared" si="667"/>
        <v>1</v>
      </c>
      <c r="J2532">
        <f t="shared" si="668"/>
        <v>1</v>
      </c>
      <c r="K2532">
        <f t="shared" si="669"/>
        <v>1</v>
      </c>
      <c r="L2532">
        <f t="shared" si="670"/>
        <v>1</v>
      </c>
      <c r="M2532" s="1" t="b">
        <f t="shared" si="671"/>
        <v>0</v>
      </c>
      <c r="N2532" t="str">
        <f t="shared" si="672"/>
        <v/>
      </c>
      <c r="O2532" t="str">
        <f t="shared" si="673"/>
        <v/>
      </c>
      <c r="P2532" t="str">
        <f t="shared" si="674"/>
        <v/>
      </c>
      <c r="Q2532">
        <f t="shared" si="675"/>
        <v>1</v>
      </c>
      <c r="R2532" t="str">
        <f t="shared" si="676"/>
        <v/>
      </c>
      <c r="S2532" t="str">
        <f t="shared" si="677"/>
        <v/>
      </c>
      <c r="T2532" s="2" t="b">
        <f t="shared" si="678"/>
        <v>0</v>
      </c>
      <c r="U2532">
        <f t="shared" si="679"/>
        <v>0</v>
      </c>
      <c r="V2532">
        <f t="shared" si="680"/>
        <v>0</v>
      </c>
      <c r="W2532">
        <f t="shared" si="681"/>
        <v>0</v>
      </c>
    </row>
    <row r="2533" spans="1:23" hidden="1">
      <c r="A2533">
        <v>63</v>
      </c>
      <c r="B2533">
        <v>54</v>
      </c>
      <c r="C2533">
        <v>14</v>
      </c>
      <c r="D2533">
        <v>73</v>
      </c>
      <c r="E2533">
        <v>30</v>
      </c>
      <c r="F2533">
        <v>80</v>
      </c>
      <c r="G2533">
        <f t="shared" si="665"/>
        <v>1</v>
      </c>
      <c r="H2533">
        <f t="shared" si="666"/>
        <v>1</v>
      </c>
      <c r="I2533">
        <f t="shared" si="667"/>
        <v>1</v>
      </c>
      <c r="J2533">
        <f t="shared" si="668"/>
        <v>1</v>
      </c>
      <c r="K2533">
        <f t="shared" si="669"/>
        <v>1</v>
      </c>
      <c r="L2533">
        <f t="shared" si="670"/>
        <v>1</v>
      </c>
      <c r="M2533" s="1" t="b">
        <f t="shared" si="671"/>
        <v>0</v>
      </c>
      <c r="N2533">
        <f t="shared" si="672"/>
        <v>1</v>
      </c>
      <c r="O2533" t="str">
        <f t="shared" si="673"/>
        <v/>
      </c>
      <c r="P2533" t="str">
        <f t="shared" si="674"/>
        <v/>
      </c>
      <c r="Q2533">
        <f t="shared" si="675"/>
        <v>1</v>
      </c>
      <c r="R2533" t="str">
        <f t="shared" si="676"/>
        <v/>
      </c>
      <c r="S2533" t="str">
        <f t="shared" si="677"/>
        <v/>
      </c>
      <c r="T2533" s="2" t="b">
        <f t="shared" si="678"/>
        <v>0</v>
      </c>
      <c r="U2533">
        <f t="shared" si="679"/>
        <v>0</v>
      </c>
      <c r="V2533">
        <f t="shared" si="680"/>
        <v>0</v>
      </c>
      <c r="W2533">
        <f t="shared" si="681"/>
        <v>0</v>
      </c>
    </row>
    <row r="2534" spans="1:23" hidden="1">
      <c r="A2534">
        <v>31</v>
      </c>
      <c r="B2534">
        <v>96</v>
      </c>
      <c r="C2534">
        <v>97</v>
      </c>
      <c r="D2534">
        <v>42</v>
      </c>
      <c r="E2534">
        <v>27</v>
      </c>
      <c r="F2534">
        <v>47</v>
      </c>
      <c r="G2534">
        <f t="shared" si="665"/>
        <v>1</v>
      </c>
      <c r="H2534">
        <f t="shared" si="666"/>
        <v>1</v>
      </c>
      <c r="I2534">
        <f t="shared" si="667"/>
        <v>1</v>
      </c>
      <c r="J2534">
        <f t="shared" si="668"/>
        <v>1</v>
      </c>
      <c r="K2534">
        <f t="shared" si="669"/>
        <v>1</v>
      </c>
      <c r="L2534">
        <f t="shared" si="670"/>
        <v>1</v>
      </c>
      <c r="M2534" s="1" t="b">
        <f t="shared" si="671"/>
        <v>0</v>
      </c>
      <c r="N2534">
        <f t="shared" si="672"/>
        <v>1</v>
      </c>
      <c r="O2534" t="str">
        <f t="shared" si="673"/>
        <v/>
      </c>
      <c r="P2534">
        <f t="shared" si="674"/>
        <v>1</v>
      </c>
      <c r="Q2534" t="str">
        <f t="shared" si="675"/>
        <v/>
      </c>
      <c r="R2534">
        <f t="shared" si="676"/>
        <v>1</v>
      </c>
      <c r="S2534">
        <f t="shared" si="677"/>
        <v>1</v>
      </c>
      <c r="T2534" s="2" t="b">
        <f t="shared" si="678"/>
        <v>0</v>
      </c>
      <c r="U2534">
        <f t="shared" si="679"/>
        <v>0</v>
      </c>
      <c r="V2534">
        <f t="shared" si="680"/>
        <v>0</v>
      </c>
      <c r="W2534">
        <f t="shared" si="681"/>
        <v>0</v>
      </c>
    </row>
    <row r="2535" spans="1:23" hidden="1">
      <c r="A2535">
        <v>27</v>
      </c>
      <c r="B2535">
        <v>32</v>
      </c>
      <c r="C2535">
        <v>66</v>
      </c>
      <c r="D2535">
        <v>59</v>
      </c>
      <c r="E2535">
        <v>18</v>
      </c>
      <c r="F2535">
        <v>28</v>
      </c>
      <c r="G2535">
        <f t="shared" si="665"/>
        <v>1</v>
      </c>
      <c r="H2535">
        <f t="shared" si="666"/>
        <v>1</v>
      </c>
      <c r="I2535">
        <f t="shared" si="667"/>
        <v>1</v>
      </c>
      <c r="J2535">
        <f t="shared" si="668"/>
        <v>1</v>
      </c>
      <c r="K2535">
        <f t="shared" si="669"/>
        <v>1</v>
      </c>
      <c r="L2535">
        <f t="shared" si="670"/>
        <v>1</v>
      </c>
      <c r="M2535" s="1" t="b">
        <f t="shared" si="671"/>
        <v>0</v>
      </c>
      <c r="N2535">
        <f t="shared" si="672"/>
        <v>1</v>
      </c>
      <c r="O2535" t="str">
        <f t="shared" si="673"/>
        <v/>
      </c>
      <c r="P2535" t="str">
        <f t="shared" si="674"/>
        <v/>
      </c>
      <c r="Q2535">
        <f t="shared" si="675"/>
        <v>1</v>
      </c>
      <c r="R2535" t="str">
        <f t="shared" si="676"/>
        <v/>
      </c>
      <c r="S2535" t="str">
        <f t="shared" si="677"/>
        <v/>
      </c>
      <c r="T2535" s="2" t="b">
        <f t="shared" si="678"/>
        <v>0</v>
      </c>
      <c r="U2535">
        <f t="shared" si="679"/>
        <v>0</v>
      </c>
      <c r="V2535">
        <f t="shared" si="680"/>
        <v>0</v>
      </c>
      <c r="W2535">
        <f t="shared" si="681"/>
        <v>0</v>
      </c>
    </row>
    <row r="2536" spans="1:23" hidden="1">
      <c r="A2536">
        <v>39</v>
      </c>
      <c r="B2536">
        <v>69</v>
      </c>
      <c r="C2536">
        <v>77</v>
      </c>
      <c r="D2536">
        <v>52</v>
      </c>
      <c r="E2536">
        <v>45</v>
      </c>
      <c r="F2536">
        <v>14</v>
      </c>
      <c r="G2536">
        <f t="shared" si="665"/>
        <v>1</v>
      </c>
      <c r="H2536">
        <f t="shared" si="666"/>
        <v>1</v>
      </c>
      <c r="I2536">
        <f t="shared" si="667"/>
        <v>1</v>
      </c>
      <c r="J2536">
        <f t="shared" si="668"/>
        <v>1</v>
      </c>
      <c r="K2536">
        <f t="shared" si="669"/>
        <v>1</v>
      </c>
      <c r="L2536">
        <f t="shared" si="670"/>
        <v>1</v>
      </c>
      <c r="M2536" s="1" t="b">
        <f t="shared" si="671"/>
        <v>0</v>
      </c>
      <c r="N2536">
        <f t="shared" si="672"/>
        <v>1</v>
      </c>
      <c r="O2536">
        <f t="shared" si="673"/>
        <v>1</v>
      </c>
      <c r="P2536">
        <f t="shared" si="674"/>
        <v>1</v>
      </c>
      <c r="Q2536" t="str">
        <f t="shared" si="675"/>
        <v/>
      </c>
      <c r="R2536">
        <f t="shared" si="676"/>
        <v>1</v>
      </c>
      <c r="S2536" t="str">
        <f t="shared" si="677"/>
        <v/>
      </c>
      <c r="T2536" s="2" t="b">
        <f t="shared" si="678"/>
        <v>0</v>
      </c>
      <c r="U2536">
        <f t="shared" si="679"/>
        <v>0</v>
      </c>
      <c r="V2536">
        <f t="shared" si="680"/>
        <v>0</v>
      </c>
      <c r="W2536">
        <f t="shared" si="681"/>
        <v>0</v>
      </c>
    </row>
    <row r="2537" spans="1:23" hidden="1">
      <c r="A2537">
        <v>68</v>
      </c>
      <c r="B2537">
        <v>17</v>
      </c>
      <c r="C2537">
        <v>17</v>
      </c>
      <c r="D2537">
        <v>35</v>
      </c>
      <c r="E2537">
        <v>12</v>
      </c>
      <c r="F2537">
        <v>72</v>
      </c>
      <c r="G2537">
        <f t="shared" si="665"/>
        <v>1</v>
      </c>
      <c r="H2537">
        <f t="shared" si="666"/>
        <v>2</v>
      </c>
      <c r="I2537">
        <f t="shared" si="667"/>
        <v>2</v>
      </c>
      <c r="J2537">
        <f t="shared" si="668"/>
        <v>1</v>
      </c>
      <c r="K2537">
        <f t="shared" si="669"/>
        <v>1</v>
      </c>
      <c r="L2537">
        <f t="shared" si="670"/>
        <v>1</v>
      </c>
      <c r="M2537" s="1" t="b">
        <f t="shared" si="671"/>
        <v>1</v>
      </c>
      <c r="N2537" t="str">
        <f t="shared" si="672"/>
        <v/>
      </c>
      <c r="O2537">
        <f t="shared" si="673"/>
        <v>1</v>
      </c>
      <c r="P2537">
        <f t="shared" si="674"/>
        <v>1</v>
      </c>
      <c r="Q2537">
        <f t="shared" si="675"/>
        <v>1</v>
      </c>
      <c r="R2537" t="str">
        <f t="shared" si="676"/>
        <v/>
      </c>
      <c r="S2537" t="str">
        <f t="shared" si="677"/>
        <v/>
      </c>
      <c r="T2537" s="2" t="b">
        <f t="shared" si="678"/>
        <v>1</v>
      </c>
      <c r="U2537">
        <f t="shared" si="679"/>
        <v>1</v>
      </c>
      <c r="V2537">
        <f t="shared" si="680"/>
        <v>1</v>
      </c>
      <c r="W2537">
        <f t="shared" si="681"/>
        <v>2</v>
      </c>
    </row>
    <row r="2538" spans="1:23" hidden="1">
      <c r="A2538">
        <v>73</v>
      </c>
      <c r="B2538">
        <v>93</v>
      </c>
      <c r="C2538">
        <v>14</v>
      </c>
      <c r="D2538">
        <v>97</v>
      </c>
      <c r="E2538">
        <v>69</v>
      </c>
      <c r="F2538">
        <v>39</v>
      </c>
      <c r="G2538">
        <f t="shared" si="665"/>
        <v>1</v>
      </c>
      <c r="H2538">
        <f t="shared" si="666"/>
        <v>1</v>
      </c>
      <c r="I2538">
        <f t="shared" si="667"/>
        <v>1</v>
      </c>
      <c r="J2538">
        <f t="shared" si="668"/>
        <v>1</v>
      </c>
      <c r="K2538">
        <f t="shared" si="669"/>
        <v>1</v>
      </c>
      <c r="L2538">
        <f t="shared" si="670"/>
        <v>1</v>
      </c>
      <c r="M2538" s="1" t="b">
        <f t="shared" si="671"/>
        <v>0</v>
      </c>
      <c r="N2538">
        <f t="shared" si="672"/>
        <v>1</v>
      </c>
      <c r="O2538">
        <f t="shared" si="673"/>
        <v>1</v>
      </c>
      <c r="P2538" t="str">
        <f t="shared" si="674"/>
        <v/>
      </c>
      <c r="Q2538">
        <f t="shared" si="675"/>
        <v>1</v>
      </c>
      <c r="R2538">
        <f t="shared" si="676"/>
        <v>1</v>
      </c>
      <c r="S2538">
        <f t="shared" si="677"/>
        <v>1</v>
      </c>
      <c r="T2538" s="2" t="b">
        <f t="shared" si="678"/>
        <v>0</v>
      </c>
      <c r="U2538">
        <f t="shared" si="679"/>
        <v>0</v>
      </c>
      <c r="V2538">
        <f t="shared" si="680"/>
        <v>0</v>
      </c>
      <c r="W2538">
        <f t="shared" si="681"/>
        <v>0</v>
      </c>
    </row>
    <row r="2539" spans="1:23" hidden="1">
      <c r="A2539">
        <v>14</v>
      </c>
      <c r="B2539">
        <v>45</v>
      </c>
      <c r="C2539">
        <v>93</v>
      </c>
      <c r="D2539">
        <v>61</v>
      </c>
      <c r="E2539">
        <v>55</v>
      </c>
      <c r="F2539">
        <v>72</v>
      </c>
      <c r="G2539">
        <f t="shared" si="665"/>
        <v>1</v>
      </c>
      <c r="H2539">
        <f t="shared" si="666"/>
        <v>1</v>
      </c>
      <c r="I2539">
        <f t="shared" si="667"/>
        <v>1</v>
      </c>
      <c r="J2539">
        <f t="shared" si="668"/>
        <v>1</v>
      </c>
      <c r="K2539">
        <f t="shared" si="669"/>
        <v>1</v>
      </c>
      <c r="L2539">
        <f t="shared" si="670"/>
        <v>1</v>
      </c>
      <c r="M2539" s="1" t="b">
        <f t="shared" si="671"/>
        <v>0</v>
      </c>
      <c r="N2539" t="str">
        <f t="shared" si="672"/>
        <v/>
      </c>
      <c r="O2539">
        <f t="shared" si="673"/>
        <v>1</v>
      </c>
      <c r="P2539">
        <f t="shared" si="674"/>
        <v>1</v>
      </c>
      <c r="Q2539">
        <f t="shared" si="675"/>
        <v>1</v>
      </c>
      <c r="R2539">
        <f t="shared" si="676"/>
        <v>1</v>
      </c>
      <c r="S2539" t="str">
        <f t="shared" si="677"/>
        <v/>
      </c>
      <c r="T2539" s="2" t="b">
        <f t="shared" si="678"/>
        <v>0</v>
      </c>
      <c r="U2539">
        <f t="shared" si="679"/>
        <v>0</v>
      </c>
      <c r="V2539">
        <f t="shared" si="680"/>
        <v>0</v>
      </c>
      <c r="W2539">
        <f t="shared" si="681"/>
        <v>0</v>
      </c>
    </row>
    <row r="2540" spans="1:23">
      <c r="A2540">
        <v>47</v>
      </c>
      <c r="B2540">
        <v>78</v>
      </c>
      <c r="C2540">
        <v>66</v>
      </c>
      <c r="D2540">
        <v>49</v>
      </c>
      <c r="E2540">
        <v>16</v>
      </c>
      <c r="F2540">
        <v>39</v>
      </c>
      <c r="G2540">
        <f t="shared" si="665"/>
        <v>1</v>
      </c>
      <c r="H2540">
        <f t="shared" si="666"/>
        <v>1</v>
      </c>
      <c r="I2540">
        <f t="shared" si="667"/>
        <v>1</v>
      </c>
      <c r="J2540">
        <f t="shared" si="668"/>
        <v>1</v>
      </c>
      <c r="K2540">
        <f t="shared" si="669"/>
        <v>1</v>
      </c>
      <c r="L2540">
        <f t="shared" si="670"/>
        <v>1</v>
      </c>
      <c r="M2540" s="1" t="b">
        <f t="shared" si="671"/>
        <v>0</v>
      </c>
      <c r="N2540">
        <f t="shared" si="672"/>
        <v>1</v>
      </c>
      <c r="O2540" t="str">
        <f t="shared" si="673"/>
        <v/>
      </c>
      <c r="P2540" t="str">
        <f t="shared" si="674"/>
        <v/>
      </c>
      <c r="Q2540">
        <f t="shared" si="675"/>
        <v>1</v>
      </c>
      <c r="R2540" t="str">
        <f t="shared" si="676"/>
        <v/>
      </c>
      <c r="S2540">
        <f t="shared" si="677"/>
        <v>1</v>
      </c>
      <c r="T2540" s="2" t="b">
        <f t="shared" si="678"/>
        <v>1</v>
      </c>
      <c r="U2540">
        <f t="shared" si="679"/>
        <v>0</v>
      </c>
      <c r="V2540">
        <f t="shared" si="680"/>
        <v>1</v>
      </c>
      <c r="W2540">
        <f t="shared" si="681"/>
        <v>1</v>
      </c>
    </row>
    <row r="2541" spans="1:23">
      <c r="A2541">
        <v>97</v>
      </c>
      <c r="B2541">
        <v>82</v>
      </c>
      <c r="C2541">
        <v>62</v>
      </c>
      <c r="D2541">
        <v>95</v>
      </c>
      <c r="E2541">
        <v>23</v>
      </c>
      <c r="F2541">
        <v>48</v>
      </c>
      <c r="G2541">
        <f t="shared" si="665"/>
        <v>1</v>
      </c>
      <c r="H2541">
        <f t="shared" si="666"/>
        <v>1</v>
      </c>
      <c r="I2541">
        <f t="shared" si="667"/>
        <v>1</v>
      </c>
      <c r="J2541">
        <f t="shared" si="668"/>
        <v>1</v>
      </c>
      <c r="K2541">
        <f t="shared" si="669"/>
        <v>1</v>
      </c>
      <c r="L2541">
        <f t="shared" si="670"/>
        <v>1</v>
      </c>
      <c r="M2541" s="1" t="b">
        <f t="shared" si="671"/>
        <v>0</v>
      </c>
      <c r="N2541">
        <f t="shared" si="672"/>
        <v>1</v>
      </c>
      <c r="O2541" t="str">
        <f t="shared" si="673"/>
        <v/>
      </c>
      <c r="P2541" t="str">
        <f t="shared" si="674"/>
        <v/>
      </c>
      <c r="Q2541">
        <f t="shared" si="675"/>
        <v>1</v>
      </c>
      <c r="R2541">
        <f t="shared" si="676"/>
        <v>1</v>
      </c>
      <c r="S2541" t="str">
        <f t="shared" si="677"/>
        <v/>
      </c>
      <c r="T2541" s="2" t="b">
        <f t="shared" si="678"/>
        <v>1</v>
      </c>
      <c r="U2541">
        <f t="shared" si="679"/>
        <v>0</v>
      </c>
      <c r="V2541">
        <f t="shared" si="680"/>
        <v>1</v>
      </c>
      <c r="W2541">
        <f t="shared" si="681"/>
        <v>1</v>
      </c>
    </row>
    <row r="2542" spans="1:23" hidden="1">
      <c r="A2542">
        <v>58</v>
      </c>
      <c r="B2542">
        <v>20</v>
      </c>
      <c r="C2542">
        <v>18</v>
      </c>
      <c r="D2542">
        <v>10</v>
      </c>
      <c r="E2542">
        <v>15</v>
      </c>
      <c r="F2542">
        <v>22</v>
      </c>
      <c r="G2542">
        <f t="shared" si="665"/>
        <v>1</v>
      </c>
      <c r="H2542">
        <f t="shared" si="666"/>
        <v>1</v>
      </c>
      <c r="I2542">
        <f t="shared" si="667"/>
        <v>1</v>
      </c>
      <c r="J2542">
        <f t="shared" si="668"/>
        <v>1</v>
      </c>
      <c r="K2542">
        <f t="shared" si="669"/>
        <v>1</v>
      </c>
      <c r="L2542">
        <f t="shared" si="670"/>
        <v>1</v>
      </c>
      <c r="M2542" s="1" t="b">
        <f t="shared" si="671"/>
        <v>0</v>
      </c>
      <c r="N2542" t="str">
        <f t="shared" si="672"/>
        <v/>
      </c>
      <c r="O2542" t="str">
        <f t="shared" si="673"/>
        <v/>
      </c>
      <c r="P2542" t="str">
        <f t="shared" si="674"/>
        <v/>
      </c>
      <c r="Q2542" t="str">
        <f t="shared" si="675"/>
        <v/>
      </c>
      <c r="R2542">
        <f t="shared" si="676"/>
        <v>1</v>
      </c>
      <c r="S2542" t="str">
        <f t="shared" si="677"/>
        <v/>
      </c>
      <c r="T2542" s="2" t="b">
        <f t="shared" si="678"/>
        <v>0</v>
      </c>
      <c r="U2542">
        <f t="shared" si="679"/>
        <v>0</v>
      </c>
      <c r="V2542">
        <f t="shared" si="680"/>
        <v>0</v>
      </c>
      <c r="W2542">
        <f t="shared" si="681"/>
        <v>0</v>
      </c>
    </row>
    <row r="2543" spans="1:23">
      <c r="A2543">
        <v>72</v>
      </c>
      <c r="B2543">
        <v>96</v>
      </c>
      <c r="C2543">
        <v>93</v>
      </c>
      <c r="D2543">
        <v>35</v>
      </c>
      <c r="E2543">
        <v>68</v>
      </c>
      <c r="F2543">
        <v>33</v>
      </c>
      <c r="G2543">
        <f t="shared" si="665"/>
        <v>1</v>
      </c>
      <c r="H2543">
        <f t="shared" si="666"/>
        <v>1</v>
      </c>
      <c r="I2543">
        <f t="shared" si="667"/>
        <v>1</v>
      </c>
      <c r="J2543">
        <f t="shared" si="668"/>
        <v>1</v>
      </c>
      <c r="K2543">
        <f t="shared" si="669"/>
        <v>1</v>
      </c>
      <c r="L2543">
        <f t="shared" si="670"/>
        <v>1</v>
      </c>
      <c r="M2543" s="1" t="b">
        <f t="shared" si="671"/>
        <v>0</v>
      </c>
      <c r="N2543" t="str">
        <f t="shared" si="672"/>
        <v/>
      </c>
      <c r="O2543" t="str">
        <f t="shared" si="673"/>
        <v/>
      </c>
      <c r="P2543">
        <f t="shared" si="674"/>
        <v>1</v>
      </c>
      <c r="Q2543">
        <f t="shared" si="675"/>
        <v>1</v>
      </c>
      <c r="R2543" t="str">
        <f t="shared" si="676"/>
        <v/>
      </c>
      <c r="S2543">
        <f t="shared" si="677"/>
        <v>1</v>
      </c>
      <c r="T2543" s="2" t="b">
        <f t="shared" si="678"/>
        <v>1</v>
      </c>
      <c r="U2543">
        <f t="shared" si="679"/>
        <v>0</v>
      </c>
      <c r="V2543">
        <f t="shared" si="680"/>
        <v>1</v>
      </c>
      <c r="W2543">
        <f t="shared" si="681"/>
        <v>1</v>
      </c>
    </row>
    <row r="2544" spans="1:23" hidden="1">
      <c r="A2544">
        <v>43</v>
      </c>
      <c r="B2544">
        <v>30</v>
      </c>
      <c r="C2544">
        <v>63</v>
      </c>
      <c r="D2544">
        <v>37</v>
      </c>
      <c r="E2544">
        <v>55</v>
      </c>
      <c r="F2544">
        <v>73</v>
      </c>
      <c r="G2544">
        <f t="shared" si="665"/>
        <v>1</v>
      </c>
      <c r="H2544">
        <f t="shared" si="666"/>
        <v>1</v>
      </c>
      <c r="I2544">
        <f t="shared" si="667"/>
        <v>1</v>
      </c>
      <c r="J2544">
        <f t="shared" si="668"/>
        <v>1</v>
      </c>
      <c r="K2544">
        <f t="shared" si="669"/>
        <v>1</v>
      </c>
      <c r="L2544">
        <f t="shared" si="670"/>
        <v>1</v>
      </c>
      <c r="M2544" s="1" t="b">
        <f t="shared" si="671"/>
        <v>0</v>
      </c>
      <c r="N2544">
        <f t="shared" si="672"/>
        <v>1</v>
      </c>
      <c r="O2544" t="str">
        <f t="shared" si="673"/>
        <v/>
      </c>
      <c r="P2544">
        <f t="shared" si="674"/>
        <v>1</v>
      </c>
      <c r="Q2544">
        <f t="shared" si="675"/>
        <v>1</v>
      </c>
      <c r="R2544">
        <f t="shared" si="676"/>
        <v>1</v>
      </c>
      <c r="S2544">
        <f t="shared" si="677"/>
        <v>1</v>
      </c>
      <c r="T2544" s="2" t="b">
        <f t="shared" si="678"/>
        <v>0</v>
      </c>
      <c r="U2544">
        <f t="shared" si="679"/>
        <v>0</v>
      </c>
      <c r="V2544">
        <f t="shared" si="680"/>
        <v>0</v>
      </c>
      <c r="W2544">
        <f t="shared" si="681"/>
        <v>0</v>
      </c>
    </row>
    <row r="2545" spans="1:23">
      <c r="A2545">
        <v>35</v>
      </c>
      <c r="B2545">
        <v>77</v>
      </c>
      <c r="C2545">
        <v>23</v>
      </c>
      <c r="D2545">
        <v>15</v>
      </c>
      <c r="E2545">
        <v>15</v>
      </c>
      <c r="F2545">
        <v>67</v>
      </c>
      <c r="G2545">
        <f t="shared" si="665"/>
        <v>1</v>
      </c>
      <c r="H2545">
        <f t="shared" si="666"/>
        <v>1</v>
      </c>
      <c r="I2545">
        <f t="shared" si="667"/>
        <v>1</v>
      </c>
      <c r="J2545">
        <f t="shared" si="668"/>
        <v>2</v>
      </c>
      <c r="K2545">
        <f t="shared" si="669"/>
        <v>2</v>
      </c>
      <c r="L2545">
        <f t="shared" si="670"/>
        <v>1</v>
      </c>
      <c r="M2545" s="1" t="b">
        <f t="shared" si="671"/>
        <v>1</v>
      </c>
      <c r="N2545">
        <f t="shared" si="672"/>
        <v>1</v>
      </c>
      <c r="O2545">
        <f t="shared" si="673"/>
        <v>1</v>
      </c>
      <c r="P2545">
        <f t="shared" si="674"/>
        <v>1</v>
      </c>
      <c r="Q2545">
        <f t="shared" si="675"/>
        <v>1</v>
      </c>
      <c r="R2545">
        <f t="shared" si="676"/>
        <v>1</v>
      </c>
      <c r="S2545">
        <f t="shared" si="677"/>
        <v>1</v>
      </c>
      <c r="T2545" s="2" t="b">
        <f t="shared" si="678"/>
        <v>0</v>
      </c>
      <c r="U2545">
        <f t="shared" si="679"/>
        <v>1</v>
      </c>
      <c r="V2545">
        <f t="shared" si="680"/>
        <v>0</v>
      </c>
      <c r="W2545">
        <f t="shared" si="681"/>
        <v>1</v>
      </c>
    </row>
    <row r="2546" spans="1:23" hidden="1">
      <c r="A2546">
        <v>47</v>
      </c>
      <c r="B2546">
        <v>28</v>
      </c>
      <c r="C2546">
        <v>11</v>
      </c>
      <c r="D2546">
        <v>78</v>
      </c>
      <c r="E2546">
        <v>37</v>
      </c>
      <c r="F2546">
        <v>29</v>
      </c>
      <c r="G2546">
        <f t="shared" si="665"/>
        <v>1</v>
      </c>
      <c r="H2546">
        <f t="shared" si="666"/>
        <v>1</v>
      </c>
      <c r="I2546">
        <f t="shared" si="667"/>
        <v>1</v>
      </c>
      <c r="J2546">
        <f t="shared" si="668"/>
        <v>1</v>
      </c>
      <c r="K2546">
        <f t="shared" si="669"/>
        <v>1</v>
      </c>
      <c r="L2546">
        <f t="shared" si="670"/>
        <v>1</v>
      </c>
      <c r="M2546" s="1" t="b">
        <f t="shared" si="671"/>
        <v>0</v>
      </c>
      <c r="N2546">
        <f t="shared" si="672"/>
        <v>1</v>
      </c>
      <c r="O2546" t="str">
        <f t="shared" si="673"/>
        <v/>
      </c>
      <c r="P2546">
        <f t="shared" si="674"/>
        <v>1</v>
      </c>
      <c r="Q2546" t="str">
        <f t="shared" si="675"/>
        <v/>
      </c>
      <c r="R2546">
        <f t="shared" si="676"/>
        <v>1</v>
      </c>
      <c r="S2546">
        <f t="shared" si="677"/>
        <v>1</v>
      </c>
      <c r="T2546" s="2" t="b">
        <f t="shared" si="678"/>
        <v>0</v>
      </c>
      <c r="U2546">
        <f t="shared" si="679"/>
        <v>0</v>
      </c>
      <c r="V2546">
        <f t="shared" si="680"/>
        <v>0</v>
      </c>
      <c r="W2546">
        <f t="shared" si="681"/>
        <v>0</v>
      </c>
    </row>
    <row r="2547" spans="1:23" hidden="1">
      <c r="A2547">
        <v>19</v>
      </c>
      <c r="B2547">
        <v>78</v>
      </c>
      <c r="C2547">
        <v>80</v>
      </c>
      <c r="D2547">
        <v>65</v>
      </c>
      <c r="E2547">
        <v>48</v>
      </c>
      <c r="F2547">
        <v>58</v>
      </c>
      <c r="G2547">
        <f t="shared" si="665"/>
        <v>1</v>
      </c>
      <c r="H2547">
        <f t="shared" si="666"/>
        <v>1</v>
      </c>
      <c r="I2547">
        <f t="shared" si="667"/>
        <v>1</v>
      </c>
      <c r="J2547">
        <f t="shared" si="668"/>
        <v>1</v>
      </c>
      <c r="K2547">
        <f t="shared" si="669"/>
        <v>1</v>
      </c>
      <c r="L2547">
        <f t="shared" si="670"/>
        <v>1</v>
      </c>
      <c r="M2547" s="1" t="b">
        <f t="shared" si="671"/>
        <v>0</v>
      </c>
      <c r="N2547">
        <f t="shared" si="672"/>
        <v>1</v>
      </c>
      <c r="O2547" t="str">
        <f t="shared" si="673"/>
        <v/>
      </c>
      <c r="P2547" t="str">
        <f t="shared" si="674"/>
        <v/>
      </c>
      <c r="Q2547">
        <f t="shared" si="675"/>
        <v>1</v>
      </c>
      <c r="R2547" t="str">
        <f t="shared" si="676"/>
        <v/>
      </c>
      <c r="S2547" t="str">
        <f t="shared" si="677"/>
        <v/>
      </c>
      <c r="T2547" s="2" t="b">
        <f t="shared" si="678"/>
        <v>0</v>
      </c>
      <c r="U2547">
        <f t="shared" si="679"/>
        <v>0</v>
      </c>
      <c r="V2547">
        <f t="shared" si="680"/>
        <v>0</v>
      </c>
      <c r="W2547">
        <f t="shared" si="681"/>
        <v>0</v>
      </c>
    </row>
    <row r="2548" spans="1:23">
      <c r="A2548">
        <v>30</v>
      </c>
      <c r="B2548">
        <v>13</v>
      </c>
      <c r="C2548">
        <v>40</v>
      </c>
      <c r="D2548">
        <v>80</v>
      </c>
      <c r="E2548">
        <v>89</v>
      </c>
      <c r="F2548">
        <v>59</v>
      </c>
      <c r="G2548">
        <f t="shared" si="665"/>
        <v>1</v>
      </c>
      <c r="H2548">
        <f t="shared" si="666"/>
        <v>1</v>
      </c>
      <c r="I2548">
        <f t="shared" si="667"/>
        <v>1</v>
      </c>
      <c r="J2548">
        <f t="shared" si="668"/>
        <v>1</v>
      </c>
      <c r="K2548">
        <f t="shared" si="669"/>
        <v>1</v>
      </c>
      <c r="L2548">
        <f t="shared" si="670"/>
        <v>1</v>
      </c>
      <c r="M2548" s="1" t="b">
        <f t="shared" si="671"/>
        <v>0</v>
      </c>
      <c r="N2548" t="str">
        <f t="shared" si="672"/>
        <v/>
      </c>
      <c r="O2548">
        <f t="shared" si="673"/>
        <v>1</v>
      </c>
      <c r="P2548" t="str">
        <f t="shared" si="674"/>
        <v/>
      </c>
      <c r="Q2548" t="str">
        <f t="shared" si="675"/>
        <v/>
      </c>
      <c r="R2548">
        <f t="shared" si="676"/>
        <v>1</v>
      </c>
      <c r="S2548">
        <f t="shared" si="677"/>
        <v>1</v>
      </c>
      <c r="T2548" s="2" t="b">
        <f t="shared" si="678"/>
        <v>1</v>
      </c>
      <c r="U2548">
        <f t="shared" si="679"/>
        <v>0</v>
      </c>
      <c r="V2548">
        <f t="shared" si="680"/>
        <v>1</v>
      </c>
      <c r="W2548">
        <f t="shared" si="681"/>
        <v>1</v>
      </c>
    </row>
    <row r="2549" spans="1:23">
      <c r="A2549">
        <v>78</v>
      </c>
      <c r="B2549">
        <v>21</v>
      </c>
      <c r="C2549">
        <v>19</v>
      </c>
      <c r="D2549">
        <v>42</v>
      </c>
      <c r="E2549">
        <v>16</v>
      </c>
      <c r="F2549">
        <v>85</v>
      </c>
      <c r="G2549">
        <f t="shared" si="665"/>
        <v>1</v>
      </c>
      <c r="H2549">
        <f t="shared" si="666"/>
        <v>1</v>
      </c>
      <c r="I2549">
        <f t="shared" si="667"/>
        <v>1</v>
      </c>
      <c r="J2549">
        <f t="shared" si="668"/>
        <v>1</v>
      </c>
      <c r="K2549">
        <f t="shared" si="669"/>
        <v>1</v>
      </c>
      <c r="L2549">
        <f t="shared" si="670"/>
        <v>1</v>
      </c>
      <c r="M2549" s="1" t="b">
        <f t="shared" si="671"/>
        <v>0</v>
      </c>
      <c r="N2549" t="str">
        <f t="shared" si="672"/>
        <v/>
      </c>
      <c r="O2549">
        <f t="shared" si="673"/>
        <v>1</v>
      </c>
      <c r="P2549">
        <f t="shared" si="674"/>
        <v>1</v>
      </c>
      <c r="Q2549" t="str">
        <f t="shared" si="675"/>
        <v/>
      </c>
      <c r="R2549" t="str">
        <f t="shared" si="676"/>
        <v/>
      </c>
      <c r="S2549">
        <f t="shared" si="677"/>
        <v>1</v>
      </c>
      <c r="T2549" s="2" t="b">
        <f t="shared" si="678"/>
        <v>1</v>
      </c>
      <c r="U2549">
        <f t="shared" si="679"/>
        <v>0</v>
      </c>
      <c r="V2549">
        <f t="shared" si="680"/>
        <v>1</v>
      </c>
      <c r="W2549">
        <f t="shared" si="681"/>
        <v>1</v>
      </c>
    </row>
    <row r="2550" spans="1:23" hidden="1">
      <c r="A2550">
        <v>76</v>
      </c>
      <c r="B2550">
        <v>70</v>
      </c>
      <c r="C2550">
        <v>37</v>
      </c>
      <c r="D2550">
        <v>89</v>
      </c>
      <c r="E2550">
        <v>70</v>
      </c>
      <c r="F2550">
        <v>45</v>
      </c>
      <c r="G2550">
        <f t="shared" si="665"/>
        <v>1</v>
      </c>
      <c r="H2550">
        <f t="shared" si="666"/>
        <v>2</v>
      </c>
      <c r="I2550">
        <f t="shared" si="667"/>
        <v>1</v>
      </c>
      <c r="J2550">
        <f t="shared" si="668"/>
        <v>1</v>
      </c>
      <c r="K2550">
        <f t="shared" si="669"/>
        <v>2</v>
      </c>
      <c r="L2550">
        <f t="shared" si="670"/>
        <v>1</v>
      </c>
      <c r="M2550" s="1" t="b">
        <f t="shared" si="671"/>
        <v>1</v>
      </c>
      <c r="N2550" t="str">
        <f t="shared" si="672"/>
        <v/>
      </c>
      <c r="O2550" t="str">
        <f t="shared" si="673"/>
        <v/>
      </c>
      <c r="P2550">
        <f t="shared" si="674"/>
        <v>1</v>
      </c>
      <c r="Q2550">
        <f t="shared" si="675"/>
        <v>1</v>
      </c>
      <c r="R2550" t="str">
        <f t="shared" si="676"/>
        <v/>
      </c>
      <c r="S2550">
        <f t="shared" si="677"/>
        <v>1</v>
      </c>
      <c r="T2550" s="2" t="b">
        <f t="shared" si="678"/>
        <v>1</v>
      </c>
      <c r="U2550">
        <f t="shared" si="679"/>
        <v>1</v>
      </c>
      <c r="V2550">
        <f t="shared" si="680"/>
        <v>1</v>
      </c>
      <c r="W2550">
        <f t="shared" si="681"/>
        <v>2</v>
      </c>
    </row>
    <row r="2551" spans="1:23">
      <c r="A2551">
        <v>35</v>
      </c>
      <c r="B2551">
        <v>52</v>
      </c>
      <c r="C2551">
        <v>15</v>
      </c>
      <c r="D2551">
        <v>51</v>
      </c>
      <c r="E2551">
        <v>62</v>
      </c>
      <c r="F2551">
        <v>86</v>
      </c>
      <c r="G2551">
        <f t="shared" si="665"/>
        <v>1</v>
      </c>
      <c r="H2551">
        <f t="shared" si="666"/>
        <v>1</v>
      </c>
      <c r="I2551">
        <f t="shared" si="667"/>
        <v>1</v>
      </c>
      <c r="J2551">
        <f t="shared" si="668"/>
        <v>1</v>
      </c>
      <c r="K2551">
        <f t="shared" si="669"/>
        <v>1</v>
      </c>
      <c r="L2551">
        <f t="shared" si="670"/>
        <v>1</v>
      </c>
      <c r="M2551" s="1" t="b">
        <f t="shared" si="671"/>
        <v>0</v>
      </c>
      <c r="N2551">
        <f t="shared" si="672"/>
        <v>1</v>
      </c>
      <c r="O2551" t="str">
        <f t="shared" si="673"/>
        <v/>
      </c>
      <c r="P2551">
        <f t="shared" si="674"/>
        <v>1</v>
      </c>
      <c r="Q2551">
        <f t="shared" si="675"/>
        <v>1</v>
      </c>
      <c r="R2551" t="str">
        <f t="shared" si="676"/>
        <v/>
      </c>
      <c r="S2551" t="str">
        <f t="shared" si="677"/>
        <v/>
      </c>
      <c r="T2551" s="2" t="b">
        <f t="shared" si="678"/>
        <v>1</v>
      </c>
      <c r="U2551">
        <f t="shared" si="679"/>
        <v>0</v>
      </c>
      <c r="V2551">
        <f t="shared" si="680"/>
        <v>1</v>
      </c>
      <c r="W2551">
        <f t="shared" si="681"/>
        <v>1</v>
      </c>
    </row>
    <row r="2552" spans="1:23">
      <c r="A2552">
        <v>21</v>
      </c>
      <c r="B2552">
        <v>93</v>
      </c>
      <c r="C2552">
        <v>68</v>
      </c>
      <c r="D2552">
        <v>73</v>
      </c>
      <c r="E2552">
        <v>26</v>
      </c>
      <c r="F2552">
        <v>90</v>
      </c>
      <c r="G2552">
        <f t="shared" si="665"/>
        <v>1</v>
      </c>
      <c r="H2552">
        <f t="shared" si="666"/>
        <v>1</v>
      </c>
      <c r="I2552">
        <f t="shared" si="667"/>
        <v>1</v>
      </c>
      <c r="J2552">
        <f t="shared" si="668"/>
        <v>1</v>
      </c>
      <c r="K2552">
        <f t="shared" si="669"/>
        <v>1</v>
      </c>
      <c r="L2552">
        <f t="shared" si="670"/>
        <v>1</v>
      </c>
      <c r="M2552" s="1" t="b">
        <f t="shared" si="671"/>
        <v>0</v>
      </c>
      <c r="N2552">
        <f t="shared" si="672"/>
        <v>1</v>
      </c>
      <c r="O2552">
        <f t="shared" si="673"/>
        <v>1</v>
      </c>
      <c r="P2552" t="str">
        <f t="shared" si="674"/>
        <v/>
      </c>
      <c r="Q2552">
        <f t="shared" si="675"/>
        <v>1</v>
      </c>
      <c r="R2552" t="str">
        <f t="shared" si="676"/>
        <v/>
      </c>
      <c r="S2552" t="str">
        <f t="shared" si="677"/>
        <v/>
      </c>
      <c r="T2552" s="2" t="b">
        <f t="shared" si="678"/>
        <v>1</v>
      </c>
      <c r="U2552">
        <f t="shared" si="679"/>
        <v>0</v>
      </c>
      <c r="V2552">
        <f t="shared" si="680"/>
        <v>1</v>
      </c>
      <c r="W2552">
        <f t="shared" si="681"/>
        <v>1</v>
      </c>
    </row>
    <row r="2553" spans="1:23">
      <c r="A2553">
        <v>53</v>
      </c>
      <c r="B2553">
        <v>78</v>
      </c>
      <c r="C2553">
        <v>82</v>
      </c>
      <c r="D2553">
        <v>15</v>
      </c>
      <c r="E2553">
        <v>16</v>
      </c>
      <c r="F2553">
        <v>51</v>
      </c>
      <c r="G2553">
        <f t="shared" si="665"/>
        <v>1</v>
      </c>
      <c r="H2553">
        <f t="shared" si="666"/>
        <v>1</v>
      </c>
      <c r="I2553">
        <f t="shared" si="667"/>
        <v>1</v>
      </c>
      <c r="J2553">
        <f t="shared" si="668"/>
        <v>1</v>
      </c>
      <c r="K2553">
        <f t="shared" si="669"/>
        <v>1</v>
      </c>
      <c r="L2553">
        <f t="shared" si="670"/>
        <v>1</v>
      </c>
      <c r="M2553" s="1" t="b">
        <f t="shared" si="671"/>
        <v>0</v>
      </c>
      <c r="N2553">
        <f t="shared" si="672"/>
        <v>1</v>
      </c>
      <c r="O2553" t="str">
        <f t="shared" si="673"/>
        <v/>
      </c>
      <c r="P2553" t="str">
        <f t="shared" si="674"/>
        <v/>
      </c>
      <c r="Q2553">
        <f t="shared" si="675"/>
        <v>1</v>
      </c>
      <c r="R2553" t="str">
        <f t="shared" si="676"/>
        <v/>
      </c>
      <c r="S2553">
        <f t="shared" si="677"/>
        <v>1</v>
      </c>
      <c r="T2553" s="2" t="b">
        <f t="shared" si="678"/>
        <v>1</v>
      </c>
      <c r="U2553">
        <f t="shared" si="679"/>
        <v>0</v>
      </c>
      <c r="V2553">
        <f t="shared" si="680"/>
        <v>1</v>
      </c>
      <c r="W2553">
        <f t="shared" si="681"/>
        <v>1</v>
      </c>
    </row>
    <row r="2554" spans="1:23">
      <c r="A2554">
        <v>43</v>
      </c>
      <c r="B2554">
        <v>54</v>
      </c>
      <c r="C2554">
        <v>88</v>
      </c>
      <c r="D2554">
        <v>64</v>
      </c>
      <c r="E2554">
        <v>37</v>
      </c>
      <c r="F2554">
        <v>93</v>
      </c>
      <c r="G2554">
        <f t="shared" si="665"/>
        <v>1</v>
      </c>
      <c r="H2554">
        <f t="shared" si="666"/>
        <v>1</v>
      </c>
      <c r="I2554">
        <f t="shared" si="667"/>
        <v>1</v>
      </c>
      <c r="J2554">
        <f t="shared" si="668"/>
        <v>1</v>
      </c>
      <c r="K2554">
        <f t="shared" si="669"/>
        <v>1</v>
      </c>
      <c r="L2554">
        <f t="shared" si="670"/>
        <v>1</v>
      </c>
      <c r="M2554" s="1" t="b">
        <f t="shared" si="671"/>
        <v>0</v>
      </c>
      <c r="N2554">
        <f t="shared" si="672"/>
        <v>1</v>
      </c>
      <c r="O2554" t="str">
        <f t="shared" si="673"/>
        <v/>
      </c>
      <c r="P2554" t="str">
        <f t="shared" si="674"/>
        <v/>
      </c>
      <c r="Q2554" t="str">
        <f t="shared" si="675"/>
        <v/>
      </c>
      <c r="R2554">
        <f t="shared" si="676"/>
        <v>1</v>
      </c>
      <c r="S2554">
        <f t="shared" si="677"/>
        <v>1</v>
      </c>
      <c r="T2554" s="2" t="b">
        <f t="shared" si="678"/>
        <v>1</v>
      </c>
      <c r="U2554">
        <f t="shared" si="679"/>
        <v>0</v>
      </c>
      <c r="V2554">
        <f t="shared" si="680"/>
        <v>1</v>
      </c>
      <c r="W2554">
        <f t="shared" si="681"/>
        <v>1</v>
      </c>
    </row>
    <row r="2555" spans="1:23" hidden="1">
      <c r="A2555">
        <v>57</v>
      </c>
      <c r="B2555">
        <v>15</v>
      </c>
      <c r="C2555">
        <v>22</v>
      </c>
      <c r="D2555">
        <v>25</v>
      </c>
      <c r="E2555">
        <v>12</v>
      </c>
      <c r="F2555">
        <v>67</v>
      </c>
      <c r="G2555">
        <f t="shared" si="665"/>
        <v>1</v>
      </c>
      <c r="H2555">
        <f t="shared" si="666"/>
        <v>1</v>
      </c>
      <c r="I2555">
        <f t="shared" si="667"/>
        <v>1</v>
      </c>
      <c r="J2555">
        <f t="shared" si="668"/>
        <v>1</v>
      </c>
      <c r="K2555">
        <f t="shared" si="669"/>
        <v>1</v>
      </c>
      <c r="L2555">
        <f t="shared" si="670"/>
        <v>1</v>
      </c>
      <c r="M2555" s="1" t="b">
        <f t="shared" si="671"/>
        <v>0</v>
      </c>
      <c r="N2555">
        <f t="shared" si="672"/>
        <v>1</v>
      </c>
      <c r="O2555">
        <f t="shared" si="673"/>
        <v>1</v>
      </c>
      <c r="P2555" t="str">
        <f t="shared" si="674"/>
        <v/>
      </c>
      <c r="Q2555">
        <f t="shared" si="675"/>
        <v>1</v>
      </c>
      <c r="R2555" t="str">
        <f t="shared" si="676"/>
        <v/>
      </c>
      <c r="S2555">
        <f t="shared" si="677"/>
        <v>1</v>
      </c>
      <c r="T2555" s="2" t="b">
        <f t="shared" si="678"/>
        <v>0</v>
      </c>
      <c r="U2555">
        <f t="shared" si="679"/>
        <v>0</v>
      </c>
      <c r="V2555">
        <f t="shared" si="680"/>
        <v>0</v>
      </c>
      <c r="W2555">
        <f t="shared" si="681"/>
        <v>0</v>
      </c>
    </row>
    <row r="2556" spans="1:23">
      <c r="A2556">
        <v>92</v>
      </c>
      <c r="B2556">
        <v>29</v>
      </c>
      <c r="C2556">
        <v>17</v>
      </c>
      <c r="D2556">
        <v>44</v>
      </c>
      <c r="E2556">
        <v>40</v>
      </c>
      <c r="F2556">
        <v>95</v>
      </c>
      <c r="G2556">
        <f t="shared" si="665"/>
        <v>1</v>
      </c>
      <c r="H2556">
        <f t="shared" si="666"/>
        <v>1</v>
      </c>
      <c r="I2556">
        <f t="shared" si="667"/>
        <v>1</v>
      </c>
      <c r="J2556">
        <f t="shared" si="668"/>
        <v>1</v>
      </c>
      <c r="K2556">
        <f t="shared" si="669"/>
        <v>1</v>
      </c>
      <c r="L2556">
        <f t="shared" si="670"/>
        <v>1</v>
      </c>
      <c r="M2556" s="1" t="b">
        <f t="shared" si="671"/>
        <v>0</v>
      </c>
      <c r="N2556" t="str">
        <f t="shared" si="672"/>
        <v/>
      </c>
      <c r="O2556">
        <f t="shared" si="673"/>
        <v>1</v>
      </c>
      <c r="P2556">
        <f t="shared" si="674"/>
        <v>1</v>
      </c>
      <c r="Q2556" t="str">
        <f t="shared" si="675"/>
        <v/>
      </c>
      <c r="R2556" t="str">
        <f t="shared" si="676"/>
        <v/>
      </c>
      <c r="S2556">
        <f t="shared" si="677"/>
        <v>1</v>
      </c>
      <c r="T2556" s="2" t="b">
        <f t="shared" si="678"/>
        <v>1</v>
      </c>
      <c r="U2556">
        <f t="shared" si="679"/>
        <v>0</v>
      </c>
      <c r="V2556">
        <f t="shared" si="680"/>
        <v>1</v>
      </c>
      <c r="W2556">
        <f t="shared" si="681"/>
        <v>1</v>
      </c>
    </row>
    <row r="2557" spans="1:23">
      <c r="A2557">
        <v>53</v>
      </c>
      <c r="B2557">
        <v>78</v>
      </c>
      <c r="C2557">
        <v>50</v>
      </c>
      <c r="D2557">
        <v>53</v>
      </c>
      <c r="E2557">
        <v>69</v>
      </c>
      <c r="F2557">
        <v>95</v>
      </c>
      <c r="G2557">
        <f t="shared" si="665"/>
        <v>2</v>
      </c>
      <c r="H2557">
        <f t="shared" si="666"/>
        <v>1</v>
      </c>
      <c r="I2557">
        <f t="shared" si="667"/>
        <v>1</v>
      </c>
      <c r="J2557">
        <f t="shared" si="668"/>
        <v>2</v>
      </c>
      <c r="K2557">
        <f t="shared" si="669"/>
        <v>1</v>
      </c>
      <c r="L2557">
        <f t="shared" si="670"/>
        <v>1</v>
      </c>
      <c r="M2557" s="1" t="b">
        <f t="shared" si="671"/>
        <v>1</v>
      </c>
      <c r="N2557">
        <f t="shared" si="672"/>
        <v>1</v>
      </c>
      <c r="O2557" t="str">
        <f t="shared" si="673"/>
        <v/>
      </c>
      <c r="P2557" t="str">
        <f t="shared" si="674"/>
        <v/>
      </c>
      <c r="Q2557">
        <f t="shared" si="675"/>
        <v>1</v>
      </c>
      <c r="R2557">
        <f t="shared" si="676"/>
        <v>1</v>
      </c>
      <c r="S2557">
        <f t="shared" si="677"/>
        <v>1</v>
      </c>
      <c r="T2557" s="2" t="b">
        <f t="shared" si="678"/>
        <v>0</v>
      </c>
      <c r="U2557">
        <f t="shared" si="679"/>
        <v>1</v>
      </c>
      <c r="V2557">
        <f t="shared" si="680"/>
        <v>0</v>
      </c>
      <c r="W2557">
        <f t="shared" si="681"/>
        <v>1</v>
      </c>
    </row>
    <row r="2558" spans="1:23">
      <c r="A2558">
        <v>90</v>
      </c>
      <c r="B2558">
        <v>14</v>
      </c>
      <c r="C2558">
        <v>95</v>
      </c>
      <c r="D2558">
        <v>29</v>
      </c>
      <c r="E2558">
        <v>88</v>
      </c>
      <c r="F2558">
        <v>37</v>
      </c>
      <c r="G2558">
        <f t="shared" si="665"/>
        <v>1</v>
      </c>
      <c r="H2558">
        <f t="shared" si="666"/>
        <v>1</v>
      </c>
      <c r="I2558">
        <f t="shared" si="667"/>
        <v>1</v>
      </c>
      <c r="J2558">
        <f t="shared" si="668"/>
        <v>1</v>
      </c>
      <c r="K2558">
        <f t="shared" si="669"/>
        <v>1</v>
      </c>
      <c r="L2558">
        <f t="shared" si="670"/>
        <v>1</v>
      </c>
      <c r="M2558" s="1" t="b">
        <f t="shared" si="671"/>
        <v>0</v>
      </c>
      <c r="N2558" t="str">
        <f t="shared" si="672"/>
        <v/>
      </c>
      <c r="O2558" t="str">
        <f t="shared" si="673"/>
        <v/>
      </c>
      <c r="P2558">
        <f t="shared" si="674"/>
        <v>1</v>
      </c>
      <c r="Q2558">
        <f t="shared" si="675"/>
        <v>1</v>
      </c>
      <c r="R2558" t="str">
        <f t="shared" si="676"/>
        <v/>
      </c>
      <c r="S2558">
        <f t="shared" si="677"/>
        <v>1</v>
      </c>
      <c r="T2558" s="2" t="b">
        <f t="shared" si="678"/>
        <v>1</v>
      </c>
      <c r="U2558">
        <f t="shared" si="679"/>
        <v>0</v>
      </c>
      <c r="V2558">
        <f t="shared" si="680"/>
        <v>1</v>
      </c>
      <c r="W2558">
        <f t="shared" si="681"/>
        <v>1</v>
      </c>
    </row>
    <row r="2559" spans="1:23">
      <c r="A2559">
        <v>52</v>
      </c>
      <c r="B2559">
        <v>67</v>
      </c>
      <c r="C2559">
        <v>67</v>
      </c>
      <c r="D2559">
        <v>82</v>
      </c>
      <c r="E2559">
        <v>76</v>
      </c>
      <c r="F2559">
        <v>67</v>
      </c>
      <c r="G2559">
        <f t="shared" si="665"/>
        <v>1</v>
      </c>
      <c r="H2559">
        <f t="shared" si="666"/>
        <v>3</v>
      </c>
      <c r="I2559">
        <f t="shared" si="667"/>
        <v>3</v>
      </c>
      <c r="J2559">
        <f t="shared" si="668"/>
        <v>1</v>
      </c>
      <c r="K2559">
        <f t="shared" si="669"/>
        <v>1</v>
      </c>
      <c r="L2559">
        <f t="shared" si="670"/>
        <v>3</v>
      </c>
      <c r="M2559" s="1" t="b">
        <f t="shared" si="671"/>
        <v>0</v>
      </c>
      <c r="N2559" t="str">
        <f t="shared" si="672"/>
        <v/>
      </c>
      <c r="O2559">
        <f t="shared" si="673"/>
        <v>1</v>
      </c>
      <c r="P2559">
        <f t="shared" si="674"/>
        <v>1</v>
      </c>
      <c r="Q2559" t="str">
        <f t="shared" si="675"/>
        <v/>
      </c>
      <c r="R2559" t="str">
        <f t="shared" si="676"/>
        <v/>
      </c>
      <c r="S2559">
        <f t="shared" si="677"/>
        <v>1</v>
      </c>
      <c r="T2559" s="2" t="b">
        <f t="shared" si="678"/>
        <v>1</v>
      </c>
      <c r="U2559">
        <f t="shared" si="679"/>
        <v>0</v>
      </c>
      <c r="V2559">
        <f t="shared" si="680"/>
        <v>1</v>
      </c>
      <c r="W2559">
        <f t="shared" si="681"/>
        <v>1</v>
      </c>
    </row>
    <row r="2560" spans="1:23">
      <c r="A2560">
        <v>57</v>
      </c>
      <c r="B2560">
        <v>70</v>
      </c>
      <c r="C2560">
        <v>25</v>
      </c>
      <c r="D2560">
        <v>21</v>
      </c>
      <c r="E2560">
        <v>94</v>
      </c>
      <c r="F2560">
        <v>57</v>
      </c>
      <c r="G2560">
        <f t="shared" si="665"/>
        <v>2</v>
      </c>
      <c r="H2560">
        <f t="shared" si="666"/>
        <v>1</v>
      </c>
      <c r="I2560">
        <f t="shared" si="667"/>
        <v>1</v>
      </c>
      <c r="J2560">
        <f t="shared" si="668"/>
        <v>1</v>
      </c>
      <c r="K2560">
        <f t="shared" si="669"/>
        <v>1</v>
      </c>
      <c r="L2560">
        <f t="shared" si="670"/>
        <v>2</v>
      </c>
      <c r="M2560" s="1" t="b">
        <f t="shared" si="671"/>
        <v>1</v>
      </c>
      <c r="N2560">
        <f t="shared" si="672"/>
        <v>1</v>
      </c>
      <c r="O2560" t="str">
        <f t="shared" si="673"/>
        <v/>
      </c>
      <c r="P2560">
        <f t="shared" si="674"/>
        <v>1</v>
      </c>
      <c r="Q2560">
        <f t="shared" si="675"/>
        <v>1</v>
      </c>
      <c r="R2560" t="str">
        <f t="shared" si="676"/>
        <v/>
      </c>
      <c r="S2560">
        <f t="shared" si="677"/>
        <v>1</v>
      </c>
      <c r="T2560" s="2" t="b">
        <f t="shared" si="678"/>
        <v>0</v>
      </c>
      <c r="U2560">
        <f t="shared" si="679"/>
        <v>1</v>
      </c>
      <c r="V2560">
        <f t="shared" si="680"/>
        <v>0</v>
      </c>
      <c r="W2560">
        <f t="shared" si="681"/>
        <v>1</v>
      </c>
    </row>
    <row r="2561" spans="1:23">
      <c r="A2561">
        <v>74</v>
      </c>
      <c r="B2561">
        <v>95</v>
      </c>
      <c r="C2561">
        <v>91</v>
      </c>
      <c r="D2561">
        <v>10</v>
      </c>
      <c r="E2561">
        <v>81</v>
      </c>
      <c r="F2561">
        <v>96</v>
      </c>
      <c r="G2561">
        <f t="shared" si="665"/>
        <v>1</v>
      </c>
      <c r="H2561">
        <f t="shared" si="666"/>
        <v>1</v>
      </c>
      <c r="I2561">
        <f t="shared" si="667"/>
        <v>1</v>
      </c>
      <c r="J2561">
        <f t="shared" si="668"/>
        <v>1</v>
      </c>
      <c r="K2561">
        <f t="shared" si="669"/>
        <v>1</v>
      </c>
      <c r="L2561">
        <f t="shared" si="670"/>
        <v>1</v>
      </c>
      <c r="M2561" s="1" t="b">
        <f t="shared" si="671"/>
        <v>0</v>
      </c>
      <c r="N2561" t="str">
        <f t="shared" si="672"/>
        <v/>
      </c>
      <c r="O2561">
        <f t="shared" si="673"/>
        <v>1</v>
      </c>
      <c r="P2561">
        <f t="shared" si="674"/>
        <v>1</v>
      </c>
      <c r="Q2561" t="str">
        <f t="shared" si="675"/>
        <v/>
      </c>
      <c r="R2561">
        <f t="shared" si="676"/>
        <v>1</v>
      </c>
      <c r="S2561" t="str">
        <f t="shared" si="677"/>
        <v/>
      </c>
      <c r="T2561" s="2" t="b">
        <f t="shared" si="678"/>
        <v>1</v>
      </c>
      <c r="U2561">
        <f t="shared" si="679"/>
        <v>0</v>
      </c>
      <c r="V2561">
        <f t="shared" si="680"/>
        <v>1</v>
      </c>
      <c r="W2561">
        <f t="shared" si="681"/>
        <v>1</v>
      </c>
    </row>
    <row r="2562" spans="1:23" hidden="1">
      <c r="A2562">
        <v>82</v>
      </c>
      <c r="B2562">
        <v>18</v>
      </c>
      <c r="C2562">
        <v>47</v>
      </c>
      <c r="D2562">
        <v>86</v>
      </c>
      <c r="E2562">
        <v>61</v>
      </c>
      <c r="F2562">
        <v>38</v>
      </c>
      <c r="G2562">
        <f t="shared" si="665"/>
        <v>1</v>
      </c>
      <c r="H2562">
        <f t="shared" si="666"/>
        <v>1</v>
      </c>
      <c r="I2562">
        <f t="shared" si="667"/>
        <v>1</v>
      </c>
      <c r="J2562">
        <f t="shared" si="668"/>
        <v>1</v>
      </c>
      <c r="K2562">
        <f t="shared" si="669"/>
        <v>1</v>
      </c>
      <c r="L2562">
        <f t="shared" si="670"/>
        <v>1</v>
      </c>
      <c r="M2562" s="1" t="b">
        <f t="shared" si="671"/>
        <v>0</v>
      </c>
      <c r="N2562" t="str">
        <f t="shared" si="672"/>
        <v/>
      </c>
      <c r="O2562" t="str">
        <f t="shared" si="673"/>
        <v/>
      </c>
      <c r="P2562">
        <f t="shared" si="674"/>
        <v>1</v>
      </c>
      <c r="Q2562" t="str">
        <f t="shared" si="675"/>
        <v/>
      </c>
      <c r="R2562">
        <f t="shared" si="676"/>
        <v>1</v>
      </c>
      <c r="S2562" t="str">
        <f t="shared" si="677"/>
        <v/>
      </c>
      <c r="T2562" s="2" t="b">
        <f t="shared" si="678"/>
        <v>0</v>
      </c>
      <c r="U2562">
        <f t="shared" si="679"/>
        <v>0</v>
      </c>
      <c r="V2562">
        <f t="shared" si="680"/>
        <v>0</v>
      </c>
      <c r="W2562">
        <f t="shared" si="681"/>
        <v>0</v>
      </c>
    </row>
    <row r="2563" spans="1:23" hidden="1">
      <c r="A2563">
        <v>10</v>
      </c>
      <c r="B2563">
        <v>89</v>
      </c>
      <c r="C2563">
        <v>85</v>
      </c>
      <c r="D2563">
        <v>92</v>
      </c>
      <c r="E2563">
        <v>74</v>
      </c>
      <c r="F2563">
        <v>32</v>
      </c>
      <c r="G2563">
        <f t="shared" ref="G2563:G2626" si="682">COUNTIF($A2563:$F2563,A2563)</f>
        <v>1</v>
      </c>
      <c r="H2563">
        <f t="shared" ref="H2563:H2626" si="683">COUNTIF($A2563:$F2563,B2563)</f>
        <v>1</v>
      </c>
      <c r="I2563">
        <f t="shared" ref="I2563:I2626" si="684">COUNTIF($A2563:$F2563,C2563)</f>
        <v>1</v>
      </c>
      <c r="J2563">
        <f t="shared" ref="J2563:J2626" si="685">COUNTIF($A2563:$F2563,D2563)</f>
        <v>1</v>
      </c>
      <c r="K2563">
        <f t="shared" ref="K2563:K2626" si="686">COUNTIF($A2563:$F2563,E2563)</f>
        <v>1</v>
      </c>
      <c r="L2563">
        <f t="shared" ref="L2563:L2626" si="687">COUNTIF($A2563:$F2563,F2563)</f>
        <v>1</v>
      </c>
      <c r="M2563" s="1" t="b">
        <f t="shared" ref="M2563:M2626" si="688">COUNTIF(G2563:L2563,2)&gt;1</f>
        <v>0</v>
      </c>
      <c r="N2563" t="str">
        <f t="shared" ref="N2563:N2626" si="689">IF(MOD(A2563,2)&gt;0,1,"")</f>
        <v/>
      </c>
      <c r="O2563">
        <f t="shared" ref="O2563:O2626" si="690">IF(MOD(B2563,2)&gt;0,1,"")</f>
        <v>1</v>
      </c>
      <c r="P2563">
        <f t="shared" ref="P2563:P2626" si="691">IF(MOD(C2563,2)&gt;0,1,"")</f>
        <v>1</v>
      </c>
      <c r="Q2563" t="str">
        <f t="shared" ref="Q2563:Q2626" si="692">IF(MOD(D2563,2)&gt;0,1,"")</f>
        <v/>
      </c>
      <c r="R2563" t="str">
        <f t="shared" ref="R2563:R2626" si="693">IF(MOD(E2563,2)&gt;0,1,"")</f>
        <v/>
      </c>
      <c r="S2563" t="str">
        <f t="shared" ref="S2563:S2626" si="694">IF(MOD(F2563,2)&gt;0,1,"")</f>
        <v/>
      </c>
      <c r="T2563" s="2" t="b">
        <f t="shared" ref="T2563:T2626" si="695">COUNTIF(N2563:S2563,1)=3</f>
        <v>0</v>
      </c>
      <c r="U2563">
        <f t="shared" ref="U2563:U2626" si="696">COUNTIF(M2563,TRUE)</f>
        <v>0</v>
      </c>
      <c r="V2563">
        <f t="shared" ref="V2563:V2626" si="697">COUNTIF(T2563,TRUE)</f>
        <v>0</v>
      </c>
      <c r="W2563">
        <f t="shared" ref="W2563:W2626" si="698">COUNTIF(U2563:V2563,1)</f>
        <v>0</v>
      </c>
    </row>
    <row r="2564" spans="1:23" hidden="1">
      <c r="A2564">
        <v>98</v>
      </c>
      <c r="B2564">
        <v>38</v>
      </c>
      <c r="C2564">
        <v>26</v>
      </c>
      <c r="D2564">
        <v>84</v>
      </c>
      <c r="E2564">
        <v>22</v>
      </c>
      <c r="F2564">
        <v>41</v>
      </c>
      <c r="G2564">
        <f t="shared" si="682"/>
        <v>1</v>
      </c>
      <c r="H2564">
        <f t="shared" si="683"/>
        <v>1</v>
      </c>
      <c r="I2564">
        <f t="shared" si="684"/>
        <v>1</v>
      </c>
      <c r="J2564">
        <f t="shared" si="685"/>
        <v>1</v>
      </c>
      <c r="K2564">
        <f t="shared" si="686"/>
        <v>1</v>
      </c>
      <c r="L2564">
        <f t="shared" si="687"/>
        <v>1</v>
      </c>
      <c r="M2564" s="1" t="b">
        <f t="shared" si="688"/>
        <v>0</v>
      </c>
      <c r="N2564" t="str">
        <f t="shared" si="689"/>
        <v/>
      </c>
      <c r="O2564" t="str">
        <f t="shared" si="690"/>
        <v/>
      </c>
      <c r="P2564" t="str">
        <f t="shared" si="691"/>
        <v/>
      </c>
      <c r="Q2564" t="str">
        <f t="shared" si="692"/>
        <v/>
      </c>
      <c r="R2564" t="str">
        <f t="shared" si="693"/>
        <v/>
      </c>
      <c r="S2564">
        <f t="shared" si="694"/>
        <v>1</v>
      </c>
      <c r="T2564" s="2" t="b">
        <f t="shared" si="695"/>
        <v>0</v>
      </c>
      <c r="U2564">
        <f t="shared" si="696"/>
        <v>0</v>
      </c>
      <c r="V2564">
        <f t="shared" si="697"/>
        <v>0</v>
      </c>
      <c r="W2564">
        <f t="shared" si="698"/>
        <v>0</v>
      </c>
    </row>
    <row r="2565" spans="1:23">
      <c r="A2565">
        <v>14</v>
      </c>
      <c r="B2565">
        <v>16</v>
      </c>
      <c r="C2565">
        <v>73</v>
      </c>
      <c r="D2565">
        <v>92</v>
      </c>
      <c r="E2565">
        <v>87</v>
      </c>
      <c r="F2565">
        <v>69</v>
      </c>
      <c r="G2565">
        <f t="shared" si="682"/>
        <v>1</v>
      </c>
      <c r="H2565">
        <f t="shared" si="683"/>
        <v>1</v>
      </c>
      <c r="I2565">
        <f t="shared" si="684"/>
        <v>1</v>
      </c>
      <c r="J2565">
        <f t="shared" si="685"/>
        <v>1</v>
      </c>
      <c r="K2565">
        <f t="shared" si="686"/>
        <v>1</v>
      </c>
      <c r="L2565">
        <f t="shared" si="687"/>
        <v>1</v>
      </c>
      <c r="M2565" s="1" t="b">
        <f t="shared" si="688"/>
        <v>0</v>
      </c>
      <c r="N2565" t="str">
        <f t="shared" si="689"/>
        <v/>
      </c>
      <c r="O2565" t="str">
        <f t="shared" si="690"/>
        <v/>
      </c>
      <c r="P2565">
        <f t="shared" si="691"/>
        <v>1</v>
      </c>
      <c r="Q2565" t="str">
        <f t="shared" si="692"/>
        <v/>
      </c>
      <c r="R2565">
        <f t="shared" si="693"/>
        <v>1</v>
      </c>
      <c r="S2565">
        <f t="shared" si="694"/>
        <v>1</v>
      </c>
      <c r="T2565" s="2" t="b">
        <f t="shared" si="695"/>
        <v>1</v>
      </c>
      <c r="U2565">
        <f t="shared" si="696"/>
        <v>0</v>
      </c>
      <c r="V2565">
        <f t="shared" si="697"/>
        <v>1</v>
      </c>
      <c r="W2565">
        <f t="shared" si="698"/>
        <v>1</v>
      </c>
    </row>
    <row r="2566" spans="1:23" hidden="1">
      <c r="A2566">
        <v>80</v>
      </c>
      <c r="B2566">
        <v>42</v>
      </c>
      <c r="C2566">
        <v>83</v>
      </c>
      <c r="D2566">
        <v>93</v>
      </c>
      <c r="E2566">
        <v>79</v>
      </c>
      <c r="F2566">
        <v>73</v>
      </c>
      <c r="G2566">
        <f t="shared" si="682"/>
        <v>1</v>
      </c>
      <c r="H2566">
        <f t="shared" si="683"/>
        <v>1</v>
      </c>
      <c r="I2566">
        <f t="shared" si="684"/>
        <v>1</v>
      </c>
      <c r="J2566">
        <f t="shared" si="685"/>
        <v>1</v>
      </c>
      <c r="K2566">
        <f t="shared" si="686"/>
        <v>1</v>
      </c>
      <c r="L2566">
        <f t="shared" si="687"/>
        <v>1</v>
      </c>
      <c r="M2566" s="1" t="b">
        <f t="shared" si="688"/>
        <v>0</v>
      </c>
      <c r="N2566" t="str">
        <f t="shared" si="689"/>
        <v/>
      </c>
      <c r="O2566" t="str">
        <f t="shared" si="690"/>
        <v/>
      </c>
      <c r="P2566">
        <f t="shared" si="691"/>
        <v>1</v>
      </c>
      <c r="Q2566">
        <f t="shared" si="692"/>
        <v>1</v>
      </c>
      <c r="R2566">
        <f t="shared" si="693"/>
        <v>1</v>
      </c>
      <c r="S2566">
        <f t="shared" si="694"/>
        <v>1</v>
      </c>
      <c r="T2566" s="2" t="b">
        <f t="shared" si="695"/>
        <v>0</v>
      </c>
      <c r="U2566">
        <f t="shared" si="696"/>
        <v>0</v>
      </c>
      <c r="V2566">
        <f t="shared" si="697"/>
        <v>0</v>
      </c>
      <c r="W2566">
        <f t="shared" si="698"/>
        <v>0</v>
      </c>
    </row>
    <row r="2567" spans="1:23" hidden="1">
      <c r="A2567">
        <v>14</v>
      </c>
      <c r="B2567">
        <v>89</v>
      </c>
      <c r="C2567">
        <v>33</v>
      </c>
      <c r="D2567">
        <v>98</v>
      </c>
      <c r="E2567">
        <v>46</v>
      </c>
      <c r="F2567">
        <v>80</v>
      </c>
      <c r="G2567">
        <f t="shared" si="682"/>
        <v>1</v>
      </c>
      <c r="H2567">
        <f t="shared" si="683"/>
        <v>1</v>
      </c>
      <c r="I2567">
        <f t="shared" si="684"/>
        <v>1</v>
      </c>
      <c r="J2567">
        <f t="shared" si="685"/>
        <v>1</v>
      </c>
      <c r="K2567">
        <f t="shared" si="686"/>
        <v>1</v>
      </c>
      <c r="L2567">
        <f t="shared" si="687"/>
        <v>1</v>
      </c>
      <c r="M2567" s="1" t="b">
        <f t="shared" si="688"/>
        <v>0</v>
      </c>
      <c r="N2567" t="str">
        <f t="shared" si="689"/>
        <v/>
      </c>
      <c r="O2567">
        <f t="shared" si="690"/>
        <v>1</v>
      </c>
      <c r="P2567">
        <f t="shared" si="691"/>
        <v>1</v>
      </c>
      <c r="Q2567" t="str">
        <f t="shared" si="692"/>
        <v/>
      </c>
      <c r="R2567" t="str">
        <f t="shared" si="693"/>
        <v/>
      </c>
      <c r="S2567" t="str">
        <f t="shared" si="694"/>
        <v/>
      </c>
      <c r="T2567" s="2" t="b">
        <f t="shared" si="695"/>
        <v>0</v>
      </c>
      <c r="U2567">
        <f t="shared" si="696"/>
        <v>0</v>
      </c>
      <c r="V2567">
        <f t="shared" si="697"/>
        <v>0</v>
      </c>
      <c r="W2567">
        <f t="shared" si="698"/>
        <v>0</v>
      </c>
    </row>
    <row r="2568" spans="1:23" hidden="1">
      <c r="A2568">
        <v>89</v>
      </c>
      <c r="B2568">
        <v>26</v>
      </c>
      <c r="C2568">
        <v>19</v>
      </c>
      <c r="D2568">
        <v>35</v>
      </c>
      <c r="E2568">
        <v>85</v>
      </c>
      <c r="F2568">
        <v>66</v>
      </c>
      <c r="G2568">
        <f t="shared" si="682"/>
        <v>1</v>
      </c>
      <c r="H2568">
        <f t="shared" si="683"/>
        <v>1</v>
      </c>
      <c r="I2568">
        <f t="shared" si="684"/>
        <v>1</v>
      </c>
      <c r="J2568">
        <f t="shared" si="685"/>
        <v>1</v>
      </c>
      <c r="K2568">
        <f t="shared" si="686"/>
        <v>1</v>
      </c>
      <c r="L2568">
        <f t="shared" si="687"/>
        <v>1</v>
      </c>
      <c r="M2568" s="1" t="b">
        <f t="shared" si="688"/>
        <v>0</v>
      </c>
      <c r="N2568">
        <f t="shared" si="689"/>
        <v>1</v>
      </c>
      <c r="O2568" t="str">
        <f t="shared" si="690"/>
        <v/>
      </c>
      <c r="P2568">
        <f t="shared" si="691"/>
        <v>1</v>
      </c>
      <c r="Q2568">
        <f t="shared" si="692"/>
        <v>1</v>
      </c>
      <c r="R2568">
        <f t="shared" si="693"/>
        <v>1</v>
      </c>
      <c r="S2568" t="str">
        <f t="shared" si="694"/>
        <v/>
      </c>
      <c r="T2568" s="2" t="b">
        <f t="shared" si="695"/>
        <v>0</v>
      </c>
      <c r="U2568">
        <f t="shared" si="696"/>
        <v>0</v>
      </c>
      <c r="V2568">
        <f t="shared" si="697"/>
        <v>0</v>
      </c>
      <c r="W2568">
        <f t="shared" si="698"/>
        <v>0</v>
      </c>
    </row>
    <row r="2569" spans="1:23" hidden="1">
      <c r="A2569">
        <v>40</v>
      </c>
      <c r="B2569">
        <v>65</v>
      </c>
      <c r="C2569">
        <v>96</v>
      </c>
      <c r="D2569">
        <v>92</v>
      </c>
      <c r="E2569">
        <v>22</v>
      </c>
      <c r="F2569">
        <v>66</v>
      </c>
      <c r="G2569">
        <f t="shared" si="682"/>
        <v>1</v>
      </c>
      <c r="H2569">
        <f t="shared" si="683"/>
        <v>1</v>
      </c>
      <c r="I2569">
        <f t="shared" si="684"/>
        <v>1</v>
      </c>
      <c r="J2569">
        <f t="shared" si="685"/>
        <v>1</v>
      </c>
      <c r="K2569">
        <f t="shared" si="686"/>
        <v>1</v>
      </c>
      <c r="L2569">
        <f t="shared" si="687"/>
        <v>1</v>
      </c>
      <c r="M2569" s="1" t="b">
        <f t="shared" si="688"/>
        <v>0</v>
      </c>
      <c r="N2569" t="str">
        <f t="shared" si="689"/>
        <v/>
      </c>
      <c r="O2569">
        <f t="shared" si="690"/>
        <v>1</v>
      </c>
      <c r="P2569" t="str">
        <f t="shared" si="691"/>
        <v/>
      </c>
      <c r="Q2569" t="str">
        <f t="shared" si="692"/>
        <v/>
      </c>
      <c r="R2569" t="str">
        <f t="shared" si="693"/>
        <v/>
      </c>
      <c r="S2569" t="str">
        <f t="shared" si="694"/>
        <v/>
      </c>
      <c r="T2569" s="2" t="b">
        <f t="shared" si="695"/>
        <v>0</v>
      </c>
      <c r="U2569">
        <f t="shared" si="696"/>
        <v>0</v>
      </c>
      <c r="V2569">
        <f t="shared" si="697"/>
        <v>0</v>
      </c>
      <c r="W2569">
        <f t="shared" si="698"/>
        <v>0</v>
      </c>
    </row>
    <row r="2570" spans="1:23">
      <c r="A2570">
        <v>40</v>
      </c>
      <c r="B2570">
        <v>89</v>
      </c>
      <c r="C2570">
        <v>83</v>
      </c>
      <c r="D2570">
        <v>60</v>
      </c>
      <c r="E2570">
        <v>96</v>
      </c>
      <c r="F2570">
        <v>75</v>
      </c>
      <c r="G2570">
        <f t="shared" si="682"/>
        <v>1</v>
      </c>
      <c r="H2570">
        <f t="shared" si="683"/>
        <v>1</v>
      </c>
      <c r="I2570">
        <f t="shared" si="684"/>
        <v>1</v>
      </c>
      <c r="J2570">
        <f t="shared" si="685"/>
        <v>1</v>
      </c>
      <c r="K2570">
        <f t="shared" si="686"/>
        <v>1</v>
      </c>
      <c r="L2570">
        <f t="shared" si="687"/>
        <v>1</v>
      </c>
      <c r="M2570" s="1" t="b">
        <f t="shared" si="688"/>
        <v>0</v>
      </c>
      <c r="N2570" t="str">
        <f t="shared" si="689"/>
        <v/>
      </c>
      <c r="O2570">
        <f t="shared" si="690"/>
        <v>1</v>
      </c>
      <c r="P2570">
        <f t="shared" si="691"/>
        <v>1</v>
      </c>
      <c r="Q2570" t="str">
        <f t="shared" si="692"/>
        <v/>
      </c>
      <c r="R2570" t="str">
        <f t="shared" si="693"/>
        <v/>
      </c>
      <c r="S2570">
        <f t="shared" si="694"/>
        <v>1</v>
      </c>
      <c r="T2570" s="2" t="b">
        <f t="shared" si="695"/>
        <v>1</v>
      </c>
      <c r="U2570">
        <f t="shared" si="696"/>
        <v>0</v>
      </c>
      <c r="V2570">
        <f t="shared" si="697"/>
        <v>1</v>
      </c>
      <c r="W2570">
        <f t="shared" si="698"/>
        <v>1</v>
      </c>
    </row>
    <row r="2571" spans="1:23">
      <c r="A2571">
        <v>33</v>
      </c>
      <c r="B2571">
        <v>90</v>
      </c>
      <c r="C2571">
        <v>31</v>
      </c>
      <c r="D2571">
        <v>78</v>
      </c>
      <c r="E2571">
        <v>16</v>
      </c>
      <c r="F2571">
        <v>29</v>
      </c>
      <c r="G2571">
        <f t="shared" si="682"/>
        <v>1</v>
      </c>
      <c r="H2571">
        <f t="shared" si="683"/>
        <v>1</v>
      </c>
      <c r="I2571">
        <f t="shared" si="684"/>
        <v>1</v>
      </c>
      <c r="J2571">
        <f t="shared" si="685"/>
        <v>1</v>
      </c>
      <c r="K2571">
        <f t="shared" si="686"/>
        <v>1</v>
      </c>
      <c r="L2571">
        <f t="shared" si="687"/>
        <v>1</v>
      </c>
      <c r="M2571" s="1" t="b">
        <f t="shared" si="688"/>
        <v>0</v>
      </c>
      <c r="N2571">
        <f t="shared" si="689"/>
        <v>1</v>
      </c>
      <c r="O2571" t="str">
        <f t="shared" si="690"/>
        <v/>
      </c>
      <c r="P2571">
        <f t="shared" si="691"/>
        <v>1</v>
      </c>
      <c r="Q2571" t="str">
        <f t="shared" si="692"/>
        <v/>
      </c>
      <c r="R2571" t="str">
        <f t="shared" si="693"/>
        <v/>
      </c>
      <c r="S2571">
        <f t="shared" si="694"/>
        <v>1</v>
      </c>
      <c r="T2571" s="2" t="b">
        <f t="shared" si="695"/>
        <v>1</v>
      </c>
      <c r="U2571">
        <f t="shared" si="696"/>
        <v>0</v>
      </c>
      <c r="V2571">
        <f t="shared" si="697"/>
        <v>1</v>
      </c>
      <c r="W2571">
        <f t="shared" si="698"/>
        <v>1</v>
      </c>
    </row>
    <row r="2572" spans="1:23" hidden="1">
      <c r="A2572">
        <v>54</v>
      </c>
      <c r="B2572">
        <v>16</v>
      </c>
      <c r="C2572">
        <v>20</v>
      </c>
      <c r="D2572">
        <v>21</v>
      </c>
      <c r="E2572">
        <v>88</v>
      </c>
      <c r="F2572">
        <v>84</v>
      </c>
      <c r="G2572">
        <f t="shared" si="682"/>
        <v>1</v>
      </c>
      <c r="H2572">
        <f t="shared" si="683"/>
        <v>1</v>
      </c>
      <c r="I2572">
        <f t="shared" si="684"/>
        <v>1</v>
      </c>
      <c r="J2572">
        <f t="shared" si="685"/>
        <v>1</v>
      </c>
      <c r="K2572">
        <f t="shared" si="686"/>
        <v>1</v>
      </c>
      <c r="L2572">
        <f t="shared" si="687"/>
        <v>1</v>
      </c>
      <c r="M2572" s="1" t="b">
        <f t="shared" si="688"/>
        <v>0</v>
      </c>
      <c r="N2572" t="str">
        <f t="shared" si="689"/>
        <v/>
      </c>
      <c r="O2572" t="str">
        <f t="shared" si="690"/>
        <v/>
      </c>
      <c r="P2572" t="str">
        <f t="shared" si="691"/>
        <v/>
      </c>
      <c r="Q2572">
        <f t="shared" si="692"/>
        <v>1</v>
      </c>
      <c r="R2572" t="str">
        <f t="shared" si="693"/>
        <v/>
      </c>
      <c r="S2572" t="str">
        <f t="shared" si="694"/>
        <v/>
      </c>
      <c r="T2572" s="2" t="b">
        <f t="shared" si="695"/>
        <v>0</v>
      </c>
      <c r="U2572">
        <f t="shared" si="696"/>
        <v>0</v>
      </c>
      <c r="V2572">
        <f t="shared" si="697"/>
        <v>0</v>
      </c>
      <c r="W2572">
        <f t="shared" si="698"/>
        <v>0</v>
      </c>
    </row>
    <row r="2573" spans="1:23">
      <c r="A2573">
        <v>99</v>
      </c>
      <c r="B2573">
        <v>10</v>
      </c>
      <c r="C2573">
        <v>91</v>
      </c>
      <c r="D2573">
        <v>46</v>
      </c>
      <c r="E2573">
        <v>94</v>
      </c>
      <c r="F2573">
        <v>95</v>
      </c>
      <c r="G2573">
        <f t="shared" si="682"/>
        <v>1</v>
      </c>
      <c r="H2573">
        <f t="shared" si="683"/>
        <v>1</v>
      </c>
      <c r="I2573">
        <f t="shared" si="684"/>
        <v>1</v>
      </c>
      <c r="J2573">
        <f t="shared" si="685"/>
        <v>1</v>
      </c>
      <c r="K2573">
        <f t="shared" si="686"/>
        <v>1</v>
      </c>
      <c r="L2573">
        <f t="shared" si="687"/>
        <v>1</v>
      </c>
      <c r="M2573" s="1" t="b">
        <f t="shared" si="688"/>
        <v>0</v>
      </c>
      <c r="N2573">
        <f t="shared" si="689"/>
        <v>1</v>
      </c>
      <c r="O2573" t="str">
        <f t="shared" si="690"/>
        <v/>
      </c>
      <c r="P2573">
        <f t="shared" si="691"/>
        <v>1</v>
      </c>
      <c r="Q2573" t="str">
        <f t="shared" si="692"/>
        <v/>
      </c>
      <c r="R2573" t="str">
        <f t="shared" si="693"/>
        <v/>
      </c>
      <c r="S2573">
        <f t="shared" si="694"/>
        <v>1</v>
      </c>
      <c r="T2573" s="2" t="b">
        <f t="shared" si="695"/>
        <v>1</v>
      </c>
      <c r="U2573">
        <f t="shared" si="696"/>
        <v>0</v>
      </c>
      <c r="V2573">
        <f t="shared" si="697"/>
        <v>1</v>
      </c>
      <c r="W2573">
        <f t="shared" si="698"/>
        <v>1</v>
      </c>
    </row>
    <row r="2574" spans="1:23">
      <c r="A2574">
        <v>31</v>
      </c>
      <c r="B2574">
        <v>79</v>
      </c>
      <c r="C2574">
        <v>31</v>
      </c>
      <c r="D2574">
        <v>16</v>
      </c>
      <c r="E2574">
        <v>61</v>
      </c>
      <c r="F2574">
        <v>32</v>
      </c>
      <c r="G2574">
        <f t="shared" si="682"/>
        <v>2</v>
      </c>
      <c r="H2574">
        <f t="shared" si="683"/>
        <v>1</v>
      </c>
      <c r="I2574">
        <f t="shared" si="684"/>
        <v>2</v>
      </c>
      <c r="J2574">
        <f t="shared" si="685"/>
        <v>1</v>
      </c>
      <c r="K2574">
        <f t="shared" si="686"/>
        <v>1</v>
      </c>
      <c r="L2574">
        <f t="shared" si="687"/>
        <v>1</v>
      </c>
      <c r="M2574" s="1" t="b">
        <f t="shared" si="688"/>
        <v>1</v>
      </c>
      <c r="N2574">
        <f t="shared" si="689"/>
        <v>1</v>
      </c>
      <c r="O2574">
        <f t="shared" si="690"/>
        <v>1</v>
      </c>
      <c r="P2574">
        <f t="shared" si="691"/>
        <v>1</v>
      </c>
      <c r="Q2574" t="str">
        <f t="shared" si="692"/>
        <v/>
      </c>
      <c r="R2574">
        <f t="shared" si="693"/>
        <v>1</v>
      </c>
      <c r="S2574" t="str">
        <f t="shared" si="694"/>
        <v/>
      </c>
      <c r="T2574" s="2" t="b">
        <f t="shared" si="695"/>
        <v>0</v>
      </c>
      <c r="U2574">
        <f t="shared" si="696"/>
        <v>1</v>
      </c>
      <c r="V2574">
        <f t="shared" si="697"/>
        <v>0</v>
      </c>
      <c r="W2574">
        <f t="shared" si="698"/>
        <v>1</v>
      </c>
    </row>
    <row r="2575" spans="1:23" hidden="1">
      <c r="A2575">
        <v>72</v>
      </c>
      <c r="B2575">
        <v>87</v>
      </c>
      <c r="C2575">
        <v>29</v>
      </c>
      <c r="D2575">
        <v>27</v>
      </c>
      <c r="E2575">
        <v>63</v>
      </c>
      <c r="F2575">
        <v>90</v>
      </c>
      <c r="G2575">
        <f t="shared" si="682"/>
        <v>1</v>
      </c>
      <c r="H2575">
        <f t="shared" si="683"/>
        <v>1</v>
      </c>
      <c r="I2575">
        <f t="shared" si="684"/>
        <v>1</v>
      </c>
      <c r="J2575">
        <f t="shared" si="685"/>
        <v>1</v>
      </c>
      <c r="K2575">
        <f t="shared" si="686"/>
        <v>1</v>
      </c>
      <c r="L2575">
        <f t="shared" si="687"/>
        <v>1</v>
      </c>
      <c r="M2575" s="1" t="b">
        <f t="shared" si="688"/>
        <v>0</v>
      </c>
      <c r="N2575" t="str">
        <f t="shared" si="689"/>
        <v/>
      </c>
      <c r="O2575">
        <f t="shared" si="690"/>
        <v>1</v>
      </c>
      <c r="P2575">
        <f t="shared" si="691"/>
        <v>1</v>
      </c>
      <c r="Q2575">
        <f t="shared" si="692"/>
        <v>1</v>
      </c>
      <c r="R2575">
        <f t="shared" si="693"/>
        <v>1</v>
      </c>
      <c r="S2575" t="str">
        <f t="shared" si="694"/>
        <v/>
      </c>
      <c r="T2575" s="2" t="b">
        <f t="shared" si="695"/>
        <v>0</v>
      </c>
      <c r="U2575">
        <f t="shared" si="696"/>
        <v>0</v>
      </c>
      <c r="V2575">
        <f t="shared" si="697"/>
        <v>0</v>
      </c>
      <c r="W2575">
        <f t="shared" si="698"/>
        <v>0</v>
      </c>
    </row>
    <row r="2576" spans="1:23">
      <c r="A2576">
        <v>90</v>
      </c>
      <c r="B2576">
        <v>53</v>
      </c>
      <c r="C2576">
        <v>93</v>
      </c>
      <c r="D2576">
        <v>58</v>
      </c>
      <c r="E2576">
        <v>75</v>
      </c>
      <c r="F2576">
        <v>56</v>
      </c>
      <c r="G2576">
        <f t="shared" si="682"/>
        <v>1</v>
      </c>
      <c r="H2576">
        <f t="shared" si="683"/>
        <v>1</v>
      </c>
      <c r="I2576">
        <f t="shared" si="684"/>
        <v>1</v>
      </c>
      <c r="J2576">
        <f t="shared" si="685"/>
        <v>1</v>
      </c>
      <c r="K2576">
        <f t="shared" si="686"/>
        <v>1</v>
      </c>
      <c r="L2576">
        <f t="shared" si="687"/>
        <v>1</v>
      </c>
      <c r="M2576" s="1" t="b">
        <f t="shared" si="688"/>
        <v>0</v>
      </c>
      <c r="N2576" t="str">
        <f t="shared" si="689"/>
        <v/>
      </c>
      <c r="O2576">
        <f t="shared" si="690"/>
        <v>1</v>
      </c>
      <c r="P2576">
        <f t="shared" si="691"/>
        <v>1</v>
      </c>
      <c r="Q2576" t="str">
        <f t="shared" si="692"/>
        <v/>
      </c>
      <c r="R2576">
        <f t="shared" si="693"/>
        <v>1</v>
      </c>
      <c r="S2576" t="str">
        <f t="shared" si="694"/>
        <v/>
      </c>
      <c r="T2576" s="2" t="b">
        <f t="shared" si="695"/>
        <v>1</v>
      </c>
      <c r="U2576">
        <f t="shared" si="696"/>
        <v>0</v>
      </c>
      <c r="V2576">
        <f t="shared" si="697"/>
        <v>1</v>
      </c>
      <c r="W2576">
        <f t="shared" si="698"/>
        <v>1</v>
      </c>
    </row>
    <row r="2577" spans="1:23" hidden="1">
      <c r="A2577">
        <v>58</v>
      </c>
      <c r="B2577">
        <v>21</v>
      </c>
      <c r="C2577">
        <v>20</v>
      </c>
      <c r="D2577">
        <v>89</v>
      </c>
      <c r="E2577">
        <v>80</v>
      </c>
      <c r="F2577">
        <v>78</v>
      </c>
      <c r="G2577">
        <f t="shared" si="682"/>
        <v>1</v>
      </c>
      <c r="H2577">
        <f t="shared" si="683"/>
        <v>1</v>
      </c>
      <c r="I2577">
        <f t="shared" si="684"/>
        <v>1</v>
      </c>
      <c r="J2577">
        <f t="shared" si="685"/>
        <v>1</v>
      </c>
      <c r="K2577">
        <f t="shared" si="686"/>
        <v>1</v>
      </c>
      <c r="L2577">
        <f t="shared" si="687"/>
        <v>1</v>
      </c>
      <c r="M2577" s="1" t="b">
        <f t="shared" si="688"/>
        <v>0</v>
      </c>
      <c r="N2577" t="str">
        <f t="shared" si="689"/>
        <v/>
      </c>
      <c r="O2577">
        <f t="shared" si="690"/>
        <v>1</v>
      </c>
      <c r="P2577" t="str">
        <f t="shared" si="691"/>
        <v/>
      </c>
      <c r="Q2577">
        <f t="shared" si="692"/>
        <v>1</v>
      </c>
      <c r="R2577" t="str">
        <f t="shared" si="693"/>
        <v/>
      </c>
      <c r="S2577" t="str">
        <f t="shared" si="694"/>
        <v/>
      </c>
      <c r="T2577" s="2" t="b">
        <f t="shared" si="695"/>
        <v>0</v>
      </c>
      <c r="U2577">
        <f t="shared" si="696"/>
        <v>0</v>
      </c>
      <c r="V2577">
        <f t="shared" si="697"/>
        <v>0</v>
      </c>
      <c r="W2577">
        <f t="shared" si="698"/>
        <v>0</v>
      </c>
    </row>
    <row r="2578" spans="1:23" hidden="1">
      <c r="A2578">
        <v>56</v>
      </c>
      <c r="B2578">
        <v>28</v>
      </c>
      <c r="C2578">
        <v>76</v>
      </c>
      <c r="D2578">
        <v>22</v>
      </c>
      <c r="E2578">
        <v>93</v>
      </c>
      <c r="F2578">
        <v>21</v>
      </c>
      <c r="G2578">
        <f t="shared" si="682"/>
        <v>1</v>
      </c>
      <c r="H2578">
        <f t="shared" si="683"/>
        <v>1</v>
      </c>
      <c r="I2578">
        <f t="shared" si="684"/>
        <v>1</v>
      </c>
      <c r="J2578">
        <f t="shared" si="685"/>
        <v>1</v>
      </c>
      <c r="K2578">
        <f t="shared" si="686"/>
        <v>1</v>
      </c>
      <c r="L2578">
        <f t="shared" si="687"/>
        <v>1</v>
      </c>
      <c r="M2578" s="1" t="b">
        <f t="shared" si="688"/>
        <v>0</v>
      </c>
      <c r="N2578" t="str">
        <f t="shared" si="689"/>
        <v/>
      </c>
      <c r="O2578" t="str">
        <f t="shared" si="690"/>
        <v/>
      </c>
      <c r="P2578" t="str">
        <f t="shared" si="691"/>
        <v/>
      </c>
      <c r="Q2578" t="str">
        <f t="shared" si="692"/>
        <v/>
      </c>
      <c r="R2578">
        <f t="shared" si="693"/>
        <v>1</v>
      </c>
      <c r="S2578">
        <f t="shared" si="694"/>
        <v>1</v>
      </c>
      <c r="T2578" s="2" t="b">
        <f t="shared" si="695"/>
        <v>0</v>
      </c>
      <c r="U2578">
        <f t="shared" si="696"/>
        <v>0</v>
      </c>
      <c r="V2578">
        <f t="shared" si="697"/>
        <v>0</v>
      </c>
      <c r="W2578">
        <f t="shared" si="698"/>
        <v>0</v>
      </c>
    </row>
    <row r="2579" spans="1:23">
      <c r="A2579">
        <v>97</v>
      </c>
      <c r="B2579">
        <v>88</v>
      </c>
      <c r="C2579">
        <v>24</v>
      </c>
      <c r="D2579">
        <v>97</v>
      </c>
      <c r="E2579">
        <v>97</v>
      </c>
      <c r="F2579">
        <v>34</v>
      </c>
      <c r="G2579">
        <f t="shared" si="682"/>
        <v>3</v>
      </c>
      <c r="H2579">
        <f t="shared" si="683"/>
        <v>1</v>
      </c>
      <c r="I2579">
        <f t="shared" si="684"/>
        <v>1</v>
      </c>
      <c r="J2579">
        <f t="shared" si="685"/>
        <v>3</v>
      </c>
      <c r="K2579">
        <f t="shared" si="686"/>
        <v>3</v>
      </c>
      <c r="L2579">
        <f t="shared" si="687"/>
        <v>1</v>
      </c>
      <c r="M2579" s="1" t="b">
        <f t="shared" si="688"/>
        <v>0</v>
      </c>
      <c r="N2579">
        <f t="shared" si="689"/>
        <v>1</v>
      </c>
      <c r="O2579" t="str">
        <f t="shared" si="690"/>
        <v/>
      </c>
      <c r="P2579" t="str">
        <f t="shared" si="691"/>
        <v/>
      </c>
      <c r="Q2579">
        <f t="shared" si="692"/>
        <v>1</v>
      </c>
      <c r="R2579">
        <f t="shared" si="693"/>
        <v>1</v>
      </c>
      <c r="S2579" t="str">
        <f t="shared" si="694"/>
        <v/>
      </c>
      <c r="T2579" s="2" t="b">
        <f t="shared" si="695"/>
        <v>1</v>
      </c>
      <c r="U2579">
        <f t="shared" si="696"/>
        <v>0</v>
      </c>
      <c r="V2579">
        <f t="shared" si="697"/>
        <v>1</v>
      </c>
      <c r="W2579">
        <f t="shared" si="698"/>
        <v>1</v>
      </c>
    </row>
    <row r="2580" spans="1:23" hidden="1">
      <c r="A2580">
        <v>54</v>
      </c>
      <c r="B2580">
        <v>26</v>
      </c>
      <c r="C2580">
        <v>38</v>
      </c>
      <c r="D2580">
        <v>99</v>
      </c>
      <c r="E2580">
        <v>15</v>
      </c>
      <c r="F2580">
        <v>28</v>
      </c>
      <c r="G2580">
        <f t="shared" si="682"/>
        <v>1</v>
      </c>
      <c r="H2580">
        <f t="shared" si="683"/>
        <v>1</v>
      </c>
      <c r="I2580">
        <f t="shared" si="684"/>
        <v>1</v>
      </c>
      <c r="J2580">
        <f t="shared" si="685"/>
        <v>1</v>
      </c>
      <c r="K2580">
        <f t="shared" si="686"/>
        <v>1</v>
      </c>
      <c r="L2580">
        <f t="shared" si="687"/>
        <v>1</v>
      </c>
      <c r="M2580" s="1" t="b">
        <f t="shared" si="688"/>
        <v>0</v>
      </c>
      <c r="N2580" t="str">
        <f t="shared" si="689"/>
        <v/>
      </c>
      <c r="O2580" t="str">
        <f t="shared" si="690"/>
        <v/>
      </c>
      <c r="P2580" t="str">
        <f t="shared" si="691"/>
        <v/>
      </c>
      <c r="Q2580">
        <f t="shared" si="692"/>
        <v>1</v>
      </c>
      <c r="R2580">
        <f t="shared" si="693"/>
        <v>1</v>
      </c>
      <c r="S2580" t="str">
        <f t="shared" si="694"/>
        <v/>
      </c>
      <c r="T2580" s="2" t="b">
        <f t="shared" si="695"/>
        <v>0</v>
      </c>
      <c r="U2580">
        <f t="shared" si="696"/>
        <v>0</v>
      </c>
      <c r="V2580">
        <f t="shared" si="697"/>
        <v>0</v>
      </c>
      <c r="W2580">
        <f t="shared" si="698"/>
        <v>0</v>
      </c>
    </row>
    <row r="2581" spans="1:23">
      <c r="A2581">
        <v>99</v>
      </c>
      <c r="B2581">
        <v>36</v>
      </c>
      <c r="C2581">
        <v>53</v>
      </c>
      <c r="D2581">
        <v>30</v>
      </c>
      <c r="E2581">
        <v>31</v>
      </c>
      <c r="F2581">
        <v>44</v>
      </c>
      <c r="G2581">
        <f t="shared" si="682"/>
        <v>1</v>
      </c>
      <c r="H2581">
        <f t="shared" si="683"/>
        <v>1</v>
      </c>
      <c r="I2581">
        <f t="shared" si="684"/>
        <v>1</v>
      </c>
      <c r="J2581">
        <f t="shared" si="685"/>
        <v>1</v>
      </c>
      <c r="K2581">
        <f t="shared" si="686"/>
        <v>1</v>
      </c>
      <c r="L2581">
        <f t="shared" si="687"/>
        <v>1</v>
      </c>
      <c r="M2581" s="1" t="b">
        <f t="shared" si="688"/>
        <v>0</v>
      </c>
      <c r="N2581">
        <f t="shared" si="689"/>
        <v>1</v>
      </c>
      <c r="O2581" t="str">
        <f t="shared" si="690"/>
        <v/>
      </c>
      <c r="P2581">
        <f t="shared" si="691"/>
        <v>1</v>
      </c>
      <c r="Q2581" t="str">
        <f t="shared" si="692"/>
        <v/>
      </c>
      <c r="R2581">
        <f t="shared" si="693"/>
        <v>1</v>
      </c>
      <c r="S2581" t="str">
        <f t="shared" si="694"/>
        <v/>
      </c>
      <c r="T2581" s="2" t="b">
        <f t="shared" si="695"/>
        <v>1</v>
      </c>
      <c r="U2581">
        <f t="shared" si="696"/>
        <v>0</v>
      </c>
      <c r="V2581">
        <f t="shared" si="697"/>
        <v>1</v>
      </c>
      <c r="W2581">
        <f t="shared" si="698"/>
        <v>1</v>
      </c>
    </row>
    <row r="2582" spans="1:23" hidden="1">
      <c r="A2582">
        <v>91</v>
      </c>
      <c r="B2582">
        <v>51</v>
      </c>
      <c r="C2582">
        <v>35</v>
      </c>
      <c r="D2582">
        <v>45</v>
      </c>
      <c r="E2582">
        <v>87</v>
      </c>
      <c r="F2582">
        <v>83</v>
      </c>
      <c r="G2582">
        <f t="shared" si="682"/>
        <v>1</v>
      </c>
      <c r="H2582">
        <f t="shared" si="683"/>
        <v>1</v>
      </c>
      <c r="I2582">
        <f t="shared" si="684"/>
        <v>1</v>
      </c>
      <c r="J2582">
        <f t="shared" si="685"/>
        <v>1</v>
      </c>
      <c r="K2582">
        <f t="shared" si="686"/>
        <v>1</v>
      </c>
      <c r="L2582">
        <f t="shared" si="687"/>
        <v>1</v>
      </c>
      <c r="M2582" s="1" t="b">
        <f t="shared" si="688"/>
        <v>0</v>
      </c>
      <c r="N2582">
        <f t="shared" si="689"/>
        <v>1</v>
      </c>
      <c r="O2582">
        <f t="shared" si="690"/>
        <v>1</v>
      </c>
      <c r="P2582">
        <f t="shared" si="691"/>
        <v>1</v>
      </c>
      <c r="Q2582">
        <f t="shared" si="692"/>
        <v>1</v>
      </c>
      <c r="R2582">
        <f t="shared" si="693"/>
        <v>1</v>
      </c>
      <c r="S2582">
        <f t="shared" si="694"/>
        <v>1</v>
      </c>
      <c r="T2582" s="2" t="b">
        <f t="shared" si="695"/>
        <v>0</v>
      </c>
      <c r="U2582">
        <f t="shared" si="696"/>
        <v>0</v>
      </c>
      <c r="V2582">
        <f t="shared" si="697"/>
        <v>0</v>
      </c>
      <c r="W2582">
        <f t="shared" si="698"/>
        <v>0</v>
      </c>
    </row>
    <row r="2583" spans="1:23">
      <c r="A2583">
        <v>85</v>
      </c>
      <c r="B2583">
        <v>42</v>
      </c>
      <c r="C2583">
        <v>98</v>
      </c>
      <c r="D2583">
        <v>52</v>
      </c>
      <c r="E2583">
        <v>59</v>
      </c>
      <c r="F2583">
        <v>42</v>
      </c>
      <c r="G2583">
        <f t="shared" si="682"/>
        <v>1</v>
      </c>
      <c r="H2583">
        <f t="shared" si="683"/>
        <v>2</v>
      </c>
      <c r="I2583">
        <f t="shared" si="684"/>
        <v>1</v>
      </c>
      <c r="J2583">
        <f t="shared" si="685"/>
        <v>1</v>
      </c>
      <c r="K2583">
        <f t="shared" si="686"/>
        <v>1</v>
      </c>
      <c r="L2583">
        <f t="shared" si="687"/>
        <v>2</v>
      </c>
      <c r="M2583" s="1" t="b">
        <f t="shared" si="688"/>
        <v>1</v>
      </c>
      <c r="N2583">
        <f t="shared" si="689"/>
        <v>1</v>
      </c>
      <c r="O2583" t="str">
        <f t="shared" si="690"/>
        <v/>
      </c>
      <c r="P2583" t="str">
        <f t="shared" si="691"/>
        <v/>
      </c>
      <c r="Q2583" t="str">
        <f t="shared" si="692"/>
        <v/>
      </c>
      <c r="R2583">
        <f t="shared" si="693"/>
        <v>1</v>
      </c>
      <c r="S2583" t="str">
        <f t="shared" si="694"/>
        <v/>
      </c>
      <c r="T2583" s="2" t="b">
        <f t="shared" si="695"/>
        <v>0</v>
      </c>
      <c r="U2583">
        <f t="shared" si="696"/>
        <v>1</v>
      </c>
      <c r="V2583">
        <f t="shared" si="697"/>
        <v>0</v>
      </c>
      <c r="W2583">
        <f t="shared" si="698"/>
        <v>1</v>
      </c>
    </row>
    <row r="2584" spans="1:23" hidden="1">
      <c r="A2584">
        <v>55</v>
      </c>
      <c r="B2584">
        <v>60</v>
      </c>
      <c r="C2584">
        <v>94</v>
      </c>
      <c r="D2584">
        <v>18</v>
      </c>
      <c r="E2584">
        <v>52</v>
      </c>
      <c r="F2584">
        <v>69</v>
      </c>
      <c r="G2584">
        <f t="shared" si="682"/>
        <v>1</v>
      </c>
      <c r="H2584">
        <f t="shared" si="683"/>
        <v>1</v>
      </c>
      <c r="I2584">
        <f t="shared" si="684"/>
        <v>1</v>
      </c>
      <c r="J2584">
        <f t="shared" si="685"/>
        <v>1</v>
      </c>
      <c r="K2584">
        <f t="shared" si="686"/>
        <v>1</v>
      </c>
      <c r="L2584">
        <f t="shared" si="687"/>
        <v>1</v>
      </c>
      <c r="M2584" s="1" t="b">
        <f t="shared" si="688"/>
        <v>0</v>
      </c>
      <c r="N2584">
        <f t="shared" si="689"/>
        <v>1</v>
      </c>
      <c r="O2584" t="str">
        <f t="shared" si="690"/>
        <v/>
      </c>
      <c r="P2584" t="str">
        <f t="shared" si="691"/>
        <v/>
      </c>
      <c r="Q2584" t="str">
        <f t="shared" si="692"/>
        <v/>
      </c>
      <c r="R2584" t="str">
        <f t="shared" si="693"/>
        <v/>
      </c>
      <c r="S2584">
        <f t="shared" si="694"/>
        <v>1</v>
      </c>
      <c r="T2584" s="2" t="b">
        <f t="shared" si="695"/>
        <v>0</v>
      </c>
      <c r="U2584">
        <f t="shared" si="696"/>
        <v>0</v>
      </c>
      <c r="V2584">
        <f t="shared" si="697"/>
        <v>0</v>
      </c>
      <c r="W2584">
        <f t="shared" si="698"/>
        <v>0</v>
      </c>
    </row>
    <row r="2585" spans="1:23" hidden="1">
      <c r="A2585">
        <v>95</v>
      </c>
      <c r="B2585">
        <v>13</v>
      </c>
      <c r="C2585">
        <v>24</v>
      </c>
      <c r="D2585">
        <v>76</v>
      </c>
      <c r="E2585">
        <v>14</v>
      </c>
      <c r="F2585">
        <v>58</v>
      </c>
      <c r="G2585">
        <f t="shared" si="682"/>
        <v>1</v>
      </c>
      <c r="H2585">
        <f t="shared" si="683"/>
        <v>1</v>
      </c>
      <c r="I2585">
        <f t="shared" si="684"/>
        <v>1</v>
      </c>
      <c r="J2585">
        <f t="shared" si="685"/>
        <v>1</v>
      </c>
      <c r="K2585">
        <f t="shared" si="686"/>
        <v>1</v>
      </c>
      <c r="L2585">
        <f t="shared" si="687"/>
        <v>1</v>
      </c>
      <c r="M2585" s="1" t="b">
        <f t="shared" si="688"/>
        <v>0</v>
      </c>
      <c r="N2585">
        <f t="shared" si="689"/>
        <v>1</v>
      </c>
      <c r="O2585">
        <f t="shared" si="690"/>
        <v>1</v>
      </c>
      <c r="P2585" t="str">
        <f t="shared" si="691"/>
        <v/>
      </c>
      <c r="Q2585" t="str">
        <f t="shared" si="692"/>
        <v/>
      </c>
      <c r="R2585" t="str">
        <f t="shared" si="693"/>
        <v/>
      </c>
      <c r="S2585" t="str">
        <f t="shared" si="694"/>
        <v/>
      </c>
      <c r="T2585" s="2" t="b">
        <f t="shared" si="695"/>
        <v>0</v>
      </c>
      <c r="U2585">
        <f t="shared" si="696"/>
        <v>0</v>
      </c>
      <c r="V2585">
        <f t="shared" si="697"/>
        <v>0</v>
      </c>
      <c r="W2585">
        <f t="shared" si="698"/>
        <v>0</v>
      </c>
    </row>
    <row r="2586" spans="1:23" hidden="1">
      <c r="A2586">
        <v>27</v>
      </c>
      <c r="B2586">
        <v>59</v>
      </c>
      <c r="C2586">
        <v>16</v>
      </c>
      <c r="D2586">
        <v>91</v>
      </c>
      <c r="E2586">
        <v>90</v>
      </c>
      <c r="F2586">
        <v>53</v>
      </c>
      <c r="G2586">
        <f t="shared" si="682"/>
        <v>1</v>
      </c>
      <c r="H2586">
        <f t="shared" si="683"/>
        <v>1</v>
      </c>
      <c r="I2586">
        <f t="shared" si="684"/>
        <v>1</v>
      </c>
      <c r="J2586">
        <f t="shared" si="685"/>
        <v>1</v>
      </c>
      <c r="K2586">
        <f t="shared" si="686"/>
        <v>1</v>
      </c>
      <c r="L2586">
        <f t="shared" si="687"/>
        <v>1</v>
      </c>
      <c r="M2586" s="1" t="b">
        <f t="shared" si="688"/>
        <v>0</v>
      </c>
      <c r="N2586">
        <f t="shared" si="689"/>
        <v>1</v>
      </c>
      <c r="O2586">
        <f t="shared" si="690"/>
        <v>1</v>
      </c>
      <c r="P2586" t="str">
        <f t="shared" si="691"/>
        <v/>
      </c>
      <c r="Q2586">
        <f t="shared" si="692"/>
        <v>1</v>
      </c>
      <c r="R2586" t="str">
        <f t="shared" si="693"/>
        <v/>
      </c>
      <c r="S2586">
        <f t="shared" si="694"/>
        <v>1</v>
      </c>
      <c r="T2586" s="2" t="b">
        <f t="shared" si="695"/>
        <v>0</v>
      </c>
      <c r="U2586">
        <f t="shared" si="696"/>
        <v>0</v>
      </c>
      <c r="V2586">
        <f t="shared" si="697"/>
        <v>0</v>
      </c>
      <c r="W2586">
        <f t="shared" si="698"/>
        <v>0</v>
      </c>
    </row>
    <row r="2587" spans="1:23" hidden="1">
      <c r="A2587">
        <v>34</v>
      </c>
      <c r="B2587">
        <v>36</v>
      </c>
      <c r="C2587">
        <v>97</v>
      </c>
      <c r="D2587">
        <v>42</v>
      </c>
      <c r="E2587">
        <v>30</v>
      </c>
      <c r="F2587">
        <v>51</v>
      </c>
      <c r="G2587">
        <f t="shared" si="682"/>
        <v>1</v>
      </c>
      <c r="H2587">
        <f t="shared" si="683"/>
        <v>1</v>
      </c>
      <c r="I2587">
        <f t="shared" si="684"/>
        <v>1</v>
      </c>
      <c r="J2587">
        <f t="shared" si="685"/>
        <v>1</v>
      </c>
      <c r="K2587">
        <f t="shared" si="686"/>
        <v>1</v>
      </c>
      <c r="L2587">
        <f t="shared" si="687"/>
        <v>1</v>
      </c>
      <c r="M2587" s="1" t="b">
        <f t="shared" si="688"/>
        <v>0</v>
      </c>
      <c r="N2587" t="str">
        <f t="shared" si="689"/>
        <v/>
      </c>
      <c r="O2587" t="str">
        <f t="shared" si="690"/>
        <v/>
      </c>
      <c r="P2587">
        <f t="shared" si="691"/>
        <v>1</v>
      </c>
      <c r="Q2587" t="str">
        <f t="shared" si="692"/>
        <v/>
      </c>
      <c r="R2587" t="str">
        <f t="shared" si="693"/>
        <v/>
      </c>
      <c r="S2587">
        <f t="shared" si="694"/>
        <v>1</v>
      </c>
      <c r="T2587" s="2" t="b">
        <f t="shared" si="695"/>
        <v>0</v>
      </c>
      <c r="U2587">
        <f t="shared" si="696"/>
        <v>0</v>
      </c>
      <c r="V2587">
        <f t="shared" si="697"/>
        <v>0</v>
      </c>
      <c r="W2587">
        <f t="shared" si="698"/>
        <v>0</v>
      </c>
    </row>
    <row r="2588" spans="1:23">
      <c r="A2588">
        <v>86</v>
      </c>
      <c r="B2588">
        <v>39</v>
      </c>
      <c r="C2588">
        <v>16</v>
      </c>
      <c r="D2588">
        <v>21</v>
      </c>
      <c r="E2588">
        <v>11</v>
      </c>
      <c r="F2588">
        <v>96</v>
      </c>
      <c r="G2588">
        <f t="shared" si="682"/>
        <v>1</v>
      </c>
      <c r="H2588">
        <f t="shared" si="683"/>
        <v>1</v>
      </c>
      <c r="I2588">
        <f t="shared" si="684"/>
        <v>1</v>
      </c>
      <c r="J2588">
        <f t="shared" si="685"/>
        <v>1</v>
      </c>
      <c r="K2588">
        <f t="shared" si="686"/>
        <v>1</v>
      </c>
      <c r="L2588">
        <f t="shared" si="687"/>
        <v>1</v>
      </c>
      <c r="M2588" s="1" t="b">
        <f t="shared" si="688"/>
        <v>0</v>
      </c>
      <c r="N2588" t="str">
        <f t="shared" si="689"/>
        <v/>
      </c>
      <c r="O2588">
        <f t="shared" si="690"/>
        <v>1</v>
      </c>
      <c r="P2588" t="str">
        <f t="shared" si="691"/>
        <v/>
      </c>
      <c r="Q2588">
        <f t="shared" si="692"/>
        <v>1</v>
      </c>
      <c r="R2588">
        <f t="shared" si="693"/>
        <v>1</v>
      </c>
      <c r="S2588" t="str">
        <f t="shared" si="694"/>
        <v/>
      </c>
      <c r="T2588" s="2" t="b">
        <f t="shared" si="695"/>
        <v>1</v>
      </c>
      <c r="U2588">
        <f t="shared" si="696"/>
        <v>0</v>
      </c>
      <c r="V2588">
        <f t="shared" si="697"/>
        <v>1</v>
      </c>
      <c r="W2588">
        <f t="shared" si="698"/>
        <v>1</v>
      </c>
    </row>
    <row r="2589" spans="1:23">
      <c r="A2589">
        <v>27</v>
      </c>
      <c r="B2589">
        <v>11</v>
      </c>
      <c r="C2589">
        <v>66</v>
      </c>
      <c r="D2589">
        <v>96</v>
      </c>
      <c r="E2589">
        <v>53</v>
      </c>
      <c r="F2589">
        <v>54</v>
      </c>
      <c r="G2589">
        <f t="shared" si="682"/>
        <v>1</v>
      </c>
      <c r="H2589">
        <f t="shared" si="683"/>
        <v>1</v>
      </c>
      <c r="I2589">
        <f t="shared" si="684"/>
        <v>1</v>
      </c>
      <c r="J2589">
        <f t="shared" si="685"/>
        <v>1</v>
      </c>
      <c r="K2589">
        <f t="shared" si="686"/>
        <v>1</v>
      </c>
      <c r="L2589">
        <f t="shared" si="687"/>
        <v>1</v>
      </c>
      <c r="M2589" s="1" t="b">
        <f t="shared" si="688"/>
        <v>0</v>
      </c>
      <c r="N2589">
        <f t="shared" si="689"/>
        <v>1</v>
      </c>
      <c r="O2589">
        <f t="shared" si="690"/>
        <v>1</v>
      </c>
      <c r="P2589" t="str">
        <f t="shared" si="691"/>
        <v/>
      </c>
      <c r="Q2589" t="str">
        <f t="shared" si="692"/>
        <v/>
      </c>
      <c r="R2589">
        <f t="shared" si="693"/>
        <v>1</v>
      </c>
      <c r="S2589" t="str">
        <f t="shared" si="694"/>
        <v/>
      </c>
      <c r="T2589" s="2" t="b">
        <f t="shared" si="695"/>
        <v>1</v>
      </c>
      <c r="U2589">
        <f t="shared" si="696"/>
        <v>0</v>
      </c>
      <c r="V2589">
        <f t="shared" si="697"/>
        <v>1</v>
      </c>
      <c r="W2589">
        <f t="shared" si="698"/>
        <v>1</v>
      </c>
    </row>
    <row r="2590" spans="1:23">
      <c r="A2590">
        <v>34</v>
      </c>
      <c r="B2590">
        <v>91</v>
      </c>
      <c r="C2590">
        <v>84</v>
      </c>
      <c r="D2590">
        <v>84</v>
      </c>
      <c r="E2590">
        <v>34</v>
      </c>
      <c r="F2590">
        <v>27</v>
      </c>
      <c r="G2590">
        <f t="shared" si="682"/>
        <v>2</v>
      </c>
      <c r="H2590">
        <f t="shared" si="683"/>
        <v>1</v>
      </c>
      <c r="I2590">
        <f t="shared" si="684"/>
        <v>2</v>
      </c>
      <c r="J2590">
        <f t="shared" si="685"/>
        <v>2</v>
      </c>
      <c r="K2590">
        <f t="shared" si="686"/>
        <v>2</v>
      </c>
      <c r="L2590">
        <f t="shared" si="687"/>
        <v>1</v>
      </c>
      <c r="M2590" s="1" t="b">
        <f t="shared" si="688"/>
        <v>1</v>
      </c>
      <c r="N2590" t="str">
        <f t="shared" si="689"/>
        <v/>
      </c>
      <c r="O2590">
        <f t="shared" si="690"/>
        <v>1</v>
      </c>
      <c r="P2590" t="str">
        <f t="shared" si="691"/>
        <v/>
      </c>
      <c r="Q2590" t="str">
        <f t="shared" si="692"/>
        <v/>
      </c>
      <c r="R2590" t="str">
        <f t="shared" si="693"/>
        <v/>
      </c>
      <c r="S2590">
        <f t="shared" si="694"/>
        <v>1</v>
      </c>
      <c r="T2590" s="2" t="b">
        <f t="shared" si="695"/>
        <v>0</v>
      </c>
      <c r="U2590">
        <f t="shared" si="696"/>
        <v>1</v>
      </c>
      <c r="V2590">
        <f t="shared" si="697"/>
        <v>0</v>
      </c>
      <c r="W2590">
        <f t="shared" si="698"/>
        <v>1</v>
      </c>
    </row>
    <row r="2591" spans="1:23" hidden="1">
      <c r="A2591">
        <v>30</v>
      </c>
      <c r="B2591">
        <v>25</v>
      </c>
      <c r="C2591">
        <v>47</v>
      </c>
      <c r="D2591">
        <v>76</v>
      </c>
      <c r="E2591">
        <v>27</v>
      </c>
      <c r="F2591">
        <v>37</v>
      </c>
      <c r="G2591">
        <f t="shared" si="682"/>
        <v>1</v>
      </c>
      <c r="H2591">
        <f t="shared" si="683"/>
        <v>1</v>
      </c>
      <c r="I2591">
        <f t="shared" si="684"/>
        <v>1</v>
      </c>
      <c r="J2591">
        <f t="shared" si="685"/>
        <v>1</v>
      </c>
      <c r="K2591">
        <f t="shared" si="686"/>
        <v>1</v>
      </c>
      <c r="L2591">
        <f t="shared" si="687"/>
        <v>1</v>
      </c>
      <c r="M2591" s="1" t="b">
        <f t="shared" si="688"/>
        <v>0</v>
      </c>
      <c r="N2591" t="str">
        <f t="shared" si="689"/>
        <v/>
      </c>
      <c r="O2591">
        <f t="shared" si="690"/>
        <v>1</v>
      </c>
      <c r="P2591">
        <f t="shared" si="691"/>
        <v>1</v>
      </c>
      <c r="Q2591" t="str">
        <f t="shared" si="692"/>
        <v/>
      </c>
      <c r="R2591">
        <f t="shared" si="693"/>
        <v>1</v>
      </c>
      <c r="S2591">
        <f t="shared" si="694"/>
        <v>1</v>
      </c>
      <c r="T2591" s="2" t="b">
        <f t="shared" si="695"/>
        <v>0</v>
      </c>
      <c r="U2591">
        <f t="shared" si="696"/>
        <v>0</v>
      </c>
      <c r="V2591">
        <f t="shared" si="697"/>
        <v>0</v>
      </c>
      <c r="W2591">
        <f t="shared" si="698"/>
        <v>0</v>
      </c>
    </row>
    <row r="2592" spans="1:23" hidden="1">
      <c r="A2592">
        <v>77</v>
      </c>
      <c r="B2592">
        <v>94</v>
      </c>
      <c r="C2592">
        <v>51</v>
      </c>
      <c r="D2592">
        <v>55</v>
      </c>
      <c r="E2592">
        <v>27</v>
      </c>
      <c r="F2592">
        <v>33</v>
      </c>
      <c r="G2592">
        <f t="shared" si="682"/>
        <v>1</v>
      </c>
      <c r="H2592">
        <f t="shared" si="683"/>
        <v>1</v>
      </c>
      <c r="I2592">
        <f t="shared" si="684"/>
        <v>1</v>
      </c>
      <c r="J2592">
        <f t="shared" si="685"/>
        <v>1</v>
      </c>
      <c r="K2592">
        <f t="shared" si="686"/>
        <v>1</v>
      </c>
      <c r="L2592">
        <f t="shared" si="687"/>
        <v>1</v>
      </c>
      <c r="M2592" s="1" t="b">
        <f t="shared" si="688"/>
        <v>0</v>
      </c>
      <c r="N2592">
        <f t="shared" si="689"/>
        <v>1</v>
      </c>
      <c r="O2592" t="str">
        <f t="shared" si="690"/>
        <v/>
      </c>
      <c r="P2592">
        <f t="shared" si="691"/>
        <v>1</v>
      </c>
      <c r="Q2592">
        <f t="shared" si="692"/>
        <v>1</v>
      </c>
      <c r="R2592">
        <f t="shared" si="693"/>
        <v>1</v>
      </c>
      <c r="S2592">
        <f t="shared" si="694"/>
        <v>1</v>
      </c>
      <c r="T2592" s="2" t="b">
        <f t="shared" si="695"/>
        <v>0</v>
      </c>
      <c r="U2592">
        <f t="shared" si="696"/>
        <v>0</v>
      </c>
      <c r="V2592">
        <f t="shared" si="697"/>
        <v>0</v>
      </c>
      <c r="W2592">
        <f t="shared" si="698"/>
        <v>0</v>
      </c>
    </row>
    <row r="2593" spans="1:23">
      <c r="A2593">
        <v>45</v>
      </c>
      <c r="B2593">
        <v>23</v>
      </c>
      <c r="C2593">
        <v>40</v>
      </c>
      <c r="D2593">
        <v>52</v>
      </c>
      <c r="E2593">
        <v>31</v>
      </c>
      <c r="F2593">
        <v>22</v>
      </c>
      <c r="G2593">
        <f t="shared" si="682"/>
        <v>1</v>
      </c>
      <c r="H2593">
        <f t="shared" si="683"/>
        <v>1</v>
      </c>
      <c r="I2593">
        <f t="shared" si="684"/>
        <v>1</v>
      </c>
      <c r="J2593">
        <f t="shared" si="685"/>
        <v>1</v>
      </c>
      <c r="K2593">
        <f t="shared" si="686"/>
        <v>1</v>
      </c>
      <c r="L2593">
        <f t="shared" si="687"/>
        <v>1</v>
      </c>
      <c r="M2593" s="1" t="b">
        <f t="shared" si="688"/>
        <v>0</v>
      </c>
      <c r="N2593">
        <f t="shared" si="689"/>
        <v>1</v>
      </c>
      <c r="O2593">
        <f t="shared" si="690"/>
        <v>1</v>
      </c>
      <c r="P2593" t="str">
        <f t="shared" si="691"/>
        <v/>
      </c>
      <c r="Q2593" t="str">
        <f t="shared" si="692"/>
        <v/>
      </c>
      <c r="R2593">
        <f t="shared" si="693"/>
        <v>1</v>
      </c>
      <c r="S2593" t="str">
        <f t="shared" si="694"/>
        <v/>
      </c>
      <c r="T2593" s="2" t="b">
        <f t="shared" si="695"/>
        <v>1</v>
      </c>
      <c r="U2593">
        <f t="shared" si="696"/>
        <v>0</v>
      </c>
      <c r="V2593">
        <f t="shared" si="697"/>
        <v>1</v>
      </c>
      <c r="W2593">
        <f t="shared" si="698"/>
        <v>1</v>
      </c>
    </row>
    <row r="2594" spans="1:23" hidden="1">
      <c r="A2594">
        <v>62</v>
      </c>
      <c r="B2594">
        <v>84</v>
      </c>
      <c r="C2594">
        <v>11</v>
      </c>
      <c r="D2594">
        <v>27</v>
      </c>
      <c r="E2594">
        <v>58</v>
      </c>
      <c r="F2594">
        <v>12</v>
      </c>
      <c r="G2594">
        <f t="shared" si="682"/>
        <v>1</v>
      </c>
      <c r="H2594">
        <f t="shared" si="683"/>
        <v>1</v>
      </c>
      <c r="I2594">
        <f t="shared" si="684"/>
        <v>1</v>
      </c>
      <c r="J2594">
        <f t="shared" si="685"/>
        <v>1</v>
      </c>
      <c r="K2594">
        <f t="shared" si="686"/>
        <v>1</v>
      </c>
      <c r="L2594">
        <f t="shared" si="687"/>
        <v>1</v>
      </c>
      <c r="M2594" s="1" t="b">
        <f t="shared" si="688"/>
        <v>0</v>
      </c>
      <c r="N2594" t="str">
        <f t="shared" si="689"/>
        <v/>
      </c>
      <c r="O2594" t="str">
        <f t="shared" si="690"/>
        <v/>
      </c>
      <c r="P2594">
        <f t="shared" si="691"/>
        <v>1</v>
      </c>
      <c r="Q2594">
        <f t="shared" si="692"/>
        <v>1</v>
      </c>
      <c r="R2594" t="str">
        <f t="shared" si="693"/>
        <v/>
      </c>
      <c r="S2594" t="str">
        <f t="shared" si="694"/>
        <v/>
      </c>
      <c r="T2594" s="2" t="b">
        <f t="shared" si="695"/>
        <v>0</v>
      </c>
      <c r="U2594">
        <f t="shared" si="696"/>
        <v>0</v>
      </c>
      <c r="V2594">
        <f t="shared" si="697"/>
        <v>0</v>
      </c>
      <c r="W2594">
        <f t="shared" si="698"/>
        <v>0</v>
      </c>
    </row>
    <row r="2595" spans="1:23" hidden="1">
      <c r="A2595">
        <v>91</v>
      </c>
      <c r="B2595">
        <v>31</v>
      </c>
      <c r="C2595">
        <v>15</v>
      </c>
      <c r="D2595">
        <v>61</v>
      </c>
      <c r="E2595">
        <v>67</v>
      </c>
      <c r="F2595">
        <v>98</v>
      </c>
      <c r="G2595">
        <f t="shared" si="682"/>
        <v>1</v>
      </c>
      <c r="H2595">
        <f t="shared" si="683"/>
        <v>1</v>
      </c>
      <c r="I2595">
        <f t="shared" si="684"/>
        <v>1</v>
      </c>
      <c r="J2595">
        <f t="shared" si="685"/>
        <v>1</v>
      </c>
      <c r="K2595">
        <f t="shared" si="686"/>
        <v>1</v>
      </c>
      <c r="L2595">
        <f t="shared" si="687"/>
        <v>1</v>
      </c>
      <c r="M2595" s="1" t="b">
        <f t="shared" si="688"/>
        <v>0</v>
      </c>
      <c r="N2595">
        <f t="shared" si="689"/>
        <v>1</v>
      </c>
      <c r="O2595">
        <f t="shared" si="690"/>
        <v>1</v>
      </c>
      <c r="P2595">
        <f t="shared" si="691"/>
        <v>1</v>
      </c>
      <c r="Q2595">
        <f t="shared" si="692"/>
        <v>1</v>
      </c>
      <c r="R2595">
        <f t="shared" si="693"/>
        <v>1</v>
      </c>
      <c r="S2595" t="str">
        <f t="shared" si="694"/>
        <v/>
      </c>
      <c r="T2595" s="2" t="b">
        <f t="shared" si="695"/>
        <v>0</v>
      </c>
      <c r="U2595">
        <f t="shared" si="696"/>
        <v>0</v>
      </c>
      <c r="V2595">
        <f t="shared" si="697"/>
        <v>0</v>
      </c>
      <c r="W2595">
        <f t="shared" si="698"/>
        <v>0</v>
      </c>
    </row>
    <row r="2596" spans="1:23">
      <c r="A2596">
        <v>68</v>
      </c>
      <c r="B2596">
        <v>50</v>
      </c>
      <c r="C2596">
        <v>12</v>
      </c>
      <c r="D2596">
        <v>79</v>
      </c>
      <c r="E2596">
        <v>21</v>
      </c>
      <c r="F2596">
        <v>15</v>
      </c>
      <c r="G2596">
        <f t="shared" si="682"/>
        <v>1</v>
      </c>
      <c r="H2596">
        <f t="shared" si="683"/>
        <v>1</v>
      </c>
      <c r="I2596">
        <f t="shared" si="684"/>
        <v>1</v>
      </c>
      <c r="J2596">
        <f t="shared" si="685"/>
        <v>1</v>
      </c>
      <c r="K2596">
        <f t="shared" si="686"/>
        <v>1</v>
      </c>
      <c r="L2596">
        <f t="shared" si="687"/>
        <v>1</v>
      </c>
      <c r="M2596" s="1" t="b">
        <f t="shared" si="688"/>
        <v>0</v>
      </c>
      <c r="N2596" t="str">
        <f t="shared" si="689"/>
        <v/>
      </c>
      <c r="O2596" t="str">
        <f t="shared" si="690"/>
        <v/>
      </c>
      <c r="P2596" t="str">
        <f t="shared" si="691"/>
        <v/>
      </c>
      <c r="Q2596">
        <f t="shared" si="692"/>
        <v>1</v>
      </c>
      <c r="R2596">
        <f t="shared" si="693"/>
        <v>1</v>
      </c>
      <c r="S2596">
        <f t="shared" si="694"/>
        <v>1</v>
      </c>
      <c r="T2596" s="2" t="b">
        <f t="shared" si="695"/>
        <v>1</v>
      </c>
      <c r="U2596">
        <f t="shared" si="696"/>
        <v>0</v>
      </c>
      <c r="V2596">
        <f t="shared" si="697"/>
        <v>1</v>
      </c>
      <c r="W2596">
        <f t="shared" si="698"/>
        <v>1</v>
      </c>
    </row>
    <row r="2597" spans="1:23" hidden="1">
      <c r="A2597">
        <v>14</v>
      </c>
      <c r="B2597">
        <v>20</v>
      </c>
      <c r="C2597">
        <v>22</v>
      </c>
      <c r="D2597">
        <v>78</v>
      </c>
      <c r="E2597">
        <v>43</v>
      </c>
      <c r="F2597">
        <v>17</v>
      </c>
      <c r="G2597">
        <f t="shared" si="682"/>
        <v>1</v>
      </c>
      <c r="H2597">
        <f t="shared" si="683"/>
        <v>1</v>
      </c>
      <c r="I2597">
        <f t="shared" si="684"/>
        <v>1</v>
      </c>
      <c r="J2597">
        <f t="shared" si="685"/>
        <v>1</v>
      </c>
      <c r="K2597">
        <f t="shared" si="686"/>
        <v>1</v>
      </c>
      <c r="L2597">
        <f t="shared" si="687"/>
        <v>1</v>
      </c>
      <c r="M2597" s="1" t="b">
        <f t="shared" si="688"/>
        <v>0</v>
      </c>
      <c r="N2597" t="str">
        <f t="shared" si="689"/>
        <v/>
      </c>
      <c r="O2597" t="str">
        <f t="shared" si="690"/>
        <v/>
      </c>
      <c r="P2597" t="str">
        <f t="shared" si="691"/>
        <v/>
      </c>
      <c r="Q2597" t="str">
        <f t="shared" si="692"/>
        <v/>
      </c>
      <c r="R2597">
        <f t="shared" si="693"/>
        <v>1</v>
      </c>
      <c r="S2597">
        <f t="shared" si="694"/>
        <v>1</v>
      </c>
      <c r="T2597" s="2" t="b">
        <f t="shared" si="695"/>
        <v>0</v>
      </c>
      <c r="U2597">
        <f t="shared" si="696"/>
        <v>0</v>
      </c>
      <c r="V2597">
        <f t="shared" si="697"/>
        <v>0</v>
      </c>
      <c r="W2597">
        <f t="shared" si="698"/>
        <v>0</v>
      </c>
    </row>
    <row r="2598" spans="1:23" hidden="1">
      <c r="A2598">
        <v>54</v>
      </c>
      <c r="B2598">
        <v>72</v>
      </c>
      <c r="C2598">
        <v>83</v>
      </c>
      <c r="D2598">
        <v>43</v>
      </c>
      <c r="E2598">
        <v>60</v>
      </c>
      <c r="F2598">
        <v>40</v>
      </c>
      <c r="G2598">
        <f t="shared" si="682"/>
        <v>1</v>
      </c>
      <c r="H2598">
        <f t="shared" si="683"/>
        <v>1</v>
      </c>
      <c r="I2598">
        <f t="shared" si="684"/>
        <v>1</v>
      </c>
      <c r="J2598">
        <f t="shared" si="685"/>
        <v>1</v>
      </c>
      <c r="K2598">
        <f t="shared" si="686"/>
        <v>1</v>
      </c>
      <c r="L2598">
        <f t="shared" si="687"/>
        <v>1</v>
      </c>
      <c r="M2598" s="1" t="b">
        <f t="shared" si="688"/>
        <v>0</v>
      </c>
      <c r="N2598" t="str">
        <f t="shared" si="689"/>
        <v/>
      </c>
      <c r="O2598" t="str">
        <f t="shared" si="690"/>
        <v/>
      </c>
      <c r="P2598">
        <f t="shared" si="691"/>
        <v>1</v>
      </c>
      <c r="Q2598">
        <f t="shared" si="692"/>
        <v>1</v>
      </c>
      <c r="R2598" t="str">
        <f t="shared" si="693"/>
        <v/>
      </c>
      <c r="S2598" t="str">
        <f t="shared" si="694"/>
        <v/>
      </c>
      <c r="T2598" s="2" t="b">
        <f t="shared" si="695"/>
        <v>0</v>
      </c>
      <c r="U2598">
        <f t="shared" si="696"/>
        <v>0</v>
      </c>
      <c r="V2598">
        <f t="shared" si="697"/>
        <v>0</v>
      </c>
      <c r="W2598">
        <f t="shared" si="698"/>
        <v>0</v>
      </c>
    </row>
    <row r="2599" spans="1:23" hidden="1">
      <c r="A2599">
        <v>23</v>
      </c>
      <c r="B2599">
        <v>81</v>
      </c>
      <c r="C2599">
        <v>70</v>
      </c>
      <c r="D2599">
        <v>72</v>
      </c>
      <c r="E2599">
        <v>31</v>
      </c>
      <c r="F2599">
        <v>49</v>
      </c>
      <c r="G2599">
        <f t="shared" si="682"/>
        <v>1</v>
      </c>
      <c r="H2599">
        <f t="shared" si="683"/>
        <v>1</v>
      </c>
      <c r="I2599">
        <f t="shared" si="684"/>
        <v>1</v>
      </c>
      <c r="J2599">
        <f t="shared" si="685"/>
        <v>1</v>
      </c>
      <c r="K2599">
        <f t="shared" si="686"/>
        <v>1</v>
      </c>
      <c r="L2599">
        <f t="shared" si="687"/>
        <v>1</v>
      </c>
      <c r="M2599" s="1" t="b">
        <f t="shared" si="688"/>
        <v>0</v>
      </c>
      <c r="N2599">
        <f t="shared" si="689"/>
        <v>1</v>
      </c>
      <c r="O2599">
        <f t="shared" si="690"/>
        <v>1</v>
      </c>
      <c r="P2599" t="str">
        <f t="shared" si="691"/>
        <v/>
      </c>
      <c r="Q2599" t="str">
        <f t="shared" si="692"/>
        <v/>
      </c>
      <c r="R2599">
        <f t="shared" si="693"/>
        <v>1</v>
      </c>
      <c r="S2599">
        <f t="shared" si="694"/>
        <v>1</v>
      </c>
      <c r="T2599" s="2" t="b">
        <f t="shared" si="695"/>
        <v>0</v>
      </c>
      <c r="U2599">
        <f t="shared" si="696"/>
        <v>0</v>
      </c>
      <c r="V2599">
        <f t="shared" si="697"/>
        <v>0</v>
      </c>
      <c r="W2599">
        <f t="shared" si="698"/>
        <v>0</v>
      </c>
    </row>
    <row r="2600" spans="1:23" hidden="1">
      <c r="A2600">
        <v>26</v>
      </c>
      <c r="B2600">
        <v>12</v>
      </c>
      <c r="C2600">
        <v>66</v>
      </c>
      <c r="D2600">
        <v>44</v>
      </c>
      <c r="E2600">
        <v>84</v>
      </c>
      <c r="F2600">
        <v>96</v>
      </c>
      <c r="G2600">
        <f t="shared" si="682"/>
        <v>1</v>
      </c>
      <c r="H2600">
        <f t="shared" si="683"/>
        <v>1</v>
      </c>
      <c r="I2600">
        <f t="shared" si="684"/>
        <v>1</v>
      </c>
      <c r="J2600">
        <f t="shared" si="685"/>
        <v>1</v>
      </c>
      <c r="K2600">
        <f t="shared" si="686"/>
        <v>1</v>
      </c>
      <c r="L2600">
        <f t="shared" si="687"/>
        <v>1</v>
      </c>
      <c r="M2600" s="1" t="b">
        <f t="shared" si="688"/>
        <v>0</v>
      </c>
      <c r="N2600" t="str">
        <f t="shared" si="689"/>
        <v/>
      </c>
      <c r="O2600" t="str">
        <f t="shared" si="690"/>
        <v/>
      </c>
      <c r="P2600" t="str">
        <f t="shared" si="691"/>
        <v/>
      </c>
      <c r="Q2600" t="str">
        <f t="shared" si="692"/>
        <v/>
      </c>
      <c r="R2600" t="str">
        <f t="shared" si="693"/>
        <v/>
      </c>
      <c r="S2600" t="str">
        <f t="shared" si="694"/>
        <v/>
      </c>
      <c r="T2600" s="2" t="b">
        <f t="shared" si="695"/>
        <v>0</v>
      </c>
      <c r="U2600">
        <f t="shared" si="696"/>
        <v>0</v>
      </c>
      <c r="V2600">
        <f t="shared" si="697"/>
        <v>0</v>
      </c>
      <c r="W2600">
        <f t="shared" si="698"/>
        <v>0</v>
      </c>
    </row>
    <row r="2601" spans="1:23" hidden="1">
      <c r="A2601">
        <v>31</v>
      </c>
      <c r="B2601">
        <v>25</v>
      </c>
      <c r="C2601">
        <v>37</v>
      </c>
      <c r="D2601">
        <v>53</v>
      </c>
      <c r="E2601">
        <v>86</v>
      </c>
      <c r="F2601">
        <v>77</v>
      </c>
      <c r="G2601">
        <f t="shared" si="682"/>
        <v>1</v>
      </c>
      <c r="H2601">
        <f t="shared" si="683"/>
        <v>1</v>
      </c>
      <c r="I2601">
        <f t="shared" si="684"/>
        <v>1</v>
      </c>
      <c r="J2601">
        <f t="shared" si="685"/>
        <v>1</v>
      </c>
      <c r="K2601">
        <f t="shared" si="686"/>
        <v>1</v>
      </c>
      <c r="L2601">
        <f t="shared" si="687"/>
        <v>1</v>
      </c>
      <c r="M2601" s="1" t="b">
        <f t="shared" si="688"/>
        <v>0</v>
      </c>
      <c r="N2601">
        <f t="shared" si="689"/>
        <v>1</v>
      </c>
      <c r="O2601">
        <f t="shared" si="690"/>
        <v>1</v>
      </c>
      <c r="P2601">
        <f t="shared" si="691"/>
        <v>1</v>
      </c>
      <c r="Q2601">
        <f t="shared" si="692"/>
        <v>1</v>
      </c>
      <c r="R2601" t="str">
        <f t="shared" si="693"/>
        <v/>
      </c>
      <c r="S2601">
        <f t="shared" si="694"/>
        <v>1</v>
      </c>
      <c r="T2601" s="2" t="b">
        <f t="shared" si="695"/>
        <v>0</v>
      </c>
      <c r="U2601">
        <f t="shared" si="696"/>
        <v>0</v>
      </c>
      <c r="V2601">
        <f t="shared" si="697"/>
        <v>0</v>
      </c>
      <c r="W2601">
        <f t="shared" si="698"/>
        <v>0</v>
      </c>
    </row>
    <row r="2602" spans="1:23" hidden="1">
      <c r="A2602">
        <v>31</v>
      </c>
      <c r="B2602">
        <v>65</v>
      </c>
      <c r="C2602">
        <v>11</v>
      </c>
      <c r="D2602">
        <v>35</v>
      </c>
      <c r="E2602">
        <v>48</v>
      </c>
      <c r="F2602">
        <v>21</v>
      </c>
      <c r="G2602">
        <f t="shared" si="682"/>
        <v>1</v>
      </c>
      <c r="H2602">
        <f t="shared" si="683"/>
        <v>1</v>
      </c>
      <c r="I2602">
        <f t="shared" si="684"/>
        <v>1</v>
      </c>
      <c r="J2602">
        <f t="shared" si="685"/>
        <v>1</v>
      </c>
      <c r="K2602">
        <f t="shared" si="686"/>
        <v>1</v>
      </c>
      <c r="L2602">
        <f t="shared" si="687"/>
        <v>1</v>
      </c>
      <c r="M2602" s="1" t="b">
        <f t="shared" si="688"/>
        <v>0</v>
      </c>
      <c r="N2602">
        <f t="shared" si="689"/>
        <v>1</v>
      </c>
      <c r="O2602">
        <f t="shared" si="690"/>
        <v>1</v>
      </c>
      <c r="P2602">
        <f t="shared" si="691"/>
        <v>1</v>
      </c>
      <c r="Q2602">
        <f t="shared" si="692"/>
        <v>1</v>
      </c>
      <c r="R2602" t="str">
        <f t="shared" si="693"/>
        <v/>
      </c>
      <c r="S2602">
        <f t="shared" si="694"/>
        <v>1</v>
      </c>
      <c r="T2602" s="2" t="b">
        <f t="shared" si="695"/>
        <v>0</v>
      </c>
      <c r="U2602">
        <f t="shared" si="696"/>
        <v>0</v>
      </c>
      <c r="V2602">
        <f t="shared" si="697"/>
        <v>0</v>
      </c>
      <c r="W2602">
        <f t="shared" si="698"/>
        <v>0</v>
      </c>
    </row>
    <row r="2603" spans="1:23">
      <c r="A2603">
        <v>10</v>
      </c>
      <c r="B2603">
        <v>83</v>
      </c>
      <c r="C2603">
        <v>50</v>
      </c>
      <c r="D2603">
        <v>93</v>
      </c>
      <c r="E2603">
        <v>72</v>
      </c>
      <c r="F2603">
        <v>85</v>
      </c>
      <c r="G2603">
        <f t="shared" si="682"/>
        <v>1</v>
      </c>
      <c r="H2603">
        <f t="shared" si="683"/>
        <v>1</v>
      </c>
      <c r="I2603">
        <f t="shared" si="684"/>
        <v>1</v>
      </c>
      <c r="J2603">
        <f t="shared" si="685"/>
        <v>1</v>
      </c>
      <c r="K2603">
        <f t="shared" si="686"/>
        <v>1</v>
      </c>
      <c r="L2603">
        <f t="shared" si="687"/>
        <v>1</v>
      </c>
      <c r="M2603" s="1" t="b">
        <f t="shared" si="688"/>
        <v>0</v>
      </c>
      <c r="N2603" t="str">
        <f t="shared" si="689"/>
        <v/>
      </c>
      <c r="O2603">
        <f t="shared" si="690"/>
        <v>1</v>
      </c>
      <c r="P2603" t="str">
        <f t="shared" si="691"/>
        <v/>
      </c>
      <c r="Q2603">
        <f t="shared" si="692"/>
        <v>1</v>
      </c>
      <c r="R2603" t="str">
        <f t="shared" si="693"/>
        <v/>
      </c>
      <c r="S2603">
        <f t="shared" si="694"/>
        <v>1</v>
      </c>
      <c r="T2603" s="2" t="b">
        <f t="shared" si="695"/>
        <v>1</v>
      </c>
      <c r="U2603">
        <f t="shared" si="696"/>
        <v>0</v>
      </c>
      <c r="V2603">
        <f t="shared" si="697"/>
        <v>1</v>
      </c>
      <c r="W2603">
        <f t="shared" si="698"/>
        <v>1</v>
      </c>
    </row>
    <row r="2604" spans="1:23">
      <c r="A2604">
        <v>43</v>
      </c>
      <c r="B2604">
        <v>43</v>
      </c>
      <c r="C2604">
        <v>76</v>
      </c>
      <c r="D2604">
        <v>40</v>
      </c>
      <c r="E2604">
        <v>52</v>
      </c>
      <c r="F2604">
        <v>43</v>
      </c>
      <c r="G2604">
        <f t="shared" si="682"/>
        <v>3</v>
      </c>
      <c r="H2604">
        <f t="shared" si="683"/>
        <v>3</v>
      </c>
      <c r="I2604">
        <f t="shared" si="684"/>
        <v>1</v>
      </c>
      <c r="J2604">
        <f t="shared" si="685"/>
        <v>1</v>
      </c>
      <c r="K2604">
        <f t="shared" si="686"/>
        <v>1</v>
      </c>
      <c r="L2604">
        <f t="shared" si="687"/>
        <v>3</v>
      </c>
      <c r="M2604" s="1" t="b">
        <f t="shared" si="688"/>
        <v>0</v>
      </c>
      <c r="N2604">
        <f t="shared" si="689"/>
        <v>1</v>
      </c>
      <c r="O2604">
        <f t="shared" si="690"/>
        <v>1</v>
      </c>
      <c r="P2604" t="str">
        <f t="shared" si="691"/>
        <v/>
      </c>
      <c r="Q2604" t="str">
        <f t="shared" si="692"/>
        <v/>
      </c>
      <c r="R2604" t="str">
        <f t="shared" si="693"/>
        <v/>
      </c>
      <c r="S2604">
        <f t="shared" si="694"/>
        <v>1</v>
      </c>
      <c r="T2604" s="2" t="b">
        <f t="shared" si="695"/>
        <v>1</v>
      </c>
      <c r="U2604">
        <f t="shared" si="696"/>
        <v>0</v>
      </c>
      <c r="V2604">
        <f t="shared" si="697"/>
        <v>1</v>
      </c>
      <c r="W2604">
        <f t="shared" si="698"/>
        <v>1</v>
      </c>
    </row>
    <row r="2605" spans="1:23" hidden="1">
      <c r="A2605">
        <v>38</v>
      </c>
      <c r="B2605">
        <v>95</v>
      </c>
      <c r="C2605">
        <v>29</v>
      </c>
      <c r="D2605">
        <v>62</v>
      </c>
      <c r="E2605">
        <v>63</v>
      </c>
      <c r="F2605">
        <v>19</v>
      </c>
      <c r="G2605">
        <f t="shared" si="682"/>
        <v>1</v>
      </c>
      <c r="H2605">
        <f t="shared" si="683"/>
        <v>1</v>
      </c>
      <c r="I2605">
        <f t="shared" si="684"/>
        <v>1</v>
      </c>
      <c r="J2605">
        <f t="shared" si="685"/>
        <v>1</v>
      </c>
      <c r="K2605">
        <f t="shared" si="686"/>
        <v>1</v>
      </c>
      <c r="L2605">
        <f t="shared" si="687"/>
        <v>1</v>
      </c>
      <c r="M2605" s="1" t="b">
        <f t="shared" si="688"/>
        <v>0</v>
      </c>
      <c r="N2605" t="str">
        <f t="shared" si="689"/>
        <v/>
      </c>
      <c r="O2605">
        <f t="shared" si="690"/>
        <v>1</v>
      </c>
      <c r="P2605">
        <f t="shared" si="691"/>
        <v>1</v>
      </c>
      <c r="Q2605" t="str">
        <f t="shared" si="692"/>
        <v/>
      </c>
      <c r="R2605">
        <f t="shared" si="693"/>
        <v>1</v>
      </c>
      <c r="S2605">
        <f t="shared" si="694"/>
        <v>1</v>
      </c>
      <c r="T2605" s="2" t="b">
        <f t="shared" si="695"/>
        <v>0</v>
      </c>
      <c r="U2605">
        <f t="shared" si="696"/>
        <v>0</v>
      </c>
      <c r="V2605">
        <f t="shared" si="697"/>
        <v>0</v>
      </c>
      <c r="W2605">
        <f t="shared" si="698"/>
        <v>0</v>
      </c>
    </row>
    <row r="2606" spans="1:23" hidden="1">
      <c r="A2606">
        <v>48</v>
      </c>
      <c r="B2606">
        <v>69</v>
      </c>
      <c r="C2606">
        <v>35</v>
      </c>
      <c r="D2606">
        <v>25</v>
      </c>
      <c r="E2606">
        <v>57</v>
      </c>
      <c r="F2606">
        <v>28</v>
      </c>
      <c r="G2606">
        <f t="shared" si="682"/>
        <v>1</v>
      </c>
      <c r="H2606">
        <f t="shared" si="683"/>
        <v>1</v>
      </c>
      <c r="I2606">
        <f t="shared" si="684"/>
        <v>1</v>
      </c>
      <c r="J2606">
        <f t="shared" si="685"/>
        <v>1</v>
      </c>
      <c r="K2606">
        <f t="shared" si="686"/>
        <v>1</v>
      </c>
      <c r="L2606">
        <f t="shared" si="687"/>
        <v>1</v>
      </c>
      <c r="M2606" s="1" t="b">
        <f t="shared" si="688"/>
        <v>0</v>
      </c>
      <c r="N2606" t="str">
        <f t="shared" si="689"/>
        <v/>
      </c>
      <c r="O2606">
        <f t="shared" si="690"/>
        <v>1</v>
      </c>
      <c r="P2606">
        <f t="shared" si="691"/>
        <v>1</v>
      </c>
      <c r="Q2606">
        <f t="shared" si="692"/>
        <v>1</v>
      </c>
      <c r="R2606">
        <f t="shared" si="693"/>
        <v>1</v>
      </c>
      <c r="S2606" t="str">
        <f t="shared" si="694"/>
        <v/>
      </c>
      <c r="T2606" s="2" t="b">
        <f t="shared" si="695"/>
        <v>0</v>
      </c>
      <c r="U2606">
        <f t="shared" si="696"/>
        <v>0</v>
      </c>
      <c r="V2606">
        <f t="shared" si="697"/>
        <v>0</v>
      </c>
      <c r="W2606">
        <f t="shared" si="698"/>
        <v>0</v>
      </c>
    </row>
    <row r="2607" spans="1:23" hidden="1">
      <c r="A2607">
        <v>80</v>
      </c>
      <c r="B2607">
        <v>11</v>
      </c>
      <c r="C2607">
        <v>86</v>
      </c>
      <c r="D2607">
        <v>16</v>
      </c>
      <c r="E2607">
        <v>22</v>
      </c>
      <c r="F2607">
        <v>95</v>
      </c>
      <c r="G2607">
        <f t="shared" si="682"/>
        <v>1</v>
      </c>
      <c r="H2607">
        <f t="shared" si="683"/>
        <v>1</v>
      </c>
      <c r="I2607">
        <f t="shared" si="684"/>
        <v>1</v>
      </c>
      <c r="J2607">
        <f t="shared" si="685"/>
        <v>1</v>
      </c>
      <c r="K2607">
        <f t="shared" si="686"/>
        <v>1</v>
      </c>
      <c r="L2607">
        <f t="shared" si="687"/>
        <v>1</v>
      </c>
      <c r="M2607" s="1" t="b">
        <f t="shared" si="688"/>
        <v>0</v>
      </c>
      <c r="N2607" t="str">
        <f t="shared" si="689"/>
        <v/>
      </c>
      <c r="O2607">
        <f t="shared" si="690"/>
        <v>1</v>
      </c>
      <c r="P2607" t="str">
        <f t="shared" si="691"/>
        <v/>
      </c>
      <c r="Q2607" t="str">
        <f t="shared" si="692"/>
        <v/>
      </c>
      <c r="R2607" t="str">
        <f t="shared" si="693"/>
        <v/>
      </c>
      <c r="S2607">
        <f t="shared" si="694"/>
        <v>1</v>
      </c>
      <c r="T2607" s="2" t="b">
        <f t="shared" si="695"/>
        <v>0</v>
      </c>
      <c r="U2607">
        <f t="shared" si="696"/>
        <v>0</v>
      </c>
      <c r="V2607">
        <f t="shared" si="697"/>
        <v>0</v>
      </c>
      <c r="W2607">
        <f t="shared" si="698"/>
        <v>0</v>
      </c>
    </row>
    <row r="2608" spans="1:23">
      <c r="A2608">
        <v>39</v>
      </c>
      <c r="B2608">
        <v>88</v>
      </c>
      <c r="C2608">
        <v>43</v>
      </c>
      <c r="D2608">
        <v>58</v>
      </c>
      <c r="E2608">
        <v>72</v>
      </c>
      <c r="F2608">
        <v>47</v>
      </c>
      <c r="G2608">
        <f t="shared" si="682"/>
        <v>1</v>
      </c>
      <c r="H2608">
        <f t="shared" si="683"/>
        <v>1</v>
      </c>
      <c r="I2608">
        <f t="shared" si="684"/>
        <v>1</v>
      </c>
      <c r="J2608">
        <f t="shared" si="685"/>
        <v>1</v>
      </c>
      <c r="K2608">
        <f t="shared" si="686"/>
        <v>1</v>
      </c>
      <c r="L2608">
        <f t="shared" si="687"/>
        <v>1</v>
      </c>
      <c r="M2608" s="1" t="b">
        <f t="shared" si="688"/>
        <v>0</v>
      </c>
      <c r="N2608">
        <f t="shared" si="689"/>
        <v>1</v>
      </c>
      <c r="O2608" t="str">
        <f t="shared" si="690"/>
        <v/>
      </c>
      <c r="P2608">
        <f t="shared" si="691"/>
        <v>1</v>
      </c>
      <c r="Q2608" t="str">
        <f t="shared" si="692"/>
        <v/>
      </c>
      <c r="R2608" t="str">
        <f t="shared" si="693"/>
        <v/>
      </c>
      <c r="S2608">
        <f t="shared" si="694"/>
        <v>1</v>
      </c>
      <c r="T2608" s="2" t="b">
        <f t="shared" si="695"/>
        <v>1</v>
      </c>
      <c r="U2608">
        <f t="shared" si="696"/>
        <v>0</v>
      </c>
      <c r="V2608">
        <f t="shared" si="697"/>
        <v>1</v>
      </c>
      <c r="W2608">
        <f t="shared" si="698"/>
        <v>1</v>
      </c>
    </row>
    <row r="2609" spans="1:23">
      <c r="A2609">
        <v>98</v>
      </c>
      <c r="B2609">
        <v>33</v>
      </c>
      <c r="C2609">
        <v>39</v>
      </c>
      <c r="D2609">
        <v>80</v>
      </c>
      <c r="E2609">
        <v>25</v>
      </c>
      <c r="F2609">
        <v>36</v>
      </c>
      <c r="G2609">
        <f t="shared" si="682"/>
        <v>1</v>
      </c>
      <c r="H2609">
        <f t="shared" si="683"/>
        <v>1</v>
      </c>
      <c r="I2609">
        <f t="shared" si="684"/>
        <v>1</v>
      </c>
      <c r="J2609">
        <f t="shared" si="685"/>
        <v>1</v>
      </c>
      <c r="K2609">
        <f t="shared" si="686"/>
        <v>1</v>
      </c>
      <c r="L2609">
        <f t="shared" si="687"/>
        <v>1</v>
      </c>
      <c r="M2609" s="1" t="b">
        <f t="shared" si="688"/>
        <v>0</v>
      </c>
      <c r="N2609" t="str">
        <f t="shared" si="689"/>
        <v/>
      </c>
      <c r="O2609">
        <f t="shared" si="690"/>
        <v>1</v>
      </c>
      <c r="P2609">
        <f t="shared" si="691"/>
        <v>1</v>
      </c>
      <c r="Q2609" t="str">
        <f t="shared" si="692"/>
        <v/>
      </c>
      <c r="R2609">
        <f t="shared" si="693"/>
        <v>1</v>
      </c>
      <c r="S2609" t="str">
        <f t="shared" si="694"/>
        <v/>
      </c>
      <c r="T2609" s="2" t="b">
        <f t="shared" si="695"/>
        <v>1</v>
      </c>
      <c r="U2609">
        <f t="shared" si="696"/>
        <v>0</v>
      </c>
      <c r="V2609">
        <f t="shared" si="697"/>
        <v>1</v>
      </c>
      <c r="W2609">
        <f t="shared" si="698"/>
        <v>1</v>
      </c>
    </row>
    <row r="2610" spans="1:23" hidden="1">
      <c r="A2610">
        <v>36</v>
      </c>
      <c r="B2610">
        <v>56</v>
      </c>
      <c r="C2610">
        <v>77</v>
      </c>
      <c r="D2610">
        <v>51</v>
      </c>
      <c r="E2610">
        <v>24</v>
      </c>
      <c r="F2610">
        <v>90</v>
      </c>
      <c r="G2610">
        <f t="shared" si="682"/>
        <v>1</v>
      </c>
      <c r="H2610">
        <f t="shared" si="683"/>
        <v>1</v>
      </c>
      <c r="I2610">
        <f t="shared" si="684"/>
        <v>1</v>
      </c>
      <c r="J2610">
        <f t="shared" si="685"/>
        <v>1</v>
      </c>
      <c r="K2610">
        <f t="shared" si="686"/>
        <v>1</v>
      </c>
      <c r="L2610">
        <f t="shared" si="687"/>
        <v>1</v>
      </c>
      <c r="M2610" s="1" t="b">
        <f t="shared" si="688"/>
        <v>0</v>
      </c>
      <c r="N2610" t="str">
        <f t="shared" si="689"/>
        <v/>
      </c>
      <c r="O2610" t="str">
        <f t="shared" si="690"/>
        <v/>
      </c>
      <c r="P2610">
        <f t="shared" si="691"/>
        <v>1</v>
      </c>
      <c r="Q2610">
        <f t="shared" si="692"/>
        <v>1</v>
      </c>
      <c r="R2610" t="str">
        <f t="shared" si="693"/>
        <v/>
      </c>
      <c r="S2610" t="str">
        <f t="shared" si="694"/>
        <v/>
      </c>
      <c r="T2610" s="2" t="b">
        <f t="shared" si="695"/>
        <v>0</v>
      </c>
      <c r="U2610">
        <f t="shared" si="696"/>
        <v>0</v>
      </c>
      <c r="V2610">
        <f t="shared" si="697"/>
        <v>0</v>
      </c>
      <c r="W2610">
        <f t="shared" si="698"/>
        <v>0</v>
      </c>
    </row>
    <row r="2611" spans="1:23" hidden="1">
      <c r="A2611">
        <v>58</v>
      </c>
      <c r="B2611">
        <v>68</v>
      </c>
      <c r="C2611">
        <v>12</v>
      </c>
      <c r="D2611">
        <v>92</v>
      </c>
      <c r="E2611">
        <v>86</v>
      </c>
      <c r="F2611">
        <v>78</v>
      </c>
      <c r="G2611">
        <f t="shared" si="682"/>
        <v>1</v>
      </c>
      <c r="H2611">
        <f t="shared" si="683"/>
        <v>1</v>
      </c>
      <c r="I2611">
        <f t="shared" si="684"/>
        <v>1</v>
      </c>
      <c r="J2611">
        <f t="shared" si="685"/>
        <v>1</v>
      </c>
      <c r="K2611">
        <f t="shared" si="686"/>
        <v>1</v>
      </c>
      <c r="L2611">
        <f t="shared" si="687"/>
        <v>1</v>
      </c>
      <c r="M2611" s="1" t="b">
        <f t="shared" si="688"/>
        <v>0</v>
      </c>
      <c r="N2611" t="str">
        <f t="shared" si="689"/>
        <v/>
      </c>
      <c r="O2611" t="str">
        <f t="shared" si="690"/>
        <v/>
      </c>
      <c r="P2611" t="str">
        <f t="shared" si="691"/>
        <v/>
      </c>
      <c r="Q2611" t="str">
        <f t="shared" si="692"/>
        <v/>
      </c>
      <c r="R2611" t="str">
        <f t="shared" si="693"/>
        <v/>
      </c>
      <c r="S2611" t="str">
        <f t="shared" si="694"/>
        <v/>
      </c>
      <c r="T2611" s="2" t="b">
        <f t="shared" si="695"/>
        <v>0</v>
      </c>
      <c r="U2611">
        <f t="shared" si="696"/>
        <v>0</v>
      </c>
      <c r="V2611">
        <f t="shared" si="697"/>
        <v>0</v>
      </c>
      <c r="W2611">
        <f t="shared" si="698"/>
        <v>0</v>
      </c>
    </row>
    <row r="2612" spans="1:23" hidden="1">
      <c r="A2612">
        <v>86</v>
      </c>
      <c r="B2612">
        <v>84</v>
      </c>
      <c r="C2612">
        <v>36</v>
      </c>
      <c r="D2612">
        <v>32</v>
      </c>
      <c r="E2612">
        <v>22</v>
      </c>
      <c r="F2612">
        <v>71</v>
      </c>
      <c r="G2612">
        <f t="shared" si="682"/>
        <v>1</v>
      </c>
      <c r="H2612">
        <f t="shared" si="683"/>
        <v>1</v>
      </c>
      <c r="I2612">
        <f t="shared" si="684"/>
        <v>1</v>
      </c>
      <c r="J2612">
        <f t="shared" si="685"/>
        <v>1</v>
      </c>
      <c r="K2612">
        <f t="shared" si="686"/>
        <v>1</v>
      </c>
      <c r="L2612">
        <f t="shared" si="687"/>
        <v>1</v>
      </c>
      <c r="M2612" s="1" t="b">
        <f t="shared" si="688"/>
        <v>0</v>
      </c>
      <c r="N2612" t="str">
        <f t="shared" si="689"/>
        <v/>
      </c>
      <c r="O2612" t="str">
        <f t="shared" si="690"/>
        <v/>
      </c>
      <c r="P2612" t="str">
        <f t="shared" si="691"/>
        <v/>
      </c>
      <c r="Q2612" t="str">
        <f t="shared" si="692"/>
        <v/>
      </c>
      <c r="R2612" t="str">
        <f t="shared" si="693"/>
        <v/>
      </c>
      <c r="S2612">
        <f t="shared" si="694"/>
        <v>1</v>
      </c>
      <c r="T2612" s="2" t="b">
        <f t="shared" si="695"/>
        <v>0</v>
      </c>
      <c r="U2612">
        <f t="shared" si="696"/>
        <v>0</v>
      </c>
      <c r="V2612">
        <f t="shared" si="697"/>
        <v>0</v>
      </c>
      <c r="W2612">
        <f t="shared" si="698"/>
        <v>0</v>
      </c>
    </row>
    <row r="2613" spans="1:23">
      <c r="A2613">
        <v>99</v>
      </c>
      <c r="B2613">
        <v>22</v>
      </c>
      <c r="C2613">
        <v>45</v>
      </c>
      <c r="D2613">
        <v>74</v>
      </c>
      <c r="E2613">
        <v>45</v>
      </c>
      <c r="F2613">
        <v>59</v>
      </c>
      <c r="G2613">
        <f t="shared" si="682"/>
        <v>1</v>
      </c>
      <c r="H2613">
        <f t="shared" si="683"/>
        <v>1</v>
      </c>
      <c r="I2613">
        <f t="shared" si="684"/>
        <v>2</v>
      </c>
      <c r="J2613">
        <f t="shared" si="685"/>
        <v>1</v>
      </c>
      <c r="K2613">
        <f t="shared" si="686"/>
        <v>2</v>
      </c>
      <c r="L2613">
        <f t="shared" si="687"/>
        <v>1</v>
      </c>
      <c r="M2613" s="1" t="b">
        <f t="shared" si="688"/>
        <v>1</v>
      </c>
      <c r="N2613">
        <f t="shared" si="689"/>
        <v>1</v>
      </c>
      <c r="O2613" t="str">
        <f t="shared" si="690"/>
        <v/>
      </c>
      <c r="P2613">
        <f t="shared" si="691"/>
        <v>1</v>
      </c>
      <c r="Q2613" t="str">
        <f t="shared" si="692"/>
        <v/>
      </c>
      <c r="R2613">
        <f t="shared" si="693"/>
        <v>1</v>
      </c>
      <c r="S2613">
        <f t="shared" si="694"/>
        <v>1</v>
      </c>
      <c r="T2613" s="2" t="b">
        <f t="shared" si="695"/>
        <v>0</v>
      </c>
      <c r="U2613">
        <f t="shared" si="696"/>
        <v>1</v>
      </c>
      <c r="V2613">
        <f t="shared" si="697"/>
        <v>0</v>
      </c>
      <c r="W2613">
        <f t="shared" si="698"/>
        <v>1</v>
      </c>
    </row>
    <row r="2614" spans="1:23" hidden="1">
      <c r="A2614">
        <v>52</v>
      </c>
      <c r="B2614">
        <v>79</v>
      </c>
      <c r="C2614">
        <v>33</v>
      </c>
      <c r="D2614">
        <v>81</v>
      </c>
      <c r="E2614">
        <v>63</v>
      </c>
      <c r="F2614">
        <v>39</v>
      </c>
      <c r="G2614">
        <f t="shared" si="682"/>
        <v>1</v>
      </c>
      <c r="H2614">
        <f t="shared" si="683"/>
        <v>1</v>
      </c>
      <c r="I2614">
        <f t="shared" si="684"/>
        <v>1</v>
      </c>
      <c r="J2614">
        <f t="shared" si="685"/>
        <v>1</v>
      </c>
      <c r="K2614">
        <f t="shared" si="686"/>
        <v>1</v>
      </c>
      <c r="L2614">
        <f t="shared" si="687"/>
        <v>1</v>
      </c>
      <c r="M2614" s="1" t="b">
        <f t="shared" si="688"/>
        <v>0</v>
      </c>
      <c r="N2614" t="str">
        <f t="shared" si="689"/>
        <v/>
      </c>
      <c r="O2614">
        <f t="shared" si="690"/>
        <v>1</v>
      </c>
      <c r="P2614">
        <f t="shared" si="691"/>
        <v>1</v>
      </c>
      <c r="Q2614">
        <f t="shared" si="692"/>
        <v>1</v>
      </c>
      <c r="R2614">
        <f t="shared" si="693"/>
        <v>1</v>
      </c>
      <c r="S2614">
        <f t="shared" si="694"/>
        <v>1</v>
      </c>
      <c r="T2614" s="2" t="b">
        <f t="shared" si="695"/>
        <v>0</v>
      </c>
      <c r="U2614">
        <f t="shared" si="696"/>
        <v>0</v>
      </c>
      <c r="V2614">
        <f t="shared" si="697"/>
        <v>0</v>
      </c>
      <c r="W2614">
        <f t="shared" si="698"/>
        <v>0</v>
      </c>
    </row>
    <row r="2615" spans="1:23">
      <c r="A2615">
        <v>79</v>
      </c>
      <c r="B2615">
        <v>67</v>
      </c>
      <c r="C2615">
        <v>53</v>
      </c>
      <c r="D2615">
        <v>98</v>
      </c>
      <c r="E2615">
        <v>88</v>
      </c>
      <c r="F2615">
        <v>10</v>
      </c>
      <c r="G2615">
        <f t="shared" si="682"/>
        <v>1</v>
      </c>
      <c r="H2615">
        <f t="shared" si="683"/>
        <v>1</v>
      </c>
      <c r="I2615">
        <f t="shared" si="684"/>
        <v>1</v>
      </c>
      <c r="J2615">
        <f t="shared" si="685"/>
        <v>1</v>
      </c>
      <c r="K2615">
        <f t="shared" si="686"/>
        <v>1</v>
      </c>
      <c r="L2615">
        <f t="shared" si="687"/>
        <v>1</v>
      </c>
      <c r="M2615" s="1" t="b">
        <f t="shared" si="688"/>
        <v>0</v>
      </c>
      <c r="N2615">
        <f t="shared" si="689"/>
        <v>1</v>
      </c>
      <c r="O2615">
        <f t="shared" si="690"/>
        <v>1</v>
      </c>
      <c r="P2615">
        <f t="shared" si="691"/>
        <v>1</v>
      </c>
      <c r="Q2615" t="str">
        <f t="shared" si="692"/>
        <v/>
      </c>
      <c r="R2615" t="str">
        <f t="shared" si="693"/>
        <v/>
      </c>
      <c r="S2615" t="str">
        <f t="shared" si="694"/>
        <v/>
      </c>
      <c r="T2615" s="2" t="b">
        <f t="shared" si="695"/>
        <v>1</v>
      </c>
      <c r="U2615">
        <f t="shared" si="696"/>
        <v>0</v>
      </c>
      <c r="V2615">
        <f t="shared" si="697"/>
        <v>1</v>
      </c>
      <c r="W2615">
        <f t="shared" si="698"/>
        <v>1</v>
      </c>
    </row>
    <row r="2616" spans="1:23">
      <c r="A2616">
        <v>51</v>
      </c>
      <c r="B2616">
        <v>39</v>
      </c>
      <c r="C2616">
        <v>86</v>
      </c>
      <c r="D2616">
        <v>96</v>
      </c>
      <c r="E2616">
        <v>58</v>
      </c>
      <c r="F2616">
        <v>53</v>
      </c>
      <c r="G2616">
        <f t="shared" si="682"/>
        <v>1</v>
      </c>
      <c r="H2616">
        <f t="shared" si="683"/>
        <v>1</v>
      </c>
      <c r="I2616">
        <f t="shared" si="684"/>
        <v>1</v>
      </c>
      <c r="J2616">
        <f t="shared" si="685"/>
        <v>1</v>
      </c>
      <c r="K2616">
        <f t="shared" si="686"/>
        <v>1</v>
      </c>
      <c r="L2616">
        <f t="shared" si="687"/>
        <v>1</v>
      </c>
      <c r="M2616" s="1" t="b">
        <f t="shared" si="688"/>
        <v>0</v>
      </c>
      <c r="N2616">
        <f t="shared" si="689"/>
        <v>1</v>
      </c>
      <c r="O2616">
        <f t="shared" si="690"/>
        <v>1</v>
      </c>
      <c r="P2616" t="str">
        <f t="shared" si="691"/>
        <v/>
      </c>
      <c r="Q2616" t="str">
        <f t="shared" si="692"/>
        <v/>
      </c>
      <c r="R2616" t="str">
        <f t="shared" si="693"/>
        <v/>
      </c>
      <c r="S2616">
        <f t="shared" si="694"/>
        <v>1</v>
      </c>
      <c r="T2616" s="2" t="b">
        <f t="shared" si="695"/>
        <v>1</v>
      </c>
      <c r="U2616">
        <f t="shared" si="696"/>
        <v>0</v>
      </c>
      <c r="V2616">
        <f t="shared" si="697"/>
        <v>1</v>
      </c>
      <c r="W2616">
        <f t="shared" si="698"/>
        <v>1</v>
      </c>
    </row>
    <row r="2617" spans="1:23">
      <c r="A2617">
        <v>93</v>
      </c>
      <c r="B2617">
        <v>47</v>
      </c>
      <c r="C2617">
        <v>12</v>
      </c>
      <c r="D2617">
        <v>64</v>
      </c>
      <c r="E2617">
        <v>72</v>
      </c>
      <c r="F2617">
        <v>87</v>
      </c>
      <c r="G2617">
        <f t="shared" si="682"/>
        <v>1</v>
      </c>
      <c r="H2617">
        <f t="shared" si="683"/>
        <v>1</v>
      </c>
      <c r="I2617">
        <f t="shared" si="684"/>
        <v>1</v>
      </c>
      <c r="J2617">
        <f t="shared" si="685"/>
        <v>1</v>
      </c>
      <c r="K2617">
        <f t="shared" si="686"/>
        <v>1</v>
      </c>
      <c r="L2617">
        <f t="shared" si="687"/>
        <v>1</v>
      </c>
      <c r="M2617" s="1" t="b">
        <f t="shared" si="688"/>
        <v>0</v>
      </c>
      <c r="N2617">
        <f t="shared" si="689"/>
        <v>1</v>
      </c>
      <c r="O2617">
        <f t="shared" si="690"/>
        <v>1</v>
      </c>
      <c r="P2617" t="str">
        <f t="shared" si="691"/>
        <v/>
      </c>
      <c r="Q2617" t="str">
        <f t="shared" si="692"/>
        <v/>
      </c>
      <c r="R2617" t="str">
        <f t="shared" si="693"/>
        <v/>
      </c>
      <c r="S2617">
        <f t="shared" si="694"/>
        <v>1</v>
      </c>
      <c r="T2617" s="2" t="b">
        <f t="shared" si="695"/>
        <v>1</v>
      </c>
      <c r="U2617">
        <f t="shared" si="696"/>
        <v>0</v>
      </c>
      <c r="V2617">
        <f t="shared" si="697"/>
        <v>1</v>
      </c>
      <c r="W2617">
        <f t="shared" si="698"/>
        <v>1</v>
      </c>
    </row>
    <row r="2618" spans="1:23">
      <c r="A2618">
        <v>20</v>
      </c>
      <c r="B2618">
        <v>76</v>
      </c>
      <c r="C2618">
        <v>20</v>
      </c>
      <c r="D2618">
        <v>68</v>
      </c>
      <c r="E2618">
        <v>81</v>
      </c>
      <c r="F2618">
        <v>13</v>
      </c>
      <c r="G2618">
        <f t="shared" si="682"/>
        <v>2</v>
      </c>
      <c r="H2618">
        <f t="shared" si="683"/>
        <v>1</v>
      </c>
      <c r="I2618">
        <f t="shared" si="684"/>
        <v>2</v>
      </c>
      <c r="J2618">
        <f t="shared" si="685"/>
        <v>1</v>
      </c>
      <c r="K2618">
        <f t="shared" si="686"/>
        <v>1</v>
      </c>
      <c r="L2618">
        <f t="shared" si="687"/>
        <v>1</v>
      </c>
      <c r="M2618" s="1" t="b">
        <f t="shared" si="688"/>
        <v>1</v>
      </c>
      <c r="N2618" t="str">
        <f t="shared" si="689"/>
        <v/>
      </c>
      <c r="O2618" t="str">
        <f t="shared" si="690"/>
        <v/>
      </c>
      <c r="P2618" t="str">
        <f t="shared" si="691"/>
        <v/>
      </c>
      <c r="Q2618" t="str">
        <f t="shared" si="692"/>
        <v/>
      </c>
      <c r="R2618">
        <f t="shared" si="693"/>
        <v>1</v>
      </c>
      <c r="S2618">
        <f t="shared" si="694"/>
        <v>1</v>
      </c>
      <c r="T2618" s="2" t="b">
        <f t="shared" si="695"/>
        <v>0</v>
      </c>
      <c r="U2618">
        <f t="shared" si="696"/>
        <v>1</v>
      </c>
      <c r="V2618">
        <f t="shared" si="697"/>
        <v>0</v>
      </c>
      <c r="W2618">
        <f t="shared" si="698"/>
        <v>1</v>
      </c>
    </row>
    <row r="2619" spans="1:23" hidden="1">
      <c r="A2619">
        <v>90</v>
      </c>
      <c r="B2619">
        <v>62</v>
      </c>
      <c r="C2619">
        <v>20</v>
      </c>
      <c r="D2619">
        <v>28</v>
      </c>
      <c r="E2619">
        <v>98</v>
      </c>
      <c r="F2619">
        <v>45</v>
      </c>
      <c r="G2619">
        <f t="shared" si="682"/>
        <v>1</v>
      </c>
      <c r="H2619">
        <f t="shared" si="683"/>
        <v>1</v>
      </c>
      <c r="I2619">
        <f t="shared" si="684"/>
        <v>1</v>
      </c>
      <c r="J2619">
        <f t="shared" si="685"/>
        <v>1</v>
      </c>
      <c r="K2619">
        <f t="shared" si="686"/>
        <v>1</v>
      </c>
      <c r="L2619">
        <f t="shared" si="687"/>
        <v>1</v>
      </c>
      <c r="M2619" s="1" t="b">
        <f t="shared" si="688"/>
        <v>0</v>
      </c>
      <c r="N2619" t="str">
        <f t="shared" si="689"/>
        <v/>
      </c>
      <c r="O2619" t="str">
        <f t="shared" si="690"/>
        <v/>
      </c>
      <c r="P2619" t="str">
        <f t="shared" si="691"/>
        <v/>
      </c>
      <c r="Q2619" t="str">
        <f t="shared" si="692"/>
        <v/>
      </c>
      <c r="R2619" t="str">
        <f t="shared" si="693"/>
        <v/>
      </c>
      <c r="S2619">
        <f t="shared" si="694"/>
        <v>1</v>
      </c>
      <c r="T2619" s="2" t="b">
        <f t="shared" si="695"/>
        <v>0</v>
      </c>
      <c r="U2619">
        <f t="shared" si="696"/>
        <v>0</v>
      </c>
      <c r="V2619">
        <f t="shared" si="697"/>
        <v>0</v>
      </c>
      <c r="W2619">
        <f t="shared" si="698"/>
        <v>0</v>
      </c>
    </row>
    <row r="2620" spans="1:23" hidden="1">
      <c r="A2620">
        <v>67</v>
      </c>
      <c r="B2620">
        <v>76</v>
      </c>
      <c r="C2620">
        <v>15</v>
      </c>
      <c r="D2620">
        <v>72</v>
      </c>
      <c r="E2620">
        <v>22</v>
      </c>
      <c r="F2620">
        <v>28</v>
      </c>
      <c r="G2620">
        <f t="shared" si="682"/>
        <v>1</v>
      </c>
      <c r="H2620">
        <f t="shared" si="683"/>
        <v>1</v>
      </c>
      <c r="I2620">
        <f t="shared" si="684"/>
        <v>1</v>
      </c>
      <c r="J2620">
        <f t="shared" si="685"/>
        <v>1</v>
      </c>
      <c r="K2620">
        <f t="shared" si="686"/>
        <v>1</v>
      </c>
      <c r="L2620">
        <f t="shared" si="687"/>
        <v>1</v>
      </c>
      <c r="M2620" s="1" t="b">
        <f t="shared" si="688"/>
        <v>0</v>
      </c>
      <c r="N2620">
        <f t="shared" si="689"/>
        <v>1</v>
      </c>
      <c r="O2620" t="str">
        <f t="shared" si="690"/>
        <v/>
      </c>
      <c r="P2620">
        <f t="shared" si="691"/>
        <v>1</v>
      </c>
      <c r="Q2620" t="str">
        <f t="shared" si="692"/>
        <v/>
      </c>
      <c r="R2620" t="str">
        <f t="shared" si="693"/>
        <v/>
      </c>
      <c r="S2620" t="str">
        <f t="shared" si="694"/>
        <v/>
      </c>
      <c r="T2620" s="2" t="b">
        <f t="shared" si="695"/>
        <v>0</v>
      </c>
      <c r="U2620">
        <f t="shared" si="696"/>
        <v>0</v>
      </c>
      <c r="V2620">
        <f t="shared" si="697"/>
        <v>0</v>
      </c>
      <c r="W2620">
        <f t="shared" si="698"/>
        <v>0</v>
      </c>
    </row>
    <row r="2621" spans="1:23">
      <c r="A2621">
        <v>34</v>
      </c>
      <c r="B2621">
        <v>87</v>
      </c>
      <c r="C2621">
        <v>95</v>
      </c>
      <c r="D2621">
        <v>36</v>
      </c>
      <c r="E2621">
        <v>80</v>
      </c>
      <c r="F2621">
        <v>83</v>
      </c>
      <c r="G2621">
        <f t="shared" si="682"/>
        <v>1</v>
      </c>
      <c r="H2621">
        <f t="shared" si="683"/>
        <v>1</v>
      </c>
      <c r="I2621">
        <f t="shared" si="684"/>
        <v>1</v>
      </c>
      <c r="J2621">
        <f t="shared" si="685"/>
        <v>1</v>
      </c>
      <c r="K2621">
        <f t="shared" si="686"/>
        <v>1</v>
      </c>
      <c r="L2621">
        <f t="shared" si="687"/>
        <v>1</v>
      </c>
      <c r="M2621" s="1" t="b">
        <f t="shared" si="688"/>
        <v>0</v>
      </c>
      <c r="N2621" t="str">
        <f t="shared" si="689"/>
        <v/>
      </c>
      <c r="O2621">
        <f t="shared" si="690"/>
        <v>1</v>
      </c>
      <c r="P2621">
        <f t="shared" si="691"/>
        <v>1</v>
      </c>
      <c r="Q2621" t="str">
        <f t="shared" si="692"/>
        <v/>
      </c>
      <c r="R2621" t="str">
        <f t="shared" si="693"/>
        <v/>
      </c>
      <c r="S2621">
        <f t="shared" si="694"/>
        <v>1</v>
      </c>
      <c r="T2621" s="2" t="b">
        <f t="shared" si="695"/>
        <v>1</v>
      </c>
      <c r="U2621">
        <f t="shared" si="696"/>
        <v>0</v>
      </c>
      <c r="V2621">
        <f t="shared" si="697"/>
        <v>1</v>
      </c>
      <c r="W2621">
        <f t="shared" si="698"/>
        <v>1</v>
      </c>
    </row>
    <row r="2622" spans="1:23" hidden="1">
      <c r="A2622">
        <v>84</v>
      </c>
      <c r="B2622">
        <v>13</v>
      </c>
      <c r="C2622">
        <v>64</v>
      </c>
      <c r="D2622">
        <v>92</v>
      </c>
      <c r="E2622">
        <v>80</v>
      </c>
      <c r="F2622">
        <v>98</v>
      </c>
      <c r="G2622">
        <f t="shared" si="682"/>
        <v>1</v>
      </c>
      <c r="H2622">
        <f t="shared" si="683"/>
        <v>1</v>
      </c>
      <c r="I2622">
        <f t="shared" si="684"/>
        <v>1</v>
      </c>
      <c r="J2622">
        <f t="shared" si="685"/>
        <v>1</v>
      </c>
      <c r="K2622">
        <f t="shared" si="686"/>
        <v>1</v>
      </c>
      <c r="L2622">
        <f t="shared" si="687"/>
        <v>1</v>
      </c>
      <c r="M2622" s="1" t="b">
        <f t="shared" si="688"/>
        <v>0</v>
      </c>
      <c r="N2622" t="str">
        <f t="shared" si="689"/>
        <v/>
      </c>
      <c r="O2622">
        <f t="shared" si="690"/>
        <v>1</v>
      </c>
      <c r="P2622" t="str">
        <f t="shared" si="691"/>
        <v/>
      </c>
      <c r="Q2622" t="str">
        <f t="shared" si="692"/>
        <v/>
      </c>
      <c r="R2622" t="str">
        <f t="shared" si="693"/>
        <v/>
      </c>
      <c r="S2622" t="str">
        <f t="shared" si="694"/>
        <v/>
      </c>
      <c r="T2622" s="2" t="b">
        <f t="shared" si="695"/>
        <v>0</v>
      </c>
      <c r="U2622">
        <f t="shared" si="696"/>
        <v>0</v>
      </c>
      <c r="V2622">
        <f t="shared" si="697"/>
        <v>0</v>
      </c>
      <c r="W2622">
        <f t="shared" si="698"/>
        <v>0</v>
      </c>
    </row>
    <row r="2623" spans="1:23">
      <c r="A2623">
        <v>56</v>
      </c>
      <c r="B2623">
        <v>88</v>
      </c>
      <c r="C2623">
        <v>17</v>
      </c>
      <c r="D2623">
        <v>45</v>
      </c>
      <c r="E2623">
        <v>70</v>
      </c>
      <c r="F2623">
        <v>87</v>
      </c>
      <c r="G2623">
        <f t="shared" si="682"/>
        <v>1</v>
      </c>
      <c r="H2623">
        <f t="shared" si="683"/>
        <v>1</v>
      </c>
      <c r="I2623">
        <f t="shared" si="684"/>
        <v>1</v>
      </c>
      <c r="J2623">
        <f t="shared" si="685"/>
        <v>1</v>
      </c>
      <c r="K2623">
        <f t="shared" si="686"/>
        <v>1</v>
      </c>
      <c r="L2623">
        <f t="shared" si="687"/>
        <v>1</v>
      </c>
      <c r="M2623" s="1" t="b">
        <f t="shared" si="688"/>
        <v>0</v>
      </c>
      <c r="N2623" t="str">
        <f t="shared" si="689"/>
        <v/>
      </c>
      <c r="O2623" t="str">
        <f t="shared" si="690"/>
        <v/>
      </c>
      <c r="P2623">
        <f t="shared" si="691"/>
        <v>1</v>
      </c>
      <c r="Q2623">
        <f t="shared" si="692"/>
        <v>1</v>
      </c>
      <c r="R2623" t="str">
        <f t="shared" si="693"/>
        <v/>
      </c>
      <c r="S2623">
        <f t="shared" si="694"/>
        <v>1</v>
      </c>
      <c r="T2623" s="2" t="b">
        <f t="shared" si="695"/>
        <v>1</v>
      </c>
      <c r="U2623">
        <f t="shared" si="696"/>
        <v>0</v>
      </c>
      <c r="V2623">
        <f t="shared" si="697"/>
        <v>1</v>
      </c>
      <c r="W2623">
        <f t="shared" si="698"/>
        <v>1</v>
      </c>
    </row>
    <row r="2624" spans="1:23" hidden="1">
      <c r="A2624">
        <v>28</v>
      </c>
      <c r="B2624">
        <v>20</v>
      </c>
      <c r="C2624">
        <v>85</v>
      </c>
      <c r="D2624">
        <v>50</v>
      </c>
      <c r="E2624">
        <v>17</v>
      </c>
      <c r="F2624">
        <v>36</v>
      </c>
      <c r="G2624">
        <f t="shared" si="682"/>
        <v>1</v>
      </c>
      <c r="H2624">
        <f t="shared" si="683"/>
        <v>1</v>
      </c>
      <c r="I2624">
        <f t="shared" si="684"/>
        <v>1</v>
      </c>
      <c r="J2624">
        <f t="shared" si="685"/>
        <v>1</v>
      </c>
      <c r="K2624">
        <f t="shared" si="686"/>
        <v>1</v>
      </c>
      <c r="L2624">
        <f t="shared" si="687"/>
        <v>1</v>
      </c>
      <c r="M2624" s="1" t="b">
        <f t="shared" si="688"/>
        <v>0</v>
      </c>
      <c r="N2624" t="str">
        <f t="shared" si="689"/>
        <v/>
      </c>
      <c r="O2624" t="str">
        <f t="shared" si="690"/>
        <v/>
      </c>
      <c r="P2624">
        <f t="shared" si="691"/>
        <v>1</v>
      </c>
      <c r="Q2624" t="str">
        <f t="shared" si="692"/>
        <v/>
      </c>
      <c r="R2624">
        <f t="shared" si="693"/>
        <v>1</v>
      </c>
      <c r="S2624" t="str">
        <f t="shared" si="694"/>
        <v/>
      </c>
      <c r="T2624" s="2" t="b">
        <f t="shared" si="695"/>
        <v>0</v>
      </c>
      <c r="U2624">
        <f t="shared" si="696"/>
        <v>0</v>
      </c>
      <c r="V2624">
        <f t="shared" si="697"/>
        <v>0</v>
      </c>
      <c r="W2624">
        <f t="shared" si="698"/>
        <v>0</v>
      </c>
    </row>
    <row r="2625" spans="1:23" hidden="1">
      <c r="A2625">
        <v>89</v>
      </c>
      <c r="B2625">
        <v>33</v>
      </c>
      <c r="C2625">
        <v>40</v>
      </c>
      <c r="D2625">
        <v>51</v>
      </c>
      <c r="E2625">
        <v>38</v>
      </c>
      <c r="F2625">
        <v>81</v>
      </c>
      <c r="G2625">
        <f t="shared" si="682"/>
        <v>1</v>
      </c>
      <c r="H2625">
        <f t="shared" si="683"/>
        <v>1</v>
      </c>
      <c r="I2625">
        <f t="shared" si="684"/>
        <v>1</v>
      </c>
      <c r="J2625">
        <f t="shared" si="685"/>
        <v>1</v>
      </c>
      <c r="K2625">
        <f t="shared" si="686"/>
        <v>1</v>
      </c>
      <c r="L2625">
        <f t="shared" si="687"/>
        <v>1</v>
      </c>
      <c r="M2625" s="1" t="b">
        <f t="shared" si="688"/>
        <v>0</v>
      </c>
      <c r="N2625">
        <f t="shared" si="689"/>
        <v>1</v>
      </c>
      <c r="O2625">
        <f t="shared" si="690"/>
        <v>1</v>
      </c>
      <c r="P2625" t="str">
        <f t="shared" si="691"/>
        <v/>
      </c>
      <c r="Q2625">
        <f t="shared" si="692"/>
        <v>1</v>
      </c>
      <c r="R2625" t="str">
        <f t="shared" si="693"/>
        <v/>
      </c>
      <c r="S2625">
        <f t="shared" si="694"/>
        <v>1</v>
      </c>
      <c r="T2625" s="2" t="b">
        <f t="shared" si="695"/>
        <v>0</v>
      </c>
      <c r="U2625">
        <f t="shared" si="696"/>
        <v>0</v>
      </c>
      <c r="V2625">
        <f t="shared" si="697"/>
        <v>0</v>
      </c>
      <c r="W2625">
        <f t="shared" si="698"/>
        <v>0</v>
      </c>
    </row>
    <row r="2626" spans="1:23" hidden="1">
      <c r="A2626">
        <v>48</v>
      </c>
      <c r="B2626">
        <v>31</v>
      </c>
      <c r="C2626">
        <v>34</v>
      </c>
      <c r="D2626">
        <v>83</v>
      </c>
      <c r="E2626">
        <v>39</v>
      </c>
      <c r="F2626">
        <v>85</v>
      </c>
      <c r="G2626">
        <f t="shared" si="682"/>
        <v>1</v>
      </c>
      <c r="H2626">
        <f t="shared" si="683"/>
        <v>1</v>
      </c>
      <c r="I2626">
        <f t="shared" si="684"/>
        <v>1</v>
      </c>
      <c r="J2626">
        <f t="shared" si="685"/>
        <v>1</v>
      </c>
      <c r="K2626">
        <f t="shared" si="686"/>
        <v>1</v>
      </c>
      <c r="L2626">
        <f t="shared" si="687"/>
        <v>1</v>
      </c>
      <c r="M2626" s="1" t="b">
        <f t="shared" si="688"/>
        <v>0</v>
      </c>
      <c r="N2626" t="str">
        <f t="shared" si="689"/>
        <v/>
      </c>
      <c r="O2626">
        <f t="shared" si="690"/>
        <v>1</v>
      </c>
      <c r="P2626" t="str">
        <f t="shared" si="691"/>
        <v/>
      </c>
      <c r="Q2626">
        <f t="shared" si="692"/>
        <v>1</v>
      </c>
      <c r="R2626">
        <f t="shared" si="693"/>
        <v>1</v>
      </c>
      <c r="S2626">
        <f t="shared" si="694"/>
        <v>1</v>
      </c>
      <c r="T2626" s="2" t="b">
        <f t="shared" si="695"/>
        <v>0</v>
      </c>
      <c r="U2626">
        <f t="shared" si="696"/>
        <v>0</v>
      </c>
      <c r="V2626">
        <f t="shared" si="697"/>
        <v>0</v>
      </c>
      <c r="W2626">
        <f t="shared" si="698"/>
        <v>0</v>
      </c>
    </row>
    <row r="2627" spans="1:23">
      <c r="A2627">
        <v>92</v>
      </c>
      <c r="B2627">
        <v>84</v>
      </c>
      <c r="C2627">
        <v>95</v>
      </c>
      <c r="D2627">
        <v>37</v>
      </c>
      <c r="E2627">
        <v>84</v>
      </c>
      <c r="F2627">
        <v>78</v>
      </c>
      <c r="G2627">
        <f t="shared" ref="G2627:G2690" si="699">COUNTIF($A2627:$F2627,A2627)</f>
        <v>1</v>
      </c>
      <c r="H2627">
        <f t="shared" ref="H2627:H2690" si="700">COUNTIF($A2627:$F2627,B2627)</f>
        <v>2</v>
      </c>
      <c r="I2627">
        <f t="shared" ref="I2627:I2690" si="701">COUNTIF($A2627:$F2627,C2627)</f>
        <v>1</v>
      </c>
      <c r="J2627">
        <f t="shared" ref="J2627:J2690" si="702">COUNTIF($A2627:$F2627,D2627)</f>
        <v>1</v>
      </c>
      <c r="K2627">
        <f t="shared" ref="K2627:K2690" si="703">COUNTIF($A2627:$F2627,E2627)</f>
        <v>2</v>
      </c>
      <c r="L2627">
        <f t="shared" ref="L2627:L2690" si="704">COUNTIF($A2627:$F2627,F2627)</f>
        <v>1</v>
      </c>
      <c r="M2627" s="1" t="b">
        <f t="shared" ref="M2627:M2690" si="705">COUNTIF(G2627:L2627,2)&gt;1</f>
        <v>1</v>
      </c>
      <c r="N2627" t="str">
        <f t="shared" ref="N2627:N2690" si="706">IF(MOD(A2627,2)&gt;0,1,"")</f>
        <v/>
      </c>
      <c r="O2627" t="str">
        <f t="shared" ref="O2627:O2690" si="707">IF(MOD(B2627,2)&gt;0,1,"")</f>
        <v/>
      </c>
      <c r="P2627">
        <f t="shared" ref="P2627:P2690" si="708">IF(MOD(C2627,2)&gt;0,1,"")</f>
        <v>1</v>
      </c>
      <c r="Q2627">
        <f t="shared" ref="Q2627:Q2690" si="709">IF(MOD(D2627,2)&gt;0,1,"")</f>
        <v>1</v>
      </c>
      <c r="R2627" t="str">
        <f t="shared" ref="R2627:R2690" si="710">IF(MOD(E2627,2)&gt;0,1,"")</f>
        <v/>
      </c>
      <c r="S2627" t="str">
        <f t="shared" ref="S2627:S2690" si="711">IF(MOD(F2627,2)&gt;0,1,"")</f>
        <v/>
      </c>
      <c r="T2627" s="2" t="b">
        <f t="shared" ref="T2627:T2690" si="712">COUNTIF(N2627:S2627,1)=3</f>
        <v>0</v>
      </c>
      <c r="U2627">
        <f t="shared" ref="U2627:U2690" si="713">COUNTIF(M2627,TRUE)</f>
        <v>1</v>
      </c>
      <c r="V2627">
        <f t="shared" ref="V2627:V2690" si="714">COUNTIF(T2627,TRUE)</f>
        <v>0</v>
      </c>
      <c r="W2627">
        <f t="shared" ref="W2627:W2690" si="715">COUNTIF(U2627:V2627,1)</f>
        <v>1</v>
      </c>
    </row>
    <row r="2628" spans="1:23" hidden="1">
      <c r="A2628">
        <v>48</v>
      </c>
      <c r="B2628">
        <v>98</v>
      </c>
      <c r="C2628">
        <v>81</v>
      </c>
      <c r="D2628">
        <v>22</v>
      </c>
      <c r="E2628">
        <v>71</v>
      </c>
      <c r="F2628">
        <v>20</v>
      </c>
      <c r="G2628">
        <f t="shared" si="699"/>
        <v>1</v>
      </c>
      <c r="H2628">
        <f t="shared" si="700"/>
        <v>1</v>
      </c>
      <c r="I2628">
        <f t="shared" si="701"/>
        <v>1</v>
      </c>
      <c r="J2628">
        <f t="shared" si="702"/>
        <v>1</v>
      </c>
      <c r="K2628">
        <f t="shared" si="703"/>
        <v>1</v>
      </c>
      <c r="L2628">
        <f t="shared" si="704"/>
        <v>1</v>
      </c>
      <c r="M2628" s="1" t="b">
        <f t="shared" si="705"/>
        <v>0</v>
      </c>
      <c r="N2628" t="str">
        <f t="shared" si="706"/>
        <v/>
      </c>
      <c r="O2628" t="str">
        <f t="shared" si="707"/>
        <v/>
      </c>
      <c r="P2628">
        <f t="shared" si="708"/>
        <v>1</v>
      </c>
      <c r="Q2628" t="str">
        <f t="shared" si="709"/>
        <v/>
      </c>
      <c r="R2628">
        <f t="shared" si="710"/>
        <v>1</v>
      </c>
      <c r="S2628" t="str">
        <f t="shared" si="711"/>
        <v/>
      </c>
      <c r="T2628" s="2" t="b">
        <f t="shared" si="712"/>
        <v>0</v>
      </c>
      <c r="U2628">
        <f t="shared" si="713"/>
        <v>0</v>
      </c>
      <c r="V2628">
        <f t="shared" si="714"/>
        <v>0</v>
      </c>
      <c r="W2628">
        <f t="shared" si="715"/>
        <v>0</v>
      </c>
    </row>
    <row r="2629" spans="1:23">
      <c r="A2629">
        <v>38</v>
      </c>
      <c r="B2629">
        <v>32</v>
      </c>
      <c r="C2629">
        <v>15</v>
      </c>
      <c r="D2629">
        <v>27</v>
      </c>
      <c r="E2629">
        <v>53</v>
      </c>
      <c r="F2629">
        <v>12</v>
      </c>
      <c r="G2629">
        <f t="shared" si="699"/>
        <v>1</v>
      </c>
      <c r="H2629">
        <f t="shared" si="700"/>
        <v>1</v>
      </c>
      <c r="I2629">
        <f t="shared" si="701"/>
        <v>1</v>
      </c>
      <c r="J2629">
        <f t="shared" si="702"/>
        <v>1</v>
      </c>
      <c r="K2629">
        <f t="shared" si="703"/>
        <v>1</v>
      </c>
      <c r="L2629">
        <f t="shared" si="704"/>
        <v>1</v>
      </c>
      <c r="M2629" s="1" t="b">
        <f t="shared" si="705"/>
        <v>0</v>
      </c>
      <c r="N2629" t="str">
        <f t="shared" si="706"/>
        <v/>
      </c>
      <c r="O2629" t="str">
        <f t="shared" si="707"/>
        <v/>
      </c>
      <c r="P2629">
        <f t="shared" si="708"/>
        <v>1</v>
      </c>
      <c r="Q2629">
        <f t="shared" si="709"/>
        <v>1</v>
      </c>
      <c r="R2629">
        <f t="shared" si="710"/>
        <v>1</v>
      </c>
      <c r="S2629" t="str">
        <f t="shared" si="711"/>
        <v/>
      </c>
      <c r="T2629" s="2" t="b">
        <f t="shared" si="712"/>
        <v>1</v>
      </c>
      <c r="U2629">
        <f t="shared" si="713"/>
        <v>0</v>
      </c>
      <c r="V2629">
        <f t="shared" si="714"/>
        <v>1</v>
      </c>
      <c r="W2629">
        <f t="shared" si="715"/>
        <v>1</v>
      </c>
    </row>
    <row r="2630" spans="1:23" hidden="1">
      <c r="A2630">
        <v>43</v>
      </c>
      <c r="B2630">
        <v>84</v>
      </c>
      <c r="C2630">
        <v>79</v>
      </c>
      <c r="D2630">
        <v>69</v>
      </c>
      <c r="E2630">
        <v>47</v>
      </c>
      <c r="F2630">
        <v>57</v>
      </c>
      <c r="G2630">
        <f t="shared" si="699"/>
        <v>1</v>
      </c>
      <c r="H2630">
        <f t="shared" si="700"/>
        <v>1</v>
      </c>
      <c r="I2630">
        <f t="shared" si="701"/>
        <v>1</v>
      </c>
      <c r="J2630">
        <f t="shared" si="702"/>
        <v>1</v>
      </c>
      <c r="K2630">
        <f t="shared" si="703"/>
        <v>1</v>
      </c>
      <c r="L2630">
        <f t="shared" si="704"/>
        <v>1</v>
      </c>
      <c r="M2630" s="1" t="b">
        <f t="shared" si="705"/>
        <v>0</v>
      </c>
      <c r="N2630">
        <f t="shared" si="706"/>
        <v>1</v>
      </c>
      <c r="O2630" t="str">
        <f t="shared" si="707"/>
        <v/>
      </c>
      <c r="P2630">
        <f t="shared" si="708"/>
        <v>1</v>
      </c>
      <c r="Q2630">
        <f t="shared" si="709"/>
        <v>1</v>
      </c>
      <c r="R2630">
        <f t="shared" si="710"/>
        <v>1</v>
      </c>
      <c r="S2630">
        <f t="shared" si="711"/>
        <v>1</v>
      </c>
      <c r="T2630" s="2" t="b">
        <f t="shared" si="712"/>
        <v>0</v>
      </c>
      <c r="U2630">
        <f t="shared" si="713"/>
        <v>0</v>
      </c>
      <c r="V2630">
        <f t="shared" si="714"/>
        <v>0</v>
      </c>
      <c r="W2630">
        <f t="shared" si="715"/>
        <v>0</v>
      </c>
    </row>
    <row r="2631" spans="1:23" hidden="1">
      <c r="A2631">
        <v>52</v>
      </c>
      <c r="B2631">
        <v>43</v>
      </c>
      <c r="C2631">
        <v>74</v>
      </c>
      <c r="D2631">
        <v>83</v>
      </c>
      <c r="E2631">
        <v>53</v>
      </c>
      <c r="F2631">
        <v>59</v>
      </c>
      <c r="G2631">
        <f t="shared" si="699"/>
        <v>1</v>
      </c>
      <c r="H2631">
        <f t="shared" si="700"/>
        <v>1</v>
      </c>
      <c r="I2631">
        <f t="shared" si="701"/>
        <v>1</v>
      </c>
      <c r="J2631">
        <f t="shared" si="702"/>
        <v>1</v>
      </c>
      <c r="K2631">
        <f t="shared" si="703"/>
        <v>1</v>
      </c>
      <c r="L2631">
        <f t="shared" si="704"/>
        <v>1</v>
      </c>
      <c r="M2631" s="1" t="b">
        <f t="shared" si="705"/>
        <v>0</v>
      </c>
      <c r="N2631" t="str">
        <f t="shared" si="706"/>
        <v/>
      </c>
      <c r="O2631">
        <f t="shared" si="707"/>
        <v>1</v>
      </c>
      <c r="P2631" t="str">
        <f t="shared" si="708"/>
        <v/>
      </c>
      <c r="Q2631">
        <f t="shared" si="709"/>
        <v>1</v>
      </c>
      <c r="R2631">
        <f t="shared" si="710"/>
        <v>1</v>
      </c>
      <c r="S2631">
        <f t="shared" si="711"/>
        <v>1</v>
      </c>
      <c r="T2631" s="2" t="b">
        <f t="shared" si="712"/>
        <v>0</v>
      </c>
      <c r="U2631">
        <f t="shared" si="713"/>
        <v>0</v>
      </c>
      <c r="V2631">
        <f t="shared" si="714"/>
        <v>0</v>
      </c>
      <c r="W2631">
        <f t="shared" si="715"/>
        <v>0</v>
      </c>
    </row>
    <row r="2632" spans="1:23" hidden="1">
      <c r="A2632">
        <v>74</v>
      </c>
      <c r="B2632">
        <v>73</v>
      </c>
      <c r="C2632">
        <v>58</v>
      </c>
      <c r="D2632">
        <v>32</v>
      </c>
      <c r="E2632">
        <v>53</v>
      </c>
      <c r="F2632">
        <v>86</v>
      </c>
      <c r="G2632">
        <f t="shared" si="699"/>
        <v>1</v>
      </c>
      <c r="H2632">
        <f t="shared" si="700"/>
        <v>1</v>
      </c>
      <c r="I2632">
        <f t="shared" si="701"/>
        <v>1</v>
      </c>
      <c r="J2632">
        <f t="shared" si="702"/>
        <v>1</v>
      </c>
      <c r="K2632">
        <f t="shared" si="703"/>
        <v>1</v>
      </c>
      <c r="L2632">
        <f t="shared" si="704"/>
        <v>1</v>
      </c>
      <c r="M2632" s="1" t="b">
        <f t="shared" si="705"/>
        <v>0</v>
      </c>
      <c r="N2632" t="str">
        <f t="shared" si="706"/>
        <v/>
      </c>
      <c r="O2632">
        <f t="shared" si="707"/>
        <v>1</v>
      </c>
      <c r="P2632" t="str">
        <f t="shared" si="708"/>
        <v/>
      </c>
      <c r="Q2632" t="str">
        <f t="shared" si="709"/>
        <v/>
      </c>
      <c r="R2632">
        <f t="shared" si="710"/>
        <v>1</v>
      </c>
      <c r="S2632" t="str">
        <f t="shared" si="711"/>
        <v/>
      </c>
      <c r="T2632" s="2" t="b">
        <f t="shared" si="712"/>
        <v>0</v>
      </c>
      <c r="U2632">
        <f t="shared" si="713"/>
        <v>0</v>
      </c>
      <c r="V2632">
        <f t="shared" si="714"/>
        <v>0</v>
      </c>
      <c r="W2632">
        <f t="shared" si="715"/>
        <v>0</v>
      </c>
    </row>
    <row r="2633" spans="1:23">
      <c r="A2633">
        <v>91</v>
      </c>
      <c r="B2633">
        <v>91</v>
      </c>
      <c r="C2633">
        <v>36</v>
      </c>
      <c r="D2633">
        <v>17</v>
      </c>
      <c r="E2633">
        <v>12</v>
      </c>
      <c r="F2633">
        <v>19</v>
      </c>
      <c r="G2633">
        <f t="shared" si="699"/>
        <v>2</v>
      </c>
      <c r="H2633">
        <f t="shared" si="700"/>
        <v>2</v>
      </c>
      <c r="I2633">
        <f t="shared" si="701"/>
        <v>1</v>
      </c>
      <c r="J2633">
        <f t="shared" si="702"/>
        <v>1</v>
      </c>
      <c r="K2633">
        <f t="shared" si="703"/>
        <v>1</v>
      </c>
      <c r="L2633">
        <f t="shared" si="704"/>
        <v>1</v>
      </c>
      <c r="M2633" s="1" t="b">
        <f t="shared" si="705"/>
        <v>1</v>
      </c>
      <c r="N2633">
        <f t="shared" si="706"/>
        <v>1</v>
      </c>
      <c r="O2633">
        <f t="shared" si="707"/>
        <v>1</v>
      </c>
      <c r="P2633" t="str">
        <f t="shared" si="708"/>
        <v/>
      </c>
      <c r="Q2633">
        <f t="shared" si="709"/>
        <v>1</v>
      </c>
      <c r="R2633" t="str">
        <f t="shared" si="710"/>
        <v/>
      </c>
      <c r="S2633">
        <f t="shared" si="711"/>
        <v>1</v>
      </c>
      <c r="T2633" s="2" t="b">
        <f t="shared" si="712"/>
        <v>0</v>
      </c>
      <c r="U2633">
        <f t="shared" si="713"/>
        <v>1</v>
      </c>
      <c r="V2633">
        <f t="shared" si="714"/>
        <v>0</v>
      </c>
      <c r="W2633">
        <f t="shared" si="715"/>
        <v>1</v>
      </c>
    </row>
    <row r="2634" spans="1:23">
      <c r="A2634">
        <v>55</v>
      </c>
      <c r="B2634">
        <v>76</v>
      </c>
      <c r="C2634">
        <v>62</v>
      </c>
      <c r="D2634">
        <v>29</v>
      </c>
      <c r="E2634">
        <v>23</v>
      </c>
      <c r="F2634">
        <v>16</v>
      </c>
      <c r="G2634">
        <f t="shared" si="699"/>
        <v>1</v>
      </c>
      <c r="H2634">
        <f t="shared" si="700"/>
        <v>1</v>
      </c>
      <c r="I2634">
        <f t="shared" si="701"/>
        <v>1</v>
      </c>
      <c r="J2634">
        <f t="shared" si="702"/>
        <v>1</v>
      </c>
      <c r="K2634">
        <f t="shared" si="703"/>
        <v>1</v>
      </c>
      <c r="L2634">
        <f t="shared" si="704"/>
        <v>1</v>
      </c>
      <c r="M2634" s="1" t="b">
        <f t="shared" si="705"/>
        <v>0</v>
      </c>
      <c r="N2634">
        <f t="shared" si="706"/>
        <v>1</v>
      </c>
      <c r="O2634" t="str">
        <f t="shared" si="707"/>
        <v/>
      </c>
      <c r="P2634" t="str">
        <f t="shared" si="708"/>
        <v/>
      </c>
      <c r="Q2634">
        <f t="shared" si="709"/>
        <v>1</v>
      </c>
      <c r="R2634">
        <f t="shared" si="710"/>
        <v>1</v>
      </c>
      <c r="S2634" t="str">
        <f t="shared" si="711"/>
        <v/>
      </c>
      <c r="T2634" s="2" t="b">
        <f t="shared" si="712"/>
        <v>1</v>
      </c>
      <c r="U2634">
        <f t="shared" si="713"/>
        <v>0</v>
      </c>
      <c r="V2634">
        <f t="shared" si="714"/>
        <v>1</v>
      </c>
      <c r="W2634">
        <f t="shared" si="715"/>
        <v>1</v>
      </c>
    </row>
    <row r="2635" spans="1:23" hidden="1">
      <c r="A2635">
        <v>75</v>
      </c>
      <c r="B2635">
        <v>30</v>
      </c>
      <c r="C2635">
        <v>77</v>
      </c>
      <c r="D2635">
        <v>31</v>
      </c>
      <c r="E2635">
        <v>50</v>
      </c>
      <c r="F2635">
        <v>55</v>
      </c>
      <c r="G2635">
        <f t="shared" si="699"/>
        <v>1</v>
      </c>
      <c r="H2635">
        <f t="shared" si="700"/>
        <v>1</v>
      </c>
      <c r="I2635">
        <f t="shared" si="701"/>
        <v>1</v>
      </c>
      <c r="J2635">
        <f t="shared" si="702"/>
        <v>1</v>
      </c>
      <c r="K2635">
        <f t="shared" si="703"/>
        <v>1</v>
      </c>
      <c r="L2635">
        <f t="shared" si="704"/>
        <v>1</v>
      </c>
      <c r="M2635" s="1" t="b">
        <f t="shared" si="705"/>
        <v>0</v>
      </c>
      <c r="N2635">
        <f t="shared" si="706"/>
        <v>1</v>
      </c>
      <c r="O2635" t="str">
        <f t="shared" si="707"/>
        <v/>
      </c>
      <c r="P2635">
        <f t="shared" si="708"/>
        <v>1</v>
      </c>
      <c r="Q2635">
        <f t="shared" si="709"/>
        <v>1</v>
      </c>
      <c r="R2635" t="str">
        <f t="shared" si="710"/>
        <v/>
      </c>
      <c r="S2635">
        <f t="shared" si="711"/>
        <v>1</v>
      </c>
      <c r="T2635" s="2" t="b">
        <f t="shared" si="712"/>
        <v>0</v>
      </c>
      <c r="U2635">
        <f t="shared" si="713"/>
        <v>0</v>
      </c>
      <c r="V2635">
        <f t="shared" si="714"/>
        <v>0</v>
      </c>
      <c r="W2635">
        <f t="shared" si="715"/>
        <v>0</v>
      </c>
    </row>
    <row r="2636" spans="1:23" hidden="1">
      <c r="A2636">
        <v>15</v>
      </c>
      <c r="B2636">
        <v>32</v>
      </c>
      <c r="C2636">
        <v>46</v>
      </c>
      <c r="D2636">
        <v>48</v>
      </c>
      <c r="E2636">
        <v>84</v>
      </c>
      <c r="F2636">
        <v>50</v>
      </c>
      <c r="G2636">
        <f t="shared" si="699"/>
        <v>1</v>
      </c>
      <c r="H2636">
        <f t="shared" si="700"/>
        <v>1</v>
      </c>
      <c r="I2636">
        <f t="shared" si="701"/>
        <v>1</v>
      </c>
      <c r="J2636">
        <f t="shared" si="702"/>
        <v>1</v>
      </c>
      <c r="K2636">
        <f t="shared" si="703"/>
        <v>1</v>
      </c>
      <c r="L2636">
        <f t="shared" si="704"/>
        <v>1</v>
      </c>
      <c r="M2636" s="1" t="b">
        <f t="shared" si="705"/>
        <v>0</v>
      </c>
      <c r="N2636">
        <f t="shared" si="706"/>
        <v>1</v>
      </c>
      <c r="O2636" t="str">
        <f t="shared" si="707"/>
        <v/>
      </c>
      <c r="P2636" t="str">
        <f t="shared" si="708"/>
        <v/>
      </c>
      <c r="Q2636" t="str">
        <f t="shared" si="709"/>
        <v/>
      </c>
      <c r="R2636" t="str">
        <f t="shared" si="710"/>
        <v/>
      </c>
      <c r="S2636" t="str">
        <f t="shared" si="711"/>
        <v/>
      </c>
      <c r="T2636" s="2" t="b">
        <f t="shared" si="712"/>
        <v>0</v>
      </c>
      <c r="U2636">
        <f t="shared" si="713"/>
        <v>0</v>
      </c>
      <c r="V2636">
        <f t="shared" si="714"/>
        <v>0</v>
      </c>
      <c r="W2636">
        <f t="shared" si="715"/>
        <v>0</v>
      </c>
    </row>
    <row r="2637" spans="1:23" hidden="1">
      <c r="A2637">
        <v>13</v>
      </c>
      <c r="B2637">
        <v>65</v>
      </c>
      <c r="C2637">
        <v>54</v>
      </c>
      <c r="D2637">
        <v>31</v>
      </c>
      <c r="E2637">
        <v>48</v>
      </c>
      <c r="F2637">
        <v>97</v>
      </c>
      <c r="G2637">
        <f t="shared" si="699"/>
        <v>1</v>
      </c>
      <c r="H2637">
        <f t="shared" si="700"/>
        <v>1</v>
      </c>
      <c r="I2637">
        <f t="shared" si="701"/>
        <v>1</v>
      </c>
      <c r="J2637">
        <f t="shared" si="702"/>
        <v>1</v>
      </c>
      <c r="K2637">
        <f t="shared" si="703"/>
        <v>1</v>
      </c>
      <c r="L2637">
        <f t="shared" si="704"/>
        <v>1</v>
      </c>
      <c r="M2637" s="1" t="b">
        <f t="shared" si="705"/>
        <v>0</v>
      </c>
      <c r="N2637">
        <f t="shared" si="706"/>
        <v>1</v>
      </c>
      <c r="O2637">
        <f t="shared" si="707"/>
        <v>1</v>
      </c>
      <c r="P2637" t="str">
        <f t="shared" si="708"/>
        <v/>
      </c>
      <c r="Q2637">
        <f t="shared" si="709"/>
        <v>1</v>
      </c>
      <c r="R2637" t="str">
        <f t="shared" si="710"/>
        <v/>
      </c>
      <c r="S2637">
        <f t="shared" si="711"/>
        <v>1</v>
      </c>
      <c r="T2637" s="2" t="b">
        <f t="shared" si="712"/>
        <v>0</v>
      </c>
      <c r="U2637">
        <f t="shared" si="713"/>
        <v>0</v>
      </c>
      <c r="V2637">
        <f t="shared" si="714"/>
        <v>0</v>
      </c>
      <c r="W2637">
        <f t="shared" si="715"/>
        <v>0</v>
      </c>
    </row>
    <row r="2638" spans="1:23" hidden="1">
      <c r="A2638">
        <v>61</v>
      </c>
      <c r="B2638">
        <v>15</v>
      </c>
      <c r="C2638">
        <v>78</v>
      </c>
      <c r="D2638">
        <v>28</v>
      </c>
      <c r="E2638">
        <v>36</v>
      </c>
      <c r="F2638">
        <v>62</v>
      </c>
      <c r="G2638">
        <f t="shared" si="699"/>
        <v>1</v>
      </c>
      <c r="H2638">
        <f t="shared" si="700"/>
        <v>1</v>
      </c>
      <c r="I2638">
        <f t="shared" si="701"/>
        <v>1</v>
      </c>
      <c r="J2638">
        <f t="shared" si="702"/>
        <v>1</v>
      </c>
      <c r="K2638">
        <f t="shared" si="703"/>
        <v>1</v>
      </c>
      <c r="L2638">
        <f t="shared" si="704"/>
        <v>1</v>
      </c>
      <c r="M2638" s="1" t="b">
        <f t="shared" si="705"/>
        <v>0</v>
      </c>
      <c r="N2638">
        <f t="shared" si="706"/>
        <v>1</v>
      </c>
      <c r="O2638">
        <f t="shared" si="707"/>
        <v>1</v>
      </c>
      <c r="P2638" t="str">
        <f t="shared" si="708"/>
        <v/>
      </c>
      <c r="Q2638" t="str">
        <f t="shared" si="709"/>
        <v/>
      </c>
      <c r="R2638" t="str">
        <f t="shared" si="710"/>
        <v/>
      </c>
      <c r="S2638" t="str">
        <f t="shared" si="711"/>
        <v/>
      </c>
      <c r="T2638" s="2" t="b">
        <f t="shared" si="712"/>
        <v>0</v>
      </c>
      <c r="U2638">
        <f t="shared" si="713"/>
        <v>0</v>
      </c>
      <c r="V2638">
        <f t="shared" si="714"/>
        <v>0</v>
      </c>
      <c r="W2638">
        <f t="shared" si="715"/>
        <v>0</v>
      </c>
    </row>
    <row r="2639" spans="1:23" hidden="1">
      <c r="A2639">
        <v>75</v>
      </c>
      <c r="B2639">
        <v>35</v>
      </c>
      <c r="C2639">
        <v>82</v>
      </c>
      <c r="D2639">
        <v>70</v>
      </c>
      <c r="E2639">
        <v>23</v>
      </c>
      <c r="F2639">
        <v>70</v>
      </c>
      <c r="G2639">
        <f t="shared" si="699"/>
        <v>1</v>
      </c>
      <c r="H2639">
        <f t="shared" si="700"/>
        <v>1</v>
      </c>
      <c r="I2639">
        <f t="shared" si="701"/>
        <v>1</v>
      </c>
      <c r="J2639">
        <f t="shared" si="702"/>
        <v>2</v>
      </c>
      <c r="K2639">
        <f t="shared" si="703"/>
        <v>1</v>
      </c>
      <c r="L2639">
        <f t="shared" si="704"/>
        <v>2</v>
      </c>
      <c r="M2639" s="1" t="b">
        <f t="shared" si="705"/>
        <v>1</v>
      </c>
      <c r="N2639">
        <f t="shared" si="706"/>
        <v>1</v>
      </c>
      <c r="O2639">
        <f t="shared" si="707"/>
        <v>1</v>
      </c>
      <c r="P2639" t="str">
        <f t="shared" si="708"/>
        <v/>
      </c>
      <c r="Q2639" t="str">
        <f t="shared" si="709"/>
        <v/>
      </c>
      <c r="R2639">
        <f t="shared" si="710"/>
        <v>1</v>
      </c>
      <c r="S2639" t="str">
        <f t="shared" si="711"/>
        <v/>
      </c>
      <c r="T2639" s="2" t="b">
        <f t="shared" si="712"/>
        <v>1</v>
      </c>
      <c r="U2639">
        <f t="shared" si="713"/>
        <v>1</v>
      </c>
      <c r="V2639">
        <f t="shared" si="714"/>
        <v>1</v>
      </c>
      <c r="W2639">
        <f t="shared" si="715"/>
        <v>2</v>
      </c>
    </row>
    <row r="2640" spans="1:23">
      <c r="A2640">
        <v>95</v>
      </c>
      <c r="B2640">
        <v>33</v>
      </c>
      <c r="C2640">
        <v>30</v>
      </c>
      <c r="D2640">
        <v>67</v>
      </c>
      <c r="E2640">
        <v>17</v>
      </c>
      <c r="F2640">
        <v>33</v>
      </c>
      <c r="G2640">
        <f t="shared" si="699"/>
        <v>1</v>
      </c>
      <c r="H2640">
        <f t="shared" si="700"/>
        <v>2</v>
      </c>
      <c r="I2640">
        <f t="shared" si="701"/>
        <v>1</v>
      </c>
      <c r="J2640">
        <f t="shared" si="702"/>
        <v>1</v>
      </c>
      <c r="K2640">
        <f t="shared" si="703"/>
        <v>1</v>
      </c>
      <c r="L2640">
        <f t="shared" si="704"/>
        <v>2</v>
      </c>
      <c r="M2640" s="1" t="b">
        <f t="shared" si="705"/>
        <v>1</v>
      </c>
      <c r="N2640">
        <f t="shared" si="706"/>
        <v>1</v>
      </c>
      <c r="O2640">
        <f t="shared" si="707"/>
        <v>1</v>
      </c>
      <c r="P2640" t="str">
        <f t="shared" si="708"/>
        <v/>
      </c>
      <c r="Q2640">
        <f t="shared" si="709"/>
        <v>1</v>
      </c>
      <c r="R2640">
        <f t="shared" si="710"/>
        <v>1</v>
      </c>
      <c r="S2640">
        <f t="shared" si="711"/>
        <v>1</v>
      </c>
      <c r="T2640" s="2" t="b">
        <f t="shared" si="712"/>
        <v>0</v>
      </c>
      <c r="U2640">
        <f t="shared" si="713"/>
        <v>1</v>
      </c>
      <c r="V2640">
        <f t="shared" si="714"/>
        <v>0</v>
      </c>
      <c r="W2640">
        <f t="shared" si="715"/>
        <v>1</v>
      </c>
    </row>
    <row r="2641" spans="1:23" hidden="1">
      <c r="A2641">
        <v>82</v>
      </c>
      <c r="B2641">
        <v>52</v>
      </c>
      <c r="C2641">
        <v>33</v>
      </c>
      <c r="D2641">
        <v>13</v>
      </c>
      <c r="E2641">
        <v>26</v>
      </c>
      <c r="F2641">
        <v>30</v>
      </c>
      <c r="G2641">
        <f t="shared" si="699"/>
        <v>1</v>
      </c>
      <c r="H2641">
        <f t="shared" si="700"/>
        <v>1</v>
      </c>
      <c r="I2641">
        <f t="shared" si="701"/>
        <v>1</v>
      </c>
      <c r="J2641">
        <f t="shared" si="702"/>
        <v>1</v>
      </c>
      <c r="K2641">
        <f t="shared" si="703"/>
        <v>1</v>
      </c>
      <c r="L2641">
        <f t="shared" si="704"/>
        <v>1</v>
      </c>
      <c r="M2641" s="1" t="b">
        <f t="shared" si="705"/>
        <v>0</v>
      </c>
      <c r="N2641" t="str">
        <f t="shared" si="706"/>
        <v/>
      </c>
      <c r="O2641" t="str">
        <f t="shared" si="707"/>
        <v/>
      </c>
      <c r="P2641">
        <f t="shared" si="708"/>
        <v>1</v>
      </c>
      <c r="Q2641">
        <f t="shared" si="709"/>
        <v>1</v>
      </c>
      <c r="R2641" t="str">
        <f t="shared" si="710"/>
        <v/>
      </c>
      <c r="S2641" t="str">
        <f t="shared" si="711"/>
        <v/>
      </c>
      <c r="T2641" s="2" t="b">
        <f t="shared" si="712"/>
        <v>0</v>
      </c>
      <c r="U2641">
        <f t="shared" si="713"/>
        <v>0</v>
      </c>
      <c r="V2641">
        <f t="shared" si="714"/>
        <v>0</v>
      </c>
      <c r="W2641">
        <f t="shared" si="715"/>
        <v>0</v>
      </c>
    </row>
    <row r="2642" spans="1:23">
      <c r="A2642">
        <v>49</v>
      </c>
      <c r="B2642">
        <v>52</v>
      </c>
      <c r="C2642">
        <v>16</v>
      </c>
      <c r="D2642">
        <v>85</v>
      </c>
      <c r="E2642">
        <v>13</v>
      </c>
      <c r="F2642">
        <v>46</v>
      </c>
      <c r="G2642">
        <f t="shared" si="699"/>
        <v>1</v>
      </c>
      <c r="H2642">
        <f t="shared" si="700"/>
        <v>1</v>
      </c>
      <c r="I2642">
        <f t="shared" si="701"/>
        <v>1</v>
      </c>
      <c r="J2642">
        <f t="shared" si="702"/>
        <v>1</v>
      </c>
      <c r="K2642">
        <f t="shared" si="703"/>
        <v>1</v>
      </c>
      <c r="L2642">
        <f t="shared" si="704"/>
        <v>1</v>
      </c>
      <c r="M2642" s="1" t="b">
        <f t="shared" si="705"/>
        <v>0</v>
      </c>
      <c r="N2642">
        <f t="shared" si="706"/>
        <v>1</v>
      </c>
      <c r="O2642" t="str">
        <f t="shared" si="707"/>
        <v/>
      </c>
      <c r="P2642" t="str">
        <f t="shared" si="708"/>
        <v/>
      </c>
      <c r="Q2642">
        <f t="shared" si="709"/>
        <v>1</v>
      </c>
      <c r="R2642">
        <f t="shared" si="710"/>
        <v>1</v>
      </c>
      <c r="S2642" t="str">
        <f t="shared" si="711"/>
        <v/>
      </c>
      <c r="T2642" s="2" t="b">
        <f t="shared" si="712"/>
        <v>1</v>
      </c>
      <c r="U2642">
        <f t="shared" si="713"/>
        <v>0</v>
      </c>
      <c r="V2642">
        <f t="shared" si="714"/>
        <v>1</v>
      </c>
      <c r="W2642">
        <f t="shared" si="715"/>
        <v>1</v>
      </c>
    </row>
    <row r="2643" spans="1:23">
      <c r="A2643">
        <v>64</v>
      </c>
      <c r="B2643">
        <v>33</v>
      </c>
      <c r="C2643">
        <v>38</v>
      </c>
      <c r="D2643">
        <v>64</v>
      </c>
      <c r="E2643">
        <v>68</v>
      </c>
      <c r="F2643">
        <v>17</v>
      </c>
      <c r="G2643">
        <f t="shared" si="699"/>
        <v>2</v>
      </c>
      <c r="H2643">
        <f t="shared" si="700"/>
        <v>1</v>
      </c>
      <c r="I2643">
        <f t="shared" si="701"/>
        <v>1</v>
      </c>
      <c r="J2643">
        <f t="shared" si="702"/>
        <v>2</v>
      </c>
      <c r="K2643">
        <f t="shared" si="703"/>
        <v>1</v>
      </c>
      <c r="L2643">
        <f t="shared" si="704"/>
        <v>1</v>
      </c>
      <c r="M2643" s="1" t="b">
        <f t="shared" si="705"/>
        <v>1</v>
      </c>
      <c r="N2643" t="str">
        <f t="shared" si="706"/>
        <v/>
      </c>
      <c r="O2643">
        <f t="shared" si="707"/>
        <v>1</v>
      </c>
      <c r="P2643" t="str">
        <f t="shared" si="708"/>
        <v/>
      </c>
      <c r="Q2643" t="str">
        <f t="shared" si="709"/>
        <v/>
      </c>
      <c r="R2643" t="str">
        <f t="shared" si="710"/>
        <v/>
      </c>
      <c r="S2643">
        <f t="shared" si="711"/>
        <v>1</v>
      </c>
      <c r="T2643" s="2" t="b">
        <f t="shared" si="712"/>
        <v>0</v>
      </c>
      <c r="U2643">
        <f t="shared" si="713"/>
        <v>1</v>
      </c>
      <c r="V2643">
        <f t="shared" si="714"/>
        <v>0</v>
      </c>
      <c r="W2643">
        <f t="shared" si="715"/>
        <v>1</v>
      </c>
    </row>
    <row r="2644" spans="1:23" hidden="1">
      <c r="A2644">
        <v>37</v>
      </c>
      <c r="B2644">
        <v>56</v>
      </c>
      <c r="C2644">
        <v>93</v>
      </c>
      <c r="D2644">
        <v>24</v>
      </c>
      <c r="E2644">
        <v>55</v>
      </c>
      <c r="F2644">
        <v>24</v>
      </c>
      <c r="G2644">
        <f t="shared" si="699"/>
        <v>1</v>
      </c>
      <c r="H2644">
        <f t="shared" si="700"/>
        <v>1</v>
      </c>
      <c r="I2644">
        <f t="shared" si="701"/>
        <v>1</v>
      </c>
      <c r="J2644">
        <f t="shared" si="702"/>
        <v>2</v>
      </c>
      <c r="K2644">
        <f t="shared" si="703"/>
        <v>1</v>
      </c>
      <c r="L2644">
        <f t="shared" si="704"/>
        <v>2</v>
      </c>
      <c r="M2644" s="1" t="b">
        <f t="shared" si="705"/>
        <v>1</v>
      </c>
      <c r="N2644">
        <f t="shared" si="706"/>
        <v>1</v>
      </c>
      <c r="O2644" t="str">
        <f t="shared" si="707"/>
        <v/>
      </c>
      <c r="P2644">
        <f t="shared" si="708"/>
        <v>1</v>
      </c>
      <c r="Q2644" t="str">
        <f t="shared" si="709"/>
        <v/>
      </c>
      <c r="R2644">
        <f t="shared" si="710"/>
        <v>1</v>
      </c>
      <c r="S2644" t="str">
        <f t="shared" si="711"/>
        <v/>
      </c>
      <c r="T2644" s="2" t="b">
        <f t="shared" si="712"/>
        <v>1</v>
      </c>
      <c r="U2644">
        <f t="shared" si="713"/>
        <v>1</v>
      </c>
      <c r="V2644">
        <f t="shared" si="714"/>
        <v>1</v>
      </c>
      <c r="W2644">
        <f t="shared" si="715"/>
        <v>2</v>
      </c>
    </row>
    <row r="2645" spans="1:23">
      <c r="A2645">
        <v>72</v>
      </c>
      <c r="B2645">
        <v>45</v>
      </c>
      <c r="C2645">
        <v>19</v>
      </c>
      <c r="D2645">
        <v>76</v>
      </c>
      <c r="E2645">
        <v>52</v>
      </c>
      <c r="F2645">
        <v>61</v>
      </c>
      <c r="G2645">
        <f t="shared" si="699"/>
        <v>1</v>
      </c>
      <c r="H2645">
        <f t="shared" si="700"/>
        <v>1</v>
      </c>
      <c r="I2645">
        <f t="shared" si="701"/>
        <v>1</v>
      </c>
      <c r="J2645">
        <f t="shared" si="702"/>
        <v>1</v>
      </c>
      <c r="K2645">
        <f t="shared" si="703"/>
        <v>1</v>
      </c>
      <c r="L2645">
        <f t="shared" si="704"/>
        <v>1</v>
      </c>
      <c r="M2645" s="1" t="b">
        <f t="shared" si="705"/>
        <v>0</v>
      </c>
      <c r="N2645" t="str">
        <f t="shared" si="706"/>
        <v/>
      </c>
      <c r="O2645">
        <f t="shared" si="707"/>
        <v>1</v>
      </c>
      <c r="P2645">
        <f t="shared" si="708"/>
        <v>1</v>
      </c>
      <c r="Q2645" t="str">
        <f t="shared" si="709"/>
        <v/>
      </c>
      <c r="R2645" t="str">
        <f t="shared" si="710"/>
        <v/>
      </c>
      <c r="S2645">
        <f t="shared" si="711"/>
        <v>1</v>
      </c>
      <c r="T2645" s="2" t="b">
        <f t="shared" si="712"/>
        <v>1</v>
      </c>
      <c r="U2645">
        <f t="shared" si="713"/>
        <v>0</v>
      </c>
      <c r="V2645">
        <f t="shared" si="714"/>
        <v>1</v>
      </c>
      <c r="W2645">
        <f t="shared" si="715"/>
        <v>1</v>
      </c>
    </row>
    <row r="2646" spans="1:23">
      <c r="A2646">
        <v>30</v>
      </c>
      <c r="B2646">
        <v>46</v>
      </c>
      <c r="C2646">
        <v>57</v>
      </c>
      <c r="D2646">
        <v>31</v>
      </c>
      <c r="E2646">
        <v>49</v>
      </c>
      <c r="F2646">
        <v>96</v>
      </c>
      <c r="G2646">
        <f t="shared" si="699"/>
        <v>1</v>
      </c>
      <c r="H2646">
        <f t="shared" si="700"/>
        <v>1</v>
      </c>
      <c r="I2646">
        <f t="shared" si="701"/>
        <v>1</v>
      </c>
      <c r="J2646">
        <f t="shared" si="702"/>
        <v>1</v>
      </c>
      <c r="K2646">
        <f t="shared" si="703"/>
        <v>1</v>
      </c>
      <c r="L2646">
        <f t="shared" si="704"/>
        <v>1</v>
      </c>
      <c r="M2646" s="1" t="b">
        <f t="shared" si="705"/>
        <v>0</v>
      </c>
      <c r="N2646" t="str">
        <f t="shared" si="706"/>
        <v/>
      </c>
      <c r="O2646" t="str">
        <f t="shared" si="707"/>
        <v/>
      </c>
      <c r="P2646">
        <f t="shared" si="708"/>
        <v>1</v>
      </c>
      <c r="Q2646">
        <f t="shared" si="709"/>
        <v>1</v>
      </c>
      <c r="R2646">
        <f t="shared" si="710"/>
        <v>1</v>
      </c>
      <c r="S2646" t="str">
        <f t="shared" si="711"/>
        <v/>
      </c>
      <c r="T2646" s="2" t="b">
        <f t="shared" si="712"/>
        <v>1</v>
      </c>
      <c r="U2646">
        <f t="shared" si="713"/>
        <v>0</v>
      </c>
      <c r="V2646">
        <f t="shared" si="714"/>
        <v>1</v>
      </c>
      <c r="W2646">
        <f t="shared" si="715"/>
        <v>1</v>
      </c>
    </row>
    <row r="2647" spans="1:23">
      <c r="A2647">
        <v>74</v>
      </c>
      <c r="B2647">
        <v>57</v>
      </c>
      <c r="C2647">
        <v>89</v>
      </c>
      <c r="D2647">
        <v>58</v>
      </c>
      <c r="E2647">
        <v>78</v>
      </c>
      <c r="F2647">
        <v>83</v>
      </c>
      <c r="G2647">
        <f t="shared" si="699"/>
        <v>1</v>
      </c>
      <c r="H2647">
        <f t="shared" si="700"/>
        <v>1</v>
      </c>
      <c r="I2647">
        <f t="shared" si="701"/>
        <v>1</v>
      </c>
      <c r="J2647">
        <f t="shared" si="702"/>
        <v>1</v>
      </c>
      <c r="K2647">
        <f t="shared" si="703"/>
        <v>1</v>
      </c>
      <c r="L2647">
        <f t="shared" si="704"/>
        <v>1</v>
      </c>
      <c r="M2647" s="1" t="b">
        <f t="shared" si="705"/>
        <v>0</v>
      </c>
      <c r="N2647" t="str">
        <f t="shared" si="706"/>
        <v/>
      </c>
      <c r="O2647">
        <f t="shared" si="707"/>
        <v>1</v>
      </c>
      <c r="P2647">
        <f t="shared" si="708"/>
        <v>1</v>
      </c>
      <c r="Q2647" t="str">
        <f t="shared" si="709"/>
        <v/>
      </c>
      <c r="R2647" t="str">
        <f t="shared" si="710"/>
        <v/>
      </c>
      <c r="S2647">
        <f t="shared" si="711"/>
        <v>1</v>
      </c>
      <c r="T2647" s="2" t="b">
        <f t="shared" si="712"/>
        <v>1</v>
      </c>
      <c r="U2647">
        <f t="shared" si="713"/>
        <v>0</v>
      </c>
      <c r="V2647">
        <f t="shared" si="714"/>
        <v>1</v>
      </c>
      <c r="W2647">
        <f t="shared" si="715"/>
        <v>1</v>
      </c>
    </row>
    <row r="2648" spans="1:23">
      <c r="A2648">
        <v>56</v>
      </c>
      <c r="B2648">
        <v>90</v>
      </c>
      <c r="C2648">
        <v>32</v>
      </c>
      <c r="D2648">
        <v>45</v>
      </c>
      <c r="E2648">
        <v>15</v>
      </c>
      <c r="F2648">
        <v>90</v>
      </c>
      <c r="G2648">
        <f t="shared" si="699"/>
        <v>1</v>
      </c>
      <c r="H2648">
        <f t="shared" si="700"/>
        <v>2</v>
      </c>
      <c r="I2648">
        <f t="shared" si="701"/>
        <v>1</v>
      </c>
      <c r="J2648">
        <f t="shared" si="702"/>
        <v>1</v>
      </c>
      <c r="K2648">
        <f t="shared" si="703"/>
        <v>1</v>
      </c>
      <c r="L2648">
        <f t="shared" si="704"/>
        <v>2</v>
      </c>
      <c r="M2648" s="1" t="b">
        <f t="shared" si="705"/>
        <v>1</v>
      </c>
      <c r="N2648" t="str">
        <f t="shared" si="706"/>
        <v/>
      </c>
      <c r="O2648" t="str">
        <f t="shared" si="707"/>
        <v/>
      </c>
      <c r="P2648" t="str">
        <f t="shared" si="708"/>
        <v/>
      </c>
      <c r="Q2648">
        <f t="shared" si="709"/>
        <v>1</v>
      </c>
      <c r="R2648">
        <f t="shared" si="710"/>
        <v>1</v>
      </c>
      <c r="S2648" t="str">
        <f t="shared" si="711"/>
        <v/>
      </c>
      <c r="T2648" s="2" t="b">
        <f t="shared" si="712"/>
        <v>0</v>
      </c>
      <c r="U2648">
        <f t="shared" si="713"/>
        <v>1</v>
      </c>
      <c r="V2648">
        <f t="shared" si="714"/>
        <v>0</v>
      </c>
      <c r="W2648">
        <f t="shared" si="715"/>
        <v>1</v>
      </c>
    </row>
    <row r="2649" spans="1:23" hidden="1">
      <c r="A2649">
        <v>42</v>
      </c>
      <c r="B2649">
        <v>41</v>
      </c>
      <c r="C2649">
        <v>64</v>
      </c>
      <c r="D2649">
        <v>22</v>
      </c>
      <c r="E2649">
        <v>39</v>
      </c>
      <c r="F2649">
        <v>60</v>
      </c>
      <c r="G2649">
        <f t="shared" si="699"/>
        <v>1</v>
      </c>
      <c r="H2649">
        <f t="shared" si="700"/>
        <v>1</v>
      </c>
      <c r="I2649">
        <f t="shared" si="701"/>
        <v>1</v>
      </c>
      <c r="J2649">
        <f t="shared" si="702"/>
        <v>1</v>
      </c>
      <c r="K2649">
        <f t="shared" si="703"/>
        <v>1</v>
      </c>
      <c r="L2649">
        <f t="shared" si="704"/>
        <v>1</v>
      </c>
      <c r="M2649" s="1" t="b">
        <f t="shared" si="705"/>
        <v>0</v>
      </c>
      <c r="N2649" t="str">
        <f t="shared" si="706"/>
        <v/>
      </c>
      <c r="O2649">
        <f t="shared" si="707"/>
        <v>1</v>
      </c>
      <c r="P2649" t="str">
        <f t="shared" si="708"/>
        <v/>
      </c>
      <c r="Q2649" t="str">
        <f t="shared" si="709"/>
        <v/>
      </c>
      <c r="R2649">
        <f t="shared" si="710"/>
        <v>1</v>
      </c>
      <c r="S2649" t="str">
        <f t="shared" si="711"/>
        <v/>
      </c>
      <c r="T2649" s="2" t="b">
        <f t="shared" si="712"/>
        <v>0</v>
      </c>
      <c r="U2649">
        <f t="shared" si="713"/>
        <v>0</v>
      </c>
      <c r="V2649">
        <f t="shared" si="714"/>
        <v>0</v>
      </c>
      <c r="W2649">
        <f t="shared" si="715"/>
        <v>0</v>
      </c>
    </row>
    <row r="2650" spans="1:23" hidden="1">
      <c r="A2650">
        <v>39</v>
      </c>
      <c r="B2650">
        <v>67</v>
      </c>
      <c r="C2650">
        <v>96</v>
      </c>
      <c r="D2650">
        <v>18</v>
      </c>
      <c r="E2650">
        <v>41</v>
      </c>
      <c r="F2650">
        <v>81</v>
      </c>
      <c r="G2650">
        <f t="shared" si="699"/>
        <v>1</v>
      </c>
      <c r="H2650">
        <f t="shared" si="700"/>
        <v>1</v>
      </c>
      <c r="I2650">
        <f t="shared" si="701"/>
        <v>1</v>
      </c>
      <c r="J2650">
        <f t="shared" si="702"/>
        <v>1</v>
      </c>
      <c r="K2650">
        <f t="shared" si="703"/>
        <v>1</v>
      </c>
      <c r="L2650">
        <f t="shared" si="704"/>
        <v>1</v>
      </c>
      <c r="M2650" s="1" t="b">
        <f t="shared" si="705"/>
        <v>0</v>
      </c>
      <c r="N2650">
        <f t="shared" si="706"/>
        <v>1</v>
      </c>
      <c r="O2650">
        <f t="shared" si="707"/>
        <v>1</v>
      </c>
      <c r="P2650" t="str">
        <f t="shared" si="708"/>
        <v/>
      </c>
      <c r="Q2650" t="str">
        <f t="shared" si="709"/>
        <v/>
      </c>
      <c r="R2650">
        <f t="shared" si="710"/>
        <v>1</v>
      </c>
      <c r="S2650">
        <f t="shared" si="711"/>
        <v>1</v>
      </c>
      <c r="T2650" s="2" t="b">
        <f t="shared" si="712"/>
        <v>0</v>
      </c>
      <c r="U2650">
        <f t="shared" si="713"/>
        <v>0</v>
      </c>
      <c r="V2650">
        <f t="shared" si="714"/>
        <v>0</v>
      </c>
      <c r="W2650">
        <f t="shared" si="715"/>
        <v>0</v>
      </c>
    </row>
    <row r="2651" spans="1:23" hidden="1">
      <c r="A2651">
        <v>21</v>
      </c>
      <c r="B2651">
        <v>73</v>
      </c>
      <c r="C2651">
        <v>10</v>
      </c>
      <c r="D2651">
        <v>54</v>
      </c>
      <c r="E2651">
        <v>65</v>
      </c>
      <c r="F2651">
        <v>67</v>
      </c>
      <c r="G2651">
        <f t="shared" si="699"/>
        <v>1</v>
      </c>
      <c r="H2651">
        <f t="shared" si="700"/>
        <v>1</v>
      </c>
      <c r="I2651">
        <f t="shared" si="701"/>
        <v>1</v>
      </c>
      <c r="J2651">
        <f t="shared" si="702"/>
        <v>1</v>
      </c>
      <c r="K2651">
        <f t="shared" si="703"/>
        <v>1</v>
      </c>
      <c r="L2651">
        <f t="shared" si="704"/>
        <v>1</v>
      </c>
      <c r="M2651" s="1" t="b">
        <f t="shared" si="705"/>
        <v>0</v>
      </c>
      <c r="N2651">
        <f t="shared" si="706"/>
        <v>1</v>
      </c>
      <c r="O2651">
        <f t="shared" si="707"/>
        <v>1</v>
      </c>
      <c r="P2651" t="str">
        <f t="shared" si="708"/>
        <v/>
      </c>
      <c r="Q2651" t="str">
        <f t="shared" si="709"/>
        <v/>
      </c>
      <c r="R2651">
        <f t="shared" si="710"/>
        <v>1</v>
      </c>
      <c r="S2651">
        <f t="shared" si="711"/>
        <v>1</v>
      </c>
      <c r="T2651" s="2" t="b">
        <f t="shared" si="712"/>
        <v>0</v>
      </c>
      <c r="U2651">
        <f t="shared" si="713"/>
        <v>0</v>
      </c>
      <c r="V2651">
        <f t="shared" si="714"/>
        <v>0</v>
      </c>
      <c r="W2651">
        <f t="shared" si="715"/>
        <v>0</v>
      </c>
    </row>
    <row r="2652" spans="1:23">
      <c r="A2652">
        <v>25</v>
      </c>
      <c r="B2652">
        <v>25</v>
      </c>
      <c r="C2652">
        <v>52</v>
      </c>
      <c r="D2652">
        <v>30</v>
      </c>
      <c r="E2652">
        <v>25</v>
      </c>
      <c r="F2652">
        <v>48</v>
      </c>
      <c r="G2652">
        <f t="shared" si="699"/>
        <v>3</v>
      </c>
      <c r="H2652">
        <f t="shared" si="700"/>
        <v>3</v>
      </c>
      <c r="I2652">
        <f t="shared" si="701"/>
        <v>1</v>
      </c>
      <c r="J2652">
        <f t="shared" si="702"/>
        <v>1</v>
      </c>
      <c r="K2652">
        <f t="shared" si="703"/>
        <v>3</v>
      </c>
      <c r="L2652">
        <f t="shared" si="704"/>
        <v>1</v>
      </c>
      <c r="M2652" s="1" t="b">
        <f t="shared" si="705"/>
        <v>0</v>
      </c>
      <c r="N2652">
        <f t="shared" si="706"/>
        <v>1</v>
      </c>
      <c r="O2652">
        <f t="shared" si="707"/>
        <v>1</v>
      </c>
      <c r="P2652" t="str">
        <f t="shared" si="708"/>
        <v/>
      </c>
      <c r="Q2652" t="str">
        <f t="shared" si="709"/>
        <v/>
      </c>
      <c r="R2652">
        <f t="shared" si="710"/>
        <v>1</v>
      </c>
      <c r="S2652" t="str">
        <f t="shared" si="711"/>
        <v/>
      </c>
      <c r="T2652" s="2" t="b">
        <f t="shared" si="712"/>
        <v>1</v>
      </c>
      <c r="U2652">
        <f t="shared" si="713"/>
        <v>0</v>
      </c>
      <c r="V2652">
        <f t="shared" si="714"/>
        <v>1</v>
      </c>
      <c r="W2652">
        <f t="shared" si="715"/>
        <v>1</v>
      </c>
    </row>
    <row r="2653" spans="1:23" hidden="1">
      <c r="A2653">
        <v>28</v>
      </c>
      <c r="B2653">
        <v>79</v>
      </c>
      <c r="C2653">
        <v>77</v>
      </c>
      <c r="D2653">
        <v>20</v>
      </c>
      <c r="E2653">
        <v>67</v>
      </c>
      <c r="F2653">
        <v>65</v>
      </c>
      <c r="G2653">
        <f t="shared" si="699"/>
        <v>1</v>
      </c>
      <c r="H2653">
        <f t="shared" si="700"/>
        <v>1</v>
      </c>
      <c r="I2653">
        <f t="shared" si="701"/>
        <v>1</v>
      </c>
      <c r="J2653">
        <f t="shared" si="702"/>
        <v>1</v>
      </c>
      <c r="K2653">
        <f t="shared" si="703"/>
        <v>1</v>
      </c>
      <c r="L2653">
        <f t="shared" si="704"/>
        <v>1</v>
      </c>
      <c r="M2653" s="1" t="b">
        <f t="shared" si="705"/>
        <v>0</v>
      </c>
      <c r="N2653" t="str">
        <f t="shared" si="706"/>
        <v/>
      </c>
      <c r="O2653">
        <f t="shared" si="707"/>
        <v>1</v>
      </c>
      <c r="P2653">
        <f t="shared" si="708"/>
        <v>1</v>
      </c>
      <c r="Q2653" t="str">
        <f t="shared" si="709"/>
        <v/>
      </c>
      <c r="R2653">
        <f t="shared" si="710"/>
        <v>1</v>
      </c>
      <c r="S2653">
        <f t="shared" si="711"/>
        <v>1</v>
      </c>
      <c r="T2653" s="2" t="b">
        <f t="shared" si="712"/>
        <v>0</v>
      </c>
      <c r="U2653">
        <f t="shared" si="713"/>
        <v>0</v>
      </c>
      <c r="V2653">
        <f t="shared" si="714"/>
        <v>0</v>
      </c>
      <c r="W2653">
        <f t="shared" si="715"/>
        <v>0</v>
      </c>
    </row>
    <row r="2654" spans="1:23">
      <c r="A2654">
        <v>92</v>
      </c>
      <c r="B2654">
        <v>37</v>
      </c>
      <c r="C2654">
        <v>39</v>
      </c>
      <c r="D2654">
        <v>28</v>
      </c>
      <c r="E2654">
        <v>44</v>
      </c>
      <c r="F2654">
        <v>21</v>
      </c>
      <c r="G2654">
        <f t="shared" si="699"/>
        <v>1</v>
      </c>
      <c r="H2654">
        <f t="shared" si="700"/>
        <v>1</v>
      </c>
      <c r="I2654">
        <f t="shared" si="701"/>
        <v>1</v>
      </c>
      <c r="J2654">
        <f t="shared" si="702"/>
        <v>1</v>
      </c>
      <c r="K2654">
        <f t="shared" si="703"/>
        <v>1</v>
      </c>
      <c r="L2654">
        <f t="shared" si="704"/>
        <v>1</v>
      </c>
      <c r="M2654" s="1" t="b">
        <f t="shared" si="705"/>
        <v>0</v>
      </c>
      <c r="N2654" t="str">
        <f t="shared" si="706"/>
        <v/>
      </c>
      <c r="O2654">
        <f t="shared" si="707"/>
        <v>1</v>
      </c>
      <c r="P2654">
        <f t="shared" si="708"/>
        <v>1</v>
      </c>
      <c r="Q2654" t="str">
        <f t="shared" si="709"/>
        <v/>
      </c>
      <c r="R2654" t="str">
        <f t="shared" si="710"/>
        <v/>
      </c>
      <c r="S2654">
        <f t="shared" si="711"/>
        <v>1</v>
      </c>
      <c r="T2654" s="2" t="b">
        <f t="shared" si="712"/>
        <v>1</v>
      </c>
      <c r="U2654">
        <f t="shared" si="713"/>
        <v>0</v>
      </c>
      <c r="V2654">
        <f t="shared" si="714"/>
        <v>1</v>
      </c>
      <c r="W2654">
        <f t="shared" si="715"/>
        <v>1</v>
      </c>
    </row>
    <row r="2655" spans="1:23">
      <c r="A2655">
        <v>96</v>
      </c>
      <c r="B2655">
        <v>17</v>
      </c>
      <c r="C2655">
        <v>16</v>
      </c>
      <c r="D2655">
        <v>96</v>
      </c>
      <c r="E2655">
        <v>92</v>
      </c>
      <c r="F2655">
        <v>82</v>
      </c>
      <c r="G2655">
        <f t="shared" si="699"/>
        <v>2</v>
      </c>
      <c r="H2655">
        <f t="shared" si="700"/>
        <v>1</v>
      </c>
      <c r="I2655">
        <f t="shared" si="701"/>
        <v>1</v>
      </c>
      <c r="J2655">
        <f t="shared" si="702"/>
        <v>2</v>
      </c>
      <c r="K2655">
        <f t="shared" si="703"/>
        <v>1</v>
      </c>
      <c r="L2655">
        <f t="shared" si="704"/>
        <v>1</v>
      </c>
      <c r="M2655" s="1" t="b">
        <f t="shared" si="705"/>
        <v>1</v>
      </c>
      <c r="N2655" t="str">
        <f t="shared" si="706"/>
        <v/>
      </c>
      <c r="O2655">
        <f t="shared" si="707"/>
        <v>1</v>
      </c>
      <c r="P2655" t="str">
        <f t="shared" si="708"/>
        <v/>
      </c>
      <c r="Q2655" t="str">
        <f t="shared" si="709"/>
        <v/>
      </c>
      <c r="R2655" t="str">
        <f t="shared" si="710"/>
        <v/>
      </c>
      <c r="S2655" t="str">
        <f t="shared" si="711"/>
        <v/>
      </c>
      <c r="T2655" s="2" t="b">
        <f t="shared" si="712"/>
        <v>0</v>
      </c>
      <c r="U2655">
        <f t="shared" si="713"/>
        <v>1</v>
      </c>
      <c r="V2655">
        <f t="shared" si="714"/>
        <v>0</v>
      </c>
      <c r="W2655">
        <f t="shared" si="715"/>
        <v>1</v>
      </c>
    </row>
    <row r="2656" spans="1:23" hidden="1">
      <c r="A2656">
        <v>99</v>
      </c>
      <c r="B2656">
        <v>65</v>
      </c>
      <c r="C2656">
        <v>26</v>
      </c>
      <c r="D2656">
        <v>17</v>
      </c>
      <c r="E2656">
        <v>47</v>
      </c>
      <c r="F2656">
        <v>15</v>
      </c>
      <c r="G2656">
        <f t="shared" si="699"/>
        <v>1</v>
      </c>
      <c r="H2656">
        <f t="shared" si="700"/>
        <v>1</v>
      </c>
      <c r="I2656">
        <f t="shared" si="701"/>
        <v>1</v>
      </c>
      <c r="J2656">
        <f t="shared" si="702"/>
        <v>1</v>
      </c>
      <c r="K2656">
        <f t="shared" si="703"/>
        <v>1</v>
      </c>
      <c r="L2656">
        <f t="shared" si="704"/>
        <v>1</v>
      </c>
      <c r="M2656" s="1" t="b">
        <f t="shared" si="705"/>
        <v>0</v>
      </c>
      <c r="N2656">
        <f t="shared" si="706"/>
        <v>1</v>
      </c>
      <c r="O2656">
        <f t="shared" si="707"/>
        <v>1</v>
      </c>
      <c r="P2656" t="str">
        <f t="shared" si="708"/>
        <v/>
      </c>
      <c r="Q2656">
        <f t="shared" si="709"/>
        <v>1</v>
      </c>
      <c r="R2656">
        <f t="shared" si="710"/>
        <v>1</v>
      </c>
      <c r="S2656">
        <f t="shared" si="711"/>
        <v>1</v>
      </c>
      <c r="T2656" s="2" t="b">
        <f t="shared" si="712"/>
        <v>0</v>
      </c>
      <c r="U2656">
        <f t="shared" si="713"/>
        <v>0</v>
      </c>
      <c r="V2656">
        <f t="shared" si="714"/>
        <v>0</v>
      </c>
      <c r="W2656">
        <f t="shared" si="715"/>
        <v>0</v>
      </c>
    </row>
    <row r="2657" spans="1:23" hidden="1">
      <c r="A2657">
        <v>83</v>
      </c>
      <c r="B2657">
        <v>12</v>
      </c>
      <c r="C2657">
        <v>34</v>
      </c>
      <c r="D2657">
        <v>64</v>
      </c>
      <c r="E2657">
        <v>56</v>
      </c>
      <c r="F2657">
        <v>72</v>
      </c>
      <c r="G2657">
        <f t="shared" si="699"/>
        <v>1</v>
      </c>
      <c r="H2657">
        <f t="shared" si="700"/>
        <v>1</v>
      </c>
      <c r="I2657">
        <f t="shared" si="701"/>
        <v>1</v>
      </c>
      <c r="J2657">
        <f t="shared" si="702"/>
        <v>1</v>
      </c>
      <c r="K2657">
        <f t="shared" si="703"/>
        <v>1</v>
      </c>
      <c r="L2657">
        <f t="shared" si="704"/>
        <v>1</v>
      </c>
      <c r="M2657" s="1" t="b">
        <f t="shared" si="705"/>
        <v>0</v>
      </c>
      <c r="N2657">
        <f t="shared" si="706"/>
        <v>1</v>
      </c>
      <c r="O2657" t="str">
        <f t="shared" si="707"/>
        <v/>
      </c>
      <c r="P2657" t="str">
        <f t="shared" si="708"/>
        <v/>
      </c>
      <c r="Q2657" t="str">
        <f t="shared" si="709"/>
        <v/>
      </c>
      <c r="R2657" t="str">
        <f t="shared" si="710"/>
        <v/>
      </c>
      <c r="S2657" t="str">
        <f t="shared" si="711"/>
        <v/>
      </c>
      <c r="T2657" s="2" t="b">
        <f t="shared" si="712"/>
        <v>0</v>
      </c>
      <c r="U2657">
        <f t="shared" si="713"/>
        <v>0</v>
      </c>
      <c r="V2657">
        <f t="shared" si="714"/>
        <v>0</v>
      </c>
      <c r="W2657">
        <f t="shared" si="715"/>
        <v>0</v>
      </c>
    </row>
    <row r="2658" spans="1:23" hidden="1">
      <c r="A2658">
        <v>16</v>
      </c>
      <c r="B2658">
        <v>10</v>
      </c>
      <c r="C2658">
        <v>50</v>
      </c>
      <c r="D2658">
        <v>54</v>
      </c>
      <c r="E2658">
        <v>94</v>
      </c>
      <c r="F2658">
        <v>60</v>
      </c>
      <c r="G2658">
        <f t="shared" si="699"/>
        <v>1</v>
      </c>
      <c r="H2658">
        <f t="shared" si="700"/>
        <v>1</v>
      </c>
      <c r="I2658">
        <f t="shared" si="701"/>
        <v>1</v>
      </c>
      <c r="J2658">
        <f t="shared" si="702"/>
        <v>1</v>
      </c>
      <c r="K2658">
        <f t="shared" si="703"/>
        <v>1</v>
      </c>
      <c r="L2658">
        <f t="shared" si="704"/>
        <v>1</v>
      </c>
      <c r="M2658" s="1" t="b">
        <f t="shared" si="705"/>
        <v>0</v>
      </c>
      <c r="N2658" t="str">
        <f t="shared" si="706"/>
        <v/>
      </c>
      <c r="O2658" t="str">
        <f t="shared" si="707"/>
        <v/>
      </c>
      <c r="P2658" t="str">
        <f t="shared" si="708"/>
        <v/>
      </c>
      <c r="Q2658" t="str">
        <f t="shared" si="709"/>
        <v/>
      </c>
      <c r="R2658" t="str">
        <f t="shared" si="710"/>
        <v/>
      </c>
      <c r="S2658" t="str">
        <f t="shared" si="711"/>
        <v/>
      </c>
      <c r="T2658" s="2" t="b">
        <f t="shared" si="712"/>
        <v>0</v>
      </c>
      <c r="U2658">
        <f t="shared" si="713"/>
        <v>0</v>
      </c>
      <c r="V2658">
        <f t="shared" si="714"/>
        <v>0</v>
      </c>
      <c r="W2658">
        <f t="shared" si="715"/>
        <v>0</v>
      </c>
    </row>
    <row r="2659" spans="1:23">
      <c r="A2659">
        <v>82</v>
      </c>
      <c r="B2659">
        <v>29</v>
      </c>
      <c r="C2659">
        <v>99</v>
      </c>
      <c r="D2659">
        <v>40</v>
      </c>
      <c r="E2659">
        <v>26</v>
      </c>
      <c r="F2659">
        <v>13</v>
      </c>
      <c r="G2659">
        <f t="shared" si="699"/>
        <v>1</v>
      </c>
      <c r="H2659">
        <f t="shared" si="700"/>
        <v>1</v>
      </c>
      <c r="I2659">
        <f t="shared" si="701"/>
        <v>1</v>
      </c>
      <c r="J2659">
        <f t="shared" si="702"/>
        <v>1</v>
      </c>
      <c r="K2659">
        <f t="shared" si="703"/>
        <v>1</v>
      </c>
      <c r="L2659">
        <f t="shared" si="704"/>
        <v>1</v>
      </c>
      <c r="M2659" s="1" t="b">
        <f t="shared" si="705"/>
        <v>0</v>
      </c>
      <c r="N2659" t="str">
        <f t="shared" si="706"/>
        <v/>
      </c>
      <c r="O2659">
        <f t="shared" si="707"/>
        <v>1</v>
      </c>
      <c r="P2659">
        <f t="shared" si="708"/>
        <v>1</v>
      </c>
      <c r="Q2659" t="str">
        <f t="shared" si="709"/>
        <v/>
      </c>
      <c r="R2659" t="str">
        <f t="shared" si="710"/>
        <v/>
      </c>
      <c r="S2659">
        <f t="shared" si="711"/>
        <v>1</v>
      </c>
      <c r="T2659" s="2" t="b">
        <f t="shared" si="712"/>
        <v>1</v>
      </c>
      <c r="U2659">
        <f t="shared" si="713"/>
        <v>0</v>
      </c>
      <c r="V2659">
        <f t="shared" si="714"/>
        <v>1</v>
      </c>
      <c r="W2659">
        <f t="shared" si="715"/>
        <v>1</v>
      </c>
    </row>
    <row r="2660" spans="1:23" hidden="1">
      <c r="A2660">
        <v>51</v>
      </c>
      <c r="B2660">
        <v>92</v>
      </c>
      <c r="C2660">
        <v>38</v>
      </c>
      <c r="D2660">
        <v>88</v>
      </c>
      <c r="E2660">
        <v>57</v>
      </c>
      <c r="F2660">
        <v>57</v>
      </c>
      <c r="G2660">
        <f t="shared" si="699"/>
        <v>1</v>
      </c>
      <c r="H2660">
        <f t="shared" si="700"/>
        <v>1</v>
      </c>
      <c r="I2660">
        <f t="shared" si="701"/>
        <v>1</v>
      </c>
      <c r="J2660">
        <f t="shared" si="702"/>
        <v>1</v>
      </c>
      <c r="K2660">
        <f t="shared" si="703"/>
        <v>2</v>
      </c>
      <c r="L2660">
        <f t="shared" si="704"/>
        <v>2</v>
      </c>
      <c r="M2660" s="1" t="b">
        <f t="shared" si="705"/>
        <v>1</v>
      </c>
      <c r="N2660">
        <f t="shared" si="706"/>
        <v>1</v>
      </c>
      <c r="O2660" t="str">
        <f t="shared" si="707"/>
        <v/>
      </c>
      <c r="P2660" t="str">
        <f t="shared" si="708"/>
        <v/>
      </c>
      <c r="Q2660" t="str">
        <f t="shared" si="709"/>
        <v/>
      </c>
      <c r="R2660">
        <f t="shared" si="710"/>
        <v>1</v>
      </c>
      <c r="S2660">
        <f t="shared" si="711"/>
        <v>1</v>
      </c>
      <c r="T2660" s="2" t="b">
        <f t="shared" si="712"/>
        <v>1</v>
      </c>
      <c r="U2660">
        <f t="shared" si="713"/>
        <v>1</v>
      </c>
      <c r="V2660">
        <f t="shared" si="714"/>
        <v>1</v>
      </c>
      <c r="W2660">
        <f t="shared" si="715"/>
        <v>2</v>
      </c>
    </row>
    <row r="2661" spans="1:23" hidden="1">
      <c r="A2661">
        <v>61</v>
      </c>
      <c r="B2661">
        <v>91</v>
      </c>
      <c r="C2661">
        <v>50</v>
      </c>
      <c r="D2661">
        <v>11</v>
      </c>
      <c r="E2661">
        <v>42</v>
      </c>
      <c r="F2661">
        <v>35</v>
      </c>
      <c r="G2661">
        <f t="shared" si="699"/>
        <v>1</v>
      </c>
      <c r="H2661">
        <f t="shared" si="700"/>
        <v>1</v>
      </c>
      <c r="I2661">
        <f t="shared" si="701"/>
        <v>1</v>
      </c>
      <c r="J2661">
        <f t="shared" si="702"/>
        <v>1</v>
      </c>
      <c r="K2661">
        <f t="shared" si="703"/>
        <v>1</v>
      </c>
      <c r="L2661">
        <f t="shared" si="704"/>
        <v>1</v>
      </c>
      <c r="M2661" s="1" t="b">
        <f t="shared" si="705"/>
        <v>0</v>
      </c>
      <c r="N2661">
        <f t="shared" si="706"/>
        <v>1</v>
      </c>
      <c r="O2661">
        <f t="shared" si="707"/>
        <v>1</v>
      </c>
      <c r="P2661" t="str">
        <f t="shared" si="708"/>
        <v/>
      </c>
      <c r="Q2661">
        <f t="shared" si="709"/>
        <v>1</v>
      </c>
      <c r="R2661" t="str">
        <f t="shared" si="710"/>
        <v/>
      </c>
      <c r="S2661">
        <f t="shared" si="711"/>
        <v>1</v>
      </c>
      <c r="T2661" s="2" t="b">
        <f t="shared" si="712"/>
        <v>0</v>
      </c>
      <c r="U2661">
        <f t="shared" si="713"/>
        <v>0</v>
      </c>
      <c r="V2661">
        <f t="shared" si="714"/>
        <v>0</v>
      </c>
      <c r="W2661">
        <f t="shared" si="715"/>
        <v>0</v>
      </c>
    </row>
    <row r="2662" spans="1:23">
      <c r="A2662">
        <v>93</v>
      </c>
      <c r="B2662">
        <v>20</v>
      </c>
      <c r="C2662">
        <v>41</v>
      </c>
      <c r="D2662">
        <v>72</v>
      </c>
      <c r="E2662">
        <v>36</v>
      </c>
      <c r="F2662">
        <v>65</v>
      </c>
      <c r="G2662">
        <f t="shared" si="699"/>
        <v>1</v>
      </c>
      <c r="H2662">
        <f t="shared" si="700"/>
        <v>1</v>
      </c>
      <c r="I2662">
        <f t="shared" si="701"/>
        <v>1</v>
      </c>
      <c r="J2662">
        <f t="shared" si="702"/>
        <v>1</v>
      </c>
      <c r="K2662">
        <f t="shared" si="703"/>
        <v>1</v>
      </c>
      <c r="L2662">
        <f t="shared" si="704"/>
        <v>1</v>
      </c>
      <c r="M2662" s="1" t="b">
        <f t="shared" si="705"/>
        <v>0</v>
      </c>
      <c r="N2662">
        <f t="shared" si="706"/>
        <v>1</v>
      </c>
      <c r="O2662" t="str">
        <f t="shared" si="707"/>
        <v/>
      </c>
      <c r="P2662">
        <f t="shared" si="708"/>
        <v>1</v>
      </c>
      <c r="Q2662" t="str">
        <f t="shared" si="709"/>
        <v/>
      </c>
      <c r="R2662" t="str">
        <f t="shared" si="710"/>
        <v/>
      </c>
      <c r="S2662">
        <f t="shared" si="711"/>
        <v>1</v>
      </c>
      <c r="T2662" s="2" t="b">
        <f t="shared" si="712"/>
        <v>1</v>
      </c>
      <c r="U2662">
        <f t="shared" si="713"/>
        <v>0</v>
      </c>
      <c r="V2662">
        <f t="shared" si="714"/>
        <v>1</v>
      </c>
      <c r="W2662">
        <f t="shared" si="715"/>
        <v>1</v>
      </c>
    </row>
    <row r="2663" spans="1:23" hidden="1">
      <c r="A2663">
        <v>41</v>
      </c>
      <c r="B2663">
        <v>37</v>
      </c>
      <c r="C2663">
        <v>80</v>
      </c>
      <c r="D2663">
        <v>66</v>
      </c>
      <c r="E2663">
        <v>22</v>
      </c>
      <c r="F2663">
        <v>44</v>
      </c>
      <c r="G2663">
        <f t="shared" si="699"/>
        <v>1</v>
      </c>
      <c r="H2663">
        <f t="shared" si="700"/>
        <v>1</v>
      </c>
      <c r="I2663">
        <f t="shared" si="701"/>
        <v>1</v>
      </c>
      <c r="J2663">
        <f t="shared" si="702"/>
        <v>1</v>
      </c>
      <c r="K2663">
        <f t="shared" si="703"/>
        <v>1</v>
      </c>
      <c r="L2663">
        <f t="shared" si="704"/>
        <v>1</v>
      </c>
      <c r="M2663" s="1" t="b">
        <f t="shared" si="705"/>
        <v>0</v>
      </c>
      <c r="N2663">
        <f t="shared" si="706"/>
        <v>1</v>
      </c>
      <c r="O2663">
        <f t="shared" si="707"/>
        <v>1</v>
      </c>
      <c r="P2663" t="str">
        <f t="shared" si="708"/>
        <v/>
      </c>
      <c r="Q2663" t="str">
        <f t="shared" si="709"/>
        <v/>
      </c>
      <c r="R2663" t="str">
        <f t="shared" si="710"/>
        <v/>
      </c>
      <c r="S2663" t="str">
        <f t="shared" si="711"/>
        <v/>
      </c>
      <c r="T2663" s="2" t="b">
        <f t="shared" si="712"/>
        <v>0</v>
      </c>
      <c r="U2663">
        <f t="shared" si="713"/>
        <v>0</v>
      </c>
      <c r="V2663">
        <f t="shared" si="714"/>
        <v>0</v>
      </c>
      <c r="W2663">
        <f t="shared" si="715"/>
        <v>0</v>
      </c>
    </row>
    <row r="2664" spans="1:23">
      <c r="A2664">
        <v>71</v>
      </c>
      <c r="B2664">
        <v>52</v>
      </c>
      <c r="C2664">
        <v>23</v>
      </c>
      <c r="D2664">
        <v>55</v>
      </c>
      <c r="E2664">
        <v>24</v>
      </c>
      <c r="F2664">
        <v>72</v>
      </c>
      <c r="G2664">
        <f t="shared" si="699"/>
        <v>1</v>
      </c>
      <c r="H2664">
        <f t="shared" si="700"/>
        <v>1</v>
      </c>
      <c r="I2664">
        <f t="shared" si="701"/>
        <v>1</v>
      </c>
      <c r="J2664">
        <f t="shared" si="702"/>
        <v>1</v>
      </c>
      <c r="K2664">
        <f t="shared" si="703"/>
        <v>1</v>
      </c>
      <c r="L2664">
        <f t="shared" si="704"/>
        <v>1</v>
      </c>
      <c r="M2664" s="1" t="b">
        <f t="shared" si="705"/>
        <v>0</v>
      </c>
      <c r="N2664">
        <f t="shared" si="706"/>
        <v>1</v>
      </c>
      <c r="O2664" t="str">
        <f t="shared" si="707"/>
        <v/>
      </c>
      <c r="P2664">
        <f t="shared" si="708"/>
        <v>1</v>
      </c>
      <c r="Q2664">
        <f t="shared" si="709"/>
        <v>1</v>
      </c>
      <c r="R2664" t="str">
        <f t="shared" si="710"/>
        <v/>
      </c>
      <c r="S2664" t="str">
        <f t="shared" si="711"/>
        <v/>
      </c>
      <c r="T2664" s="2" t="b">
        <f t="shared" si="712"/>
        <v>1</v>
      </c>
      <c r="U2664">
        <f t="shared" si="713"/>
        <v>0</v>
      </c>
      <c r="V2664">
        <f t="shared" si="714"/>
        <v>1</v>
      </c>
      <c r="W2664">
        <f t="shared" si="715"/>
        <v>1</v>
      </c>
    </row>
    <row r="2665" spans="1:23" hidden="1">
      <c r="A2665">
        <v>82</v>
      </c>
      <c r="B2665">
        <v>69</v>
      </c>
      <c r="C2665">
        <v>49</v>
      </c>
      <c r="D2665">
        <v>22</v>
      </c>
      <c r="E2665">
        <v>66</v>
      </c>
      <c r="F2665">
        <v>54</v>
      </c>
      <c r="G2665">
        <f t="shared" si="699"/>
        <v>1</v>
      </c>
      <c r="H2665">
        <f t="shared" si="700"/>
        <v>1</v>
      </c>
      <c r="I2665">
        <f t="shared" si="701"/>
        <v>1</v>
      </c>
      <c r="J2665">
        <f t="shared" si="702"/>
        <v>1</v>
      </c>
      <c r="K2665">
        <f t="shared" si="703"/>
        <v>1</v>
      </c>
      <c r="L2665">
        <f t="shared" si="704"/>
        <v>1</v>
      </c>
      <c r="M2665" s="1" t="b">
        <f t="shared" si="705"/>
        <v>0</v>
      </c>
      <c r="N2665" t="str">
        <f t="shared" si="706"/>
        <v/>
      </c>
      <c r="O2665">
        <f t="shared" si="707"/>
        <v>1</v>
      </c>
      <c r="P2665">
        <f t="shared" si="708"/>
        <v>1</v>
      </c>
      <c r="Q2665" t="str">
        <f t="shared" si="709"/>
        <v/>
      </c>
      <c r="R2665" t="str">
        <f t="shared" si="710"/>
        <v/>
      </c>
      <c r="S2665" t="str">
        <f t="shared" si="711"/>
        <v/>
      </c>
      <c r="T2665" s="2" t="b">
        <f t="shared" si="712"/>
        <v>0</v>
      </c>
      <c r="U2665">
        <f t="shared" si="713"/>
        <v>0</v>
      </c>
      <c r="V2665">
        <f t="shared" si="714"/>
        <v>0</v>
      </c>
      <c r="W2665">
        <f t="shared" si="715"/>
        <v>0</v>
      </c>
    </row>
    <row r="2666" spans="1:23">
      <c r="A2666">
        <v>76</v>
      </c>
      <c r="B2666">
        <v>95</v>
      </c>
      <c r="C2666">
        <v>54</v>
      </c>
      <c r="D2666">
        <v>77</v>
      </c>
      <c r="E2666">
        <v>13</v>
      </c>
      <c r="F2666">
        <v>64</v>
      </c>
      <c r="G2666">
        <f t="shared" si="699"/>
        <v>1</v>
      </c>
      <c r="H2666">
        <f t="shared" si="700"/>
        <v>1</v>
      </c>
      <c r="I2666">
        <f t="shared" si="701"/>
        <v>1</v>
      </c>
      <c r="J2666">
        <f t="shared" si="702"/>
        <v>1</v>
      </c>
      <c r="K2666">
        <f t="shared" si="703"/>
        <v>1</v>
      </c>
      <c r="L2666">
        <f t="shared" si="704"/>
        <v>1</v>
      </c>
      <c r="M2666" s="1" t="b">
        <f t="shared" si="705"/>
        <v>0</v>
      </c>
      <c r="N2666" t="str">
        <f t="shared" si="706"/>
        <v/>
      </c>
      <c r="O2666">
        <f t="shared" si="707"/>
        <v>1</v>
      </c>
      <c r="P2666" t="str">
        <f t="shared" si="708"/>
        <v/>
      </c>
      <c r="Q2666">
        <f t="shared" si="709"/>
        <v>1</v>
      </c>
      <c r="R2666">
        <f t="shared" si="710"/>
        <v>1</v>
      </c>
      <c r="S2666" t="str">
        <f t="shared" si="711"/>
        <v/>
      </c>
      <c r="T2666" s="2" t="b">
        <f t="shared" si="712"/>
        <v>1</v>
      </c>
      <c r="U2666">
        <f t="shared" si="713"/>
        <v>0</v>
      </c>
      <c r="V2666">
        <f t="shared" si="714"/>
        <v>1</v>
      </c>
      <c r="W2666">
        <f t="shared" si="715"/>
        <v>1</v>
      </c>
    </row>
    <row r="2667" spans="1:23" hidden="1">
      <c r="A2667">
        <v>32</v>
      </c>
      <c r="B2667">
        <v>14</v>
      </c>
      <c r="C2667">
        <v>67</v>
      </c>
      <c r="D2667">
        <v>25</v>
      </c>
      <c r="E2667">
        <v>60</v>
      </c>
      <c r="F2667">
        <v>84</v>
      </c>
      <c r="G2667">
        <f t="shared" si="699"/>
        <v>1</v>
      </c>
      <c r="H2667">
        <f t="shared" si="700"/>
        <v>1</v>
      </c>
      <c r="I2667">
        <f t="shared" si="701"/>
        <v>1</v>
      </c>
      <c r="J2667">
        <f t="shared" si="702"/>
        <v>1</v>
      </c>
      <c r="K2667">
        <f t="shared" si="703"/>
        <v>1</v>
      </c>
      <c r="L2667">
        <f t="shared" si="704"/>
        <v>1</v>
      </c>
      <c r="M2667" s="1" t="b">
        <f t="shared" si="705"/>
        <v>0</v>
      </c>
      <c r="N2667" t="str">
        <f t="shared" si="706"/>
        <v/>
      </c>
      <c r="O2667" t="str">
        <f t="shared" si="707"/>
        <v/>
      </c>
      <c r="P2667">
        <f t="shared" si="708"/>
        <v>1</v>
      </c>
      <c r="Q2667">
        <f t="shared" si="709"/>
        <v>1</v>
      </c>
      <c r="R2667" t="str">
        <f t="shared" si="710"/>
        <v/>
      </c>
      <c r="S2667" t="str">
        <f t="shared" si="711"/>
        <v/>
      </c>
      <c r="T2667" s="2" t="b">
        <f t="shared" si="712"/>
        <v>0</v>
      </c>
      <c r="U2667">
        <f t="shared" si="713"/>
        <v>0</v>
      </c>
      <c r="V2667">
        <f t="shared" si="714"/>
        <v>0</v>
      </c>
      <c r="W2667">
        <f t="shared" si="715"/>
        <v>0</v>
      </c>
    </row>
    <row r="2668" spans="1:23" hidden="1">
      <c r="A2668">
        <v>28</v>
      </c>
      <c r="B2668">
        <v>20</v>
      </c>
      <c r="C2668">
        <v>92</v>
      </c>
      <c r="D2668">
        <v>44</v>
      </c>
      <c r="E2668">
        <v>99</v>
      </c>
      <c r="F2668">
        <v>88</v>
      </c>
      <c r="G2668">
        <f t="shared" si="699"/>
        <v>1</v>
      </c>
      <c r="H2668">
        <f t="shared" si="700"/>
        <v>1</v>
      </c>
      <c r="I2668">
        <f t="shared" si="701"/>
        <v>1</v>
      </c>
      <c r="J2668">
        <f t="shared" si="702"/>
        <v>1</v>
      </c>
      <c r="K2668">
        <f t="shared" si="703"/>
        <v>1</v>
      </c>
      <c r="L2668">
        <f t="shared" si="704"/>
        <v>1</v>
      </c>
      <c r="M2668" s="1" t="b">
        <f t="shared" si="705"/>
        <v>0</v>
      </c>
      <c r="N2668" t="str">
        <f t="shared" si="706"/>
        <v/>
      </c>
      <c r="O2668" t="str">
        <f t="shared" si="707"/>
        <v/>
      </c>
      <c r="P2668" t="str">
        <f t="shared" si="708"/>
        <v/>
      </c>
      <c r="Q2668" t="str">
        <f t="shared" si="709"/>
        <v/>
      </c>
      <c r="R2668">
        <f t="shared" si="710"/>
        <v>1</v>
      </c>
      <c r="S2668" t="str">
        <f t="shared" si="711"/>
        <v/>
      </c>
      <c r="T2668" s="2" t="b">
        <f t="shared" si="712"/>
        <v>0</v>
      </c>
      <c r="U2668">
        <f t="shared" si="713"/>
        <v>0</v>
      </c>
      <c r="V2668">
        <f t="shared" si="714"/>
        <v>0</v>
      </c>
      <c r="W2668">
        <f t="shared" si="715"/>
        <v>0</v>
      </c>
    </row>
    <row r="2669" spans="1:23">
      <c r="A2669">
        <v>33</v>
      </c>
      <c r="B2669">
        <v>85</v>
      </c>
      <c r="C2669">
        <v>80</v>
      </c>
      <c r="D2669">
        <v>94</v>
      </c>
      <c r="E2669">
        <v>27</v>
      </c>
      <c r="F2669">
        <v>14</v>
      </c>
      <c r="G2669">
        <f t="shared" si="699"/>
        <v>1</v>
      </c>
      <c r="H2669">
        <f t="shared" si="700"/>
        <v>1</v>
      </c>
      <c r="I2669">
        <f t="shared" si="701"/>
        <v>1</v>
      </c>
      <c r="J2669">
        <f t="shared" si="702"/>
        <v>1</v>
      </c>
      <c r="K2669">
        <f t="shared" si="703"/>
        <v>1</v>
      </c>
      <c r="L2669">
        <f t="shared" si="704"/>
        <v>1</v>
      </c>
      <c r="M2669" s="1" t="b">
        <f t="shared" si="705"/>
        <v>0</v>
      </c>
      <c r="N2669">
        <f t="shared" si="706"/>
        <v>1</v>
      </c>
      <c r="O2669">
        <f t="shared" si="707"/>
        <v>1</v>
      </c>
      <c r="P2669" t="str">
        <f t="shared" si="708"/>
        <v/>
      </c>
      <c r="Q2669" t="str">
        <f t="shared" si="709"/>
        <v/>
      </c>
      <c r="R2669">
        <f t="shared" si="710"/>
        <v>1</v>
      </c>
      <c r="S2669" t="str">
        <f t="shared" si="711"/>
        <v/>
      </c>
      <c r="T2669" s="2" t="b">
        <f t="shared" si="712"/>
        <v>1</v>
      </c>
      <c r="U2669">
        <f t="shared" si="713"/>
        <v>0</v>
      </c>
      <c r="V2669">
        <f t="shared" si="714"/>
        <v>1</v>
      </c>
      <c r="W2669">
        <f t="shared" si="715"/>
        <v>1</v>
      </c>
    </row>
    <row r="2670" spans="1:23">
      <c r="A2670">
        <v>44</v>
      </c>
      <c r="B2670">
        <v>15</v>
      </c>
      <c r="C2670">
        <v>77</v>
      </c>
      <c r="D2670">
        <v>77</v>
      </c>
      <c r="E2670">
        <v>29</v>
      </c>
      <c r="F2670">
        <v>72</v>
      </c>
      <c r="G2670">
        <f t="shared" si="699"/>
        <v>1</v>
      </c>
      <c r="H2670">
        <f t="shared" si="700"/>
        <v>1</v>
      </c>
      <c r="I2670">
        <f t="shared" si="701"/>
        <v>2</v>
      </c>
      <c r="J2670">
        <f t="shared" si="702"/>
        <v>2</v>
      </c>
      <c r="K2670">
        <f t="shared" si="703"/>
        <v>1</v>
      </c>
      <c r="L2670">
        <f t="shared" si="704"/>
        <v>1</v>
      </c>
      <c r="M2670" s="1" t="b">
        <f t="shared" si="705"/>
        <v>1</v>
      </c>
      <c r="N2670" t="str">
        <f t="shared" si="706"/>
        <v/>
      </c>
      <c r="O2670">
        <f t="shared" si="707"/>
        <v>1</v>
      </c>
      <c r="P2670">
        <f t="shared" si="708"/>
        <v>1</v>
      </c>
      <c r="Q2670">
        <f t="shared" si="709"/>
        <v>1</v>
      </c>
      <c r="R2670">
        <f t="shared" si="710"/>
        <v>1</v>
      </c>
      <c r="S2670" t="str">
        <f t="shared" si="711"/>
        <v/>
      </c>
      <c r="T2670" s="2" t="b">
        <f t="shared" si="712"/>
        <v>0</v>
      </c>
      <c r="U2670">
        <f t="shared" si="713"/>
        <v>1</v>
      </c>
      <c r="V2670">
        <f t="shared" si="714"/>
        <v>0</v>
      </c>
      <c r="W2670">
        <f t="shared" si="715"/>
        <v>1</v>
      </c>
    </row>
    <row r="2671" spans="1:23" hidden="1">
      <c r="A2671">
        <v>86</v>
      </c>
      <c r="B2671">
        <v>81</v>
      </c>
      <c r="C2671">
        <v>53</v>
      </c>
      <c r="D2671">
        <v>87</v>
      </c>
      <c r="E2671">
        <v>96</v>
      </c>
      <c r="F2671">
        <v>41</v>
      </c>
      <c r="G2671">
        <f t="shared" si="699"/>
        <v>1</v>
      </c>
      <c r="H2671">
        <f t="shared" si="700"/>
        <v>1</v>
      </c>
      <c r="I2671">
        <f t="shared" si="701"/>
        <v>1</v>
      </c>
      <c r="J2671">
        <f t="shared" si="702"/>
        <v>1</v>
      </c>
      <c r="K2671">
        <f t="shared" si="703"/>
        <v>1</v>
      </c>
      <c r="L2671">
        <f t="shared" si="704"/>
        <v>1</v>
      </c>
      <c r="M2671" s="1" t="b">
        <f t="shared" si="705"/>
        <v>0</v>
      </c>
      <c r="N2671" t="str">
        <f t="shared" si="706"/>
        <v/>
      </c>
      <c r="O2671">
        <f t="shared" si="707"/>
        <v>1</v>
      </c>
      <c r="P2671">
        <f t="shared" si="708"/>
        <v>1</v>
      </c>
      <c r="Q2671">
        <f t="shared" si="709"/>
        <v>1</v>
      </c>
      <c r="R2671" t="str">
        <f t="shared" si="710"/>
        <v/>
      </c>
      <c r="S2671">
        <f t="shared" si="711"/>
        <v>1</v>
      </c>
      <c r="T2671" s="2" t="b">
        <f t="shared" si="712"/>
        <v>0</v>
      </c>
      <c r="U2671">
        <f t="shared" si="713"/>
        <v>0</v>
      </c>
      <c r="V2671">
        <f t="shared" si="714"/>
        <v>0</v>
      </c>
      <c r="W2671">
        <f t="shared" si="715"/>
        <v>0</v>
      </c>
    </row>
    <row r="2672" spans="1:23" hidden="1">
      <c r="A2672">
        <v>20</v>
      </c>
      <c r="B2672">
        <v>63</v>
      </c>
      <c r="C2672">
        <v>34</v>
      </c>
      <c r="D2672">
        <v>26</v>
      </c>
      <c r="E2672">
        <v>44</v>
      </c>
      <c r="F2672">
        <v>17</v>
      </c>
      <c r="G2672">
        <f t="shared" si="699"/>
        <v>1</v>
      </c>
      <c r="H2672">
        <f t="shared" si="700"/>
        <v>1</v>
      </c>
      <c r="I2672">
        <f t="shared" si="701"/>
        <v>1</v>
      </c>
      <c r="J2672">
        <f t="shared" si="702"/>
        <v>1</v>
      </c>
      <c r="K2672">
        <f t="shared" si="703"/>
        <v>1</v>
      </c>
      <c r="L2672">
        <f t="shared" si="704"/>
        <v>1</v>
      </c>
      <c r="M2672" s="1" t="b">
        <f t="shared" si="705"/>
        <v>0</v>
      </c>
      <c r="N2672" t="str">
        <f t="shared" si="706"/>
        <v/>
      </c>
      <c r="O2672">
        <f t="shared" si="707"/>
        <v>1</v>
      </c>
      <c r="P2672" t="str">
        <f t="shared" si="708"/>
        <v/>
      </c>
      <c r="Q2672" t="str">
        <f t="shared" si="709"/>
        <v/>
      </c>
      <c r="R2672" t="str">
        <f t="shared" si="710"/>
        <v/>
      </c>
      <c r="S2672">
        <f t="shared" si="711"/>
        <v>1</v>
      </c>
      <c r="T2672" s="2" t="b">
        <f t="shared" si="712"/>
        <v>0</v>
      </c>
      <c r="U2672">
        <f t="shared" si="713"/>
        <v>0</v>
      </c>
      <c r="V2672">
        <f t="shared" si="714"/>
        <v>0</v>
      </c>
      <c r="W2672">
        <f t="shared" si="715"/>
        <v>0</v>
      </c>
    </row>
    <row r="2673" spans="1:23" hidden="1">
      <c r="A2673">
        <v>76</v>
      </c>
      <c r="B2673">
        <v>55</v>
      </c>
      <c r="C2673">
        <v>92</v>
      </c>
      <c r="D2673">
        <v>38</v>
      </c>
      <c r="E2673">
        <v>36</v>
      </c>
      <c r="F2673">
        <v>13</v>
      </c>
      <c r="G2673">
        <f t="shared" si="699"/>
        <v>1</v>
      </c>
      <c r="H2673">
        <f t="shared" si="700"/>
        <v>1</v>
      </c>
      <c r="I2673">
        <f t="shared" si="701"/>
        <v>1</v>
      </c>
      <c r="J2673">
        <f t="shared" si="702"/>
        <v>1</v>
      </c>
      <c r="K2673">
        <f t="shared" si="703"/>
        <v>1</v>
      </c>
      <c r="L2673">
        <f t="shared" si="704"/>
        <v>1</v>
      </c>
      <c r="M2673" s="1" t="b">
        <f t="shared" si="705"/>
        <v>0</v>
      </c>
      <c r="N2673" t="str">
        <f t="shared" si="706"/>
        <v/>
      </c>
      <c r="O2673">
        <f t="shared" si="707"/>
        <v>1</v>
      </c>
      <c r="P2673" t="str">
        <f t="shared" si="708"/>
        <v/>
      </c>
      <c r="Q2673" t="str">
        <f t="shared" si="709"/>
        <v/>
      </c>
      <c r="R2673" t="str">
        <f t="shared" si="710"/>
        <v/>
      </c>
      <c r="S2673">
        <f t="shared" si="711"/>
        <v>1</v>
      </c>
      <c r="T2673" s="2" t="b">
        <f t="shared" si="712"/>
        <v>0</v>
      </c>
      <c r="U2673">
        <f t="shared" si="713"/>
        <v>0</v>
      </c>
      <c r="V2673">
        <f t="shared" si="714"/>
        <v>0</v>
      </c>
      <c r="W2673">
        <f t="shared" si="715"/>
        <v>0</v>
      </c>
    </row>
    <row r="2674" spans="1:23" hidden="1">
      <c r="A2674">
        <v>80</v>
      </c>
      <c r="B2674">
        <v>47</v>
      </c>
      <c r="C2674">
        <v>69</v>
      </c>
      <c r="D2674">
        <v>60</v>
      </c>
      <c r="E2674">
        <v>89</v>
      </c>
      <c r="F2674">
        <v>81</v>
      </c>
      <c r="G2674">
        <f t="shared" si="699"/>
        <v>1</v>
      </c>
      <c r="H2674">
        <f t="shared" si="700"/>
        <v>1</v>
      </c>
      <c r="I2674">
        <f t="shared" si="701"/>
        <v>1</v>
      </c>
      <c r="J2674">
        <f t="shared" si="702"/>
        <v>1</v>
      </c>
      <c r="K2674">
        <f t="shared" si="703"/>
        <v>1</v>
      </c>
      <c r="L2674">
        <f t="shared" si="704"/>
        <v>1</v>
      </c>
      <c r="M2674" s="1" t="b">
        <f t="shared" si="705"/>
        <v>0</v>
      </c>
      <c r="N2674" t="str">
        <f t="shared" si="706"/>
        <v/>
      </c>
      <c r="O2674">
        <f t="shared" si="707"/>
        <v>1</v>
      </c>
      <c r="P2674">
        <f t="shared" si="708"/>
        <v>1</v>
      </c>
      <c r="Q2674" t="str">
        <f t="shared" si="709"/>
        <v/>
      </c>
      <c r="R2674">
        <f t="shared" si="710"/>
        <v>1</v>
      </c>
      <c r="S2674">
        <f t="shared" si="711"/>
        <v>1</v>
      </c>
      <c r="T2674" s="2" t="b">
        <f t="shared" si="712"/>
        <v>0</v>
      </c>
      <c r="U2674">
        <f t="shared" si="713"/>
        <v>0</v>
      </c>
      <c r="V2674">
        <f t="shared" si="714"/>
        <v>0</v>
      </c>
      <c r="W2674">
        <f t="shared" si="715"/>
        <v>0</v>
      </c>
    </row>
    <row r="2675" spans="1:23" hidden="1">
      <c r="A2675">
        <v>74</v>
      </c>
      <c r="B2675">
        <v>81</v>
      </c>
      <c r="C2675">
        <v>77</v>
      </c>
      <c r="D2675">
        <v>49</v>
      </c>
      <c r="E2675">
        <v>42</v>
      </c>
      <c r="F2675">
        <v>97</v>
      </c>
      <c r="G2675">
        <f t="shared" si="699"/>
        <v>1</v>
      </c>
      <c r="H2675">
        <f t="shared" si="700"/>
        <v>1</v>
      </c>
      <c r="I2675">
        <f t="shared" si="701"/>
        <v>1</v>
      </c>
      <c r="J2675">
        <f t="shared" si="702"/>
        <v>1</v>
      </c>
      <c r="K2675">
        <f t="shared" si="703"/>
        <v>1</v>
      </c>
      <c r="L2675">
        <f t="shared" si="704"/>
        <v>1</v>
      </c>
      <c r="M2675" s="1" t="b">
        <f t="shared" si="705"/>
        <v>0</v>
      </c>
      <c r="N2675" t="str">
        <f t="shared" si="706"/>
        <v/>
      </c>
      <c r="O2675">
        <f t="shared" si="707"/>
        <v>1</v>
      </c>
      <c r="P2675">
        <f t="shared" si="708"/>
        <v>1</v>
      </c>
      <c r="Q2675">
        <f t="shared" si="709"/>
        <v>1</v>
      </c>
      <c r="R2675" t="str">
        <f t="shared" si="710"/>
        <v/>
      </c>
      <c r="S2675">
        <f t="shared" si="711"/>
        <v>1</v>
      </c>
      <c r="T2675" s="2" t="b">
        <f t="shared" si="712"/>
        <v>0</v>
      </c>
      <c r="U2675">
        <f t="shared" si="713"/>
        <v>0</v>
      </c>
      <c r="V2675">
        <f t="shared" si="714"/>
        <v>0</v>
      </c>
      <c r="W2675">
        <f t="shared" si="715"/>
        <v>0</v>
      </c>
    </row>
    <row r="2676" spans="1:23" hidden="1">
      <c r="A2676">
        <v>86</v>
      </c>
      <c r="B2676">
        <v>54</v>
      </c>
      <c r="C2676">
        <v>85</v>
      </c>
      <c r="D2676">
        <v>95</v>
      </c>
      <c r="E2676">
        <v>39</v>
      </c>
      <c r="F2676">
        <v>79</v>
      </c>
      <c r="G2676">
        <f t="shared" si="699"/>
        <v>1</v>
      </c>
      <c r="H2676">
        <f t="shared" si="700"/>
        <v>1</v>
      </c>
      <c r="I2676">
        <f t="shared" si="701"/>
        <v>1</v>
      </c>
      <c r="J2676">
        <f t="shared" si="702"/>
        <v>1</v>
      </c>
      <c r="K2676">
        <f t="shared" si="703"/>
        <v>1</v>
      </c>
      <c r="L2676">
        <f t="shared" si="704"/>
        <v>1</v>
      </c>
      <c r="M2676" s="1" t="b">
        <f t="shared" si="705"/>
        <v>0</v>
      </c>
      <c r="N2676" t="str">
        <f t="shared" si="706"/>
        <v/>
      </c>
      <c r="O2676" t="str">
        <f t="shared" si="707"/>
        <v/>
      </c>
      <c r="P2676">
        <f t="shared" si="708"/>
        <v>1</v>
      </c>
      <c r="Q2676">
        <f t="shared" si="709"/>
        <v>1</v>
      </c>
      <c r="R2676">
        <f t="shared" si="710"/>
        <v>1</v>
      </c>
      <c r="S2676">
        <f t="shared" si="711"/>
        <v>1</v>
      </c>
      <c r="T2676" s="2" t="b">
        <f t="shared" si="712"/>
        <v>0</v>
      </c>
      <c r="U2676">
        <f t="shared" si="713"/>
        <v>0</v>
      </c>
      <c r="V2676">
        <f t="shared" si="714"/>
        <v>0</v>
      </c>
      <c r="W2676">
        <f t="shared" si="715"/>
        <v>0</v>
      </c>
    </row>
    <row r="2677" spans="1:23" hidden="1">
      <c r="A2677">
        <v>40</v>
      </c>
      <c r="B2677">
        <v>41</v>
      </c>
      <c r="C2677">
        <v>24</v>
      </c>
      <c r="D2677">
        <v>61</v>
      </c>
      <c r="E2677">
        <v>33</v>
      </c>
      <c r="F2677">
        <v>45</v>
      </c>
      <c r="G2677">
        <f t="shared" si="699"/>
        <v>1</v>
      </c>
      <c r="H2677">
        <f t="shared" si="700"/>
        <v>1</v>
      </c>
      <c r="I2677">
        <f t="shared" si="701"/>
        <v>1</v>
      </c>
      <c r="J2677">
        <f t="shared" si="702"/>
        <v>1</v>
      </c>
      <c r="K2677">
        <f t="shared" si="703"/>
        <v>1</v>
      </c>
      <c r="L2677">
        <f t="shared" si="704"/>
        <v>1</v>
      </c>
      <c r="M2677" s="1" t="b">
        <f t="shared" si="705"/>
        <v>0</v>
      </c>
      <c r="N2677" t="str">
        <f t="shared" si="706"/>
        <v/>
      </c>
      <c r="O2677">
        <f t="shared" si="707"/>
        <v>1</v>
      </c>
      <c r="P2677" t="str">
        <f t="shared" si="708"/>
        <v/>
      </c>
      <c r="Q2677">
        <f t="shared" si="709"/>
        <v>1</v>
      </c>
      <c r="R2677">
        <f t="shared" si="710"/>
        <v>1</v>
      </c>
      <c r="S2677">
        <f t="shared" si="711"/>
        <v>1</v>
      </c>
      <c r="T2677" s="2" t="b">
        <f t="shared" si="712"/>
        <v>0</v>
      </c>
      <c r="U2677">
        <f t="shared" si="713"/>
        <v>0</v>
      </c>
      <c r="V2677">
        <f t="shared" si="714"/>
        <v>0</v>
      </c>
      <c r="W2677">
        <f t="shared" si="715"/>
        <v>0</v>
      </c>
    </row>
    <row r="2678" spans="1:23" hidden="1">
      <c r="A2678">
        <v>64</v>
      </c>
      <c r="B2678">
        <v>17</v>
      </c>
      <c r="C2678">
        <v>50</v>
      </c>
      <c r="D2678">
        <v>73</v>
      </c>
      <c r="E2678">
        <v>27</v>
      </c>
      <c r="F2678">
        <v>71</v>
      </c>
      <c r="G2678">
        <f t="shared" si="699"/>
        <v>1</v>
      </c>
      <c r="H2678">
        <f t="shared" si="700"/>
        <v>1</v>
      </c>
      <c r="I2678">
        <f t="shared" si="701"/>
        <v>1</v>
      </c>
      <c r="J2678">
        <f t="shared" si="702"/>
        <v>1</v>
      </c>
      <c r="K2678">
        <f t="shared" si="703"/>
        <v>1</v>
      </c>
      <c r="L2678">
        <f t="shared" si="704"/>
        <v>1</v>
      </c>
      <c r="M2678" s="1" t="b">
        <f t="shared" si="705"/>
        <v>0</v>
      </c>
      <c r="N2678" t="str">
        <f t="shared" si="706"/>
        <v/>
      </c>
      <c r="O2678">
        <f t="shared" si="707"/>
        <v>1</v>
      </c>
      <c r="P2678" t="str">
        <f t="shared" si="708"/>
        <v/>
      </c>
      <c r="Q2678">
        <f t="shared" si="709"/>
        <v>1</v>
      </c>
      <c r="R2678">
        <f t="shared" si="710"/>
        <v>1</v>
      </c>
      <c r="S2678">
        <f t="shared" si="711"/>
        <v>1</v>
      </c>
      <c r="T2678" s="2" t="b">
        <f t="shared" si="712"/>
        <v>0</v>
      </c>
      <c r="U2678">
        <f t="shared" si="713"/>
        <v>0</v>
      </c>
      <c r="V2678">
        <f t="shared" si="714"/>
        <v>0</v>
      </c>
      <c r="W2678">
        <f t="shared" si="715"/>
        <v>0</v>
      </c>
    </row>
    <row r="2679" spans="1:23" hidden="1">
      <c r="A2679">
        <v>22</v>
      </c>
      <c r="B2679">
        <v>16</v>
      </c>
      <c r="C2679">
        <v>79</v>
      </c>
      <c r="D2679">
        <v>73</v>
      </c>
      <c r="E2679">
        <v>97</v>
      </c>
      <c r="F2679">
        <v>81</v>
      </c>
      <c r="G2679">
        <f t="shared" si="699"/>
        <v>1</v>
      </c>
      <c r="H2679">
        <f t="shared" si="700"/>
        <v>1</v>
      </c>
      <c r="I2679">
        <f t="shared" si="701"/>
        <v>1</v>
      </c>
      <c r="J2679">
        <f t="shared" si="702"/>
        <v>1</v>
      </c>
      <c r="K2679">
        <f t="shared" si="703"/>
        <v>1</v>
      </c>
      <c r="L2679">
        <f t="shared" si="704"/>
        <v>1</v>
      </c>
      <c r="M2679" s="1" t="b">
        <f t="shared" si="705"/>
        <v>0</v>
      </c>
      <c r="N2679" t="str">
        <f t="shared" si="706"/>
        <v/>
      </c>
      <c r="O2679" t="str">
        <f t="shared" si="707"/>
        <v/>
      </c>
      <c r="P2679">
        <f t="shared" si="708"/>
        <v>1</v>
      </c>
      <c r="Q2679">
        <f t="shared" si="709"/>
        <v>1</v>
      </c>
      <c r="R2679">
        <f t="shared" si="710"/>
        <v>1</v>
      </c>
      <c r="S2679">
        <f t="shared" si="711"/>
        <v>1</v>
      </c>
      <c r="T2679" s="2" t="b">
        <f t="shared" si="712"/>
        <v>0</v>
      </c>
      <c r="U2679">
        <f t="shared" si="713"/>
        <v>0</v>
      </c>
      <c r="V2679">
        <f t="shared" si="714"/>
        <v>0</v>
      </c>
      <c r="W2679">
        <f t="shared" si="715"/>
        <v>0</v>
      </c>
    </row>
    <row r="2680" spans="1:23" hidden="1">
      <c r="A2680">
        <v>13</v>
      </c>
      <c r="B2680">
        <v>35</v>
      </c>
      <c r="C2680">
        <v>91</v>
      </c>
      <c r="D2680">
        <v>72</v>
      </c>
      <c r="E2680">
        <v>23</v>
      </c>
      <c r="F2680">
        <v>24</v>
      </c>
      <c r="G2680">
        <f t="shared" si="699"/>
        <v>1</v>
      </c>
      <c r="H2680">
        <f t="shared" si="700"/>
        <v>1</v>
      </c>
      <c r="I2680">
        <f t="shared" si="701"/>
        <v>1</v>
      </c>
      <c r="J2680">
        <f t="shared" si="702"/>
        <v>1</v>
      </c>
      <c r="K2680">
        <f t="shared" si="703"/>
        <v>1</v>
      </c>
      <c r="L2680">
        <f t="shared" si="704"/>
        <v>1</v>
      </c>
      <c r="M2680" s="1" t="b">
        <f t="shared" si="705"/>
        <v>0</v>
      </c>
      <c r="N2680">
        <f t="shared" si="706"/>
        <v>1</v>
      </c>
      <c r="O2680">
        <f t="shared" si="707"/>
        <v>1</v>
      </c>
      <c r="P2680">
        <f t="shared" si="708"/>
        <v>1</v>
      </c>
      <c r="Q2680" t="str">
        <f t="shared" si="709"/>
        <v/>
      </c>
      <c r="R2680">
        <f t="shared" si="710"/>
        <v>1</v>
      </c>
      <c r="S2680" t="str">
        <f t="shared" si="711"/>
        <v/>
      </c>
      <c r="T2680" s="2" t="b">
        <f t="shared" si="712"/>
        <v>0</v>
      </c>
      <c r="U2680">
        <f t="shared" si="713"/>
        <v>0</v>
      </c>
      <c r="V2680">
        <f t="shared" si="714"/>
        <v>0</v>
      </c>
      <c r="W2680">
        <f t="shared" si="715"/>
        <v>0</v>
      </c>
    </row>
    <row r="2681" spans="1:23" hidden="1">
      <c r="A2681">
        <v>63</v>
      </c>
      <c r="B2681">
        <v>70</v>
      </c>
      <c r="C2681">
        <v>30</v>
      </c>
      <c r="D2681">
        <v>36</v>
      </c>
      <c r="E2681">
        <v>39</v>
      </c>
      <c r="F2681">
        <v>90</v>
      </c>
      <c r="G2681">
        <f t="shared" si="699"/>
        <v>1</v>
      </c>
      <c r="H2681">
        <f t="shared" si="700"/>
        <v>1</v>
      </c>
      <c r="I2681">
        <f t="shared" si="701"/>
        <v>1</v>
      </c>
      <c r="J2681">
        <f t="shared" si="702"/>
        <v>1</v>
      </c>
      <c r="K2681">
        <f t="shared" si="703"/>
        <v>1</v>
      </c>
      <c r="L2681">
        <f t="shared" si="704"/>
        <v>1</v>
      </c>
      <c r="M2681" s="1" t="b">
        <f t="shared" si="705"/>
        <v>0</v>
      </c>
      <c r="N2681">
        <f t="shared" si="706"/>
        <v>1</v>
      </c>
      <c r="O2681" t="str">
        <f t="shared" si="707"/>
        <v/>
      </c>
      <c r="P2681" t="str">
        <f t="shared" si="708"/>
        <v/>
      </c>
      <c r="Q2681" t="str">
        <f t="shared" si="709"/>
        <v/>
      </c>
      <c r="R2681">
        <f t="shared" si="710"/>
        <v>1</v>
      </c>
      <c r="S2681" t="str">
        <f t="shared" si="711"/>
        <v/>
      </c>
      <c r="T2681" s="2" t="b">
        <f t="shared" si="712"/>
        <v>0</v>
      </c>
      <c r="U2681">
        <f t="shared" si="713"/>
        <v>0</v>
      </c>
      <c r="V2681">
        <f t="shared" si="714"/>
        <v>0</v>
      </c>
      <c r="W2681">
        <f t="shared" si="715"/>
        <v>0</v>
      </c>
    </row>
    <row r="2682" spans="1:23">
      <c r="A2682">
        <v>31</v>
      </c>
      <c r="B2682">
        <v>81</v>
      </c>
      <c r="C2682">
        <v>26</v>
      </c>
      <c r="D2682">
        <v>22</v>
      </c>
      <c r="E2682">
        <v>97</v>
      </c>
      <c r="F2682">
        <v>94</v>
      </c>
      <c r="G2682">
        <f t="shared" si="699"/>
        <v>1</v>
      </c>
      <c r="H2682">
        <f t="shared" si="700"/>
        <v>1</v>
      </c>
      <c r="I2682">
        <f t="shared" si="701"/>
        <v>1</v>
      </c>
      <c r="J2682">
        <f t="shared" si="702"/>
        <v>1</v>
      </c>
      <c r="K2682">
        <f t="shared" si="703"/>
        <v>1</v>
      </c>
      <c r="L2682">
        <f t="shared" si="704"/>
        <v>1</v>
      </c>
      <c r="M2682" s="1" t="b">
        <f t="shared" si="705"/>
        <v>0</v>
      </c>
      <c r="N2682">
        <f t="shared" si="706"/>
        <v>1</v>
      </c>
      <c r="O2682">
        <f t="shared" si="707"/>
        <v>1</v>
      </c>
      <c r="P2682" t="str">
        <f t="shared" si="708"/>
        <v/>
      </c>
      <c r="Q2682" t="str">
        <f t="shared" si="709"/>
        <v/>
      </c>
      <c r="R2682">
        <f t="shared" si="710"/>
        <v>1</v>
      </c>
      <c r="S2682" t="str">
        <f t="shared" si="711"/>
        <v/>
      </c>
      <c r="T2682" s="2" t="b">
        <f t="shared" si="712"/>
        <v>1</v>
      </c>
      <c r="U2682">
        <f t="shared" si="713"/>
        <v>0</v>
      </c>
      <c r="V2682">
        <f t="shared" si="714"/>
        <v>1</v>
      </c>
      <c r="W2682">
        <f t="shared" si="715"/>
        <v>1</v>
      </c>
    </row>
    <row r="2683" spans="1:23" hidden="1">
      <c r="A2683">
        <v>89</v>
      </c>
      <c r="B2683">
        <v>28</v>
      </c>
      <c r="C2683">
        <v>24</v>
      </c>
      <c r="D2683">
        <v>34</v>
      </c>
      <c r="E2683">
        <v>96</v>
      </c>
      <c r="F2683">
        <v>82</v>
      </c>
      <c r="G2683">
        <f t="shared" si="699"/>
        <v>1</v>
      </c>
      <c r="H2683">
        <f t="shared" si="700"/>
        <v>1</v>
      </c>
      <c r="I2683">
        <f t="shared" si="701"/>
        <v>1</v>
      </c>
      <c r="J2683">
        <f t="shared" si="702"/>
        <v>1</v>
      </c>
      <c r="K2683">
        <f t="shared" si="703"/>
        <v>1</v>
      </c>
      <c r="L2683">
        <f t="shared" si="704"/>
        <v>1</v>
      </c>
      <c r="M2683" s="1" t="b">
        <f t="shared" si="705"/>
        <v>0</v>
      </c>
      <c r="N2683">
        <f t="shared" si="706"/>
        <v>1</v>
      </c>
      <c r="O2683" t="str">
        <f t="shared" si="707"/>
        <v/>
      </c>
      <c r="P2683" t="str">
        <f t="shared" si="708"/>
        <v/>
      </c>
      <c r="Q2683" t="str">
        <f t="shared" si="709"/>
        <v/>
      </c>
      <c r="R2683" t="str">
        <f t="shared" si="710"/>
        <v/>
      </c>
      <c r="S2683" t="str">
        <f t="shared" si="711"/>
        <v/>
      </c>
      <c r="T2683" s="2" t="b">
        <f t="shared" si="712"/>
        <v>0</v>
      </c>
      <c r="U2683">
        <f t="shared" si="713"/>
        <v>0</v>
      </c>
      <c r="V2683">
        <f t="shared" si="714"/>
        <v>0</v>
      </c>
      <c r="W2683">
        <f t="shared" si="715"/>
        <v>0</v>
      </c>
    </row>
    <row r="2684" spans="1:23">
      <c r="A2684">
        <v>40</v>
      </c>
      <c r="B2684">
        <v>10</v>
      </c>
      <c r="C2684">
        <v>63</v>
      </c>
      <c r="D2684">
        <v>16</v>
      </c>
      <c r="E2684">
        <v>36</v>
      </c>
      <c r="F2684">
        <v>36</v>
      </c>
      <c r="G2684">
        <f t="shared" si="699"/>
        <v>1</v>
      </c>
      <c r="H2684">
        <f t="shared" si="700"/>
        <v>1</v>
      </c>
      <c r="I2684">
        <f t="shared" si="701"/>
        <v>1</v>
      </c>
      <c r="J2684">
        <f t="shared" si="702"/>
        <v>1</v>
      </c>
      <c r="K2684">
        <f t="shared" si="703"/>
        <v>2</v>
      </c>
      <c r="L2684">
        <f t="shared" si="704"/>
        <v>2</v>
      </c>
      <c r="M2684" s="1" t="b">
        <f t="shared" si="705"/>
        <v>1</v>
      </c>
      <c r="N2684" t="str">
        <f t="shared" si="706"/>
        <v/>
      </c>
      <c r="O2684" t="str">
        <f t="shared" si="707"/>
        <v/>
      </c>
      <c r="P2684">
        <f t="shared" si="708"/>
        <v>1</v>
      </c>
      <c r="Q2684" t="str">
        <f t="shared" si="709"/>
        <v/>
      </c>
      <c r="R2684" t="str">
        <f t="shared" si="710"/>
        <v/>
      </c>
      <c r="S2684" t="str">
        <f t="shared" si="711"/>
        <v/>
      </c>
      <c r="T2684" s="2" t="b">
        <f t="shared" si="712"/>
        <v>0</v>
      </c>
      <c r="U2684">
        <f t="shared" si="713"/>
        <v>1</v>
      </c>
      <c r="V2684">
        <f t="shared" si="714"/>
        <v>0</v>
      </c>
      <c r="W2684">
        <f t="shared" si="715"/>
        <v>1</v>
      </c>
    </row>
    <row r="2685" spans="1:23" hidden="1">
      <c r="A2685">
        <v>28</v>
      </c>
      <c r="B2685">
        <v>23</v>
      </c>
      <c r="C2685">
        <v>56</v>
      </c>
      <c r="D2685">
        <v>14</v>
      </c>
      <c r="E2685">
        <v>92</v>
      </c>
      <c r="F2685">
        <v>13</v>
      </c>
      <c r="G2685">
        <f t="shared" si="699"/>
        <v>1</v>
      </c>
      <c r="H2685">
        <f t="shared" si="700"/>
        <v>1</v>
      </c>
      <c r="I2685">
        <f t="shared" si="701"/>
        <v>1</v>
      </c>
      <c r="J2685">
        <f t="shared" si="702"/>
        <v>1</v>
      </c>
      <c r="K2685">
        <f t="shared" si="703"/>
        <v>1</v>
      </c>
      <c r="L2685">
        <f t="shared" si="704"/>
        <v>1</v>
      </c>
      <c r="M2685" s="1" t="b">
        <f t="shared" si="705"/>
        <v>0</v>
      </c>
      <c r="N2685" t="str">
        <f t="shared" si="706"/>
        <v/>
      </c>
      <c r="O2685">
        <f t="shared" si="707"/>
        <v>1</v>
      </c>
      <c r="P2685" t="str">
        <f t="shared" si="708"/>
        <v/>
      </c>
      <c r="Q2685" t="str">
        <f t="shared" si="709"/>
        <v/>
      </c>
      <c r="R2685" t="str">
        <f t="shared" si="710"/>
        <v/>
      </c>
      <c r="S2685">
        <f t="shared" si="711"/>
        <v>1</v>
      </c>
      <c r="T2685" s="2" t="b">
        <f t="shared" si="712"/>
        <v>0</v>
      </c>
      <c r="U2685">
        <f t="shared" si="713"/>
        <v>0</v>
      </c>
      <c r="V2685">
        <f t="shared" si="714"/>
        <v>0</v>
      </c>
      <c r="W2685">
        <f t="shared" si="715"/>
        <v>0</v>
      </c>
    </row>
    <row r="2686" spans="1:23">
      <c r="A2686">
        <v>87</v>
      </c>
      <c r="B2686">
        <v>68</v>
      </c>
      <c r="C2686">
        <v>28</v>
      </c>
      <c r="D2686">
        <v>99</v>
      </c>
      <c r="E2686">
        <v>97</v>
      </c>
      <c r="F2686">
        <v>62</v>
      </c>
      <c r="G2686">
        <f t="shared" si="699"/>
        <v>1</v>
      </c>
      <c r="H2686">
        <f t="shared" si="700"/>
        <v>1</v>
      </c>
      <c r="I2686">
        <f t="shared" si="701"/>
        <v>1</v>
      </c>
      <c r="J2686">
        <f t="shared" si="702"/>
        <v>1</v>
      </c>
      <c r="K2686">
        <f t="shared" si="703"/>
        <v>1</v>
      </c>
      <c r="L2686">
        <f t="shared" si="704"/>
        <v>1</v>
      </c>
      <c r="M2686" s="1" t="b">
        <f t="shared" si="705"/>
        <v>0</v>
      </c>
      <c r="N2686">
        <f t="shared" si="706"/>
        <v>1</v>
      </c>
      <c r="O2686" t="str">
        <f t="shared" si="707"/>
        <v/>
      </c>
      <c r="P2686" t="str">
        <f t="shared" si="708"/>
        <v/>
      </c>
      <c r="Q2686">
        <f t="shared" si="709"/>
        <v>1</v>
      </c>
      <c r="R2686">
        <f t="shared" si="710"/>
        <v>1</v>
      </c>
      <c r="S2686" t="str">
        <f t="shared" si="711"/>
        <v/>
      </c>
      <c r="T2686" s="2" t="b">
        <f t="shared" si="712"/>
        <v>1</v>
      </c>
      <c r="U2686">
        <f t="shared" si="713"/>
        <v>0</v>
      </c>
      <c r="V2686">
        <f t="shared" si="714"/>
        <v>1</v>
      </c>
      <c r="W2686">
        <f t="shared" si="715"/>
        <v>1</v>
      </c>
    </row>
    <row r="2687" spans="1:23">
      <c r="A2687">
        <v>24</v>
      </c>
      <c r="B2687">
        <v>37</v>
      </c>
      <c r="C2687">
        <v>77</v>
      </c>
      <c r="D2687">
        <v>60</v>
      </c>
      <c r="E2687">
        <v>51</v>
      </c>
      <c r="F2687">
        <v>46</v>
      </c>
      <c r="G2687">
        <f t="shared" si="699"/>
        <v>1</v>
      </c>
      <c r="H2687">
        <f t="shared" si="700"/>
        <v>1</v>
      </c>
      <c r="I2687">
        <f t="shared" si="701"/>
        <v>1</v>
      </c>
      <c r="J2687">
        <f t="shared" si="702"/>
        <v>1</v>
      </c>
      <c r="K2687">
        <f t="shared" si="703"/>
        <v>1</v>
      </c>
      <c r="L2687">
        <f t="shared" si="704"/>
        <v>1</v>
      </c>
      <c r="M2687" s="1" t="b">
        <f t="shared" si="705"/>
        <v>0</v>
      </c>
      <c r="N2687" t="str">
        <f t="shared" si="706"/>
        <v/>
      </c>
      <c r="O2687">
        <f t="shared" si="707"/>
        <v>1</v>
      </c>
      <c r="P2687">
        <f t="shared" si="708"/>
        <v>1</v>
      </c>
      <c r="Q2687" t="str">
        <f t="shared" si="709"/>
        <v/>
      </c>
      <c r="R2687">
        <f t="shared" si="710"/>
        <v>1</v>
      </c>
      <c r="S2687" t="str">
        <f t="shared" si="711"/>
        <v/>
      </c>
      <c r="T2687" s="2" t="b">
        <f t="shared" si="712"/>
        <v>1</v>
      </c>
      <c r="U2687">
        <f t="shared" si="713"/>
        <v>0</v>
      </c>
      <c r="V2687">
        <f t="shared" si="714"/>
        <v>1</v>
      </c>
      <c r="W2687">
        <f t="shared" si="715"/>
        <v>1</v>
      </c>
    </row>
    <row r="2688" spans="1:23" hidden="1">
      <c r="A2688">
        <v>54</v>
      </c>
      <c r="B2688">
        <v>10</v>
      </c>
      <c r="C2688">
        <v>18</v>
      </c>
      <c r="D2688">
        <v>84</v>
      </c>
      <c r="E2688">
        <v>83</v>
      </c>
      <c r="F2688">
        <v>78</v>
      </c>
      <c r="G2688">
        <f t="shared" si="699"/>
        <v>1</v>
      </c>
      <c r="H2688">
        <f t="shared" si="700"/>
        <v>1</v>
      </c>
      <c r="I2688">
        <f t="shared" si="701"/>
        <v>1</v>
      </c>
      <c r="J2688">
        <f t="shared" si="702"/>
        <v>1</v>
      </c>
      <c r="K2688">
        <f t="shared" si="703"/>
        <v>1</v>
      </c>
      <c r="L2688">
        <f t="shared" si="704"/>
        <v>1</v>
      </c>
      <c r="M2688" s="1" t="b">
        <f t="shared" si="705"/>
        <v>0</v>
      </c>
      <c r="N2688" t="str">
        <f t="shared" si="706"/>
        <v/>
      </c>
      <c r="O2688" t="str">
        <f t="shared" si="707"/>
        <v/>
      </c>
      <c r="P2688" t="str">
        <f t="shared" si="708"/>
        <v/>
      </c>
      <c r="Q2688" t="str">
        <f t="shared" si="709"/>
        <v/>
      </c>
      <c r="R2688">
        <f t="shared" si="710"/>
        <v>1</v>
      </c>
      <c r="S2688" t="str">
        <f t="shared" si="711"/>
        <v/>
      </c>
      <c r="T2688" s="2" t="b">
        <f t="shared" si="712"/>
        <v>0</v>
      </c>
      <c r="U2688">
        <f t="shared" si="713"/>
        <v>0</v>
      </c>
      <c r="V2688">
        <f t="shared" si="714"/>
        <v>0</v>
      </c>
      <c r="W2688">
        <f t="shared" si="715"/>
        <v>0</v>
      </c>
    </row>
    <row r="2689" spans="1:23" hidden="1">
      <c r="A2689">
        <v>67</v>
      </c>
      <c r="B2689">
        <v>78</v>
      </c>
      <c r="C2689">
        <v>38</v>
      </c>
      <c r="D2689">
        <v>18</v>
      </c>
      <c r="E2689">
        <v>41</v>
      </c>
      <c r="F2689">
        <v>22</v>
      </c>
      <c r="G2689">
        <f t="shared" si="699"/>
        <v>1</v>
      </c>
      <c r="H2689">
        <f t="shared" si="700"/>
        <v>1</v>
      </c>
      <c r="I2689">
        <f t="shared" si="701"/>
        <v>1</v>
      </c>
      <c r="J2689">
        <f t="shared" si="702"/>
        <v>1</v>
      </c>
      <c r="K2689">
        <f t="shared" si="703"/>
        <v>1</v>
      </c>
      <c r="L2689">
        <f t="shared" si="704"/>
        <v>1</v>
      </c>
      <c r="M2689" s="1" t="b">
        <f t="shared" si="705"/>
        <v>0</v>
      </c>
      <c r="N2689">
        <f t="shared" si="706"/>
        <v>1</v>
      </c>
      <c r="O2689" t="str">
        <f t="shared" si="707"/>
        <v/>
      </c>
      <c r="P2689" t="str">
        <f t="shared" si="708"/>
        <v/>
      </c>
      <c r="Q2689" t="str">
        <f t="shared" si="709"/>
        <v/>
      </c>
      <c r="R2689">
        <f t="shared" si="710"/>
        <v>1</v>
      </c>
      <c r="S2689" t="str">
        <f t="shared" si="711"/>
        <v/>
      </c>
      <c r="T2689" s="2" t="b">
        <f t="shared" si="712"/>
        <v>0</v>
      </c>
      <c r="U2689">
        <f t="shared" si="713"/>
        <v>0</v>
      </c>
      <c r="V2689">
        <f t="shared" si="714"/>
        <v>0</v>
      </c>
      <c r="W2689">
        <f t="shared" si="715"/>
        <v>0</v>
      </c>
    </row>
    <row r="2690" spans="1:23" hidden="1">
      <c r="A2690">
        <v>60</v>
      </c>
      <c r="B2690">
        <v>57</v>
      </c>
      <c r="C2690">
        <v>43</v>
      </c>
      <c r="D2690">
        <v>94</v>
      </c>
      <c r="E2690">
        <v>17</v>
      </c>
      <c r="F2690">
        <v>25</v>
      </c>
      <c r="G2690">
        <f t="shared" si="699"/>
        <v>1</v>
      </c>
      <c r="H2690">
        <f t="shared" si="700"/>
        <v>1</v>
      </c>
      <c r="I2690">
        <f t="shared" si="701"/>
        <v>1</v>
      </c>
      <c r="J2690">
        <f t="shared" si="702"/>
        <v>1</v>
      </c>
      <c r="K2690">
        <f t="shared" si="703"/>
        <v>1</v>
      </c>
      <c r="L2690">
        <f t="shared" si="704"/>
        <v>1</v>
      </c>
      <c r="M2690" s="1" t="b">
        <f t="shared" si="705"/>
        <v>0</v>
      </c>
      <c r="N2690" t="str">
        <f t="shared" si="706"/>
        <v/>
      </c>
      <c r="O2690">
        <f t="shared" si="707"/>
        <v>1</v>
      </c>
      <c r="P2690">
        <f t="shared" si="708"/>
        <v>1</v>
      </c>
      <c r="Q2690" t="str">
        <f t="shared" si="709"/>
        <v/>
      </c>
      <c r="R2690">
        <f t="shared" si="710"/>
        <v>1</v>
      </c>
      <c r="S2690">
        <f t="shared" si="711"/>
        <v>1</v>
      </c>
      <c r="T2690" s="2" t="b">
        <f t="shared" si="712"/>
        <v>0</v>
      </c>
      <c r="U2690">
        <f t="shared" si="713"/>
        <v>0</v>
      </c>
      <c r="V2690">
        <f t="shared" si="714"/>
        <v>0</v>
      </c>
      <c r="W2690">
        <f t="shared" si="715"/>
        <v>0</v>
      </c>
    </row>
    <row r="2691" spans="1:23" hidden="1">
      <c r="A2691">
        <v>43</v>
      </c>
      <c r="B2691">
        <v>27</v>
      </c>
      <c r="C2691">
        <v>89</v>
      </c>
      <c r="D2691">
        <v>22</v>
      </c>
      <c r="E2691">
        <v>34</v>
      </c>
      <c r="F2691">
        <v>39</v>
      </c>
      <c r="G2691">
        <f t="shared" ref="G2691:G2754" si="716">COUNTIF($A2691:$F2691,A2691)</f>
        <v>1</v>
      </c>
      <c r="H2691">
        <f t="shared" ref="H2691:H2754" si="717">COUNTIF($A2691:$F2691,B2691)</f>
        <v>1</v>
      </c>
      <c r="I2691">
        <f t="shared" ref="I2691:I2754" si="718">COUNTIF($A2691:$F2691,C2691)</f>
        <v>1</v>
      </c>
      <c r="J2691">
        <f t="shared" ref="J2691:J2754" si="719">COUNTIF($A2691:$F2691,D2691)</f>
        <v>1</v>
      </c>
      <c r="K2691">
        <f t="shared" ref="K2691:K2754" si="720">COUNTIF($A2691:$F2691,E2691)</f>
        <v>1</v>
      </c>
      <c r="L2691">
        <f t="shared" ref="L2691:L2754" si="721">COUNTIF($A2691:$F2691,F2691)</f>
        <v>1</v>
      </c>
      <c r="M2691" s="1" t="b">
        <f t="shared" ref="M2691:M2754" si="722">COUNTIF(G2691:L2691,2)&gt;1</f>
        <v>0</v>
      </c>
      <c r="N2691">
        <f t="shared" ref="N2691:N2754" si="723">IF(MOD(A2691,2)&gt;0,1,"")</f>
        <v>1</v>
      </c>
      <c r="O2691">
        <f t="shared" ref="O2691:O2754" si="724">IF(MOD(B2691,2)&gt;0,1,"")</f>
        <v>1</v>
      </c>
      <c r="P2691">
        <f t="shared" ref="P2691:P2754" si="725">IF(MOD(C2691,2)&gt;0,1,"")</f>
        <v>1</v>
      </c>
      <c r="Q2691" t="str">
        <f t="shared" ref="Q2691:Q2754" si="726">IF(MOD(D2691,2)&gt;0,1,"")</f>
        <v/>
      </c>
      <c r="R2691" t="str">
        <f t="shared" ref="R2691:R2754" si="727">IF(MOD(E2691,2)&gt;0,1,"")</f>
        <v/>
      </c>
      <c r="S2691">
        <f t="shared" ref="S2691:S2754" si="728">IF(MOD(F2691,2)&gt;0,1,"")</f>
        <v>1</v>
      </c>
      <c r="T2691" s="2" t="b">
        <f t="shared" ref="T2691:T2754" si="729">COUNTIF(N2691:S2691,1)=3</f>
        <v>0</v>
      </c>
      <c r="U2691">
        <f t="shared" ref="U2691:U2754" si="730">COUNTIF(M2691,TRUE)</f>
        <v>0</v>
      </c>
      <c r="V2691">
        <f t="shared" ref="V2691:V2754" si="731">COUNTIF(T2691,TRUE)</f>
        <v>0</v>
      </c>
      <c r="W2691">
        <f t="shared" ref="W2691:W2754" si="732">COUNTIF(U2691:V2691,1)</f>
        <v>0</v>
      </c>
    </row>
    <row r="2692" spans="1:23" hidden="1">
      <c r="A2692">
        <v>76</v>
      </c>
      <c r="B2692">
        <v>89</v>
      </c>
      <c r="C2692">
        <v>31</v>
      </c>
      <c r="D2692">
        <v>61</v>
      </c>
      <c r="E2692">
        <v>19</v>
      </c>
      <c r="F2692">
        <v>68</v>
      </c>
      <c r="G2692">
        <f t="shared" si="716"/>
        <v>1</v>
      </c>
      <c r="H2692">
        <f t="shared" si="717"/>
        <v>1</v>
      </c>
      <c r="I2692">
        <f t="shared" si="718"/>
        <v>1</v>
      </c>
      <c r="J2692">
        <f t="shared" si="719"/>
        <v>1</v>
      </c>
      <c r="K2692">
        <f t="shared" si="720"/>
        <v>1</v>
      </c>
      <c r="L2692">
        <f t="shared" si="721"/>
        <v>1</v>
      </c>
      <c r="M2692" s="1" t="b">
        <f t="shared" si="722"/>
        <v>0</v>
      </c>
      <c r="N2692" t="str">
        <f t="shared" si="723"/>
        <v/>
      </c>
      <c r="O2692">
        <f t="shared" si="724"/>
        <v>1</v>
      </c>
      <c r="P2692">
        <f t="shared" si="725"/>
        <v>1</v>
      </c>
      <c r="Q2692">
        <f t="shared" si="726"/>
        <v>1</v>
      </c>
      <c r="R2692">
        <f t="shared" si="727"/>
        <v>1</v>
      </c>
      <c r="S2692" t="str">
        <f t="shared" si="728"/>
        <v/>
      </c>
      <c r="T2692" s="2" t="b">
        <f t="shared" si="729"/>
        <v>0</v>
      </c>
      <c r="U2692">
        <f t="shared" si="730"/>
        <v>0</v>
      </c>
      <c r="V2692">
        <f t="shared" si="731"/>
        <v>0</v>
      </c>
      <c r="W2692">
        <f t="shared" si="732"/>
        <v>0</v>
      </c>
    </row>
    <row r="2693" spans="1:23" hidden="1">
      <c r="A2693">
        <v>14</v>
      </c>
      <c r="B2693">
        <v>80</v>
      </c>
      <c r="C2693">
        <v>58</v>
      </c>
      <c r="D2693">
        <v>27</v>
      </c>
      <c r="E2693">
        <v>61</v>
      </c>
      <c r="F2693">
        <v>36</v>
      </c>
      <c r="G2693">
        <f t="shared" si="716"/>
        <v>1</v>
      </c>
      <c r="H2693">
        <f t="shared" si="717"/>
        <v>1</v>
      </c>
      <c r="I2693">
        <f t="shared" si="718"/>
        <v>1</v>
      </c>
      <c r="J2693">
        <f t="shared" si="719"/>
        <v>1</v>
      </c>
      <c r="K2693">
        <f t="shared" si="720"/>
        <v>1</v>
      </c>
      <c r="L2693">
        <f t="shared" si="721"/>
        <v>1</v>
      </c>
      <c r="M2693" s="1" t="b">
        <f t="shared" si="722"/>
        <v>0</v>
      </c>
      <c r="N2693" t="str">
        <f t="shared" si="723"/>
        <v/>
      </c>
      <c r="O2693" t="str">
        <f t="shared" si="724"/>
        <v/>
      </c>
      <c r="P2693" t="str">
        <f t="shared" si="725"/>
        <v/>
      </c>
      <c r="Q2693">
        <f t="shared" si="726"/>
        <v>1</v>
      </c>
      <c r="R2693">
        <f t="shared" si="727"/>
        <v>1</v>
      </c>
      <c r="S2693" t="str">
        <f t="shared" si="728"/>
        <v/>
      </c>
      <c r="T2693" s="2" t="b">
        <f t="shared" si="729"/>
        <v>0</v>
      </c>
      <c r="U2693">
        <f t="shared" si="730"/>
        <v>0</v>
      </c>
      <c r="V2693">
        <f t="shared" si="731"/>
        <v>0</v>
      </c>
      <c r="W2693">
        <f t="shared" si="732"/>
        <v>0</v>
      </c>
    </row>
    <row r="2694" spans="1:23" hidden="1">
      <c r="A2694">
        <v>28</v>
      </c>
      <c r="B2694">
        <v>44</v>
      </c>
      <c r="C2694">
        <v>39</v>
      </c>
      <c r="D2694">
        <v>78</v>
      </c>
      <c r="E2694">
        <v>46</v>
      </c>
      <c r="F2694">
        <v>23</v>
      </c>
      <c r="G2694">
        <f t="shared" si="716"/>
        <v>1</v>
      </c>
      <c r="H2694">
        <f t="shared" si="717"/>
        <v>1</v>
      </c>
      <c r="I2694">
        <f t="shared" si="718"/>
        <v>1</v>
      </c>
      <c r="J2694">
        <f t="shared" si="719"/>
        <v>1</v>
      </c>
      <c r="K2694">
        <f t="shared" si="720"/>
        <v>1</v>
      </c>
      <c r="L2694">
        <f t="shared" si="721"/>
        <v>1</v>
      </c>
      <c r="M2694" s="1" t="b">
        <f t="shared" si="722"/>
        <v>0</v>
      </c>
      <c r="N2694" t="str">
        <f t="shared" si="723"/>
        <v/>
      </c>
      <c r="O2694" t="str">
        <f t="shared" si="724"/>
        <v/>
      </c>
      <c r="P2694">
        <f t="shared" si="725"/>
        <v>1</v>
      </c>
      <c r="Q2694" t="str">
        <f t="shared" si="726"/>
        <v/>
      </c>
      <c r="R2694" t="str">
        <f t="shared" si="727"/>
        <v/>
      </c>
      <c r="S2694">
        <f t="shared" si="728"/>
        <v>1</v>
      </c>
      <c r="T2694" s="2" t="b">
        <f t="shared" si="729"/>
        <v>0</v>
      </c>
      <c r="U2694">
        <f t="shared" si="730"/>
        <v>0</v>
      </c>
      <c r="V2694">
        <f t="shared" si="731"/>
        <v>0</v>
      </c>
      <c r="W2694">
        <f t="shared" si="732"/>
        <v>0</v>
      </c>
    </row>
    <row r="2695" spans="1:23">
      <c r="A2695">
        <v>75</v>
      </c>
      <c r="B2695">
        <v>79</v>
      </c>
      <c r="C2695">
        <v>36</v>
      </c>
      <c r="D2695">
        <v>16</v>
      </c>
      <c r="E2695">
        <v>49</v>
      </c>
      <c r="F2695">
        <v>50</v>
      </c>
      <c r="G2695">
        <f t="shared" si="716"/>
        <v>1</v>
      </c>
      <c r="H2695">
        <f t="shared" si="717"/>
        <v>1</v>
      </c>
      <c r="I2695">
        <f t="shared" si="718"/>
        <v>1</v>
      </c>
      <c r="J2695">
        <f t="shared" si="719"/>
        <v>1</v>
      </c>
      <c r="K2695">
        <f t="shared" si="720"/>
        <v>1</v>
      </c>
      <c r="L2695">
        <f t="shared" si="721"/>
        <v>1</v>
      </c>
      <c r="M2695" s="1" t="b">
        <f t="shared" si="722"/>
        <v>0</v>
      </c>
      <c r="N2695">
        <f t="shared" si="723"/>
        <v>1</v>
      </c>
      <c r="O2695">
        <f t="shared" si="724"/>
        <v>1</v>
      </c>
      <c r="P2695" t="str">
        <f t="shared" si="725"/>
        <v/>
      </c>
      <c r="Q2695" t="str">
        <f t="shared" si="726"/>
        <v/>
      </c>
      <c r="R2695">
        <f t="shared" si="727"/>
        <v>1</v>
      </c>
      <c r="S2695" t="str">
        <f t="shared" si="728"/>
        <v/>
      </c>
      <c r="T2695" s="2" t="b">
        <f t="shared" si="729"/>
        <v>1</v>
      </c>
      <c r="U2695">
        <f t="shared" si="730"/>
        <v>0</v>
      </c>
      <c r="V2695">
        <f t="shared" si="731"/>
        <v>1</v>
      </c>
      <c r="W2695">
        <f t="shared" si="732"/>
        <v>1</v>
      </c>
    </row>
    <row r="2696" spans="1:23" hidden="1">
      <c r="A2696">
        <v>29</v>
      </c>
      <c r="B2696">
        <v>30</v>
      </c>
      <c r="C2696">
        <v>30</v>
      </c>
      <c r="D2696">
        <v>61</v>
      </c>
      <c r="E2696">
        <v>27</v>
      </c>
      <c r="F2696">
        <v>34</v>
      </c>
      <c r="G2696">
        <f t="shared" si="716"/>
        <v>1</v>
      </c>
      <c r="H2696">
        <f t="shared" si="717"/>
        <v>2</v>
      </c>
      <c r="I2696">
        <f t="shared" si="718"/>
        <v>2</v>
      </c>
      <c r="J2696">
        <f t="shared" si="719"/>
        <v>1</v>
      </c>
      <c r="K2696">
        <f t="shared" si="720"/>
        <v>1</v>
      </c>
      <c r="L2696">
        <f t="shared" si="721"/>
        <v>1</v>
      </c>
      <c r="M2696" s="1" t="b">
        <f t="shared" si="722"/>
        <v>1</v>
      </c>
      <c r="N2696">
        <f t="shared" si="723"/>
        <v>1</v>
      </c>
      <c r="O2696" t="str">
        <f t="shared" si="724"/>
        <v/>
      </c>
      <c r="P2696" t="str">
        <f t="shared" si="725"/>
        <v/>
      </c>
      <c r="Q2696">
        <f t="shared" si="726"/>
        <v>1</v>
      </c>
      <c r="R2696">
        <f t="shared" si="727"/>
        <v>1</v>
      </c>
      <c r="S2696" t="str">
        <f t="shared" si="728"/>
        <v/>
      </c>
      <c r="T2696" s="2" t="b">
        <f t="shared" si="729"/>
        <v>1</v>
      </c>
      <c r="U2696">
        <f t="shared" si="730"/>
        <v>1</v>
      </c>
      <c r="V2696">
        <f t="shared" si="731"/>
        <v>1</v>
      </c>
      <c r="W2696">
        <f t="shared" si="732"/>
        <v>2</v>
      </c>
    </row>
    <row r="2697" spans="1:23" hidden="1">
      <c r="A2697">
        <v>56</v>
      </c>
      <c r="B2697">
        <v>42</v>
      </c>
      <c r="C2697">
        <v>75</v>
      </c>
      <c r="D2697">
        <v>79</v>
      </c>
      <c r="E2697">
        <v>17</v>
      </c>
      <c r="F2697">
        <v>93</v>
      </c>
      <c r="G2697">
        <f t="shared" si="716"/>
        <v>1</v>
      </c>
      <c r="H2697">
        <f t="shared" si="717"/>
        <v>1</v>
      </c>
      <c r="I2697">
        <f t="shared" si="718"/>
        <v>1</v>
      </c>
      <c r="J2697">
        <f t="shared" si="719"/>
        <v>1</v>
      </c>
      <c r="K2697">
        <f t="shared" si="720"/>
        <v>1</v>
      </c>
      <c r="L2697">
        <f t="shared" si="721"/>
        <v>1</v>
      </c>
      <c r="M2697" s="1" t="b">
        <f t="shared" si="722"/>
        <v>0</v>
      </c>
      <c r="N2697" t="str">
        <f t="shared" si="723"/>
        <v/>
      </c>
      <c r="O2697" t="str">
        <f t="shared" si="724"/>
        <v/>
      </c>
      <c r="P2697">
        <f t="shared" si="725"/>
        <v>1</v>
      </c>
      <c r="Q2697">
        <f t="shared" si="726"/>
        <v>1</v>
      </c>
      <c r="R2697">
        <f t="shared" si="727"/>
        <v>1</v>
      </c>
      <c r="S2697">
        <f t="shared" si="728"/>
        <v>1</v>
      </c>
      <c r="T2697" s="2" t="b">
        <f t="shared" si="729"/>
        <v>0</v>
      </c>
      <c r="U2697">
        <f t="shared" si="730"/>
        <v>0</v>
      </c>
      <c r="V2697">
        <f t="shared" si="731"/>
        <v>0</v>
      </c>
      <c r="W2697">
        <f t="shared" si="732"/>
        <v>0</v>
      </c>
    </row>
    <row r="2698" spans="1:23">
      <c r="A2698">
        <v>57</v>
      </c>
      <c r="B2698">
        <v>16</v>
      </c>
      <c r="C2698">
        <v>69</v>
      </c>
      <c r="D2698">
        <v>70</v>
      </c>
      <c r="E2698">
        <v>14</v>
      </c>
      <c r="F2698">
        <v>61</v>
      </c>
      <c r="G2698">
        <f t="shared" si="716"/>
        <v>1</v>
      </c>
      <c r="H2698">
        <f t="shared" si="717"/>
        <v>1</v>
      </c>
      <c r="I2698">
        <f t="shared" si="718"/>
        <v>1</v>
      </c>
      <c r="J2698">
        <f t="shared" si="719"/>
        <v>1</v>
      </c>
      <c r="K2698">
        <f t="shared" si="720"/>
        <v>1</v>
      </c>
      <c r="L2698">
        <f t="shared" si="721"/>
        <v>1</v>
      </c>
      <c r="M2698" s="1" t="b">
        <f t="shared" si="722"/>
        <v>0</v>
      </c>
      <c r="N2698">
        <f t="shared" si="723"/>
        <v>1</v>
      </c>
      <c r="O2698" t="str">
        <f t="shared" si="724"/>
        <v/>
      </c>
      <c r="P2698">
        <f t="shared" si="725"/>
        <v>1</v>
      </c>
      <c r="Q2698" t="str">
        <f t="shared" si="726"/>
        <v/>
      </c>
      <c r="R2698" t="str">
        <f t="shared" si="727"/>
        <v/>
      </c>
      <c r="S2698">
        <f t="shared" si="728"/>
        <v>1</v>
      </c>
      <c r="T2698" s="2" t="b">
        <f t="shared" si="729"/>
        <v>1</v>
      </c>
      <c r="U2698">
        <f t="shared" si="730"/>
        <v>0</v>
      </c>
      <c r="V2698">
        <f t="shared" si="731"/>
        <v>1</v>
      </c>
      <c r="W2698">
        <f t="shared" si="732"/>
        <v>1</v>
      </c>
    </row>
    <row r="2699" spans="1:23">
      <c r="A2699">
        <v>63</v>
      </c>
      <c r="B2699">
        <v>42</v>
      </c>
      <c r="C2699">
        <v>96</v>
      </c>
      <c r="D2699">
        <v>17</v>
      </c>
      <c r="E2699">
        <v>75</v>
      </c>
      <c r="F2699">
        <v>72</v>
      </c>
      <c r="G2699">
        <f t="shared" si="716"/>
        <v>1</v>
      </c>
      <c r="H2699">
        <f t="shared" si="717"/>
        <v>1</v>
      </c>
      <c r="I2699">
        <f t="shared" si="718"/>
        <v>1</v>
      </c>
      <c r="J2699">
        <f t="shared" si="719"/>
        <v>1</v>
      </c>
      <c r="K2699">
        <f t="shared" si="720"/>
        <v>1</v>
      </c>
      <c r="L2699">
        <f t="shared" si="721"/>
        <v>1</v>
      </c>
      <c r="M2699" s="1" t="b">
        <f t="shared" si="722"/>
        <v>0</v>
      </c>
      <c r="N2699">
        <f t="shared" si="723"/>
        <v>1</v>
      </c>
      <c r="O2699" t="str">
        <f t="shared" si="724"/>
        <v/>
      </c>
      <c r="P2699" t="str">
        <f t="shared" si="725"/>
        <v/>
      </c>
      <c r="Q2699">
        <f t="shared" si="726"/>
        <v>1</v>
      </c>
      <c r="R2699">
        <f t="shared" si="727"/>
        <v>1</v>
      </c>
      <c r="S2699" t="str">
        <f t="shared" si="728"/>
        <v/>
      </c>
      <c r="T2699" s="2" t="b">
        <f t="shared" si="729"/>
        <v>1</v>
      </c>
      <c r="U2699">
        <f t="shared" si="730"/>
        <v>0</v>
      </c>
      <c r="V2699">
        <f t="shared" si="731"/>
        <v>1</v>
      </c>
      <c r="W2699">
        <f t="shared" si="732"/>
        <v>1</v>
      </c>
    </row>
    <row r="2700" spans="1:23" hidden="1">
      <c r="A2700">
        <v>86</v>
      </c>
      <c r="B2700">
        <v>64</v>
      </c>
      <c r="C2700">
        <v>80</v>
      </c>
      <c r="D2700">
        <v>76</v>
      </c>
      <c r="E2700">
        <v>47</v>
      </c>
      <c r="F2700">
        <v>55</v>
      </c>
      <c r="G2700">
        <f t="shared" si="716"/>
        <v>1</v>
      </c>
      <c r="H2700">
        <f t="shared" si="717"/>
        <v>1</v>
      </c>
      <c r="I2700">
        <f t="shared" si="718"/>
        <v>1</v>
      </c>
      <c r="J2700">
        <f t="shared" si="719"/>
        <v>1</v>
      </c>
      <c r="K2700">
        <f t="shared" si="720"/>
        <v>1</v>
      </c>
      <c r="L2700">
        <f t="shared" si="721"/>
        <v>1</v>
      </c>
      <c r="M2700" s="1" t="b">
        <f t="shared" si="722"/>
        <v>0</v>
      </c>
      <c r="N2700" t="str">
        <f t="shared" si="723"/>
        <v/>
      </c>
      <c r="O2700" t="str">
        <f t="shared" si="724"/>
        <v/>
      </c>
      <c r="P2700" t="str">
        <f t="shared" si="725"/>
        <v/>
      </c>
      <c r="Q2700" t="str">
        <f t="shared" si="726"/>
        <v/>
      </c>
      <c r="R2700">
        <f t="shared" si="727"/>
        <v>1</v>
      </c>
      <c r="S2700">
        <f t="shared" si="728"/>
        <v>1</v>
      </c>
      <c r="T2700" s="2" t="b">
        <f t="shared" si="729"/>
        <v>0</v>
      </c>
      <c r="U2700">
        <f t="shared" si="730"/>
        <v>0</v>
      </c>
      <c r="V2700">
        <f t="shared" si="731"/>
        <v>0</v>
      </c>
      <c r="W2700">
        <f t="shared" si="732"/>
        <v>0</v>
      </c>
    </row>
    <row r="2701" spans="1:23" hidden="1">
      <c r="A2701">
        <v>13</v>
      </c>
      <c r="B2701">
        <v>70</v>
      </c>
      <c r="C2701">
        <v>50</v>
      </c>
      <c r="D2701">
        <v>81</v>
      </c>
      <c r="E2701">
        <v>42</v>
      </c>
      <c r="F2701">
        <v>88</v>
      </c>
      <c r="G2701">
        <f t="shared" si="716"/>
        <v>1</v>
      </c>
      <c r="H2701">
        <f t="shared" si="717"/>
        <v>1</v>
      </c>
      <c r="I2701">
        <f t="shared" si="718"/>
        <v>1</v>
      </c>
      <c r="J2701">
        <f t="shared" si="719"/>
        <v>1</v>
      </c>
      <c r="K2701">
        <f t="shared" si="720"/>
        <v>1</v>
      </c>
      <c r="L2701">
        <f t="shared" si="721"/>
        <v>1</v>
      </c>
      <c r="M2701" s="1" t="b">
        <f t="shared" si="722"/>
        <v>0</v>
      </c>
      <c r="N2701">
        <f t="shared" si="723"/>
        <v>1</v>
      </c>
      <c r="O2701" t="str">
        <f t="shared" si="724"/>
        <v/>
      </c>
      <c r="P2701" t="str">
        <f t="shared" si="725"/>
        <v/>
      </c>
      <c r="Q2701">
        <f t="shared" si="726"/>
        <v>1</v>
      </c>
      <c r="R2701" t="str">
        <f t="shared" si="727"/>
        <v/>
      </c>
      <c r="S2701" t="str">
        <f t="shared" si="728"/>
        <v/>
      </c>
      <c r="T2701" s="2" t="b">
        <f t="shared" si="729"/>
        <v>0</v>
      </c>
      <c r="U2701">
        <f t="shared" si="730"/>
        <v>0</v>
      </c>
      <c r="V2701">
        <f t="shared" si="731"/>
        <v>0</v>
      </c>
      <c r="W2701">
        <f t="shared" si="732"/>
        <v>0</v>
      </c>
    </row>
    <row r="2702" spans="1:23" hidden="1">
      <c r="A2702">
        <v>48</v>
      </c>
      <c r="B2702">
        <v>52</v>
      </c>
      <c r="C2702">
        <v>63</v>
      </c>
      <c r="D2702">
        <v>34</v>
      </c>
      <c r="E2702">
        <v>70</v>
      </c>
      <c r="F2702">
        <v>29</v>
      </c>
      <c r="G2702">
        <f t="shared" si="716"/>
        <v>1</v>
      </c>
      <c r="H2702">
        <f t="shared" si="717"/>
        <v>1</v>
      </c>
      <c r="I2702">
        <f t="shared" si="718"/>
        <v>1</v>
      </c>
      <c r="J2702">
        <f t="shared" si="719"/>
        <v>1</v>
      </c>
      <c r="K2702">
        <f t="shared" si="720"/>
        <v>1</v>
      </c>
      <c r="L2702">
        <f t="shared" si="721"/>
        <v>1</v>
      </c>
      <c r="M2702" s="1" t="b">
        <f t="shared" si="722"/>
        <v>0</v>
      </c>
      <c r="N2702" t="str">
        <f t="shared" si="723"/>
        <v/>
      </c>
      <c r="O2702" t="str">
        <f t="shared" si="724"/>
        <v/>
      </c>
      <c r="P2702">
        <f t="shared" si="725"/>
        <v>1</v>
      </c>
      <c r="Q2702" t="str">
        <f t="shared" si="726"/>
        <v/>
      </c>
      <c r="R2702" t="str">
        <f t="shared" si="727"/>
        <v/>
      </c>
      <c r="S2702">
        <f t="shared" si="728"/>
        <v>1</v>
      </c>
      <c r="T2702" s="2" t="b">
        <f t="shared" si="729"/>
        <v>0</v>
      </c>
      <c r="U2702">
        <f t="shared" si="730"/>
        <v>0</v>
      </c>
      <c r="V2702">
        <f t="shared" si="731"/>
        <v>0</v>
      </c>
      <c r="W2702">
        <f t="shared" si="732"/>
        <v>0</v>
      </c>
    </row>
    <row r="2703" spans="1:23" hidden="1">
      <c r="A2703">
        <v>61</v>
      </c>
      <c r="B2703">
        <v>49</v>
      </c>
      <c r="C2703">
        <v>37</v>
      </c>
      <c r="D2703">
        <v>45</v>
      </c>
      <c r="E2703">
        <v>31</v>
      </c>
      <c r="F2703">
        <v>40</v>
      </c>
      <c r="G2703">
        <f t="shared" si="716"/>
        <v>1</v>
      </c>
      <c r="H2703">
        <f t="shared" si="717"/>
        <v>1</v>
      </c>
      <c r="I2703">
        <f t="shared" si="718"/>
        <v>1</v>
      </c>
      <c r="J2703">
        <f t="shared" si="719"/>
        <v>1</v>
      </c>
      <c r="K2703">
        <f t="shared" si="720"/>
        <v>1</v>
      </c>
      <c r="L2703">
        <f t="shared" si="721"/>
        <v>1</v>
      </c>
      <c r="M2703" s="1" t="b">
        <f t="shared" si="722"/>
        <v>0</v>
      </c>
      <c r="N2703">
        <f t="shared" si="723"/>
        <v>1</v>
      </c>
      <c r="O2703">
        <f t="shared" si="724"/>
        <v>1</v>
      </c>
      <c r="P2703">
        <f t="shared" si="725"/>
        <v>1</v>
      </c>
      <c r="Q2703">
        <f t="shared" si="726"/>
        <v>1</v>
      </c>
      <c r="R2703">
        <f t="shared" si="727"/>
        <v>1</v>
      </c>
      <c r="S2703" t="str">
        <f t="shared" si="728"/>
        <v/>
      </c>
      <c r="T2703" s="2" t="b">
        <f t="shared" si="729"/>
        <v>0</v>
      </c>
      <c r="U2703">
        <f t="shared" si="730"/>
        <v>0</v>
      </c>
      <c r="V2703">
        <f t="shared" si="731"/>
        <v>0</v>
      </c>
      <c r="W2703">
        <f t="shared" si="732"/>
        <v>0</v>
      </c>
    </row>
    <row r="2704" spans="1:23" hidden="1">
      <c r="A2704">
        <v>53</v>
      </c>
      <c r="B2704">
        <v>14</v>
      </c>
      <c r="C2704">
        <v>75</v>
      </c>
      <c r="D2704">
        <v>74</v>
      </c>
      <c r="E2704">
        <v>52</v>
      </c>
      <c r="F2704">
        <v>16</v>
      </c>
      <c r="G2704">
        <f t="shared" si="716"/>
        <v>1</v>
      </c>
      <c r="H2704">
        <f t="shared" si="717"/>
        <v>1</v>
      </c>
      <c r="I2704">
        <f t="shared" si="718"/>
        <v>1</v>
      </c>
      <c r="J2704">
        <f t="shared" si="719"/>
        <v>1</v>
      </c>
      <c r="K2704">
        <f t="shared" si="720"/>
        <v>1</v>
      </c>
      <c r="L2704">
        <f t="shared" si="721"/>
        <v>1</v>
      </c>
      <c r="M2704" s="1" t="b">
        <f t="shared" si="722"/>
        <v>0</v>
      </c>
      <c r="N2704">
        <f t="shared" si="723"/>
        <v>1</v>
      </c>
      <c r="O2704" t="str">
        <f t="shared" si="724"/>
        <v/>
      </c>
      <c r="P2704">
        <f t="shared" si="725"/>
        <v>1</v>
      </c>
      <c r="Q2704" t="str">
        <f t="shared" si="726"/>
        <v/>
      </c>
      <c r="R2704" t="str">
        <f t="shared" si="727"/>
        <v/>
      </c>
      <c r="S2704" t="str">
        <f t="shared" si="728"/>
        <v/>
      </c>
      <c r="T2704" s="2" t="b">
        <f t="shared" si="729"/>
        <v>0</v>
      </c>
      <c r="U2704">
        <f t="shared" si="730"/>
        <v>0</v>
      </c>
      <c r="V2704">
        <f t="shared" si="731"/>
        <v>0</v>
      </c>
      <c r="W2704">
        <f t="shared" si="732"/>
        <v>0</v>
      </c>
    </row>
    <row r="2705" spans="1:23">
      <c r="A2705">
        <v>54</v>
      </c>
      <c r="B2705">
        <v>21</v>
      </c>
      <c r="C2705">
        <v>55</v>
      </c>
      <c r="D2705">
        <v>58</v>
      </c>
      <c r="E2705">
        <v>75</v>
      </c>
      <c r="F2705">
        <v>62</v>
      </c>
      <c r="G2705">
        <f t="shared" si="716"/>
        <v>1</v>
      </c>
      <c r="H2705">
        <f t="shared" si="717"/>
        <v>1</v>
      </c>
      <c r="I2705">
        <f t="shared" si="718"/>
        <v>1</v>
      </c>
      <c r="J2705">
        <f t="shared" si="719"/>
        <v>1</v>
      </c>
      <c r="K2705">
        <f t="shared" si="720"/>
        <v>1</v>
      </c>
      <c r="L2705">
        <f t="shared" si="721"/>
        <v>1</v>
      </c>
      <c r="M2705" s="1" t="b">
        <f t="shared" si="722"/>
        <v>0</v>
      </c>
      <c r="N2705" t="str">
        <f t="shared" si="723"/>
        <v/>
      </c>
      <c r="O2705">
        <f t="shared" si="724"/>
        <v>1</v>
      </c>
      <c r="P2705">
        <f t="shared" si="725"/>
        <v>1</v>
      </c>
      <c r="Q2705" t="str">
        <f t="shared" si="726"/>
        <v/>
      </c>
      <c r="R2705">
        <f t="shared" si="727"/>
        <v>1</v>
      </c>
      <c r="S2705" t="str">
        <f t="shared" si="728"/>
        <v/>
      </c>
      <c r="T2705" s="2" t="b">
        <f t="shared" si="729"/>
        <v>1</v>
      </c>
      <c r="U2705">
        <f t="shared" si="730"/>
        <v>0</v>
      </c>
      <c r="V2705">
        <f t="shared" si="731"/>
        <v>1</v>
      </c>
      <c r="W2705">
        <f t="shared" si="732"/>
        <v>1</v>
      </c>
    </row>
    <row r="2706" spans="1:23">
      <c r="A2706">
        <v>53</v>
      </c>
      <c r="B2706">
        <v>80</v>
      </c>
      <c r="C2706">
        <v>94</v>
      </c>
      <c r="D2706">
        <v>29</v>
      </c>
      <c r="E2706">
        <v>76</v>
      </c>
      <c r="F2706">
        <v>47</v>
      </c>
      <c r="G2706">
        <f t="shared" si="716"/>
        <v>1</v>
      </c>
      <c r="H2706">
        <f t="shared" si="717"/>
        <v>1</v>
      </c>
      <c r="I2706">
        <f t="shared" si="718"/>
        <v>1</v>
      </c>
      <c r="J2706">
        <f t="shared" si="719"/>
        <v>1</v>
      </c>
      <c r="K2706">
        <f t="shared" si="720"/>
        <v>1</v>
      </c>
      <c r="L2706">
        <f t="shared" si="721"/>
        <v>1</v>
      </c>
      <c r="M2706" s="1" t="b">
        <f t="shared" si="722"/>
        <v>0</v>
      </c>
      <c r="N2706">
        <f t="shared" si="723"/>
        <v>1</v>
      </c>
      <c r="O2706" t="str">
        <f t="shared" si="724"/>
        <v/>
      </c>
      <c r="P2706" t="str">
        <f t="shared" si="725"/>
        <v/>
      </c>
      <c r="Q2706">
        <f t="shared" si="726"/>
        <v>1</v>
      </c>
      <c r="R2706" t="str">
        <f t="shared" si="727"/>
        <v/>
      </c>
      <c r="S2706">
        <f t="shared" si="728"/>
        <v>1</v>
      </c>
      <c r="T2706" s="2" t="b">
        <f t="shared" si="729"/>
        <v>1</v>
      </c>
      <c r="U2706">
        <f t="shared" si="730"/>
        <v>0</v>
      </c>
      <c r="V2706">
        <f t="shared" si="731"/>
        <v>1</v>
      </c>
      <c r="W2706">
        <f t="shared" si="732"/>
        <v>1</v>
      </c>
    </row>
    <row r="2707" spans="1:23" hidden="1">
      <c r="A2707">
        <v>53</v>
      </c>
      <c r="B2707">
        <v>76</v>
      </c>
      <c r="C2707">
        <v>73</v>
      </c>
      <c r="D2707">
        <v>81</v>
      </c>
      <c r="E2707">
        <v>32</v>
      </c>
      <c r="F2707">
        <v>61</v>
      </c>
      <c r="G2707">
        <f t="shared" si="716"/>
        <v>1</v>
      </c>
      <c r="H2707">
        <f t="shared" si="717"/>
        <v>1</v>
      </c>
      <c r="I2707">
        <f t="shared" si="718"/>
        <v>1</v>
      </c>
      <c r="J2707">
        <f t="shared" si="719"/>
        <v>1</v>
      </c>
      <c r="K2707">
        <f t="shared" si="720"/>
        <v>1</v>
      </c>
      <c r="L2707">
        <f t="shared" si="721"/>
        <v>1</v>
      </c>
      <c r="M2707" s="1" t="b">
        <f t="shared" si="722"/>
        <v>0</v>
      </c>
      <c r="N2707">
        <f t="shared" si="723"/>
        <v>1</v>
      </c>
      <c r="O2707" t="str">
        <f t="shared" si="724"/>
        <v/>
      </c>
      <c r="P2707">
        <f t="shared" si="725"/>
        <v>1</v>
      </c>
      <c r="Q2707">
        <f t="shared" si="726"/>
        <v>1</v>
      </c>
      <c r="R2707" t="str">
        <f t="shared" si="727"/>
        <v/>
      </c>
      <c r="S2707">
        <f t="shared" si="728"/>
        <v>1</v>
      </c>
      <c r="T2707" s="2" t="b">
        <f t="shared" si="729"/>
        <v>0</v>
      </c>
      <c r="U2707">
        <f t="shared" si="730"/>
        <v>0</v>
      </c>
      <c r="V2707">
        <f t="shared" si="731"/>
        <v>0</v>
      </c>
      <c r="W2707">
        <f t="shared" si="732"/>
        <v>0</v>
      </c>
    </row>
    <row r="2708" spans="1:23" hidden="1">
      <c r="A2708">
        <v>97</v>
      </c>
      <c r="B2708">
        <v>39</v>
      </c>
      <c r="C2708">
        <v>72</v>
      </c>
      <c r="D2708">
        <v>76</v>
      </c>
      <c r="E2708">
        <v>56</v>
      </c>
      <c r="F2708">
        <v>36</v>
      </c>
      <c r="G2708">
        <f t="shared" si="716"/>
        <v>1</v>
      </c>
      <c r="H2708">
        <f t="shared" si="717"/>
        <v>1</v>
      </c>
      <c r="I2708">
        <f t="shared" si="718"/>
        <v>1</v>
      </c>
      <c r="J2708">
        <f t="shared" si="719"/>
        <v>1</v>
      </c>
      <c r="K2708">
        <f t="shared" si="720"/>
        <v>1</v>
      </c>
      <c r="L2708">
        <f t="shared" si="721"/>
        <v>1</v>
      </c>
      <c r="M2708" s="1" t="b">
        <f t="shared" si="722"/>
        <v>0</v>
      </c>
      <c r="N2708">
        <f t="shared" si="723"/>
        <v>1</v>
      </c>
      <c r="O2708">
        <f t="shared" si="724"/>
        <v>1</v>
      </c>
      <c r="P2708" t="str">
        <f t="shared" si="725"/>
        <v/>
      </c>
      <c r="Q2708" t="str">
        <f t="shared" si="726"/>
        <v/>
      </c>
      <c r="R2708" t="str">
        <f t="shared" si="727"/>
        <v/>
      </c>
      <c r="S2708" t="str">
        <f t="shared" si="728"/>
        <v/>
      </c>
      <c r="T2708" s="2" t="b">
        <f t="shared" si="729"/>
        <v>0</v>
      </c>
      <c r="U2708">
        <f t="shared" si="730"/>
        <v>0</v>
      </c>
      <c r="V2708">
        <f t="shared" si="731"/>
        <v>0</v>
      </c>
      <c r="W2708">
        <f t="shared" si="732"/>
        <v>0</v>
      </c>
    </row>
    <row r="2709" spans="1:23" hidden="1">
      <c r="A2709">
        <v>45</v>
      </c>
      <c r="B2709">
        <v>51</v>
      </c>
      <c r="C2709">
        <v>43</v>
      </c>
      <c r="D2709">
        <v>49</v>
      </c>
      <c r="E2709">
        <v>33</v>
      </c>
      <c r="F2709">
        <v>42</v>
      </c>
      <c r="G2709">
        <f t="shared" si="716"/>
        <v>1</v>
      </c>
      <c r="H2709">
        <f t="shared" si="717"/>
        <v>1</v>
      </c>
      <c r="I2709">
        <f t="shared" si="718"/>
        <v>1</v>
      </c>
      <c r="J2709">
        <f t="shared" si="719"/>
        <v>1</v>
      </c>
      <c r="K2709">
        <f t="shared" si="720"/>
        <v>1</v>
      </c>
      <c r="L2709">
        <f t="shared" si="721"/>
        <v>1</v>
      </c>
      <c r="M2709" s="1" t="b">
        <f t="shared" si="722"/>
        <v>0</v>
      </c>
      <c r="N2709">
        <f t="shared" si="723"/>
        <v>1</v>
      </c>
      <c r="O2709">
        <f t="shared" si="724"/>
        <v>1</v>
      </c>
      <c r="P2709">
        <f t="shared" si="725"/>
        <v>1</v>
      </c>
      <c r="Q2709">
        <f t="shared" si="726"/>
        <v>1</v>
      </c>
      <c r="R2709">
        <f t="shared" si="727"/>
        <v>1</v>
      </c>
      <c r="S2709" t="str">
        <f t="shared" si="728"/>
        <v/>
      </c>
      <c r="T2709" s="2" t="b">
        <f t="shared" si="729"/>
        <v>0</v>
      </c>
      <c r="U2709">
        <f t="shared" si="730"/>
        <v>0</v>
      </c>
      <c r="V2709">
        <f t="shared" si="731"/>
        <v>0</v>
      </c>
      <c r="W2709">
        <f t="shared" si="732"/>
        <v>0</v>
      </c>
    </row>
    <row r="2710" spans="1:23" hidden="1">
      <c r="A2710">
        <v>80</v>
      </c>
      <c r="B2710">
        <v>38</v>
      </c>
      <c r="C2710">
        <v>28</v>
      </c>
      <c r="D2710">
        <v>43</v>
      </c>
      <c r="E2710">
        <v>37</v>
      </c>
      <c r="F2710">
        <v>30</v>
      </c>
      <c r="G2710">
        <f t="shared" si="716"/>
        <v>1</v>
      </c>
      <c r="H2710">
        <f t="shared" si="717"/>
        <v>1</v>
      </c>
      <c r="I2710">
        <f t="shared" si="718"/>
        <v>1</v>
      </c>
      <c r="J2710">
        <f t="shared" si="719"/>
        <v>1</v>
      </c>
      <c r="K2710">
        <f t="shared" si="720"/>
        <v>1</v>
      </c>
      <c r="L2710">
        <f t="shared" si="721"/>
        <v>1</v>
      </c>
      <c r="M2710" s="1" t="b">
        <f t="shared" si="722"/>
        <v>0</v>
      </c>
      <c r="N2710" t="str">
        <f t="shared" si="723"/>
        <v/>
      </c>
      <c r="O2710" t="str">
        <f t="shared" si="724"/>
        <v/>
      </c>
      <c r="P2710" t="str">
        <f t="shared" si="725"/>
        <v/>
      </c>
      <c r="Q2710">
        <f t="shared" si="726"/>
        <v>1</v>
      </c>
      <c r="R2710">
        <f t="shared" si="727"/>
        <v>1</v>
      </c>
      <c r="S2710" t="str">
        <f t="shared" si="728"/>
        <v/>
      </c>
      <c r="T2710" s="2" t="b">
        <f t="shared" si="729"/>
        <v>0</v>
      </c>
      <c r="U2710">
        <f t="shared" si="730"/>
        <v>0</v>
      </c>
      <c r="V2710">
        <f t="shared" si="731"/>
        <v>0</v>
      </c>
      <c r="W2710">
        <f t="shared" si="732"/>
        <v>0</v>
      </c>
    </row>
    <row r="2711" spans="1:23">
      <c r="A2711">
        <v>43</v>
      </c>
      <c r="B2711">
        <v>89</v>
      </c>
      <c r="C2711">
        <v>77</v>
      </c>
      <c r="D2711">
        <v>11</v>
      </c>
      <c r="E2711">
        <v>80</v>
      </c>
      <c r="F2711">
        <v>89</v>
      </c>
      <c r="G2711">
        <f t="shared" si="716"/>
        <v>1</v>
      </c>
      <c r="H2711">
        <f t="shared" si="717"/>
        <v>2</v>
      </c>
      <c r="I2711">
        <f t="shared" si="718"/>
        <v>1</v>
      </c>
      <c r="J2711">
        <f t="shared" si="719"/>
        <v>1</v>
      </c>
      <c r="K2711">
        <f t="shared" si="720"/>
        <v>1</v>
      </c>
      <c r="L2711">
        <f t="shared" si="721"/>
        <v>2</v>
      </c>
      <c r="M2711" s="1" t="b">
        <f t="shared" si="722"/>
        <v>1</v>
      </c>
      <c r="N2711">
        <f t="shared" si="723"/>
        <v>1</v>
      </c>
      <c r="O2711">
        <f t="shared" si="724"/>
        <v>1</v>
      </c>
      <c r="P2711">
        <f t="shared" si="725"/>
        <v>1</v>
      </c>
      <c r="Q2711">
        <f t="shared" si="726"/>
        <v>1</v>
      </c>
      <c r="R2711" t="str">
        <f t="shared" si="727"/>
        <v/>
      </c>
      <c r="S2711">
        <f t="shared" si="728"/>
        <v>1</v>
      </c>
      <c r="T2711" s="2" t="b">
        <f t="shared" si="729"/>
        <v>0</v>
      </c>
      <c r="U2711">
        <f t="shared" si="730"/>
        <v>1</v>
      </c>
      <c r="V2711">
        <f t="shared" si="731"/>
        <v>0</v>
      </c>
      <c r="W2711">
        <f t="shared" si="732"/>
        <v>1</v>
      </c>
    </row>
    <row r="2712" spans="1:23">
      <c r="A2712">
        <v>34</v>
      </c>
      <c r="B2712">
        <v>41</v>
      </c>
      <c r="C2712">
        <v>72</v>
      </c>
      <c r="D2712">
        <v>90</v>
      </c>
      <c r="E2712">
        <v>91</v>
      </c>
      <c r="F2712">
        <v>55</v>
      </c>
      <c r="G2712">
        <f t="shared" si="716"/>
        <v>1</v>
      </c>
      <c r="H2712">
        <f t="shared" si="717"/>
        <v>1</v>
      </c>
      <c r="I2712">
        <f t="shared" si="718"/>
        <v>1</v>
      </c>
      <c r="J2712">
        <f t="shared" si="719"/>
        <v>1</v>
      </c>
      <c r="K2712">
        <f t="shared" si="720"/>
        <v>1</v>
      </c>
      <c r="L2712">
        <f t="shared" si="721"/>
        <v>1</v>
      </c>
      <c r="M2712" s="1" t="b">
        <f t="shared" si="722"/>
        <v>0</v>
      </c>
      <c r="N2712" t="str">
        <f t="shared" si="723"/>
        <v/>
      </c>
      <c r="O2712">
        <f t="shared" si="724"/>
        <v>1</v>
      </c>
      <c r="P2712" t="str">
        <f t="shared" si="725"/>
        <v/>
      </c>
      <c r="Q2712" t="str">
        <f t="shared" si="726"/>
        <v/>
      </c>
      <c r="R2712">
        <f t="shared" si="727"/>
        <v>1</v>
      </c>
      <c r="S2712">
        <f t="shared" si="728"/>
        <v>1</v>
      </c>
      <c r="T2712" s="2" t="b">
        <f t="shared" si="729"/>
        <v>1</v>
      </c>
      <c r="U2712">
        <f t="shared" si="730"/>
        <v>0</v>
      </c>
      <c r="V2712">
        <f t="shared" si="731"/>
        <v>1</v>
      </c>
      <c r="W2712">
        <f t="shared" si="732"/>
        <v>1</v>
      </c>
    </row>
    <row r="2713" spans="1:23" hidden="1">
      <c r="A2713">
        <v>66</v>
      </c>
      <c r="B2713">
        <v>71</v>
      </c>
      <c r="C2713">
        <v>82</v>
      </c>
      <c r="D2713">
        <v>23</v>
      </c>
      <c r="E2713">
        <v>76</v>
      </c>
      <c r="F2713">
        <v>23</v>
      </c>
      <c r="G2713">
        <f t="shared" si="716"/>
        <v>1</v>
      </c>
      <c r="H2713">
        <f t="shared" si="717"/>
        <v>1</v>
      </c>
      <c r="I2713">
        <f t="shared" si="718"/>
        <v>1</v>
      </c>
      <c r="J2713">
        <f t="shared" si="719"/>
        <v>2</v>
      </c>
      <c r="K2713">
        <f t="shared" si="720"/>
        <v>1</v>
      </c>
      <c r="L2713">
        <f t="shared" si="721"/>
        <v>2</v>
      </c>
      <c r="M2713" s="1" t="b">
        <f t="shared" si="722"/>
        <v>1</v>
      </c>
      <c r="N2713" t="str">
        <f t="shared" si="723"/>
        <v/>
      </c>
      <c r="O2713">
        <f t="shared" si="724"/>
        <v>1</v>
      </c>
      <c r="P2713" t="str">
        <f t="shared" si="725"/>
        <v/>
      </c>
      <c r="Q2713">
        <f t="shared" si="726"/>
        <v>1</v>
      </c>
      <c r="R2713" t="str">
        <f t="shared" si="727"/>
        <v/>
      </c>
      <c r="S2713">
        <f t="shared" si="728"/>
        <v>1</v>
      </c>
      <c r="T2713" s="2" t="b">
        <f t="shared" si="729"/>
        <v>1</v>
      </c>
      <c r="U2713">
        <f t="shared" si="730"/>
        <v>1</v>
      </c>
      <c r="V2713">
        <f t="shared" si="731"/>
        <v>1</v>
      </c>
      <c r="W2713">
        <f t="shared" si="732"/>
        <v>2</v>
      </c>
    </row>
    <row r="2714" spans="1:23">
      <c r="A2714">
        <v>44</v>
      </c>
      <c r="B2714">
        <v>77</v>
      </c>
      <c r="C2714">
        <v>65</v>
      </c>
      <c r="D2714">
        <v>28</v>
      </c>
      <c r="E2714">
        <v>22</v>
      </c>
      <c r="F2714">
        <v>33</v>
      </c>
      <c r="G2714">
        <f t="shared" si="716"/>
        <v>1</v>
      </c>
      <c r="H2714">
        <f t="shared" si="717"/>
        <v>1</v>
      </c>
      <c r="I2714">
        <f t="shared" si="718"/>
        <v>1</v>
      </c>
      <c r="J2714">
        <f t="shared" si="719"/>
        <v>1</v>
      </c>
      <c r="K2714">
        <f t="shared" si="720"/>
        <v>1</v>
      </c>
      <c r="L2714">
        <f t="shared" si="721"/>
        <v>1</v>
      </c>
      <c r="M2714" s="1" t="b">
        <f t="shared" si="722"/>
        <v>0</v>
      </c>
      <c r="N2714" t="str">
        <f t="shared" si="723"/>
        <v/>
      </c>
      <c r="O2714">
        <f t="shared" si="724"/>
        <v>1</v>
      </c>
      <c r="P2714">
        <f t="shared" si="725"/>
        <v>1</v>
      </c>
      <c r="Q2714" t="str">
        <f t="shared" si="726"/>
        <v/>
      </c>
      <c r="R2714" t="str">
        <f t="shared" si="727"/>
        <v/>
      </c>
      <c r="S2714">
        <f t="shared" si="728"/>
        <v>1</v>
      </c>
      <c r="T2714" s="2" t="b">
        <f t="shared" si="729"/>
        <v>1</v>
      </c>
      <c r="U2714">
        <f t="shared" si="730"/>
        <v>0</v>
      </c>
      <c r="V2714">
        <f t="shared" si="731"/>
        <v>1</v>
      </c>
      <c r="W2714">
        <f t="shared" si="732"/>
        <v>1</v>
      </c>
    </row>
    <row r="2715" spans="1:23" hidden="1">
      <c r="A2715">
        <v>28</v>
      </c>
      <c r="B2715">
        <v>14</v>
      </c>
      <c r="C2715">
        <v>57</v>
      </c>
      <c r="D2715">
        <v>61</v>
      </c>
      <c r="E2715">
        <v>49</v>
      </c>
      <c r="F2715">
        <v>47</v>
      </c>
      <c r="G2715">
        <f t="shared" si="716"/>
        <v>1</v>
      </c>
      <c r="H2715">
        <f t="shared" si="717"/>
        <v>1</v>
      </c>
      <c r="I2715">
        <f t="shared" si="718"/>
        <v>1</v>
      </c>
      <c r="J2715">
        <f t="shared" si="719"/>
        <v>1</v>
      </c>
      <c r="K2715">
        <f t="shared" si="720"/>
        <v>1</v>
      </c>
      <c r="L2715">
        <f t="shared" si="721"/>
        <v>1</v>
      </c>
      <c r="M2715" s="1" t="b">
        <f t="shared" si="722"/>
        <v>0</v>
      </c>
      <c r="N2715" t="str">
        <f t="shared" si="723"/>
        <v/>
      </c>
      <c r="O2715" t="str">
        <f t="shared" si="724"/>
        <v/>
      </c>
      <c r="P2715">
        <f t="shared" si="725"/>
        <v>1</v>
      </c>
      <c r="Q2715">
        <f t="shared" si="726"/>
        <v>1</v>
      </c>
      <c r="R2715">
        <f t="shared" si="727"/>
        <v>1</v>
      </c>
      <c r="S2715">
        <f t="shared" si="728"/>
        <v>1</v>
      </c>
      <c r="T2715" s="2" t="b">
        <f t="shared" si="729"/>
        <v>0</v>
      </c>
      <c r="U2715">
        <f t="shared" si="730"/>
        <v>0</v>
      </c>
      <c r="V2715">
        <f t="shared" si="731"/>
        <v>0</v>
      </c>
      <c r="W2715">
        <f t="shared" si="732"/>
        <v>0</v>
      </c>
    </row>
    <row r="2716" spans="1:23">
      <c r="A2716">
        <v>29</v>
      </c>
      <c r="B2716">
        <v>20</v>
      </c>
      <c r="C2716">
        <v>48</v>
      </c>
      <c r="D2716">
        <v>53</v>
      </c>
      <c r="E2716">
        <v>47</v>
      </c>
      <c r="F2716">
        <v>42</v>
      </c>
      <c r="G2716">
        <f t="shared" si="716"/>
        <v>1</v>
      </c>
      <c r="H2716">
        <f t="shared" si="717"/>
        <v>1</v>
      </c>
      <c r="I2716">
        <f t="shared" si="718"/>
        <v>1</v>
      </c>
      <c r="J2716">
        <f t="shared" si="719"/>
        <v>1</v>
      </c>
      <c r="K2716">
        <f t="shared" si="720"/>
        <v>1</v>
      </c>
      <c r="L2716">
        <f t="shared" si="721"/>
        <v>1</v>
      </c>
      <c r="M2716" s="1" t="b">
        <f t="shared" si="722"/>
        <v>0</v>
      </c>
      <c r="N2716">
        <f t="shared" si="723"/>
        <v>1</v>
      </c>
      <c r="O2716" t="str">
        <f t="shared" si="724"/>
        <v/>
      </c>
      <c r="P2716" t="str">
        <f t="shared" si="725"/>
        <v/>
      </c>
      <c r="Q2716">
        <f t="shared" si="726"/>
        <v>1</v>
      </c>
      <c r="R2716">
        <f t="shared" si="727"/>
        <v>1</v>
      </c>
      <c r="S2716" t="str">
        <f t="shared" si="728"/>
        <v/>
      </c>
      <c r="T2716" s="2" t="b">
        <f t="shared" si="729"/>
        <v>1</v>
      </c>
      <c r="U2716">
        <f t="shared" si="730"/>
        <v>0</v>
      </c>
      <c r="V2716">
        <f t="shared" si="731"/>
        <v>1</v>
      </c>
      <c r="W2716">
        <f t="shared" si="732"/>
        <v>1</v>
      </c>
    </row>
    <row r="2717" spans="1:23" hidden="1">
      <c r="A2717">
        <v>83</v>
      </c>
      <c r="B2717">
        <v>96</v>
      </c>
      <c r="C2717">
        <v>58</v>
      </c>
      <c r="D2717">
        <v>82</v>
      </c>
      <c r="E2717">
        <v>52</v>
      </c>
      <c r="F2717">
        <v>24</v>
      </c>
      <c r="G2717">
        <f t="shared" si="716"/>
        <v>1</v>
      </c>
      <c r="H2717">
        <f t="shared" si="717"/>
        <v>1</v>
      </c>
      <c r="I2717">
        <f t="shared" si="718"/>
        <v>1</v>
      </c>
      <c r="J2717">
        <f t="shared" si="719"/>
        <v>1</v>
      </c>
      <c r="K2717">
        <f t="shared" si="720"/>
        <v>1</v>
      </c>
      <c r="L2717">
        <f t="shared" si="721"/>
        <v>1</v>
      </c>
      <c r="M2717" s="1" t="b">
        <f t="shared" si="722"/>
        <v>0</v>
      </c>
      <c r="N2717">
        <f t="shared" si="723"/>
        <v>1</v>
      </c>
      <c r="O2717" t="str">
        <f t="shared" si="724"/>
        <v/>
      </c>
      <c r="P2717" t="str">
        <f t="shared" si="725"/>
        <v/>
      </c>
      <c r="Q2717" t="str">
        <f t="shared" si="726"/>
        <v/>
      </c>
      <c r="R2717" t="str">
        <f t="shared" si="727"/>
        <v/>
      </c>
      <c r="S2717" t="str">
        <f t="shared" si="728"/>
        <v/>
      </c>
      <c r="T2717" s="2" t="b">
        <f t="shared" si="729"/>
        <v>0</v>
      </c>
      <c r="U2717">
        <f t="shared" si="730"/>
        <v>0</v>
      </c>
      <c r="V2717">
        <f t="shared" si="731"/>
        <v>0</v>
      </c>
      <c r="W2717">
        <f t="shared" si="732"/>
        <v>0</v>
      </c>
    </row>
    <row r="2718" spans="1:23" hidden="1">
      <c r="A2718">
        <v>63</v>
      </c>
      <c r="B2718">
        <v>55</v>
      </c>
      <c r="C2718">
        <v>59</v>
      </c>
      <c r="D2718">
        <v>88</v>
      </c>
      <c r="E2718">
        <v>82</v>
      </c>
      <c r="F2718">
        <v>61</v>
      </c>
      <c r="G2718">
        <f t="shared" si="716"/>
        <v>1</v>
      </c>
      <c r="H2718">
        <f t="shared" si="717"/>
        <v>1</v>
      </c>
      <c r="I2718">
        <f t="shared" si="718"/>
        <v>1</v>
      </c>
      <c r="J2718">
        <f t="shared" si="719"/>
        <v>1</v>
      </c>
      <c r="K2718">
        <f t="shared" si="720"/>
        <v>1</v>
      </c>
      <c r="L2718">
        <f t="shared" si="721"/>
        <v>1</v>
      </c>
      <c r="M2718" s="1" t="b">
        <f t="shared" si="722"/>
        <v>0</v>
      </c>
      <c r="N2718">
        <f t="shared" si="723"/>
        <v>1</v>
      </c>
      <c r="O2718">
        <f t="shared" si="724"/>
        <v>1</v>
      </c>
      <c r="P2718">
        <f t="shared" si="725"/>
        <v>1</v>
      </c>
      <c r="Q2718" t="str">
        <f t="shared" si="726"/>
        <v/>
      </c>
      <c r="R2718" t="str">
        <f t="shared" si="727"/>
        <v/>
      </c>
      <c r="S2718">
        <f t="shared" si="728"/>
        <v>1</v>
      </c>
      <c r="T2718" s="2" t="b">
        <f t="shared" si="729"/>
        <v>0</v>
      </c>
      <c r="U2718">
        <f t="shared" si="730"/>
        <v>0</v>
      </c>
      <c r="V2718">
        <f t="shared" si="731"/>
        <v>0</v>
      </c>
      <c r="W2718">
        <f t="shared" si="732"/>
        <v>0</v>
      </c>
    </row>
    <row r="2719" spans="1:23" hidden="1">
      <c r="A2719">
        <v>60</v>
      </c>
      <c r="B2719">
        <v>66</v>
      </c>
      <c r="C2719">
        <v>61</v>
      </c>
      <c r="D2719">
        <v>14</v>
      </c>
      <c r="E2719">
        <v>98</v>
      </c>
      <c r="F2719">
        <v>59</v>
      </c>
      <c r="G2719">
        <f t="shared" si="716"/>
        <v>1</v>
      </c>
      <c r="H2719">
        <f t="shared" si="717"/>
        <v>1</v>
      </c>
      <c r="I2719">
        <f t="shared" si="718"/>
        <v>1</v>
      </c>
      <c r="J2719">
        <f t="shared" si="719"/>
        <v>1</v>
      </c>
      <c r="K2719">
        <f t="shared" si="720"/>
        <v>1</v>
      </c>
      <c r="L2719">
        <f t="shared" si="721"/>
        <v>1</v>
      </c>
      <c r="M2719" s="1" t="b">
        <f t="shared" si="722"/>
        <v>0</v>
      </c>
      <c r="N2719" t="str">
        <f t="shared" si="723"/>
        <v/>
      </c>
      <c r="O2719" t="str">
        <f t="shared" si="724"/>
        <v/>
      </c>
      <c r="P2719">
        <f t="shared" si="725"/>
        <v>1</v>
      </c>
      <c r="Q2719" t="str">
        <f t="shared" si="726"/>
        <v/>
      </c>
      <c r="R2719" t="str">
        <f t="shared" si="727"/>
        <v/>
      </c>
      <c r="S2719">
        <f t="shared" si="728"/>
        <v>1</v>
      </c>
      <c r="T2719" s="2" t="b">
        <f t="shared" si="729"/>
        <v>0</v>
      </c>
      <c r="U2719">
        <f t="shared" si="730"/>
        <v>0</v>
      </c>
      <c r="V2719">
        <f t="shared" si="731"/>
        <v>0</v>
      </c>
      <c r="W2719">
        <f t="shared" si="732"/>
        <v>0</v>
      </c>
    </row>
    <row r="2720" spans="1:23" hidden="1">
      <c r="A2720">
        <v>64</v>
      </c>
      <c r="B2720">
        <v>25</v>
      </c>
      <c r="C2720">
        <v>77</v>
      </c>
      <c r="D2720">
        <v>53</v>
      </c>
      <c r="E2720">
        <v>83</v>
      </c>
      <c r="F2720">
        <v>76</v>
      </c>
      <c r="G2720">
        <f t="shared" si="716"/>
        <v>1</v>
      </c>
      <c r="H2720">
        <f t="shared" si="717"/>
        <v>1</v>
      </c>
      <c r="I2720">
        <f t="shared" si="718"/>
        <v>1</v>
      </c>
      <c r="J2720">
        <f t="shared" si="719"/>
        <v>1</v>
      </c>
      <c r="K2720">
        <f t="shared" si="720"/>
        <v>1</v>
      </c>
      <c r="L2720">
        <f t="shared" si="721"/>
        <v>1</v>
      </c>
      <c r="M2720" s="1" t="b">
        <f t="shared" si="722"/>
        <v>0</v>
      </c>
      <c r="N2720" t="str">
        <f t="shared" si="723"/>
        <v/>
      </c>
      <c r="O2720">
        <f t="shared" si="724"/>
        <v>1</v>
      </c>
      <c r="P2720">
        <f t="shared" si="725"/>
        <v>1</v>
      </c>
      <c r="Q2720">
        <f t="shared" si="726"/>
        <v>1</v>
      </c>
      <c r="R2720">
        <f t="shared" si="727"/>
        <v>1</v>
      </c>
      <c r="S2720" t="str">
        <f t="shared" si="728"/>
        <v/>
      </c>
      <c r="T2720" s="2" t="b">
        <f t="shared" si="729"/>
        <v>0</v>
      </c>
      <c r="U2720">
        <f t="shared" si="730"/>
        <v>0</v>
      </c>
      <c r="V2720">
        <f t="shared" si="731"/>
        <v>0</v>
      </c>
      <c r="W2720">
        <f t="shared" si="732"/>
        <v>0</v>
      </c>
    </row>
    <row r="2721" spans="1:23">
      <c r="A2721">
        <v>42</v>
      </c>
      <c r="B2721">
        <v>73</v>
      </c>
      <c r="C2721">
        <v>91</v>
      </c>
      <c r="D2721">
        <v>34</v>
      </c>
      <c r="E2721">
        <v>70</v>
      </c>
      <c r="F2721">
        <v>81</v>
      </c>
      <c r="G2721">
        <f t="shared" si="716"/>
        <v>1</v>
      </c>
      <c r="H2721">
        <f t="shared" si="717"/>
        <v>1</v>
      </c>
      <c r="I2721">
        <f t="shared" si="718"/>
        <v>1</v>
      </c>
      <c r="J2721">
        <f t="shared" si="719"/>
        <v>1</v>
      </c>
      <c r="K2721">
        <f t="shared" si="720"/>
        <v>1</v>
      </c>
      <c r="L2721">
        <f t="shared" si="721"/>
        <v>1</v>
      </c>
      <c r="M2721" s="1" t="b">
        <f t="shared" si="722"/>
        <v>0</v>
      </c>
      <c r="N2721" t="str">
        <f t="shared" si="723"/>
        <v/>
      </c>
      <c r="O2721">
        <f t="shared" si="724"/>
        <v>1</v>
      </c>
      <c r="P2721">
        <f t="shared" si="725"/>
        <v>1</v>
      </c>
      <c r="Q2721" t="str">
        <f t="shared" si="726"/>
        <v/>
      </c>
      <c r="R2721" t="str">
        <f t="shared" si="727"/>
        <v/>
      </c>
      <c r="S2721">
        <f t="shared" si="728"/>
        <v>1</v>
      </c>
      <c r="T2721" s="2" t="b">
        <f t="shared" si="729"/>
        <v>1</v>
      </c>
      <c r="U2721">
        <f t="shared" si="730"/>
        <v>0</v>
      </c>
      <c r="V2721">
        <f t="shared" si="731"/>
        <v>1</v>
      </c>
      <c r="W2721">
        <f t="shared" si="732"/>
        <v>1</v>
      </c>
    </row>
    <row r="2722" spans="1:23" hidden="1">
      <c r="A2722">
        <v>16</v>
      </c>
      <c r="B2722">
        <v>23</v>
      </c>
      <c r="C2722">
        <v>33</v>
      </c>
      <c r="D2722">
        <v>50</v>
      </c>
      <c r="E2722">
        <v>40</v>
      </c>
      <c r="F2722">
        <v>80</v>
      </c>
      <c r="G2722">
        <f t="shared" si="716"/>
        <v>1</v>
      </c>
      <c r="H2722">
        <f t="shared" si="717"/>
        <v>1</v>
      </c>
      <c r="I2722">
        <f t="shared" si="718"/>
        <v>1</v>
      </c>
      <c r="J2722">
        <f t="shared" si="719"/>
        <v>1</v>
      </c>
      <c r="K2722">
        <f t="shared" si="720"/>
        <v>1</v>
      </c>
      <c r="L2722">
        <f t="shared" si="721"/>
        <v>1</v>
      </c>
      <c r="M2722" s="1" t="b">
        <f t="shared" si="722"/>
        <v>0</v>
      </c>
      <c r="N2722" t="str">
        <f t="shared" si="723"/>
        <v/>
      </c>
      <c r="O2722">
        <f t="shared" si="724"/>
        <v>1</v>
      </c>
      <c r="P2722">
        <f t="shared" si="725"/>
        <v>1</v>
      </c>
      <c r="Q2722" t="str">
        <f t="shared" si="726"/>
        <v/>
      </c>
      <c r="R2722" t="str">
        <f t="shared" si="727"/>
        <v/>
      </c>
      <c r="S2722" t="str">
        <f t="shared" si="728"/>
        <v/>
      </c>
      <c r="T2722" s="2" t="b">
        <f t="shared" si="729"/>
        <v>0</v>
      </c>
      <c r="U2722">
        <f t="shared" si="730"/>
        <v>0</v>
      </c>
      <c r="V2722">
        <f t="shared" si="731"/>
        <v>0</v>
      </c>
      <c r="W2722">
        <f t="shared" si="732"/>
        <v>0</v>
      </c>
    </row>
    <row r="2723" spans="1:23" hidden="1">
      <c r="A2723">
        <v>64</v>
      </c>
      <c r="B2723">
        <v>62</v>
      </c>
      <c r="C2723">
        <v>35</v>
      </c>
      <c r="D2723">
        <v>51</v>
      </c>
      <c r="E2723">
        <v>64</v>
      </c>
      <c r="F2723">
        <v>67</v>
      </c>
      <c r="G2723">
        <f t="shared" si="716"/>
        <v>2</v>
      </c>
      <c r="H2723">
        <f t="shared" si="717"/>
        <v>1</v>
      </c>
      <c r="I2723">
        <f t="shared" si="718"/>
        <v>1</v>
      </c>
      <c r="J2723">
        <f t="shared" si="719"/>
        <v>1</v>
      </c>
      <c r="K2723">
        <f t="shared" si="720"/>
        <v>2</v>
      </c>
      <c r="L2723">
        <f t="shared" si="721"/>
        <v>1</v>
      </c>
      <c r="M2723" s="1" t="b">
        <f t="shared" si="722"/>
        <v>1</v>
      </c>
      <c r="N2723" t="str">
        <f t="shared" si="723"/>
        <v/>
      </c>
      <c r="O2723" t="str">
        <f t="shared" si="724"/>
        <v/>
      </c>
      <c r="P2723">
        <f t="shared" si="725"/>
        <v>1</v>
      </c>
      <c r="Q2723">
        <f t="shared" si="726"/>
        <v>1</v>
      </c>
      <c r="R2723" t="str">
        <f t="shared" si="727"/>
        <v/>
      </c>
      <c r="S2723">
        <f t="shared" si="728"/>
        <v>1</v>
      </c>
      <c r="T2723" s="2" t="b">
        <f t="shared" si="729"/>
        <v>1</v>
      </c>
      <c r="U2723">
        <f t="shared" si="730"/>
        <v>1</v>
      </c>
      <c r="V2723">
        <f t="shared" si="731"/>
        <v>1</v>
      </c>
      <c r="W2723">
        <f t="shared" si="732"/>
        <v>2</v>
      </c>
    </row>
    <row r="2724" spans="1:23" hidden="1">
      <c r="A2724">
        <v>73</v>
      </c>
      <c r="B2724">
        <v>39</v>
      </c>
      <c r="C2724">
        <v>31</v>
      </c>
      <c r="D2724">
        <v>96</v>
      </c>
      <c r="E2724">
        <v>11</v>
      </c>
      <c r="F2724">
        <v>82</v>
      </c>
      <c r="G2724">
        <f t="shared" si="716"/>
        <v>1</v>
      </c>
      <c r="H2724">
        <f t="shared" si="717"/>
        <v>1</v>
      </c>
      <c r="I2724">
        <f t="shared" si="718"/>
        <v>1</v>
      </c>
      <c r="J2724">
        <f t="shared" si="719"/>
        <v>1</v>
      </c>
      <c r="K2724">
        <f t="shared" si="720"/>
        <v>1</v>
      </c>
      <c r="L2724">
        <f t="shared" si="721"/>
        <v>1</v>
      </c>
      <c r="M2724" s="1" t="b">
        <f t="shared" si="722"/>
        <v>0</v>
      </c>
      <c r="N2724">
        <f t="shared" si="723"/>
        <v>1</v>
      </c>
      <c r="O2724">
        <f t="shared" si="724"/>
        <v>1</v>
      </c>
      <c r="P2724">
        <f t="shared" si="725"/>
        <v>1</v>
      </c>
      <c r="Q2724" t="str">
        <f t="shared" si="726"/>
        <v/>
      </c>
      <c r="R2724">
        <f t="shared" si="727"/>
        <v>1</v>
      </c>
      <c r="S2724" t="str">
        <f t="shared" si="728"/>
        <v/>
      </c>
      <c r="T2724" s="2" t="b">
        <f t="shared" si="729"/>
        <v>0</v>
      </c>
      <c r="U2724">
        <f t="shared" si="730"/>
        <v>0</v>
      </c>
      <c r="V2724">
        <f t="shared" si="731"/>
        <v>0</v>
      </c>
      <c r="W2724">
        <f t="shared" si="732"/>
        <v>0</v>
      </c>
    </row>
    <row r="2725" spans="1:23">
      <c r="A2725">
        <v>48</v>
      </c>
      <c r="B2725">
        <v>93</v>
      </c>
      <c r="C2725">
        <v>93</v>
      </c>
      <c r="D2725">
        <v>80</v>
      </c>
      <c r="E2725">
        <v>93</v>
      </c>
      <c r="F2725">
        <v>94</v>
      </c>
      <c r="G2725">
        <f t="shared" si="716"/>
        <v>1</v>
      </c>
      <c r="H2725">
        <f t="shared" si="717"/>
        <v>3</v>
      </c>
      <c r="I2725">
        <f t="shared" si="718"/>
        <v>3</v>
      </c>
      <c r="J2725">
        <f t="shared" si="719"/>
        <v>1</v>
      </c>
      <c r="K2725">
        <f t="shared" si="720"/>
        <v>3</v>
      </c>
      <c r="L2725">
        <f t="shared" si="721"/>
        <v>1</v>
      </c>
      <c r="M2725" s="1" t="b">
        <f t="shared" si="722"/>
        <v>0</v>
      </c>
      <c r="N2725" t="str">
        <f t="shared" si="723"/>
        <v/>
      </c>
      <c r="O2725">
        <f t="shared" si="724"/>
        <v>1</v>
      </c>
      <c r="P2725">
        <f t="shared" si="725"/>
        <v>1</v>
      </c>
      <c r="Q2725" t="str">
        <f t="shared" si="726"/>
        <v/>
      </c>
      <c r="R2725">
        <f t="shared" si="727"/>
        <v>1</v>
      </c>
      <c r="S2725" t="str">
        <f t="shared" si="728"/>
        <v/>
      </c>
      <c r="T2725" s="2" t="b">
        <f t="shared" si="729"/>
        <v>1</v>
      </c>
      <c r="U2725">
        <f t="shared" si="730"/>
        <v>0</v>
      </c>
      <c r="V2725">
        <f t="shared" si="731"/>
        <v>1</v>
      </c>
      <c r="W2725">
        <f t="shared" si="732"/>
        <v>1</v>
      </c>
    </row>
    <row r="2726" spans="1:23" hidden="1">
      <c r="A2726">
        <v>65</v>
      </c>
      <c r="B2726">
        <v>39</v>
      </c>
      <c r="C2726">
        <v>23</v>
      </c>
      <c r="D2726">
        <v>82</v>
      </c>
      <c r="E2726">
        <v>49</v>
      </c>
      <c r="F2726">
        <v>78</v>
      </c>
      <c r="G2726">
        <f t="shared" si="716"/>
        <v>1</v>
      </c>
      <c r="H2726">
        <f t="shared" si="717"/>
        <v>1</v>
      </c>
      <c r="I2726">
        <f t="shared" si="718"/>
        <v>1</v>
      </c>
      <c r="J2726">
        <f t="shared" si="719"/>
        <v>1</v>
      </c>
      <c r="K2726">
        <f t="shared" si="720"/>
        <v>1</v>
      </c>
      <c r="L2726">
        <f t="shared" si="721"/>
        <v>1</v>
      </c>
      <c r="M2726" s="1" t="b">
        <f t="shared" si="722"/>
        <v>0</v>
      </c>
      <c r="N2726">
        <f t="shared" si="723"/>
        <v>1</v>
      </c>
      <c r="O2726">
        <f t="shared" si="724"/>
        <v>1</v>
      </c>
      <c r="P2726">
        <f t="shared" si="725"/>
        <v>1</v>
      </c>
      <c r="Q2726" t="str">
        <f t="shared" si="726"/>
        <v/>
      </c>
      <c r="R2726">
        <f t="shared" si="727"/>
        <v>1</v>
      </c>
      <c r="S2726" t="str">
        <f t="shared" si="728"/>
        <v/>
      </c>
      <c r="T2726" s="2" t="b">
        <f t="shared" si="729"/>
        <v>0</v>
      </c>
      <c r="U2726">
        <f t="shared" si="730"/>
        <v>0</v>
      </c>
      <c r="V2726">
        <f t="shared" si="731"/>
        <v>0</v>
      </c>
      <c r="W2726">
        <f t="shared" si="732"/>
        <v>0</v>
      </c>
    </row>
    <row r="2727" spans="1:23" hidden="1">
      <c r="A2727">
        <v>32</v>
      </c>
      <c r="B2727">
        <v>38</v>
      </c>
      <c r="C2727">
        <v>84</v>
      </c>
      <c r="D2727">
        <v>78</v>
      </c>
      <c r="E2727">
        <v>82</v>
      </c>
      <c r="F2727">
        <v>69</v>
      </c>
      <c r="G2727">
        <f t="shared" si="716"/>
        <v>1</v>
      </c>
      <c r="H2727">
        <f t="shared" si="717"/>
        <v>1</v>
      </c>
      <c r="I2727">
        <f t="shared" si="718"/>
        <v>1</v>
      </c>
      <c r="J2727">
        <f t="shared" si="719"/>
        <v>1</v>
      </c>
      <c r="K2727">
        <f t="shared" si="720"/>
        <v>1</v>
      </c>
      <c r="L2727">
        <f t="shared" si="721"/>
        <v>1</v>
      </c>
      <c r="M2727" s="1" t="b">
        <f t="shared" si="722"/>
        <v>0</v>
      </c>
      <c r="N2727" t="str">
        <f t="shared" si="723"/>
        <v/>
      </c>
      <c r="O2727" t="str">
        <f t="shared" si="724"/>
        <v/>
      </c>
      <c r="P2727" t="str">
        <f t="shared" si="725"/>
        <v/>
      </c>
      <c r="Q2727" t="str">
        <f t="shared" si="726"/>
        <v/>
      </c>
      <c r="R2727" t="str">
        <f t="shared" si="727"/>
        <v/>
      </c>
      <c r="S2727">
        <f t="shared" si="728"/>
        <v>1</v>
      </c>
      <c r="T2727" s="2" t="b">
        <f t="shared" si="729"/>
        <v>0</v>
      </c>
      <c r="U2727">
        <f t="shared" si="730"/>
        <v>0</v>
      </c>
      <c r="V2727">
        <f t="shared" si="731"/>
        <v>0</v>
      </c>
      <c r="W2727">
        <f t="shared" si="732"/>
        <v>0</v>
      </c>
    </row>
    <row r="2728" spans="1:23">
      <c r="A2728">
        <v>37</v>
      </c>
      <c r="B2728">
        <v>19</v>
      </c>
      <c r="C2728">
        <v>36</v>
      </c>
      <c r="D2728">
        <v>81</v>
      </c>
      <c r="E2728">
        <v>50</v>
      </c>
      <c r="F2728">
        <v>46</v>
      </c>
      <c r="G2728">
        <f t="shared" si="716"/>
        <v>1</v>
      </c>
      <c r="H2728">
        <f t="shared" si="717"/>
        <v>1</v>
      </c>
      <c r="I2728">
        <f t="shared" si="718"/>
        <v>1</v>
      </c>
      <c r="J2728">
        <f t="shared" si="719"/>
        <v>1</v>
      </c>
      <c r="K2728">
        <f t="shared" si="720"/>
        <v>1</v>
      </c>
      <c r="L2728">
        <f t="shared" si="721"/>
        <v>1</v>
      </c>
      <c r="M2728" s="1" t="b">
        <f t="shared" si="722"/>
        <v>0</v>
      </c>
      <c r="N2728">
        <f t="shared" si="723"/>
        <v>1</v>
      </c>
      <c r="O2728">
        <f t="shared" si="724"/>
        <v>1</v>
      </c>
      <c r="P2728" t="str">
        <f t="shared" si="725"/>
        <v/>
      </c>
      <c r="Q2728">
        <f t="shared" si="726"/>
        <v>1</v>
      </c>
      <c r="R2728" t="str">
        <f t="shared" si="727"/>
        <v/>
      </c>
      <c r="S2728" t="str">
        <f t="shared" si="728"/>
        <v/>
      </c>
      <c r="T2728" s="2" t="b">
        <f t="shared" si="729"/>
        <v>1</v>
      </c>
      <c r="U2728">
        <f t="shared" si="730"/>
        <v>0</v>
      </c>
      <c r="V2728">
        <f t="shared" si="731"/>
        <v>1</v>
      </c>
      <c r="W2728">
        <f t="shared" si="732"/>
        <v>1</v>
      </c>
    </row>
    <row r="2729" spans="1:23">
      <c r="A2729">
        <v>34</v>
      </c>
      <c r="B2729">
        <v>23</v>
      </c>
      <c r="C2729">
        <v>60</v>
      </c>
      <c r="D2729">
        <v>19</v>
      </c>
      <c r="E2729">
        <v>80</v>
      </c>
      <c r="F2729">
        <v>53</v>
      </c>
      <c r="G2729">
        <f t="shared" si="716"/>
        <v>1</v>
      </c>
      <c r="H2729">
        <f t="shared" si="717"/>
        <v>1</v>
      </c>
      <c r="I2729">
        <f t="shared" si="718"/>
        <v>1</v>
      </c>
      <c r="J2729">
        <f t="shared" si="719"/>
        <v>1</v>
      </c>
      <c r="K2729">
        <f t="shared" si="720"/>
        <v>1</v>
      </c>
      <c r="L2729">
        <f t="shared" si="721"/>
        <v>1</v>
      </c>
      <c r="M2729" s="1" t="b">
        <f t="shared" si="722"/>
        <v>0</v>
      </c>
      <c r="N2729" t="str">
        <f t="shared" si="723"/>
        <v/>
      </c>
      <c r="O2729">
        <f t="shared" si="724"/>
        <v>1</v>
      </c>
      <c r="P2729" t="str">
        <f t="shared" si="725"/>
        <v/>
      </c>
      <c r="Q2729">
        <f t="shared" si="726"/>
        <v>1</v>
      </c>
      <c r="R2729" t="str">
        <f t="shared" si="727"/>
        <v/>
      </c>
      <c r="S2729">
        <f t="shared" si="728"/>
        <v>1</v>
      </c>
      <c r="T2729" s="2" t="b">
        <f t="shared" si="729"/>
        <v>1</v>
      </c>
      <c r="U2729">
        <f t="shared" si="730"/>
        <v>0</v>
      </c>
      <c r="V2729">
        <f t="shared" si="731"/>
        <v>1</v>
      </c>
      <c r="W2729">
        <f t="shared" si="732"/>
        <v>1</v>
      </c>
    </row>
    <row r="2730" spans="1:23" hidden="1">
      <c r="A2730">
        <v>54</v>
      </c>
      <c r="B2730">
        <v>46</v>
      </c>
      <c r="C2730">
        <v>71</v>
      </c>
      <c r="D2730">
        <v>19</v>
      </c>
      <c r="E2730">
        <v>48</v>
      </c>
      <c r="F2730">
        <v>56</v>
      </c>
      <c r="G2730">
        <f t="shared" si="716"/>
        <v>1</v>
      </c>
      <c r="H2730">
        <f t="shared" si="717"/>
        <v>1</v>
      </c>
      <c r="I2730">
        <f t="shared" si="718"/>
        <v>1</v>
      </c>
      <c r="J2730">
        <f t="shared" si="719"/>
        <v>1</v>
      </c>
      <c r="K2730">
        <f t="shared" si="720"/>
        <v>1</v>
      </c>
      <c r="L2730">
        <f t="shared" si="721"/>
        <v>1</v>
      </c>
      <c r="M2730" s="1" t="b">
        <f t="shared" si="722"/>
        <v>0</v>
      </c>
      <c r="N2730" t="str">
        <f t="shared" si="723"/>
        <v/>
      </c>
      <c r="O2730" t="str">
        <f t="shared" si="724"/>
        <v/>
      </c>
      <c r="P2730">
        <f t="shared" si="725"/>
        <v>1</v>
      </c>
      <c r="Q2730">
        <f t="shared" si="726"/>
        <v>1</v>
      </c>
      <c r="R2730" t="str">
        <f t="shared" si="727"/>
        <v/>
      </c>
      <c r="S2730" t="str">
        <f t="shared" si="728"/>
        <v/>
      </c>
      <c r="T2730" s="2" t="b">
        <f t="shared" si="729"/>
        <v>0</v>
      </c>
      <c r="U2730">
        <f t="shared" si="730"/>
        <v>0</v>
      </c>
      <c r="V2730">
        <f t="shared" si="731"/>
        <v>0</v>
      </c>
      <c r="W2730">
        <f t="shared" si="732"/>
        <v>0</v>
      </c>
    </row>
    <row r="2731" spans="1:23" hidden="1">
      <c r="A2731">
        <v>70</v>
      </c>
      <c r="B2731">
        <v>27</v>
      </c>
      <c r="C2731">
        <v>33</v>
      </c>
      <c r="D2731">
        <v>11</v>
      </c>
      <c r="E2731">
        <v>85</v>
      </c>
      <c r="F2731">
        <v>10</v>
      </c>
      <c r="G2731">
        <f t="shared" si="716"/>
        <v>1</v>
      </c>
      <c r="H2731">
        <f t="shared" si="717"/>
        <v>1</v>
      </c>
      <c r="I2731">
        <f t="shared" si="718"/>
        <v>1</v>
      </c>
      <c r="J2731">
        <f t="shared" si="719"/>
        <v>1</v>
      </c>
      <c r="K2731">
        <f t="shared" si="720"/>
        <v>1</v>
      </c>
      <c r="L2731">
        <f t="shared" si="721"/>
        <v>1</v>
      </c>
      <c r="M2731" s="1" t="b">
        <f t="shared" si="722"/>
        <v>0</v>
      </c>
      <c r="N2731" t="str">
        <f t="shared" si="723"/>
        <v/>
      </c>
      <c r="O2731">
        <f t="shared" si="724"/>
        <v>1</v>
      </c>
      <c r="P2731">
        <f t="shared" si="725"/>
        <v>1</v>
      </c>
      <c r="Q2731">
        <f t="shared" si="726"/>
        <v>1</v>
      </c>
      <c r="R2731">
        <f t="shared" si="727"/>
        <v>1</v>
      </c>
      <c r="S2731" t="str">
        <f t="shared" si="728"/>
        <v/>
      </c>
      <c r="T2731" s="2" t="b">
        <f t="shared" si="729"/>
        <v>0</v>
      </c>
      <c r="U2731">
        <f t="shared" si="730"/>
        <v>0</v>
      </c>
      <c r="V2731">
        <f t="shared" si="731"/>
        <v>0</v>
      </c>
      <c r="W2731">
        <f t="shared" si="732"/>
        <v>0</v>
      </c>
    </row>
    <row r="2732" spans="1:23" hidden="1">
      <c r="A2732">
        <v>66</v>
      </c>
      <c r="B2732">
        <v>81</v>
      </c>
      <c r="C2732">
        <v>22</v>
      </c>
      <c r="D2732">
        <v>56</v>
      </c>
      <c r="E2732">
        <v>28</v>
      </c>
      <c r="F2732">
        <v>35</v>
      </c>
      <c r="G2732">
        <f t="shared" si="716"/>
        <v>1</v>
      </c>
      <c r="H2732">
        <f t="shared" si="717"/>
        <v>1</v>
      </c>
      <c r="I2732">
        <f t="shared" si="718"/>
        <v>1</v>
      </c>
      <c r="J2732">
        <f t="shared" si="719"/>
        <v>1</v>
      </c>
      <c r="K2732">
        <f t="shared" si="720"/>
        <v>1</v>
      </c>
      <c r="L2732">
        <f t="shared" si="721"/>
        <v>1</v>
      </c>
      <c r="M2732" s="1" t="b">
        <f t="shared" si="722"/>
        <v>0</v>
      </c>
      <c r="N2732" t="str">
        <f t="shared" si="723"/>
        <v/>
      </c>
      <c r="O2732">
        <f t="shared" si="724"/>
        <v>1</v>
      </c>
      <c r="P2732" t="str">
        <f t="shared" si="725"/>
        <v/>
      </c>
      <c r="Q2732" t="str">
        <f t="shared" si="726"/>
        <v/>
      </c>
      <c r="R2732" t="str">
        <f t="shared" si="727"/>
        <v/>
      </c>
      <c r="S2732">
        <f t="shared" si="728"/>
        <v>1</v>
      </c>
      <c r="T2732" s="2" t="b">
        <f t="shared" si="729"/>
        <v>0</v>
      </c>
      <c r="U2732">
        <f t="shared" si="730"/>
        <v>0</v>
      </c>
      <c r="V2732">
        <f t="shared" si="731"/>
        <v>0</v>
      </c>
      <c r="W2732">
        <f t="shared" si="732"/>
        <v>0</v>
      </c>
    </row>
    <row r="2733" spans="1:23" hidden="1">
      <c r="A2733">
        <v>83</v>
      </c>
      <c r="B2733">
        <v>95</v>
      </c>
      <c r="C2733">
        <v>56</v>
      </c>
      <c r="D2733">
        <v>61</v>
      </c>
      <c r="E2733">
        <v>68</v>
      </c>
      <c r="F2733">
        <v>91</v>
      </c>
      <c r="G2733">
        <f t="shared" si="716"/>
        <v>1</v>
      </c>
      <c r="H2733">
        <f t="shared" si="717"/>
        <v>1</v>
      </c>
      <c r="I2733">
        <f t="shared" si="718"/>
        <v>1</v>
      </c>
      <c r="J2733">
        <f t="shared" si="719"/>
        <v>1</v>
      </c>
      <c r="K2733">
        <f t="shared" si="720"/>
        <v>1</v>
      </c>
      <c r="L2733">
        <f t="shared" si="721"/>
        <v>1</v>
      </c>
      <c r="M2733" s="1" t="b">
        <f t="shared" si="722"/>
        <v>0</v>
      </c>
      <c r="N2733">
        <f t="shared" si="723"/>
        <v>1</v>
      </c>
      <c r="O2733">
        <f t="shared" si="724"/>
        <v>1</v>
      </c>
      <c r="P2733" t="str">
        <f t="shared" si="725"/>
        <v/>
      </c>
      <c r="Q2733">
        <f t="shared" si="726"/>
        <v>1</v>
      </c>
      <c r="R2733" t="str">
        <f t="shared" si="727"/>
        <v/>
      </c>
      <c r="S2733">
        <f t="shared" si="728"/>
        <v>1</v>
      </c>
      <c r="T2733" s="2" t="b">
        <f t="shared" si="729"/>
        <v>0</v>
      </c>
      <c r="U2733">
        <f t="shared" si="730"/>
        <v>0</v>
      </c>
      <c r="V2733">
        <f t="shared" si="731"/>
        <v>0</v>
      </c>
      <c r="W2733">
        <f t="shared" si="732"/>
        <v>0</v>
      </c>
    </row>
    <row r="2734" spans="1:23">
      <c r="A2734">
        <v>56</v>
      </c>
      <c r="B2734">
        <v>15</v>
      </c>
      <c r="C2734">
        <v>73</v>
      </c>
      <c r="D2734">
        <v>74</v>
      </c>
      <c r="E2734">
        <v>63</v>
      </c>
      <c r="F2734">
        <v>76</v>
      </c>
      <c r="G2734">
        <f t="shared" si="716"/>
        <v>1</v>
      </c>
      <c r="H2734">
        <f t="shared" si="717"/>
        <v>1</v>
      </c>
      <c r="I2734">
        <f t="shared" si="718"/>
        <v>1</v>
      </c>
      <c r="J2734">
        <f t="shared" si="719"/>
        <v>1</v>
      </c>
      <c r="K2734">
        <f t="shared" si="720"/>
        <v>1</v>
      </c>
      <c r="L2734">
        <f t="shared" si="721"/>
        <v>1</v>
      </c>
      <c r="M2734" s="1" t="b">
        <f t="shared" si="722"/>
        <v>0</v>
      </c>
      <c r="N2734" t="str">
        <f t="shared" si="723"/>
        <v/>
      </c>
      <c r="O2734">
        <f t="shared" si="724"/>
        <v>1</v>
      </c>
      <c r="P2734">
        <f t="shared" si="725"/>
        <v>1</v>
      </c>
      <c r="Q2734" t="str">
        <f t="shared" si="726"/>
        <v/>
      </c>
      <c r="R2734">
        <f t="shared" si="727"/>
        <v>1</v>
      </c>
      <c r="S2734" t="str">
        <f t="shared" si="728"/>
        <v/>
      </c>
      <c r="T2734" s="2" t="b">
        <f t="shared" si="729"/>
        <v>1</v>
      </c>
      <c r="U2734">
        <f t="shared" si="730"/>
        <v>0</v>
      </c>
      <c r="V2734">
        <f t="shared" si="731"/>
        <v>1</v>
      </c>
      <c r="W2734">
        <f t="shared" si="732"/>
        <v>1</v>
      </c>
    </row>
    <row r="2735" spans="1:23" hidden="1">
      <c r="A2735">
        <v>72</v>
      </c>
      <c r="B2735">
        <v>55</v>
      </c>
      <c r="C2735">
        <v>59</v>
      </c>
      <c r="D2735">
        <v>70</v>
      </c>
      <c r="E2735">
        <v>38</v>
      </c>
      <c r="F2735">
        <v>12</v>
      </c>
      <c r="G2735">
        <f t="shared" si="716"/>
        <v>1</v>
      </c>
      <c r="H2735">
        <f t="shared" si="717"/>
        <v>1</v>
      </c>
      <c r="I2735">
        <f t="shared" si="718"/>
        <v>1</v>
      </c>
      <c r="J2735">
        <f t="shared" si="719"/>
        <v>1</v>
      </c>
      <c r="K2735">
        <f t="shared" si="720"/>
        <v>1</v>
      </c>
      <c r="L2735">
        <f t="shared" si="721"/>
        <v>1</v>
      </c>
      <c r="M2735" s="1" t="b">
        <f t="shared" si="722"/>
        <v>0</v>
      </c>
      <c r="N2735" t="str">
        <f t="shared" si="723"/>
        <v/>
      </c>
      <c r="O2735">
        <f t="shared" si="724"/>
        <v>1</v>
      </c>
      <c r="P2735">
        <f t="shared" si="725"/>
        <v>1</v>
      </c>
      <c r="Q2735" t="str">
        <f t="shared" si="726"/>
        <v/>
      </c>
      <c r="R2735" t="str">
        <f t="shared" si="727"/>
        <v/>
      </c>
      <c r="S2735" t="str">
        <f t="shared" si="728"/>
        <v/>
      </c>
      <c r="T2735" s="2" t="b">
        <f t="shared" si="729"/>
        <v>0</v>
      </c>
      <c r="U2735">
        <f t="shared" si="730"/>
        <v>0</v>
      </c>
      <c r="V2735">
        <f t="shared" si="731"/>
        <v>0</v>
      </c>
      <c r="W2735">
        <f t="shared" si="732"/>
        <v>0</v>
      </c>
    </row>
    <row r="2736" spans="1:23" hidden="1">
      <c r="A2736">
        <v>17</v>
      </c>
      <c r="B2736">
        <v>23</v>
      </c>
      <c r="C2736">
        <v>90</v>
      </c>
      <c r="D2736">
        <v>37</v>
      </c>
      <c r="E2736">
        <v>18</v>
      </c>
      <c r="F2736">
        <v>65</v>
      </c>
      <c r="G2736">
        <f t="shared" si="716"/>
        <v>1</v>
      </c>
      <c r="H2736">
        <f t="shared" si="717"/>
        <v>1</v>
      </c>
      <c r="I2736">
        <f t="shared" si="718"/>
        <v>1</v>
      </c>
      <c r="J2736">
        <f t="shared" si="719"/>
        <v>1</v>
      </c>
      <c r="K2736">
        <f t="shared" si="720"/>
        <v>1</v>
      </c>
      <c r="L2736">
        <f t="shared" si="721"/>
        <v>1</v>
      </c>
      <c r="M2736" s="1" t="b">
        <f t="shared" si="722"/>
        <v>0</v>
      </c>
      <c r="N2736">
        <f t="shared" si="723"/>
        <v>1</v>
      </c>
      <c r="O2736">
        <f t="shared" si="724"/>
        <v>1</v>
      </c>
      <c r="P2736" t="str">
        <f t="shared" si="725"/>
        <v/>
      </c>
      <c r="Q2736">
        <f t="shared" si="726"/>
        <v>1</v>
      </c>
      <c r="R2736" t="str">
        <f t="shared" si="727"/>
        <v/>
      </c>
      <c r="S2736">
        <f t="shared" si="728"/>
        <v>1</v>
      </c>
      <c r="T2736" s="2" t="b">
        <f t="shared" si="729"/>
        <v>0</v>
      </c>
      <c r="U2736">
        <f t="shared" si="730"/>
        <v>0</v>
      </c>
      <c r="V2736">
        <f t="shared" si="731"/>
        <v>0</v>
      </c>
      <c r="W2736">
        <f t="shared" si="732"/>
        <v>0</v>
      </c>
    </row>
    <row r="2737" spans="1:23">
      <c r="A2737">
        <v>46</v>
      </c>
      <c r="B2737">
        <v>36</v>
      </c>
      <c r="C2737">
        <v>33</v>
      </c>
      <c r="D2737">
        <v>35</v>
      </c>
      <c r="E2737">
        <v>24</v>
      </c>
      <c r="F2737">
        <v>69</v>
      </c>
      <c r="G2737">
        <f t="shared" si="716"/>
        <v>1</v>
      </c>
      <c r="H2737">
        <f t="shared" si="717"/>
        <v>1</v>
      </c>
      <c r="I2737">
        <f t="shared" si="718"/>
        <v>1</v>
      </c>
      <c r="J2737">
        <f t="shared" si="719"/>
        <v>1</v>
      </c>
      <c r="K2737">
        <f t="shared" si="720"/>
        <v>1</v>
      </c>
      <c r="L2737">
        <f t="shared" si="721"/>
        <v>1</v>
      </c>
      <c r="M2737" s="1" t="b">
        <f t="shared" si="722"/>
        <v>0</v>
      </c>
      <c r="N2737" t="str">
        <f t="shared" si="723"/>
        <v/>
      </c>
      <c r="O2737" t="str">
        <f t="shared" si="724"/>
        <v/>
      </c>
      <c r="P2737">
        <f t="shared" si="725"/>
        <v>1</v>
      </c>
      <c r="Q2737">
        <f t="shared" si="726"/>
        <v>1</v>
      </c>
      <c r="R2737" t="str">
        <f t="shared" si="727"/>
        <v/>
      </c>
      <c r="S2737">
        <f t="shared" si="728"/>
        <v>1</v>
      </c>
      <c r="T2737" s="2" t="b">
        <f t="shared" si="729"/>
        <v>1</v>
      </c>
      <c r="U2737">
        <f t="shared" si="730"/>
        <v>0</v>
      </c>
      <c r="V2737">
        <f t="shared" si="731"/>
        <v>1</v>
      </c>
      <c r="W2737">
        <f t="shared" si="732"/>
        <v>1</v>
      </c>
    </row>
    <row r="2738" spans="1:23">
      <c r="A2738">
        <v>33</v>
      </c>
      <c r="B2738">
        <v>78</v>
      </c>
      <c r="C2738">
        <v>95</v>
      </c>
      <c r="D2738">
        <v>34</v>
      </c>
      <c r="E2738">
        <v>36</v>
      </c>
      <c r="F2738">
        <v>85</v>
      </c>
      <c r="G2738">
        <f t="shared" si="716"/>
        <v>1</v>
      </c>
      <c r="H2738">
        <f t="shared" si="717"/>
        <v>1</v>
      </c>
      <c r="I2738">
        <f t="shared" si="718"/>
        <v>1</v>
      </c>
      <c r="J2738">
        <f t="shared" si="719"/>
        <v>1</v>
      </c>
      <c r="K2738">
        <f t="shared" si="720"/>
        <v>1</v>
      </c>
      <c r="L2738">
        <f t="shared" si="721"/>
        <v>1</v>
      </c>
      <c r="M2738" s="1" t="b">
        <f t="shared" si="722"/>
        <v>0</v>
      </c>
      <c r="N2738">
        <f t="shared" si="723"/>
        <v>1</v>
      </c>
      <c r="O2738" t="str">
        <f t="shared" si="724"/>
        <v/>
      </c>
      <c r="P2738">
        <f t="shared" si="725"/>
        <v>1</v>
      </c>
      <c r="Q2738" t="str">
        <f t="shared" si="726"/>
        <v/>
      </c>
      <c r="R2738" t="str">
        <f t="shared" si="727"/>
        <v/>
      </c>
      <c r="S2738">
        <f t="shared" si="728"/>
        <v>1</v>
      </c>
      <c r="T2738" s="2" t="b">
        <f t="shared" si="729"/>
        <v>1</v>
      </c>
      <c r="U2738">
        <f t="shared" si="730"/>
        <v>0</v>
      </c>
      <c r="V2738">
        <f t="shared" si="731"/>
        <v>1</v>
      </c>
      <c r="W2738">
        <f t="shared" si="732"/>
        <v>1</v>
      </c>
    </row>
    <row r="2739" spans="1:23" hidden="1">
      <c r="A2739">
        <v>96</v>
      </c>
      <c r="B2739">
        <v>92</v>
      </c>
      <c r="C2739">
        <v>77</v>
      </c>
      <c r="D2739">
        <v>79</v>
      </c>
      <c r="E2739">
        <v>62</v>
      </c>
      <c r="F2739">
        <v>42</v>
      </c>
      <c r="G2739">
        <f t="shared" si="716"/>
        <v>1</v>
      </c>
      <c r="H2739">
        <f t="shared" si="717"/>
        <v>1</v>
      </c>
      <c r="I2739">
        <f t="shared" si="718"/>
        <v>1</v>
      </c>
      <c r="J2739">
        <f t="shared" si="719"/>
        <v>1</v>
      </c>
      <c r="K2739">
        <f t="shared" si="720"/>
        <v>1</v>
      </c>
      <c r="L2739">
        <f t="shared" si="721"/>
        <v>1</v>
      </c>
      <c r="M2739" s="1" t="b">
        <f t="shared" si="722"/>
        <v>0</v>
      </c>
      <c r="N2739" t="str">
        <f t="shared" si="723"/>
        <v/>
      </c>
      <c r="O2739" t="str">
        <f t="shared" si="724"/>
        <v/>
      </c>
      <c r="P2739">
        <f t="shared" si="725"/>
        <v>1</v>
      </c>
      <c r="Q2739">
        <f t="shared" si="726"/>
        <v>1</v>
      </c>
      <c r="R2739" t="str">
        <f t="shared" si="727"/>
        <v/>
      </c>
      <c r="S2739" t="str">
        <f t="shared" si="728"/>
        <v/>
      </c>
      <c r="T2739" s="2" t="b">
        <f t="shared" si="729"/>
        <v>0</v>
      </c>
      <c r="U2739">
        <f t="shared" si="730"/>
        <v>0</v>
      </c>
      <c r="V2739">
        <f t="shared" si="731"/>
        <v>0</v>
      </c>
      <c r="W2739">
        <f t="shared" si="732"/>
        <v>0</v>
      </c>
    </row>
    <row r="2740" spans="1:23">
      <c r="A2740">
        <v>82</v>
      </c>
      <c r="B2740">
        <v>95</v>
      </c>
      <c r="C2740">
        <v>63</v>
      </c>
      <c r="D2740">
        <v>57</v>
      </c>
      <c r="E2740">
        <v>38</v>
      </c>
      <c r="F2740">
        <v>40</v>
      </c>
      <c r="G2740">
        <f t="shared" si="716"/>
        <v>1</v>
      </c>
      <c r="H2740">
        <f t="shared" si="717"/>
        <v>1</v>
      </c>
      <c r="I2740">
        <f t="shared" si="718"/>
        <v>1</v>
      </c>
      <c r="J2740">
        <f t="shared" si="719"/>
        <v>1</v>
      </c>
      <c r="K2740">
        <f t="shared" si="720"/>
        <v>1</v>
      </c>
      <c r="L2740">
        <f t="shared" si="721"/>
        <v>1</v>
      </c>
      <c r="M2740" s="1" t="b">
        <f t="shared" si="722"/>
        <v>0</v>
      </c>
      <c r="N2740" t="str">
        <f t="shared" si="723"/>
        <v/>
      </c>
      <c r="O2740">
        <f t="shared" si="724"/>
        <v>1</v>
      </c>
      <c r="P2740">
        <f t="shared" si="725"/>
        <v>1</v>
      </c>
      <c r="Q2740">
        <f t="shared" si="726"/>
        <v>1</v>
      </c>
      <c r="R2740" t="str">
        <f t="shared" si="727"/>
        <v/>
      </c>
      <c r="S2740" t="str">
        <f t="shared" si="728"/>
        <v/>
      </c>
      <c r="T2740" s="2" t="b">
        <f t="shared" si="729"/>
        <v>1</v>
      </c>
      <c r="U2740">
        <f t="shared" si="730"/>
        <v>0</v>
      </c>
      <c r="V2740">
        <f t="shared" si="731"/>
        <v>1</v>
      </c>
      <c r="W2740">
        <f t="shared" si="732"/>
        <v>1</v>
      </c>
    </row>
    <row r="2741" spans="1:23">
      <c r="A2741">
        <v>51</v>
      </c>
      <c r="B2741">
        <v>96</v>
      </c>
      <c r="C2741">
        <v>53</v>
      </c>
      <c r="D2741">
        <v>19</v>
      </c>
      <c r="E2741">
        <v>48</v>
      </c>
      <c r="F2741">
        <v>14</v>
      </c>
      <c r="G2741">
        <f t="shared" si="716"/>
        <v>1</v>
      </c>
      <c r="H2741">
        <f t="shared" si="717"/>
        <v>1</v>
      </c>
      <c r="I2741">
        <f t="shared" si="718"/>
        <v>1</v>
      </c>
      <c r="J2741">
        <f t="shared" si="719"/>
        <v>1</v>
      </c>
      <c r="K2741">
        <f t="shared" si="720"/>
        <v>1</v>
      </c>
      <c r="L2741">
        <f t="shared" si="721"/>
        <v>1</v>
      </c>
      <c r="M2741" s="1" t="b">
        <f t="shared" si="722"/>
        <v>0</v>
      </c>
      <c r="N2741">
        <f t="shared" si="723"/>
        <v>1</v>
      </c>
      <c r="O2741" t="str">
        <f t="shared" si="724"/>
        <v/>
      </c>
      <c r="P2741">
        <f t="shared" si="725"/>
        <v>1</v>
      </c>
      <c r="Q2741">
        <f t="shared" si="726"/>
        <v>1</v>
      </c>
      <c r="R2741" t="str">
        <f t="shared" si="727"/>
        <v/>
      </c>
      <c r="S2741" t="str">
        <f t="shared" si="728"/>
        <v/>
      </c>
      <c r="T2741" s="2" t="b">
        <f t="shared" si="729"/>
        <v>1</v>
      </c>
      <c r="U2741">
        <f t="shared" si="730"/>
        <v>0</v>
      </c>
      <c r="V2741">
        <f t="shared" si="731"/>
        <v>1</v>
      </c>
      <c r="W2741">
        <f t="shared" si="732"/>
        <v>1</v>
      </c>
    </row>
    <row r="2742" spans="1:23" hidden="1">
      <c r="A2742">
        <v>45</v>
      </c>
      <c r="B2742">
        <v>55</v>
      </c>
      <c r="C2742">
        <v>86</v>
      </c>
      <c r="D2742">
        <v>91</v>
      </c>
      <c r="E2742">
        <v>25</v>
      </c>
      <c r="F2742">
        <v>42</v>
      </c>
      <c r="G2742">
        <f t="shared" si="716"/>
        <v>1</v>
      </c>
      <c r="H2742">
        <f t="shared" si="717"/>
        <v>1</v>
      </c>
      <c r="I2742">
        <f t="shared" si="718"/>
        <v>1</v>
      </c>
      <c r="J2742">
        <f t="shared" si="719"/>
        <v>1</v>
      </c>
      <c r="K2742">
        <f t="shared" si="720"/>
        <v>1</v>
      </c>
      <c r="L2742">
        <f t="shared" si="721"/>
        <v>1</v>
      </c>
      <c r="M2742" s="1" t="b">
        <f t="shared" si="722"/>
        <v>0</v>
      </c>
      <c r="N2742">
        <f t="shared" si="723"/>
        <v>1</v>
      </c>
      <c r="O2742">
        <f t="shared" si="724"/>
        <v>1</v>
      </c>
      <c r="P2742" t="str">
        <f t="shared" si="725"/>
        <v/>
      </c>
      <c r="Q2742">
        <f t="shared" si="726"/>
        <v>1</v>
      </c>
      <c r="R2742">
        <f t="shared" si="727"/>
        <v>1</v>
      </c>
      <c r="S2742" t="str">
        <f t="shared" si="728"/>
        <v/>
      </c>
      <c r="T2742" s="2" t="b">
        <f t="shared" si="729"/>
        <v>0</v>
      </c>
      <c r="U2742">
        <f t="shared" si="730"/>
        <v>0</v>
      </c>
      <c r="V2742">
        <f t="shared" si="731"/>
        <v>0</v>
      </c>
      <c r="W2742">
        <f t="shared" si="732"/>
        <v>0</v>
      </c>
    </row>
    <row r="2743" spans="1:23" hidden="1">
      <c r="A2743">
        <v>68</v>
      </c>
      <c r="B2743">
        <v>30</v>
      </c>
      <c r="C2743">
        <v>90</v>
      </c>
      <c r="D2743">
        <v>14</v>
      </c>
      <c r="E2743">
        <v>50</v>
      </c>
      <c r="F2743">
        <v>85</v>
      </c>
      <c r="G2743">
        <f t="shared" si="716"/>
        <v>1</v>
      </c>
      <c r="H2743">
        <f t="shared" si="717"/>
        <v>1</v>
      </c>
      <c r="I2743">
        <f t="shared" si="718"/>
        <v>1</v>
      </c>
      <c r="J2743">
        <f t="shared" si="719"/>
        <v>1</v>
      </c>
      <c r="K2743">
        <f t="shared" si="720"/>
        <v>1</v>
      </c>
      <c r="L2743">
        <f t="shared" si="721"/>
        <v>1</v>
      </c>
      <c r="M2743" s="1" t="b">
        <f t="shared" si="722"/>
        <v>0</v>
      </c>
      <c r="N2743" t="str">
        <f t="shared" si="723"/>
        <v/>
      </c>
      <c r="O2743" t="str">
        <f t="shared" si="724"/>
        <v/>
      </c>
      <c r="P2743" t="str">
        <f t="shared" si="725"/>
        <v/>
      </c>
      <c r="Q2743" t="str">
        <f t="shared" si="726"/>
        <v/>
      </c>
      <c r="R2743" t="str">
        <f t="shared" si="727"/>
        <v/>
      </c>
      <c r="S2743">
        <f t="shared" si="728"/>
        <v>1</v>
      </c>
      <c r="T2743" s="2" t="b">
        <f t="shared" si="729"/>
        <v>0</v>
      </c>
      <c r="U2743">
        <f t="shared" si="730"/>
        <v>0</v>
      </c>
      <c r="V2743">
        <f t="shared" si="731"/>
        <v>0</v>
      </c>
      <c r="W2743">
        <f t="shared" si="732"/>
        <v>0</v>
      </c>
    </row>
    <row r="2744" spans="1:23" hidden="1">
      <c r="A2744">
        <v>81</v>
      </c>
      <c r="B2744">
        <v>47</v>
      </c>
      <c r="C2744">
        <v>29</v>
      </c>
      <c r="D2744">
        <v>74</v>
      </c>
      <c r="E2744">
        <v>73</v>
      </c>
      <c r="F2744">
        <v>45</v>
      </c>
      <c r="G2744">
        <f t="shared" si="716"/>
        <v>1</v>
      </c>
      <c r="H2744">
        <f t="shared" si="717"/>
        <v>1</v>
      </c>
      <c r="I2744">
        <f t="shared" si="718"/>
        <v>1</v>
      </c>
      <c r="J2744">
        <f t="shared" si="719"/>
        <v>1</v>
      </c>
      <c r="K2744">
        <f t="shared" si="720"/>
        <v>1</v>
      </c>
      <c r="L2744">
        <f t="shared" si="721"/>
        <v>1</v>
      </c>
      <c r="M2744" s="1" t="b">
        <f t="shared" si="722"/>
        <v>0</v>
      </c>
      <c r="N2744">
        <f t="shared" si="723"/>
        <v>1</v>
      </c>
      <c r="O2744">
        <f t="shared" si="724"/>
        <v>1</v>
      </c>
      <c r="P2744">
        <f t="shared" si="725"/>
        <v>1</v>
      </c>
      <c r="Q2744" t="str">
        <f t="shared" si="726"/>
        <v/>
      </c>
      <c r="R2744">
        <f t="shared" si="727"/>
        <v>1</v>
      </c>
      <c r="S2744">
        <f t="shared" si="728"/>
        <v>1</v>
      </c>
      <c r="T2744" s="2" t="b">
        <f t="shared" si="729"/>
        <v>0</v>
      </c>
      <c r="U2744">
        <f t="shared" si="730"/>
        <v>0</v>
      </c>
      <c r="V2744">
        <f t="shared" si="731"/>
        <v>0</v>
      </c>
      <c r="W2744">
        <f t="shared" si="732"/>
        <v>0</v>
      </c>
    </row>
    <row r="2745" spans="1:23" hidden="1">
      <c r="A2745">
        <v>34</v>
      </c>
      <c r="B2745">
        <v>37</v>
      </c>
      <c r="C2745">
        <v>60</v>
      </c>
      <c r="D2745">
        <v>57</v>
      </c>
      <c r="E2745">
        <v>54</v>
      </c>
      <c r="F2745">
        <v>22</v>
      </c>
      <c r="G2745">
        <f t="shared" si="716"/>
        <v>1</v>
      </c>
      <c r="H2745">
        <f t="shared" si="717"/>
        <v>1</v>
      </c>
      <c r="I2745">
        <f t="shared" si="718"/>
        <v>1</v>
      </c>
      <c r="J2745">
        <f t="shared" si="719"/>
        <v>1</v>
      </c>
      <c r="K2745">
        <f t="shared" si="720"/>
        <v>1</v>
      </c>
      <c r="L2745">
        <f t="shared" si="721"/>
        <v>1</v>
      </c>
      <c r="M2745" s="1" t="b">
        <f t="shared" si="722"/>
        <v>0</v>
      </c>
      <c r="N2745" t="str">
        <f t="shared" si="723"/>
        <v/>
      </c>
      <c r="O2745">
        <f t="shared" si="724"/>
        <v>1</v>
      </c>
      <c r="P2745" t="str">
        <f t="shared" si="725"/>
        <v/>
      </c>
      <c r="Q2745">
        <f t="shared" si="726"/>
        <v>1</v>
      </c>
      <c r="R2745" t="str">
        <f t="shared" si="727"/>
        <v/>
      </c>
      <c r="S2745" t="str">
        <f t="shared" si="728"/>
        <v/>
      </c>
      <c r="T2745" s="2" t="b">
        <f t="shared" si="729"/>
        <v>0</v>
      </c>
      <c r="U2745">
        <f t="shared" si="730"/>
        <v>0</v>
      </c>
      <c r="V2745">
        <f t="shared" si="731"/>
        <v>0</v>
      </c>
      <c r="W2745">
        <f t="shared" si="732"/>
        <v>0</v>
      </c>
    </row>
    <row r="2746" spans="1:23">
      <c r="A2746">
        <v>12</v>
      </c>
      <c r="B2746">
        <v>89</v>
      </c>
      <c r="C2746">
        <v>97</v>
      </c>
      <c r="D2746">
        <v>93</v>
      </c>
      <c r="E2746">
        <v>84</v>
      </c>
      <c r="F2746">
        <v>28</v>
      </c>
      <c r="G2746">
        <f t="shared" si="716"/>
        <v>1</v>
      </c>
      <c r="H2746">
        <f t="shared" si="717"/>
        <v>1</v>
      </c>
      <c r="I2746">
        <f t="shared" si="718"/>
        <v>1</v>
      </c>
      <c r="J2746">
        <f t="shared" si="719"/>
        <v>1</v>
      </c>
      <c r="K2746">
        <f t="shared" si="720"/>
        <v>1</v>
      </c>
      <c r="L2746">
        <f t="shared" si="721"/>
        <v>1</v>
      </c>
      <c r="M2746" s="1" t="b">
        <f t="shared" si="722"/>
        <v>0</v>
      </c>
      <c r="N2746" t="str">
        <f t="shared" si="723"/>
        <v/>
      </c>
      <c r="O2746">
        <f t="shared" si="724"/>
        <v>1</v>
      </c>
      <c r="P2746">
        <f t="shared" si="725"/>
        <v>1</v>
      </c>
      <c r="Q2746">
        <f t="shared" si="726"/>
        <v>1</v>
      </c>
      <c r="R2746" t="str">
        <f t="shared" si="727"/>
        <v/>
      </c>
      <c r="S2746" t="str">
        <f t="shared" si="728"/>
        <v/>
      </c>
      <c r="T2746" s="2" t="b">
        <f t="shared" si="729"/>
        <v>1</v>
      </c>
      <c r="U2746">
        <f t="shared" si="730"/>
        <v>0</v>
      </c>
      <c r="V2746">
        <f t="shared" si="731"/>
        <v>1</v>
      </c>
      <c r="W2746">
        <f t="shared" si="732"/>
        <v>1</v>
      </c>
    </row>
    <row r="2747" spans="1:23" hidden="1">
      <c r="A2747">
        <v>26</v>
      </c>
      <c r="B2747">
        <v>24</v>
      </c>
      <c r="C2747">
        <v>39</v>
      </c>
      <c r="D2747">
        <v>90</v>
      </c>
      <c r="E2747">
        <v>89</v>
      </c>
      <c r="F2747">
        <v>80</v>
      </c>
      <c r="G2747">
        <f t="shared" si="716"/>
        <v>1</v>
      </c>
      <c r="H2747">
        <f t="shared" si="717"/>
        <v>1</v>
      </c>
      <c r="I2747">
        <f t="shared" si="718"/>
        <v>1</v>
      </c>
      <c r="J2747">
        <f t="shared" si="719"/>
        <v>1</v>
      </c>
      <c r="K2747">
        <f t="shared" si="720"/>
        <v>1</v>
      </c>
      <c r="L2747">
        <f t="shared" si="721"/>
        <v>1</v>
      </c>
      <c r="M2747" s="1" t="b">
        <f t="shared" si="722"/>
        <v>0</v>
      </c>
      <c r="N2747" t="str">
        <f t="shared" si="723"/>
        <v/>
      </c>
      <c r="O2747" t="str">
        <f t="shared" si="724"/>
        <v/>
      </c>
      <c r="P2747">
        <f t="shared" si="725"/>
        <v>1</v>
      </c>
      <c r="Q2747" t="str">
        <f t="shared" si="726"/>
        <v/>
      </c>
      <c r="R2747">
        <f t="shared" si="727"/>
        <v>1</v>
      </c>
      <c r="S2747" t="str">
        <f t="shared" si="728"/>
        <v/>
      </c>
      <c r="T2747" s="2" t="b">
        <f t="shared" si="729"/>
        <v>0</v>
      </c>
      <c r="U2747">
        <f t="shared" si="730"/>
        <v>0</v>
      </c>
      <c r="V2747">
        <f t="shared" si="731"/>
        <v>0</v>
      </c>
      <c r="W2747">
        <f t="shared" si="732"/>
        <v>0</v>
      </c>
    </row>
    <row r="2748" spans="1:23" hidden="1">
      <c r="A2748">
        <v>98</v>
      </c>
      <c r="B2748">
        <v>15</v>
      </c>
      <c r="C2748">
        <v>77</v>
      </c>
      <c r="D2748">
        <v>45</v>
      </c>
      <c r="E2748">
        <v>21</v>
      </c>
      <c r="F2748">
        <v>42</v>
      </c>
      <c r="G2748">
        <f t="shared" si="716"/>
        <v>1</v>
      </c>
      <c r="H2748">
        <f t="shared" si="717"/>
        <v>1</v>
      </c>
      <c r="I2748">
        <f t="shared" si="718"/>
        <v>1</v>
      </c>
      <c r="J2748">
        <f t="shared" si="719"/>
        <v>1</v>
      </c>
      <c r="K2748">
        <f t="shared" si="720"/>
        <v>1</v>
      </c>
      <c r="L2748">
        <f t="shared" si="721"/>
        <v>1</v>
      </c>
      <c r="M2748" s="1" t="b">
        <f t="shared" si="722"/>
        <v>0</v>
      </c>
      <c r="N2748" t="str">
        <f t="shared" si="723"/>
        <v/>
      </c>
      <c r="O2748">
        <f t="shared" si="724"/>
        <v>1</v>
      </c>
      <c r="P2748">
        <f t="shared" si="725"/>
        <v>1</v>
      </c>
      <c r="Q2748">
        <f t="shared" si="726"/>
        <v>1</v>
      </c>
      <c r="R2748">
        <f t="shared" si="727"/>
        <v>1</v>
      </c>
      <c r="S2748" t="str">
        <f t="shared" si="728"/>
        <v/>
      </c>
      <c r="T2748" s="2" t="b">
        <f t="shared" si="729"/>
        <v>0</v>
      </c>
      <c r="U2748">
        <f t="shared" si="730"/>
        <v>0</v>
      </c>
      <c r="V2748">
        <f t="shared" si="731"/>
        <v>0</v>
      </c>
      <c r="W2748">
        <f t="shared" si="732"/>
        <v>0</v>
      </c>
    </row>
    <row r="2749" spans="1:23" hidden="1">
      <c r="A2749">
        <v>51</v>
      </c>
      <c r="B2749">
        <v>78</v>
      </c>
      <c r="C2749">
        <v>54</v>
      </c>
      <c r="D2749">
        <v>78</v>
      </c>
      <c r="E2749">
        <v>75</v>
      </c>
      <c r="F2749">
        <v>91</v>
      </c>
      <c r="G2749">
        <f t="shared" si="716"/>
        <v>1</v>
      </c>
      <c r="H2749">
        <f t="shared" si="717"/>
        <v>2</v>
      </c>
      <c r="I2749">
        <f t="shared" si="718"/>
        <v>1</v>
      </c>
      <c r="J2749">
        <f t="shared" si="719"/>
        <v>2</v>
      </c>
      <c r="K2749">
        <f t="shared" si="720"/>
        <v>1</v>
      </c>
      <c r="L2749">
        <f t="shared" si="721"/>
        <v>1</v>
      </c>
      <c r="M2749" s="1" t="b">
        <f t="shared" si="722"/>
        <v>1</v>
      </c>
      <c r="N2749">
        <f t="shared" si="723"/>
        <v>1</v>
      </c>
      <c r="O2749" t="str">
        <f t="shared" si="724"/>
        <v/>
      </c>
      <c r="P2749" t="str">
        <f t="shared" si="725"/>
        <v/>
      </c>
      <c r="Q2749" t="str">
        <f t="shared" si="726"/>
        <v/>
      </c>
      <c r="R2749">
        <f t="shared" si="727"/>
        <v>1</v>
      </c>
      <c r="S2749">
        <f t="shared" si="728"/>
        <v>1</v>
      </c>
      <c r="T2749" s="2" t="b">
        <f t="shared" si="729"/>
        <v>1</v>
      </c>
      <c r="U2749">
        <f t="shared" si="730"/>
        <v>1</v>
      </c>
      <c r="V2749">
        <f t="shared" si="731"/>
        <v>1</v>
      </c>
      <c r="W2749">
        <f t="shared" si="732"/>
        <v>2</v>
      </c>
    </row>
    <row r="2750" spans="1:23">
      <c r="A2750">
        <v>20</v>
      </c>
      <c r="B2750">
        <v>77</v>
      </c>
      <c r="C2750">
        <v>32</v>
      </c>
      <c r="D2750">
        <v>17</v>
      </c>
      <c r="E2750">
        <v>84</v>
      </c>
      <c r="F2750">
        <v>21</v>
      </c>
      <c r="G2750">
        <f t="shared" si="716"/>
        <v>1</v>
      </c>
      <c r="H2750">
        <f t="shared" si="717"/>
        <v>1</v>
      </c>
      <c r="I2750">
        <f t="shared" si="718"/>
        <v>1</v>
      </c>
      <c r="J2750">
        <f t="shared" si="719"/>
        <v>1</v>
      </c>
      <c r="K2750">
        <f t="shared" si="720"/>
        <v>1</v>
      </c>
      <c r="L2750">
        <f t="shared" si="721"/>
        <v>1</v>
      </c>
      <c r="M2750" s="1" t="b">
        <f t="shared" si="722"/>
        <v>0</v>
      </c>
      <c r="N2750" t="str">
        <f t="shared" si="723"/>
        <v/>
      </c>
      <c r="O2750">
        <f t="shared" si="724"/>
        <v>1</v>
      </c>
      <c r="P2750" t="str">
        <f t="shared" si="725"/>
        <v/>
      </c>
      <c r="Q2750">
        <f t="shared" si="726"/>
        <v>1</v>
      </c>
      <c r="R2750" t="str">
        <f t="shared" si="727"/>
        <v/>
      </c>
      <c r="S2750">
        <f t="shared" si="728"/>
        <v>1</v>
      </c>
      <c r="T2750" s="2" t="b">
        <f t="shared" si="729"/>
        <v>1</v>
      </c>
      <c r="U2750">
        <f t="shared" si="730"/>
        <v>0</v>
      </c>
      <c r="V2750">
        <f t="shared" si="731"/>
        <v>1</v>
      </c>
      <c r="W2750">
        <f t="shared" si="732"/>
        <v>1</v>
      </c>
    </row>
    <row r="2751" spans="1:23">
      <c r="A2751">
        <v>53</v>
      </c>
      <c r="B2751">
        <v>87</v>
      </c>
      <c r="C2751">
        <v>10</v>
      </c>
      <c r="D2751">
        <v>74</v>
      </c>
      <c r="E2751">
        <v>89</v>
      </c>
      <c r="F2751">
        <v>36</v>
      </c>
      <c r="G2751">
        <f t="shared" si="716"/>
        <v>1</v>
      </c>
      <c r="H2751">
        <f t="shared" si="717"/>
        <v>1</v>
      </c>
      <c r="I2751">
        <f t="shared" si="718"/>
        <v>1</v>
      </c>
      <c r="J2751">
        <f t="shared" si="719"/>
        <v>1</v>
      </c>
      <c r="K2751">
        <f t="shared" si="720"/>
        <v>1</v>
      </c>
      <c r="L2751">
        <f t="shared" si="721"/>
        <v>1</v>
      </c>
      <c r="M2751" s="1" t="b">
        <f t="shared" si="722"/>
        <v>0</v>
      </c>
      <c r="N2751">
        <f t="shared" si="723"/>
        <v>1</v>
      </c>
      <c r="O2751">
        <f t="shared" si="724"/>
        <v>1</v>
      </c>
      <c r="P2751" t="str">
        <f t="shared" si="725"/>
        <v/>
      </c>
      <c r="Q2751" t="str">
        <f t="shared" si="726"/>
        <v/>
      </c>
      <c r="R2751">
        <f t="shared" si="727"/>
        <v>1</v>
      </c>
      <c r="S2751" t="str">
        <f t="shared" si="728"/>
        <v/>
      </c>
      <c r="T2751" s="2" t="b">
        <f t="shared" si="729"/>
        <v>1</v>
      </c>
      <c r="U2751">
        <f t="shared" si="730"/>
        <v>0</v>
      </c>
      <c r="V2751">
        <f t="shared" si="731"/>
        <v>1</v>
      </c>
      <c r="W2751">
        <f t="shared" si="732"/>
        <v>1</v>
      </c>
    </row>
    <row r="2752" spans="1:23" hidden="1">
      <c r="A2752">
        <v>44</v>
      </c>
      <c r="B2752">
        <v>74</v>
      </c>
      <c r="C2752">
        <v>46</v>
      </c>
      <c r="D2752">
        <v>72</v>
      </c>
      <c r="E2752">
        <v>88</v>
      </c>
      <c r="F2752">
        <v>36</v>
      </c>
      <c r="G2752">
        <f t="shared" si="716"/>
        <v>1</v>
      </c>
      <c r="H2752">
        <f t="shared" si="717"/>
        <v>1</v>
      </c>
      <c r="I2752">
        <f t="shared" si="718"/>
        <v>1</v>
      </c>
      <c r="J2752">
        <f t="shared" si="719"/>
        <v>1</v>
      </c>
      <c r="K2752">
        <f t="shared" si="720"/>
        <v>1</v>
      </c>
      <c r="L2752">
        <f t="shared" si="721"/>
        <v>1</v>
      </c>
      <c r="M2752" s="1" t="b">
        <f t="shared" si="722"/>
        <v>0</v>
      </c>
      <c r="N2752" t="str">
        <f t="shared" si="723"/>
        <v/>
      </c>
      <c r="O2752" t="str">
        <f t="shared" si="724"/>
        <v/>
      </c>
      <c r="P2752" t="str">
        <f t="shared" si="725"/>
        <v/>
      </c>
      <c r="Q2752" t="str">
        <f t="shared" si="726"/>
        <v/>
      </c>
      <c r="R2752" t="str">
        <f t="shared" si="727"/>
        <v/>
      </c>
      <c r="S2752" t="str">
        <f t="shared" si="728"/>
        <v/>
      </c>
      <c r="T2752" s="2" t="b">
        <f t="shared" si="729"/>
        <v>0</v>
      </c>
      <c r="U2752">
        <f t="shared" si="730"/>
        <v>0</v>
      </c>
      <c r="V2752">
        <f t="shared" si="731"/>
        <v>0</v>
      </c>
      <c r="W2752">
        <f t="shared" si="732"/>
        <v>0</v>
      </c>
    </row>
    <row r="2753" spans="1:23">
      <c r="A2753">
        <v>55</v>
      </c>
      <c r="B2753">
        <v>90</v>
      </c>
      <c r="C2753">
        <v>57</v>
      </c>
      <c r="D2753">
        <v>48</v>
      </c>
      <c r="E2753">
        <v>75</v>
      </c>
      <c r="F2753">
        <v>68</v>
      </c>
      <c r="G2753">
        <f t="shared" si="716"/>
        <v>1</v>
      </c>
      <c r="H2753">
        <f t="shared" si="717"/>
        <v>1</v>
      </c>
      <c r="I2753">
        <f t="shared" si="718"/>
        <v>1</v>
      </c>
      <c r="J2753">
        <f t="shared" si="719"/>
        <v>1</v>
      </c>
      <c r="K2753">
        <f t="shared" si="720"/>
        <v>1</v>
      </c>
      <c r="L2753">
        <f t="shared" si="721"/>
        <v>1</v>
      </c>
      <c r="M2753" s="1" t="b">
        <f t="shared" si="722"/>
        <v>0</v>
      </c>
      <c r="N2753">
        <f t="shared" si="723"/>
        <v>1</v>
      </c>
      <c r="O2753" t="str">
        <f t="shared" si="724"/>
        <v/>
      </c>
      <c r="P2753">
        <f t="shared" si="725"/>
        <v>1</v>
      </c>
      <c r="Q2753" t="str">
        <f t="shared" si="726"/>
        <v/>
      </c>
      <c r="R2753">
        <f t="shared" si="727"/>
        <v>1</v>
      </c>
      <c r="S2753" t="str">
        <f t="shared" si="728"/>
        <v/>
      </c>
      <c r="T2753" s="2" t="b">
        <f t="shared" si="729"/>
        <v>1</v>
      </c>
      <c r="U2753">
        <f t="shared" si="730"/>
        <v>0</v>
      </c>
      <c r="V2753">
        <f t="shared" si="731"/>
        <v>1</v>
      </c>
      <c r="W2753">
        <f t="shared" si="732"/>
        <v>1</v>
      </c>
    </row>
    <row r="2754" spans="1:23" hidden="1">
      <c r="A2754">
        <v>67</v>
      </c>
      <c r="B2754">
        <v>89</v>
      </c>
      <c r="C2754">
        <v>25</v>
      </c>
      <c r="D2754">
        <v>28</v>
      </c>
      <c r="E2754">
        <v>15</v>
      </c>
      <c r="F2754">
        <v>76</v>
      </c>
      <c r="G2754">
        <f t="shared" si="716"/>
        <v>1</v>
      </c>
      <c r="H2754">
        <f t="shared" si="717"/>
        <v>1</v>
      </c>
      <c r="I2754">
        <f t="shared" si="718"/>
        <v>1</v>
      </c>
      <c r="J2754">
        <f t="shared" si="719"/>
        <v>1</v>
      </c>
      <c r="K2754">
        <f t="shared" si="720"/>
        <v>1</v>
      </c>
      <c r="L2754">
        <f t="shared" si="721"/>
        <v>1</v>
      </c>
      <c r="M2754" s="1" t="b">
        <f t="shared" si="722"/>
        <v>0</v>
      </c>
      <c r="N2754">
        <f t="shared" si="723"/>
        <v>1</v>
      </c>
      <c r="O2754">
        <f t="shared" si="724"/>
        <v>1</v>
      </c>
      <c r="P2754">
        <f t="shared" si="725"/>
        <v>1</v>
      </c>
      <c r="Q2754" t="str">
        <f t="shared" si="726"/>
        <v/>
      </c>
      <c r="R2754">
        <f t="shared" si="727"/>
        <v>1</v>
      </c>
      <c r="S2754" t="str">
        <f t="shared" si="728"/>
        <v/>
      </c>
      <c r="T2754" s="2" t="b">
        <f t="shared" si="729"/>
        <v>0</v>
      </c>
      <c r="U2754">
        <f t="shared" si="730"/>
        <v>0</v>
      </c>
      <c r="V2754">
        <f t="shared" si="731"/>
        <v>0</v>
      </c>
      <c r="W2754">
        <f t="shared" si="732"/>
        <v>0</v>
      </c>
    </row>
    <row r="2755" spans="1:23" hidden="1">
      <c r="A2755">
        <v>67</v>
      </c>
      <c r="B2755">
        <v>34</v>
      </c>
      <c r="C2755">
        <v>23</v>
      </c>
      <c r="D2755">
        <v>16</v>
      </c>
      <c r="E2755">
        <v>83</v>
      </c>
      <c r="F2755">
        <v>17</v>
      </c>
      <c r="G2755">
        <f t="shared" ref="G2755:G2818" si="733">COUNTIF($A2755:$F2755,A2755)</f>
        <v>1</v>
      </c>
      <c r="H2755">
        <f t="shared" ref="H2755:H2818" si="734">COUNTIF($A2755:$F2755,B2755)</f>
        <v>1</v>
      </c>
      <c r="I2755">
        <f t="shared" ref="I2755:I2818" si="735">COUNTIF($A2755:$F2755,C2755)</f>
        <v>1</v>
      </c>
      <c r="J2755">
        <f t="shared" ref="J2755:J2818" si="736">COUNTIF($A2755:$F2755,D2755)</f>
        <v>1</v>
      </c>
      <c r="K2755">
        <f t="shared" ref="K2755:K2818" si="737">COUNTIF($A2755:$F2755,E2755)</f>
        <v>1</v>
      </c>
      <c r="L2755">
        <f t="shared" ref="L2755:L2818" si="738">COUNTIF($A2755:$F2755,F2755)</f>
        <v>1</v>
      </c>
      <c r="M2755" s="1" t="b">
        <f t="shared" ref="M2755:M2818" si="739">COUNTIF(G2755:L2755,2)&gt;1</f>
        <v>0</v>
      </c>
      <c r="N2755">
        <f t="shared" ref="N2755:N2818" si="740">IF(MOD(A2755,2)&gt;0,1,"")</f>
        <v>1</v>
      </c>
      <c r="O2755" t="str">
        <f t="shared" ref="O2755:O2818" si="741">IF(MOD(B2755,2)&gt;0,1,"")</f>
        <v/>
      </c>
      <c r="P2755">
        <f t="shared" ref="P2755:P2818" si="742">IF(MOD(C2755,2)&gt;0,1,"")</f>
        <v>1</v>
      </c>
      <c r="Q2755" t="str">
        <f t="shared" ref="Q2755:Q2818" si="743">IF(MOD(D2755,2)&gt;0,1,"")</f>
        <v/>
      </c>
      <c r="R2755">
        <f t="shared" ref="R2755:R2818" si="744">IF(MOD(E2755,2)&gt;0,1,"")</f>
        <v>1</v>
      </c>
      <c r="S2755">
        <f t="shared" ref="S2755:S2818" si="745">IF(MOD(F2755,2)&gt;0,1,"")</f>
        <v>1</v>
      </c>
      <c r="T2755" s="2" t="b">
        <f t="shared" ref="T2755:T2818" si="746">COUNTIF(N2755:S2755,1)=3</f>
        <v>0</v>
      </c>
      <c r="U2755">
        <f t="shared" ref="U2755:U2818" si="747">COUNTIF(M2755,TRUE)</f>
        <v>0</v>
      </c>
      <c r="V2755">
        <f t="shared" ref="V2755:V2818" si="748">COUNTIF(T2755,TRUE)</f>
        <v>0</v>
      </c>
      <c r="W2755">
        <f t="shared" ref="W2755:W2818" si="749">COUNTIF(U2755:V2755,1)</f>
        <v>0</v>
      </c>
    </row>
    <row r="2756" spans="1:23" hidden="1">
      <c r="A2756">
        <v>95</v>
      </c>
      <c r="B2756">
        <v>18</v>
      </c>
      <c r="C2756">
        <v>39</v>
      </c>
      <c r="D2756">
        <v>28</v>
      </c>
      <c r="E2756">
        <v>46</v>
      </c>
      <c r="F2756">
        <v>12</v>
      </c>
      <c r="G2756">
        <f t="shared" si="733"/>
        <v>1</v>
      </c>
      <c r="H2756">
        <f t="shared" si="734"/>
        <v>1</v>
      </c>
      <c r="I2756">
        <f t="shared" si="735"/>
        <v>1</v>
      </c>
      <c r="J2756">
        <f t="shared" si="736"/>
        <v>1</v>
      </c>
      <c r="K2756">
        <f t="shared" si="737"/>
        <v>1</v>
      </c>
      <c r="L2756">
        <f t="shared" si="738"/>
        <v>1</v>
      </c>
      <c r="M2756" s="1" t="b">
        <f t="shared" si="739"/>
        <v>0</v>
      </c>
      <c r="N2756">
        <f t="shared" si="740"/>
        <v>1</v>
      </c>
      <c r="O2756" t="str">
        <f t="shared" si="741"/>
        <v/>
      </c>
      <c r="P2756">
        <f t="shared" si="742"/>
        <v>1</v>
      </c>
      <c r="Q2756" t="str">
        <f t="shared" si="743"/>
        <v/>
      </c>
      <c r="R2756" t="str">
        <f t="shared" si="744"/>
        <v/>
      </c>
      <c r="S2756" t="str">
        <f t="shared" si="745"/>
        <v/>
      </c>
      <c r="T2756" s="2" t="b">
        <f t="shared" si="746"/>
        <v>0</v>
      </c>
      <c r="U2756">
        <f t="shared" si="747"/>
        <v>0</v>
      </c>
      <c r="V2756">
        <f t="shared" si="748"/>
        <v>0</v>
      </c>
      <c r="W2756">
        <f t="shared" si="749"/>
        <v>0</v>
      </c>
    </row>
    <row r="2757" spans="1:23" hidden="1">
      <c r="A2757">
        <v>79</v>
      </c>
      <c r="B2757">
        <v>34</v>
      </c>
      <c r="C2757">
        <v>25</v>
      </c>
      <c r="D2757">
        <v>51</v>
      </c>
      <c r="E2757">
        <v>10</v>
      </c>
      <c r="F2757">
        <v>47</v>
      </c>
      <c r="G2757">
        <f t="shared" si="733"/>
        <v>1</v>
      </c>
      <c r="H2757">
        <f t="shared" si="734"/>
        <v>1</v>
      </c>
      <c r="I2757">
        <f t="shared" si="735"/>
        <v>1</v>
      </c>
      <c r="J2757">
        <f t="shared" si="736"/>
        <v>1</v>
      </c>
      <c r="K2757">
        <f t="shared" si="737"/>
        <v>1</v>
      </c>
      <c r="L2757">
        <f t="shared" si="738"/>
        <v>1</v>
      </c>
      <c r="M2757" s="1" t="b">
        <f t="shared" si="739"/>
        <v>0</v>
      </c>
      <c r="N2757">
        <f t="shared" si="740"/>
        <v>1</v>
      </c>
      <c r="O2757" t="str">
        <f t="shared" si="741"/>
        <v/>
      </c>
      <c r="P2757">
        <f t="shared" si="742"/>
        <v>1</v>
      </c>
      <c r="Q2757">
        <f t="shared" si="743"/>
        <v>1</v>
      </c>
      <c r="R2757" t="str">
        <f t="shared" si="744"/>
        <v/>
      </c>
      <c r="S2757">
        <f t="shared" si="745"/>
        <v>1</v>
      </c>
      <c r="T2757" s="2" t="b">
        <f t="shared" si="746"/>
        <v>0</v>
      </c>
      <c r="U2757">
        <f t="shared" si="747"/>
        <v>0</v>
      </c>
      <c r="V2757">
        <f t="shared" si="748"/>
        <v>0</v>
      </c>
      <c r="W2757">
        <f t="shared" si="749"/>
        <v>0</v>
      </c>
    </row>
    <row r="2758" spans="1:23">
      <c r="A2758">
        <v>96</v>
      </c>
      <c r="B2758">
        <v>79</v>
      </c>
      <c r="C2758">
        <v>89</v>
      </c>
      <c r="D2758">
        <v>28</v>
      </c>
      <c r="E2758">
        <v>32</v>
      </c>
      <c r="F2758">
        <v>85</v>
      </c>
      <c r="G2758">
        <f t="shared" si="733"/>
        <v>1</v>
      </c>
      <c r="H2758">
        <f t="shared" si="734"/>
        <v>1</v>
      </c>
      <c r="I2758">
        <f t="shared" si="735"/>
        <v>1</v>
      </c>
      <c r="J2758">
        <f t="shared" si="736"/>
        <v>1</v>
      </c>
      <c r="K2758">
        <f t="shared" si="737"/>
        <v>1</v>
      </c>
      <c r="L2758">
        <f t="shared" si="738"/>
        <v>1</v>
      </c>
      <c r="M2758" s="1" t="b">
        <f t="shared" si="739"/>
        <v>0</v>
      </c>
      <c r="N2758" t="str">
        <f t="shared" si="740"/>
        <v/>
      </c>
      <c r="O2758">
        <f t="shared" si="741"/>
        <v>1</v>
      </c>
      <c r="P2758">
        <f t="shared" si="742"/>
        <v>1</v>
      </c>
      <c r="Q2758" t="str">
        <f t="shared" si="743"/>
        <v/>
      </c>
      <c r="R2758" t="str">
        <f t="shared" si="744"/>
        <v/>
      </c>
      <c r="S2758">
        <f t="shared" si="745"/>
        <v>1</v>
      </c>
      <c r="T2758" s="2" t="b">
        <f t="shared" si="746"/>
        <v>1</v>
      </c>
      <c r="U2758">
        <f t="shared" si="747"/>
        <v>0</v>
      </c>
      <c r="V2758">
        <f t="shared" si="748"/>
        <v>1</v>
      </c>
      <c r="W2758">
        <f t="shared" si="749"/>
        <v>1</v>
      </c>
    </row>
    <row r="2759" spans="1:23" hidden="1">
      <c r="A2759">
        <v>43</v>
      </c>
      <c r="B2759">
        <v>71</v>
      </c>
      <c r="C2759">
        <v>11</v>
      </c>
      <c r="D2759">
        <v>64</v>
      </c>
      <c r="E2759">
        <v>49</v>
      </c>
      <c r="F2759">
        <v>95</v>
      </c>
      <c r="G2759">
        <f t="shared" si="733"/>
        <v>1</v>
      </c>
      <c r="H2759">
        <f t="shared" si="734"/>
        <v>1</v>
      </c>
      <c r="I2759">
        <f t="shared" si="735"/>
        <v>1</v>
      </c>
      <c r="J2759">
        <f t="shared" si="736"/>
        <v>1</v>
      </c>
      <c r="K2759">
        <f t="shared" si="737"/>
        <v>1</v>
      </c>
      <c r="L2759">
        <f t="shared" si="738"/>
        <v>1</v>
      </c>
      <c r="M2759" s="1" t="b">
        <f t="shared" si="739"/>
        <v>0</v>
      </c>
      <c r="N2759">
        <f t="shared" si="740"/>
        <v>1</v>
      </c>
      <c r="O2759">
        <f t="shared" si="741"/>
        <v>1</v>
      </c>
      <c r="P2759">
        <f t="shared" si="742"/>
        <v>1</v>
      </c>
      <c r="Q2759" t="str">
        <f t="shared" si="743"/>
        <v/>
      </c>
      <c r="R2759">
        <f t="shared" si="744"/>
        <v>1</v>
      </c>
      <c r="S2759">
        <f t="shared" si="745"/>
        <v>1</v>
      </c>
      <c r="T2759" s="2" t="b">
        <f t="shared" si="746"/>
        <v>0</v>
      </c>
      <c r="U2759">
        <f t="shared" si="747"/>
        <v>0</v>
      </c>
      <c r="V2759">
        <f t="shared" si="748"/>
        <v>0</v>
      </c>
      <c r="W2759">
        <f t="shared" si="749"/>
        <v>0</v>
      </c>
    </row>
    <row r="2760" spans="1:23" hidden="1">
      <c r="A2760">
        <v>95</v>
      </c>
      <c r="B2760">
        <v>35</v>
      </c>
      <c r="C2760">
        <v>81</v>
      </c>
      <c r="D2760">
        <v>34</v>
      </c>
      <c r="E2760">
        <v>16</v>
      </c>
      <c r="F2760">
        <v>65</v>
      </c>
      <c r="G2760">
        <f t="shared" si="733"/>
        <v>1</v>
      </c>
      <c r="H2760">
        <f t="shared" si="734"/>
        <v>1</v>
      </c>
      <c r="I2760">
        <f t="shared" si="735"/>
        <v>1</v>
      </c>
      <c r="J2760">
        <f t="shared" si="736"/>
        <v>1</v>
      </c>
      <c r="K2760">
        <f t="shared" si="737"/>
        <v>1</v>
      </c>
      <c r="L2760">
        <f t="shared" si="738"/>
        <v>1</v>
      </c>
      <c r="M2760" s="1" t="b">
        <f t="shared" si="739"/>
        <v>0</v>
      </c>
      <c r="N2760">
        <f t="shared" si="740"/>
        <v>1</v>
      </c>
      <c r="O2760">
        <f t="shared" si="741"/>
        <v>1</v>
      </c>
      <c r="P2760">
        <f t="shared" si="742"/>
        <v>1</v>
      </c>
      <c r="Q2760" t="str">
        <f t="shared" si="743"/>
        <v/>
      </c>
      <c r="R2760" t="str">
        <f t="shared" si="744"/>
        <v/>
      </c>
      <c r="S2760">
        <f t="shared" si="745"/>
        <v>1</v>
      </c>
      <c r="T2760" s="2" t="b">
        <f t="shared" si="746"/>
        <v>0</v>
      </c>
      <c r="U2760">
        <f t="shared" si="747"/>
        <v>0</v>
      </c>
      <c r="V2760">
        <f t="shared" si="748"/>
        <v>0</v>
      </c>
      <c r="W2760">
        <f t="shared" si="749"/>
        <v>0</v>
      </c>
    </row>
    <row r="2761" spans="1:23" hidden="1">
      <c r="A2761">
        <v>22</v>
      </c>
      <c r="B2761">
        <v>38</v>
      </c>
      <c r="C2761">
        <v>90</v>
      </c>
      <c r="D2761">
        <v>39</v>
      </c>
      <c r="E2761">
        <v>77</v>
      </c>
      <c r="F2761">
        <v>80</v>
      </c>
      <c r="G2761">
        <f t="shared" si="733"/>
        <v>1</v>
      </c>
      <c r="H2761">
        <f t="shared" si="734"/>
        <v>1</v>
      </c>
      <c r="I2761">
        <f t="shared" si="735"/>
        <v>1</v>
      </c>
      <c r="J2761">
        <f t="shared" si="736"/>
        <v>1</v>
      </c>
      <c r="K2761">
        <f t="shared" si="737"/>
        <v>1</v>
      </c>
      <c r="L2761">
        <f t="shared" si="738"/>
        <v>1</v>
      </c>
      <c r="M2761" s="1" t="b">
        <f t="shared" si="739"/>
        <v>0</v>
      </c>
      <c r="N2761" t="str">
        <f t="shared" si="740"/>
        <v/>
      </c>
      <c r="O2761" t="str">
        <f t="shared" si="741"/>
        <v/>
      </c>
      <c r="P2761" t="str">
        <f t="shared" si="742"/>
        <v/>
      </c>
      <c r="Q2761">
        <f t="shared" si="743"/>
        <v>1</v>
      </c>
      <c r="R2761">
        <f t="shared" si="744"/>
        <v>1</v>
      </c>
      <c r="S2761" t="str">
        <f t="shared" si="745"/>
        <v/>
      </c>
      <c r="T2761" s="2" t="b">
        <f t="shared" si="746"/>
        <v>0</v>
      </c>
      <c r="U2761">
        <f t="shared" si="747"/>
        <v>0</v>
      </c>
      <c r="V2761">
        <f t="shared" si="748"/>
        <v>0</v>
      </c>
      <c r="W2761">
        <f t="shared" si="749"/>
        <v>0</v>
      </c>
    </row>
    <row r="2762" spans="1:23">
      <c r="A2762">
        <v>97</v>
      </c>
      <c r="B2762">
        <v>36</v>
      </c>
      <c r="C2762">
        <v>54</v>
      </c>
      <c r="D2762">
        <v>55</v>
      </c>
      <c r="E2762">
        <v>68</v>
      </c>
      <c r="F2762">
        <v>51</v>
      </c>
      <c r="G2762">
        <f t="shared" si="733"/>
        <v>1</v>
      </c>
      <c r="H2762">
        <f t="shared" si="734"/>
        <v>1</v>
      </c>
      <c r="I2762">
        <f t="shared" si="735"/>
        <v>1</v>
      </c>
      <c r="J2762">
        <f t="shared" si="736"/>
        <v>1</v>
      </c>
      <c r="K2762">
        <f t="shared" si="737"/>
        <v>1</v>
      </c>
      <c r="L2762">
        <f t="shared" si="738"/>
        <v>1</v>
      </c>
      <c r="M2762" s="1" t="b">
        <f t="shared" si="739"/>
        <v>0</v>
      </c>
      <c r="N2762">
        <f t="shared" si="740"/>
        <v>1</v>
      </c>
      <c r="O2762" t="str">
        <f t="shared" si="741"/>
        <v/>
      </c>
      <c r="P2762" t="str">
        <f t="shared" si="742"/>
        <v/>
      </c>
      <c r="Q2762">
        <f t="shared" si="743"/>
        <v>1</v>
      </c>
      <c r="R2762" t="str">
        <f t="shared" si="744"/>
        <v/>
      </c>
      <c r="S2762">
        <f t="shared" si="745"/>
        <v>1</v>
      </c>
      <c r="T2762" s="2" t="b">
        <f t="shared" si="746"/>
        <v>1</v>
      </c>
      <c r="U2762">
        <f t="shared" si="747"/>
        <v>0</v>
      </c>
      <c r="V2762">
        <f t="shared" si="748"/>
        <v>1</v>
      </c>
      <c r="W2762">
        <f t="shared" si="749"/>
        <v>1</v>
      </c>
    </row>
    <row r="2763" spans="1:23" hidden="1">
      <c r="A2763">
        <v>52</v>
      </c>
      <c r="B2763">
        <v>26</v>
      </c>
      <c r="C2763">
        <v>88</v>
      </c>
      <c r="D2763">
        <v>78</v>
      </c>
      <c r="E2763">
        <v>32</v>
      </c>
      <c r="F2763">
        <v>36</v>
      </c>
      <c r="G2763">
        <f t="shared" si="733"/>
        <v>1</v>
      </c>
      <c r="H2763">
        <f t="shared" si="734"/>
        <v>1</v>
      </c>
      <c r="I2763">
        <f t="shared" si="735"/>
        <v>1</v>
      </c>
      <c r="J2763">
        <f t="shared" si="736"/>
        <v>1</v>
      </c>
      <c r="K2763">
        <f t="shared" si="737"/>
        <v>1</v>
      </c>
      <c r="L2763">
        <f t="shared" si="738"/>
        <v>1</v>
      </c>
      <c r="M2763" s="1" t="b">
        <f t="shared" si="739"/>
        <v>0</v>
      </c>
      <c r="N2763" t="str">
        <f t="shared" si="740"/>
        <v/>
      </c>
      <c r="O2763" t="str">
        <f t="shared" si="741"/>
        <v/>
      </c>
      <c r="P2763" t="str">
        <f t="shared" si="742"/>
        <v/>
      </c>
      <c r="Q2763" t="str">
        <f t="shared" si="743"/>
        <v/>
      </c>
      <c r="R2763" t="str">
        <f t="shared" si="744"/>
        <v/>
      </c>
      <c r="S2763" t="str">
        <f t="shared" si="745"/>
        <v/>
      </c>
      <c r="T2763" s="2" t="b">
        <f t="shared" si="746"/>
        <v>0</v>
      </c>
      <c r="U2763">
        <f t="shared" si="747"/>
        <v>0</v>
      </c>
      <c r="V2763">
        <f t="shared" si="748"/>
        <v>0</v>
      </c>
      <c r="W2763">
        <f t="shared" si="749"/>
        <v>0</v>
      </c>
    </row>
    <row r="2764" spans="1:23" hidden="1">
      <c r="A2764">
        <v>86</v>
      </c>
      <c r="B2764">
        <v>49</v>
      </c>
      <c r="C2764">
        <v>11</v>
      </c>
      <c r="D2764">
        <v>38</v>
      </c>
      <c r="E2764">
        <v>73</v>
      </c>
      <c r="F2764">
        <v>21</v>
      </c>
      <c r="G2764">
        <f t="shared" si="733"/>
        <v>1</v>
      </c>
      <c r="H2764">
        <f t="shared" si="734"/>
        <v>1</v>
      </c>
      <c r="I2764">
        <f t="shared" si="735"/>
        <v>1</v>
      </c>
      <c r="J2764">
        <f t="shared" si="736"/>
        <v>1</v>
      </c>
      <c r="K2764">
        <f t="shared" si="737"/>
        <v>1</v>
      </c>
      <c r="L2764">
        <f t="shared" si="738"/>
        <v>1</v>
      </c>
      <c r="M2764" s="1" t="b">
        <f t="shared" si="739"/>
        <v>0</v>
      </c>
      <c r="N2764" t="str">
        <f t="shared" si="740"/>
        <v/>
      </c>
      <c r="O2764">
        <f t="shared" si="741"/>
        <v>1</v>
      </c>
      <c r="P2764">
        <f t="shared" si="742"/>
        <v>1</v>
      </c>
      <c r="Q2764" t="str">
        <f t="shared" si="743"/>
        <v/>
      </c>
      <c r="R2764">
        <f t="shared" si="744"/>
        <v>1</v>
      </c>
      <c r="S2764">
        <f t="shared" si="745"/>
        <v>1</v>
      </c>
      <c r="T2764" s="2" t="b">
        <f t="shared" si="746"/>
        <v>0</v>
      </c>
      <c r="U2764">
        <f t="shared" si="747"/>
        <v>0</v>
      </c>
      <c r="V2764">
        <f t="shared" si="748"/>
        <v>0</v>
      </c>
      <c r="W2764">
        <f t="shared" si="749"/>
        <v>0</v>
      </c>
    </row>
    <row r="2765" spans="1:23" hidden="1">
      <c r="A2765">
        <v>15</v>
      </c>
      <c r="B2765">
        <v>40</v>
      </c>
      <c r="C2765">
        <v>68</v>
      </c>
      <c r="D2765">
        <v>44</v>
      </c>
      <c r="E2765">
        <v>33</v>
      </c>
      <c r="F2765">
        <v>20</v>
      </c>
      <c r="G2765">
        <f t="shared" si="733"/>
        <v>1</v>
      </c>
      <c r="H2765">
        <f t="shared" si="734"/>
        <v>1</v>
      </c>
      <c r="I2765">
        <f t="shared" si="735"/>
        <v>1</v>
      </c>
      <c r="J2765">
        <f t="shared" si="736"/>
        <v>1</v>
      </c>
      <c r="K2765">
        <f t="shared" si="737"/>
        <v>1</v>
      </c>
      <c r="L2765">
        <f t="shared" si="738"/>
        <v>1</v>
      </c>
      <c r="M2765" s="1" t="b">
        <f t="shared" si="739"/>
        <v>0</v>
      </c>
      <c r="N2765">
        <f t="shared" si="740"/>
        <v>1</v>
      </c>
      <c r="O2765" t="str">
        <f t="shared" si="741"/>
        <v/>
      </c>
      <c r="P2765" t="str">
        <f t="shared" si="742"/>
        <v/>
      </c>
      <c r="Q2765" t="str">
        <f t="shared" si="743"/>
        <v/>
      </c>
      <c r="R2765">
        <f t="shared" si="744"/>
        <v>1</v>
      </c>
      <c r="S2765" t="str">
        <f t="shared" si="745"/>
        <v/>
      </c>
      <c r="T2765" s="2" t="b">
        <f t="shared" si="746"/>
        <v>0</v>
      </c>
      <c r="U2765">
        <f t="shared" si="747"/>
        <v>0</v>
      </c>
      <c r="V2765">
        <f t="shared" si="748"/>
        <v>0</v>
      </c>
      <c r="W2765">
        <f t="shared" si="749"/>
        <v>0</v>
      </c>
    </row>
    <row r="2766" spans="1:23">
      <c r="A2766">
        <v>31</v>
      </c>
      <c r="B2766">
        <v>55</v>
      </c>
      <c r="C2766">
        <v>27</v>
      </c>
      <c r="D2766">
        <v>60</v>
      </c>
      <c r="E2766">
        <v>38</v>
      </c>
      <c r="F2766">
        <v>72</v>
      </c>
      <c r="G2766">
        <f t="shared" si="733"/>
        <v>1</v>
      </c>
      <c r="H2766">
        <f t="shared" si="734"/>
        <v>1</v>
      </c>
      <c r="I2766">
        <f t="shared" si="735"/>
        <v>1</v>
      </c>
      <c r="J2766">
        <f t="shared" si="736"/>
        <v>1</v>
      </c>
      <c r="K2766">
        <f t="shared" si="737"/>
        <v>1</v>
      </c>
      <c r="L2766">
        <f t="shared" si="738"/>
        <v>1</v>
      </c>
      <c r="M2766" s="1" t="b">
        <f t="shared" si="739"/>
        <v>0</v>
      </c>
      <c r="N2766">
        <f t="shared" si="740"/>
        <v>1</v>
      </c>
      <c r="O2766">
        <f t="shared" si="741"/>
        <v>1</v>
      </c>
      <c r="P2766">
        <f t="shared" si="742"/>
        <v>1</v>
      </c>
      <c r="Q2766" t="str">
        <f t="shared" si="743"/>
        <v/>
      </c>
      <c r="R2766" t="str">
        <f t="shared" si="744"/>
        <v/>
      </c>
      <c r="S2766" t="str">
        <f t="shared" si="745"/>
        <v/>
      </c>
      <c r="T2766" s="2" t="b">
        <f t="shared" si="746"/>
        <v>1</v>
      </c>
      <c r="U2766">
        <f t="shared" si="747"/>
        <v>0</v>
      </c>
      <c r="V2766">
        <f t="shared" si="748"/>
        <v>1</v>
      </c>
      <c r="W2766">
        <f t="shared" si="749"/>
        <v>1</v>
      </c>
    </row>
    <row r="2767" spans="1:23" hidden="1">
      <c r="A2767">
        <v>56</v>
      </c>
      <c r="B2767">
        <v>67</v>
      </c>
      <c r="C2767">
        <v>11</v>
      </c>
      <c r="D2767">
        <v>19</v>
      </c>
      <c r="E2767">
        <v>31</v>
      </c>
      <c r="F2767">
        <v>95</v>
      </c>
      <c r="G2767">
        <f t="shared" si="733"/>
        <v>1</v>
      </c>
      <c r="H2767">
        <f t="shared" si="734"/>
        <v>1</v>
      </c>
      <c r="I2767">
        <f t="shared" si="735"/>
        <v>1</v>
      </c>
      <c r="J2767">
        <f t="shared" si="736"/>
        <v>1</v>
      </c>
      <c r="K2767">
        <f t="shared" si="737"/>
        <v>1</v>
      </c>
      <c r="L2767">
        <f t="shared" si="738"/>
        <v>1</v>
      </c>
      <c r="M2767" s="1" t="b">
        <f t="shared" si="739"/>
        <v>0</v>
      </c>
      <c r="N2767" t="str">
        <f t="shared" si="740"/>
        <v/>
      </c>
      <c r="O2767">
        <f t="shared" si="741"/>
        <v>1</v>
      </c>
      <c r="P2767">
        <f t="shared" si="742"/>
        <v>1</v>
      </c>
      <c r="Q2767">
        <f t="shared" si="743"/>
        <v>1</v>
      </c>
      <c r="R2767">
        <f t="shared" si="744"/>
        <v>1</v>
      </c>
      <c r="S2767">
        <f t="shared" si="745"/>
        <v>1</v>
      </c>
      <c r="T2767" s="2" t="b">
        <f t="shared" si="746"/>
        <v>0</v>
      </c>
      <c r="U2767">
        <f t="shared" si="747"/>
        <v>0</v>
      </c>
      <c r="V2767">
        <f t="shared" si="748"/>
        <v>0</v>
      </c>
      <c r="W2767">
        <f t="shared" si="749"/>
        <v>0</v>
      </c>
    </row>
    <row r="2768" spans="1:23" hidden="1">
      <c r="A2768">
        <v>40</v>
      </c>
      <c r="B2768">
        <v>88</v>
      </c>
      <c r="C2768">
        <v>13</v>
      </c>
      <c r="D2768">
        <v>59</v>
      </c>
      <c r="E2768">
        <v>21</v>
      </c>
      <c r="F2768">
        <v>33</v>
      </c>
      <c r="G2768">
        <f t="shared" si="733"/>
        <v>1</v>
      </c>
      <c r="H2768">
        <f t="shared" si="734"/>
        <v>1</v>
      </c>
      <c r="I2768">
        <f t="shared" si="735"/>
        <v>1</v>
      </c>
      <c r="J2768">
        <f t="shared" si="736"/>
        <v>1</v>
      </c>
      <c r="K2768">
        <f t="shared" si="737"/>
        <v>1</v>
      </c>
      <c r="L2768">
        <f t="shared" si="738"/>
        <v>1</v>
      </c>
      <c r="M2768" s="1" t="b">
        <f t="shared" si="739"/>
        <v>0</v>
      </c>
      <c r="N2768" t="str">
        <f t="shared" si="740"/>
        <v/>
      </c>
      <c r="O2768" t="str">
        <f t="shared" si="741"/>
        <v/>
      </c>
      <c r="P2768">
        <f t="shared" si="742"/>
        <v>1</v>
      </c>
      <c r="Q2768">
        <f t="shared" si="743"/>
        <v>1</v>
      </c>
      <c r="R2768">
        <f t="shared" si="744"/>
        <v>1</v>
      </c>
      <c r="S2768">
        <f t="shared" si="745"/>
        <v>1</v>
      </c>
      <c r="T2768" s="2" t="b">
        <f t="shared" si="746"/>
        <v>0</v>
      </c>
      <c r="U2768">
        <f t="shared" si="747"/>
        <v>0</v>
      </c>
      <c r="V2768">
        <f t="shared" si="748"/>
        <v>0</v>
      </c>
      <c r="W2768">
        <f t="shared" si="749"/>
        <v>0</v>
      </c>
    </row>
    <row r="2769" spans="1:23" hidden="1">
      <c r="A2769">
        <v>16</v>
      </c>
      <c r="B2769">
        <v>27</v>
      </c>
      <c r="C2769">
        <v>13</v>
      </c>
      <c r="D2769">
        <v>54</v>
      </c>
      <c r="E2769">
        <v>47</v>
      </c>
      <c r="F2769">
        <v>67</v>
      </c>
      <c r="G2769">
        <f t="shared" si="733"/>
        <v>1</v>
      </c>
      <c r="H2769">
        <f t="shared" si="734"/>
        <v>1</v>
      </c>
      <c r="I2769">
        <f t="shared" si="735"/>
        <v>1</v>
      </c>
      <c r="J2769">
        <f t="shared" si="736"/>
        <v>1</v>
      </c>
      <c r="K2769">
        <f t="shared" si="737"/>
        <v>1</v>
      </c>
      <c r="L2769">
        <f t="shared" si="738"/>
        <v>1</v>
      </c>
      <c r="M2769" s="1" t="b">
        <f t="shared" si="739"/>
        <v>0</v>
      </c>
      <c r="N2769" t="str">
        <f t="shared" si="740"/>
        <v/>
      </c>
      <c r="O2769">
        <f t="shared" si="741"/>
        <v>1</v>
      </c>
      <c r="P2769">
        <f t="shared" si="742"/>
        <v>1</v>
      </c>
      <c r="Q2769" t="str">
        <f t="shared" si="743"/>
        <v/>
      </c>
      <c r="R2769">
        <f t="shared" si="744"/>
        <v>1</v>
      </c>
      <c r="S2769">
        <f t="shared" si="745"/>
        <v>1</v>
      </c>
      <c r="T2769" s="2" t="b">
        <f t="shared" si="746"/>
        <v>0</v>
      </c>
      <c r="U2769">
        <f t="shared" si="747"/>
        <v>0</v>
      </c>
      <c r="V2769">
        <f t="shared" si="748"/>
        <v>0</v>
      </c>
      <c r="W2769">
        <f t="shared" si="749"/>
        <v>0</v>
      </c>
    </row>
    <row r="2770" spans="1:23">
      <c r="A2770">
        <v>63</v>
      </c>
      <c r="B2770">
        <v>84</v>
      </c>
      <c r="C2770">
        <v>64</v>
      </c>
      <c r="D2770">
        <v>79</v>
      </c>
      <c r="E2770">
        <v>33</v>
      </c>
      <c r="F2770">
        <v>46</v>
      </c>
      <c r="G2770">
        <f t="shared" si="733"/>
        <v>1</v>
      </c>
      <c r="H2770">
        <f t="shared" si="734"/>
        <v>1</v>
      </c>
      <c r="I2770">
        <f t="shared" si="735"/>
        <v>1</v>
      </c>
      <c r="J2770">
        <f t="shared" si="736"/>
        <v>1</v>
      </c>
      <c r="K2770">
        <f t="shared" si="737"/>
        <v>1</v>
      </c>
      <c r="L2770">
        <f t="shared" si="738"/>
        <v>1</v>
      </c>
      <c r="M2770" s="1" t="b">
        <f t="shared" si="739"/>
        <v>0</v>
      </c>
      <c r="N2770">
        <f t="shared" si="740"/>
        <v>1</v>
      </c>
      <c r="O2770" t="str">
        <f t="shared" si="741"/>
        <v/>
      </c>
      <c r="P2770" t="str">
        <f t="shared" si="742"/>
        <v/>
      </c>
      <c r="Q2770">
        <f t="shared" si="743"/>
        <v>1</v>
      </c>
      <c r="R2770">
        <f t="shared" si="744"/>
        <v>1</v>
      </c>
      <c r="S2770" t="str">
        <f t="shared" si="745"/>
        <v/>
      </c>
      <c r="T2770" s="2" t="b">
        <f t="shared" si="746"/>
        <v>1</v>
      </c>
      <c r="U2770">
        <f t="shared" si="747"/>
        <v>0</v>
      </c>
      <c r="V2770">
        <f t="shared" si="748"/>
        <v>1</v>
      </c>
      <c r="W2770">
        <f t="shared" si="749"/>
        <v>1</v>
      </c>
    </row>
    <row r="2771" spans="1:23" hidden="1">
      <c r="A2771">
        <v>21</v>
      </c>
      <c r="B2771">
        <v>62</v>
      </c>
      <c r="C2771">
        <v>13</v>
      </c>
      <c r="D2771">
        <v>43</v>
      </c>
      <c r="E2771">
        <v>34</v>
      </c>
      <c r="F2771">
        <v>23</v>
      </c>
      <c r="G2771">
        <f t="shared" si="733"/>
        <v>1</v>
      </c>
      <c r="H2771">
        <f t="shared" si="734"/>
        <v>1</v>
      </c>
      <c r="I2771">
        <f t="shared" si="735"/>
        <v>1</v>
      </c>
      <c r="J2771">
        <f t="shared" si="736"/>
        <v>1</v>
      </c>
      <c r="K2771">
        <f t="shared" si="737"/>
        <v>1</v>
      </c>
      <c r="L2771">
        <f t="shared" si="738"/>
        <v>1</v>
      </c>
      <c r="M2771" s="1" t="b">
        <f t="shared" si="739"/>
        <v>0</v>
      </c>
      <c r="N2771">
        <f t="shared" si="740"/>
        <v>1</v>
      </c>
      <c r="O2771" t="str">
        <f t="shared" si="741"/>
        <v/>
      </c>
      <c r="P2771">
        <f t="shared" si="742"/>
        <v>1</v>
      </c>
      <c r="Q2771">
        <f t="shared" si="743"/>
        <v>1</v>
      </c>
      <c r="R2771" t="str">
        <f t="shared" si="744"/>
        <v/>
      </c>
      <c r="S2771">
        <f t="shared" si="745"/>
        <v>1</v>
      </c>
      <c r="T2771" s="2" t="b">
        <f t="shared" si="746"/>
        <v>0</v>
      </c>
      <c r="U2771">
        <f t="shared" si="747"/>
        <v>0</v>
      </c>
      <c r="V2771">
        <f t="shared" si="748"/>
        <v>0</v>
      </c>
      <c r="W2771">
        <f t="shared" si="749"/>
        <v>0</v>
      </c>
    </row>
    <row r="2772" spans="1:23">
      <c r="A2772">
        <v>33</v>
      </c>
      <c r="B2772">
        <v>92</v>
      </c>
      <c r="C2772">
        <v>88</v>
      </c>
      <c r="D2772">
        <v>26</v>
      </c>
      <c r="E2772">
        <v>31</v>
      </c>
      <c r="F2772">
        <v>65</v>
      </c>
      <c r="G2772">
        <f t="shared" si="733"/>
        <v>1</v>
      </c>
      <c r="H2772">
        <f t="shared" si="734"/>
        <v>1</v>
      </c>
      <c r="I2772">
        <f t="shared" si="735"/>
        <v>1</v>
      </c>
      <c r="J2772">
        <f t="shared" si="736"/>
        <v>1</v>
      </c>
      <c r="K2772">
        <f t="shared" si="737"/>
        <v>1</v>
      </c>
      <c r="L2772">
        <f t="shared" si="738"/>
        <v>1</v>
      </c>
      <c r="M2772" s="1" t="b">
        <f t="shared" si="739"/>
        <v>0</v>
      </c>
      <c r="N2772">
        <f t="shared" si="740"/>
        <v>1</v>
      </c>
      <c r="O2772" t="str">
        <f t="shared" si="741"/>
        <v/>
      </c>
      <c r="P2772" t="str">
        <f t="shared" si="742"/>
        <v/>
      </c>
      <c r="Q2772" t="str">
        <f t="shared" si="743"/>
        <v/>
      </c>
      <c r="R2772">
        <f t="shared" si="744"/>
        <v>1</v>
      </c>
      <c r="S2772">
        <f t="shared" si="745"/>
        <v>1</v>
      </c>
      <c r="T2772" s="2" t="b">
        <f t="shared" si="746"/>
        <v>1</v>
      </c>
      <c r="U2772">
        <f t="shared" si="747"/>
        <v>0</v>
      </c>
      <c r="V2772">
        <f t="shared" si="748"/>
        <v>1</v>
      </c>
      <c r="W2772">
        <f t="shared" si="749"/>
        <v>1</v>
      </c>
    </row>
    <row r="2773" spans="1:23" hidden="1">
      <c r="A2773">
        <v>34</v>
      </c>
      <c r="B2773">
        <v>76</v>
      </c>
      <c r="C2773">
        <v>27</v>
      </c>
      <c r="D2773">
        <v>15</v>
      </c>
      <c r="E2773">
        <v>97</v>
      </c>
      <c r="F2773">
        <v>85</v>
      </c>
      <c r="G2773">
        <f t="shared" si="733"/>
        <v>1</v>
      </c>
      <c r="H2773">
        <f t="shared" si="734"/>
        <v>1</v>
      </c>
      <c r="I2773">
        <f t="shared" si="735"/>
        <v>1</v>
      </c>
      <c r="J2773">
        <f t="shared" si="736"/>
        <v>1</v>
      </c>
      <c r="K2773">
        <f t="shared" si="737"/>
        <v>1</v>
      </c>
      <c r="L2773">
        <f t="shared" si="738"/>
        <v>1</v>
      </c>
      <c r="M2773" s="1" t="b">
        <f t="shared" si="739"/>
        <v>0</v>
      </c>
      <c r="N2773" t="str">
        <f t="shared" si="740"/>
        <v/>
      </c>
      <c r="O2773" t="str">
        <f t="shared" si="741"/>
        <v/>
      </c>
      <c r="P2773">
        <f t="shared" si="742"/>
        <v>1</v>
      </c>
      <c r="Q2773">
        <f t="shared" si="743"/>
        <v>1</v>
      </c>
      <c r="R2773">
        <f t="shared" si="744"/>
        <v>1</v>
      </c>
      <c r="S2773">
        <f t="shared" si="745"/>
        <v>1</v>
      </c>
      <c r="T2773" s="2" t="b">
        <f t="shared" si="746"/>
        <v>0</v>
      </c>
      <c r="U2773">
        <f t="shared" si="747"/>
        <v>0</v>
      </c>
      <c r="V2773">
        <f t="shared" si="748"/>
        <v>0</v>
      </c>
      <c r="W2773">
        <f t="shared" si="749"/>
        <v>0</v>
      </c>
    </row>
    <row r="2774" spans="1:23" hidden="1">
      <c r="A2774">
        <v>18</v>
      </c>
      <c r="B2774">
        <v>55</v>
      </c>
      <c r="C2774">
        <v>29</v>
      </c>
      <c r="D2774">
        <v>45</v>
      </c>
      <c r="E2774">
        <v>37</v>
      </c>
      <c r="F2774">
        <v>15</v>
      </c>
      <c r="G2774">
        <f t="shared" si="733"/>
        <v>1</v>
      </c>
      <c r="H2774">
        <f t="shared" si="734"/>
        <v>1</v>
      </c>
      <c r="I2774">
        <f t="shared" si="735"/>
        <v>1</v>
      </c>
      <c r="J2774">
        <f t="shared" si="736"/>
        <v>1</v>
      </c>
      <c r="K2774">
        <f t="shared" si="737"/>
        <v>1</v>
      </c>
      <c r="L2774">
        <f t="shared" si="738"/>
        <v>1</v>
      </c>
      <c r="M2774" s="1" t="b">
        <f t="shared" si="739"/>
        <v>0</v>
      </c>
      <c r="N2774" t="str">
        <f t="shared" si="740"/>
        <v/>
      </c>
      <c r="O2774">
        <f t="shared" si="741"/>
        <v>1</v>
      </c>
      <c r="P2774">
        <f t="shared" si="742"/>
        <v>1</v>
      </c>
      <c r="Q2774">
        <f t="shared" si="743"/>
        <v>1</v>
      </c>
      <c r="R2774">
        <f t="shared" si="744"/>
        <v>1</v>
      </c>
      <c r="S2774">
        <f t="shared" si="745"/>
        <v>1</v>
      </c>
      <c r="T2774" s="2" t="b">
        <f t="shared" si="746"/>
        <v>0</v>
      </c>
      <c r="U2774">
        <f t="shared" si="747"/>
        <v>0</v>
      </c>
      <c r="V2774">
        <f t="shared" si="748"/>
        <v>0</v>
      </c>
      <c r="W2774">
        <f t="shared" si="749"/>
        <v>0</v>
      </c>
    </row>
    <row r="2775" spans="1:23" hidden="1">
      <c r="A2775">
        <v>17</v>
      </c>
      <c r="B2775">
        <v>76</v>
      </c>
      <c r="C2775">
        <v>17</v>
      </c>
      <c r="D2775">
        <v>60</v>
      </c>
      <c r="E2775">
        <v>96</v>
      </c>
      <c r="F2775">
        <v>53</v>
      </c>
      <c r="G2775">
        <f t="shared" si="733"/>
        <v>2</v>
      </c>
      <c r="H2775">
        <f t="shared" si="734"/>
        <v>1</v>
      </c>
      <c r="I2775">
        <f t="shared" si="735"/>
        <v>2</v>
      </c>
      <c r="J2775">
        <f t="shared" si="736"/>
        <v>1</v>
      </c>
      <c r="K2775">
        <f t="shared" si="737"/>
        <v>1</v>
      </c>
      <c r="L2775">
        <f t="shared" si="738"/>
        <v>1</v>
      </c>
      <c r="M2775" s="1" t="b">
        <f t="shared" si="739"/>
        <v>1</v>
      </c>
      <c r="N2775">
        <f t="shared" si="740"/>
        <v>1</v>
      </c>
      <c r="O2775" t="str">
        <f t="shared" si="741"/>
        <v/>
      </c>
      <c r="P2775">
        <f t="shared" si="742"/>
        <v>1</v>
      </c>
      <c r="Q2775" t="str">
        <f t="shared" si="743"/>
        <v/>
      </c>
      <c r="R2775" t="str">
        <f t="shared" si="744"/>
        <v/>
      </c>
      <c r="S2775">
        <f t="shared" si="745"/>
        <v>1</v>
      </c>
      <c r="T2775" s="2" t="b">
        <f t="shared" si="746"/>
        <v>1</v>
      </c>
      <c r="U2775">
        <f t="shared" si="747"/>
        <v>1</v>
      </c>
      <c r="V2775">
        <f t="shared" si="748"/>
        <v>1</v>
      </c>
      <c r="W2775">
        <f t="shared" si="749"/>
        <v>2</v>
      </c>
    </row>
    <row r="2776" spans="1:23" hidden="1">
      <c r="A2776">
        <v>17</v>
      </c>
      <c r="B2776">
        <v>77</v>
      </c>
      <c r="C2776">
        <v>43</v>
      </c>
      <c r="D2776">
        <v>65</v>
      </c>
      <c r="E2776">
        <v>98</v>
      </c>
      <c r="F2776">
        <v>68</v>
      </c>
      <c r="G2776">
        <f t="shared" si="733"/>
        <v>1</v>
      </c>
      <c r="H2776">
        <f t="shared" si="734"/>
        <v>1</v>
      </c>
      <c r="I2776">
        <f t="shared" si="735"/>
        <v>1</v>
      </c>
      <c r="J2776">
        <f t="shared" si="736"/>
        <v>1</v>
      </c>
      <c r="K2776">
        <f t="shared" si="737"/>
        <v>1</v>
      </c>
      <c r="L2776">
        <f t="shared" si="738"/>
        <v>1</v>
      </c>
      <c r="M2776" s="1" t="b">
        <f t="shared" si="739"/>
        <v>0</v>
      </c>
      <c r="N2776">
        <f t="shared" si="740"/>
        <v>1</v>
      </c>
      <c r="O2776">
        <f t="shared" si="741"/>
        <v>1</v>
      </c>
      <c r="P2776">
        <f t="shared" si="742"/>
        <v>1</v>
      </c>
      <c r="Q2776">
        <f t="shared" si="743"/>
        <v>1</v>
      </c>
      <c r="R2776" t="str">
        <f t="shared" si="744"/>
        <v/>
      </c>
      <c r="S2776" t="str">
        <f t="shared" si="745"/>
        <v/>
      </c>
      <c r="T2776" s="2" t="b">
        <f t="shared" si="746"/>
        <v>0</v>
      </c>
      <c r="U2776">
        <f t="shared" si="747"/>
        <v>0</v>
      </c>
      <c r="V2776">
        <f t="shared" si="748"/>
        <v>0</v>
      </c>
      <c r="W2776">
        <f t="shared" si="749"/>
        <v>0</v>
      </c>
    </row>
    <row r="2777" spans="1:23" hidden="1">
      <c r="A2777">
        <v>91</v>
      </c>
      <c r="B2777">
        <v>97</v>
      </c>
      <c r="C2777">
        <v>64</v>
      </c>
      <c r="D2777">
        <v>89</v>
      </c>
      <c r="E2777">
        <v>36</v>
      </c>
      <c r="F2777">
        <v>29</v>
      </c>
      <c r="G2777">
        <f t="shared" si="733"/>
        <v>1</v>
      </c>
      <c r="H2777">
        <f t="shared" si="734"/>
        <v>1</v>
      </c>
      <c r="I2777">
        <f t="shared" si="735"/>
        <v>1</v>
      </c>
      <c r="J2777">
        <f t="shared" si="736"/>
        <v>1</v>
      </c>
      <c r="K2777">
        <f t="shared" si="737"/>
        <v>1</v>
      </c>
      <c r="L2777">
        <f t="shared" si="738"/>
        <v>1</v>
      </c>
      <c r="M2777" s="1" t="b">
        <f t="shared" si="739"/>
        <v>0</v>
      </c>
      <c r="N2777">
        <f t="shared" si="740"/>
        <v>1</v>
      </c>
      <c r="O2777">
        <f t="shared" si="741"/>
        <v>1</v>
      </c>
      <c r="P2777" t="str">
        <f t="shared" si="742"/>
        <v/>
      </c>
      <c r="Q2777">
        <f t="shared" si="743"/>
        <v>1</v>
      </c>
      <c r="R2777" t="str">
        <f t="shared" si="744"/>
        <v/>
      </c>
      <c r="S2777">
        <f t="shared" si="745"/>
        <v>1</v>
      </c>
      <c r="T2777" s="2" t="b">
        <f t="shared" si="746"/>
        <v>0</v>
      </c>
      <c r="U2777">
        <f t="shared" si="747"/>
        <v>0</v>
      </c>
      <c r="V2777">
        <f t="shared" si="748"/>
        <v>0</v>
      </c>
      <c r="W2777">
        <f t="shared" si="749"/>
        <v>0</v>
      </c>
    </row>
    <row r="2778" spans="1:23" hidden="1">
      <c r="A2778">
        <v>44</v>
      </c>
      <c r="B2778">
        <v>90</v>
      </c>
      <c r="C2778">
        <v>95</v>
      </c>
      <c r="D2778">
        <v>48</v>
      </c>
      <c r="E2778">
        <v>30</v>
      </c>
      <c r="F2778">
        <v>71</v>
      </c>
      <c r="G2778">
        <f t="shared" si="733"/>
        <v>1</v>
      </c>
      <c r="H2778">
        <f t="shared" si="734"/>
        <v>1</v>
      </c>
      <c r="I2778">
        <f t="shared" si="735"/>
        <v>1</v>
      </c>
      <c r="J2778">
        <f t="shared" si="736"/>
        <v>1</v>
      </c>
      <c r="K2778">
        <f t="shared" si="737"/>
        <v>1</v>
      </c>
      <c r="L2778">
        <f t="shared" si="738"/>
        <v>1</v>
      </c>
      <c r="M2778" s="1" t="b">
        <f t="shared" si="739"/>
        <v>0</v>
      </c>
      <c r="N2778" t="str">
        <f t="shared" si="740"/>
        <v/>
      </c>
      <c r="O2778" t="str">
        <f t="shared" si="741"/>
        <v/>
      </c>
      <c r="P2778">
        <f t="shared" si="742"/>
        <v>1</v>
      </c>
      <c r="Q2778" t="str">
        <f t="shared" si="743"/>
        <v/>
      </c>
      <c r="R2778" t="str">
        <f t="shared" si="744"/>
        <v/>
      </c>
      <c r="S2778">
        <f t="shared" si="745"/>
        <v>1</v>
      </c>
      <c r="T2778" s="2" t="b">
        <f t="shared" si="746"/>
        <v>0</v>
      </c>
      <c r="U2778">
        <f t="shared" si="747"/>
        <v>0</v>
      </c>
      <c r="V2778">
        <f t="shared" si="748"/>
        <v>0</v>
      </c>
      <c r="W2778">
        <f t="shared" si="749"/>
        <v>0</v>
      </c>
    </row>
    <row r="2779" spans="1:23" hidden="1">
      <c r="A2779">
        <v>49</v>
      </c>
      <c r="B2779">
        <v>57</v>
      </c>
      <c r="C2779">
        <v>87</v>
      </c>
      <c r="D2779">
        <v>79</v>
      </c>
      <c r="E2779">
        <v>70</v>
      </c>
      <c r="F2779">
        <v>77</v>
      </c>
      <c r="G2779">
        <f t="shared" si="733"/>
        <v>1</v>
      </c>
      <c r="H2779">
        <f t="shared" si="734"/>
        <v>1</v>
      </c>
      <c r="I2779">
        <f t="shared" si="735"/>
        <v>1</v>
      </c>
      <c r="J2779">
        <f t="shared" si="736"/>
        <v>1</v>
      </c>
      <c r="K2779">
        <f t="shared" si="737"/>
        <v>1</v>
      </c>
      <c r="L2779">
        <f t="shared" si="738"/>
        <v>1</v>
      </c>
      <c r="M2779" s="1" t="b">
        <f t="shared" si="739"/>
        <v>0</v>
      </c>
      <c r="N2779">
        <f t="shared" si="740"/>
        <v>1</v>
      </c>
      <c r="O2779">
        <f t="shared" si="741"/>
        <v>1</v>
      </c>
      <c r="P2779">
        <f t="shared" si="742"/>
        <v>1</v>
      </c>
      <c r="Q2779">
        <f t="shared" si="743"/>
        <v>1</v>
      </c>
      <c r="R2779" t="str">
        <f t="shared" si="744"/>
        <v/>
      </c>
      <c r="S2779">
        <f t="shared" si="745"/>
        <v>1</v>
      </c>
      <c r="T2779" s="2" t="b">
        <f t="shared" si="746"/>
        <v>0</v>
      </c>
      <c r="U2779">
        <f t="shared" si="747"/>
        <v>0</v>
      </c>
      <c r="V2779">
        <f t="shared" si="748"/>
        <v>0</v>
      </c>
      <c r="W2779">
        <f t="shared" si="749"/>
        <v>0</v>
      </c>
    </row>
    <row r="2780" spans="1:23" hidden="1">
      <c r="A2780">
        <v>26</v>
      </c>
      <c r="B2780">
        <v>75</v>
      </c>
      <c r="C2780">
        <v>35</v>
      </c>
      <c r="D2780">
        <v>97</v>
      </c>
      <c r="E2780">
        <v>36</v>
      </c>
      <c r="F2780">
        <v>57</v>
      </c>
      <c r="G2780">
        <f t="shared" si="733"/>
        <v>1</v>
      </c>
      <c r="H2780">
        <f t="shared" si="734"/>
        <v>1</v>
      </c>
      <c r="I2780">
        <f t="shared" si="735"/>
        <v>1</v>
      </c>
      <c r="J2780">
        <f t="shared" si="736"/>
        <v>1</v>
      </c>
      <c r="K2780">
        <f t="shared" si="737"/>
        <v>1</v>
      </c>
      <c r="L2780">
        <f t="shared" si="738"/>
        <v>1</v>
      </c>
      <c r="M2780" s="1" t="b">
        <f t="shared" si="739"/>
        <v>0</v>
      </c>
      <c r="N2780" t="str">
        <f t="shared" si="740"/>
        <v/>
      </c>
      <c r="O2780">
        <f t="shared" si="741"/>
        <v>1</v>
      </c>
      <c r="P2780">
        <f t="shared" si="742"/>
        <v>1</v>
      </c>
      <c r="Q2780">
        <f t="shared" si="743"/>
        <v>1</v>
      </c>
      <c r="R2780" t="str">
        <f t="shared" si="744"/>
        <v/>
      </c>
      <c r="S2780">
        <f t="shared" si="745"/>
        <v>1</v>
      </c>
      <c r="T2780" s="2" t="b">
        <f t="shared" si="746"/>
        <v>0</v>
      </c>
      <c r="U2780">
        <f t="shared" si="747"/>
        <v>0</v>
      </c>
      <c r="V2780">
        <f t="shared" si="748"/>
        <v>0</v>
      </c>
      <c r="W2780">
        <f t="shared" si="749"/>
        <v>0</v>
      </c>
    </row>
    <row r="2781" spans="1:23">
      <c r="A2781">
        <v>15</v>
      </c>
      <c r="B2781">
        <v>72</v>
      </c>
      <c r="C2781">
        <v>95</v>
      </c>
      <c r="D2781">
        <v>44</v>
      </c>
      <c r="E2781">
        <v>18</v>
      </c>
      <c r="F2781">
        <v>53</v>
      </c>
      <c r="G2781">
        <f t="shared" si="733"/>
        <v>1</v>
      </c>
      <c r="H2781">
        <f t="shared" si="734"/>
        <v>1</v>
      </c>
      <c r="I2781">
        <f t="shared" si="735"/>
        <v>1</v>
      </c>
      <c r="J2781">
        <f t="shared" si="736"/>
        <v>1</v>
      </c>
      <c r="K2781">
        <f t="shared" si="737"/>
        <v>1</v>
      </c>
      <c r="L2781">
        <f t="shared" si="738"/>
        <v>1</v>
      </c>
      <c r="M2781" s="1" t="b">
        <f t="shared" si="739"/>
        <v>0</v>
      </c>
      <c r="N2781">
        <f t="shared" si="740"/>
        <v>1</v>
      </c>
      <c r="O2781" t="str">
        <f t="shared" si="741"/>
        <v/>
      </c>
      <c r="P2781">
        <f t="shared" si="742"/>
        <v>1</v>
      </c>
      <c r="Q2781" t="str">
        <f t="shared" si="743"/>
        <v/>
      </c>
      <c r="R2781" t="str">
        <f t="shared" si="744"/>
        <v/>
      </c>
      <c r="S2781">
        <f t="shared" si="745"/>
        <v>1</v>
      </c>
      <c r="T2781" s="2" t="b">
        <f t="shared" si="746"/>
        <v>1</v>
      </c>
      <c r="U2781">
        <f t="shared" si="747"/>
        <v>0</v>
      </c>
      <c r="V2781">
        <f t="shared" si="748"/>
        <v>1</v>
      </c>
      <c r="W2781">
        <f t="shared" si="749"/>
        <v>1</v>
      </c>
    </row>
    <row r="2782" spans="1:23" hidden="1">
      <c r="A2782">
        <v>31</v>
      </c>
      <c r="B2782">
        <v>68</v>
      </c>
      <c r="C2782">
        <v>78</v>
      </c>
      <c r="D2782">
        <v>59</v>
      </c>
      <c r="E2782">
        <v>24</v>
      </c>
      <c r="F2782">
        <v>10</v>
      </c>
      <c r="G2782">
        <f t="shared" si="733"/>
        <v>1</v>
      </c>
      <c r="H2782">
        <f t="shared" si="734"/>
        <v>1</v>
      </c>
      <c r="I2782">
        <f t="shared" si="735"/>
        <v>1</v>
      </c>
      <c r="J2782">
        <f t="shared" si="736"/>
        <v>1</v>
      </c>
      <c r="K2782">
        <f t="shared" si="737"/>
        <v>1</v>
      </c>
      <c r="L2782">
        <f t="shared" si="738"/>
        <v>1</v>
      </c>
      <c r="M2782" s="1" t="b">
        <f t="shared" si="739"/>
        <v>0</v>
      </c>
      <c r="N2782">
        <f t="shared" si="740"/>
        <v>1</v>
      </c>
      <c r="O2782" t="str">
        <f t="shared" si="741"/>
        <v/>
      </c>
      <c r="P2782" t="str">
        <f t="shared" si="742"/>
        <v/>
      </c>
      <c r="Q2782">
        <f t="shared" si="743"/>
        <v>1</v>
      </c>
      <c r="R2782" t="str">
        <f t="shared" si="744"/>
        <v/>
      </c>
      <c r="S2782" t="str">
        <f t="shared" si="745"/>
        <v/>
      </c>
      <c r="T2782" s="2" t="b">
        <f t="shared" si="746"/>
        <v>0</v>
      </c>
      <c r="U2782">
        <f t="shared" si="747"/>
        <v>0</v>
      </c>
      <c r="V2782">
        <f t="shared" si="748"/>
        <v>0</v>
      </c>
      <c r="W2782">
        <f t="shared" si="749"/>
        <v>0</v>
      </c>
    </row>
    <row r="2783" spans="1:23" hidden="1">
      <c r="A2783">
        <v>31</v>
      </c>
      <c r="B2783">
        <v>28</v>
      </c>
      <c r="C2783">
        <v>29</v>
      </c>
      <c r="D2783">
        <v>10</v>
      </c>
      <c r="E2783">
        <v>10</v>
      </c>
      <c r="F2783">
        <v>47</v>
      </c>
      <c r="G2783">
        <f t="shared" si="733"/>
        <v>1</v>
      </c>
      <c r="H2783">
        <f t="shared" si="734"/>
        <v>1</v>
      </c>
      <c r="I2783">
        <f t="shared" si="735"/>
        <v>1</v>
      </c>
      <c r="J2783">
        <f t="shared" si="736"/>
        <v>2</v>
      </c>
      <c r="K2783">
        <f t="shared" si="737"/>
        <v>2</v>
      </c>
      <c r="L2783">
        <f t="shared" si="738"/>
        <v>1</v>
      </c>
      <c r="M2783" s="1" t="b">
        <f t="shared" si="739"/>
        <v>1</v>
      </c>
      <c r="N2783">
        <f t="shared" si="740"/>
        <v>1</v>
      </c>
      <c r="O2783" t="str">
        <f t="shared" si="741"/>
        <v/>
      </c>
      <c r="P2783">
        <f t="shared" si="742"/>
        <v>1</v>
      </c>
      <c r="Q2783" t="str">
        <f t="shared" si="743"/>
        <v/>
      </c>
      <c r="R2783" t="str">
        <f t="shared" si="744"/>
        <v/>
      </c>
      <c r="S2783">
        <f t="shared" si="745"/>
        <v>1</v>
      </c>
      <c r="T2783" s="2" t="b">
        <f t="shared" si="746"/>
        <v>1</v>
      </c>
      <c r="U2783">
        <f t="shared" si="747"/>
        <v>1</v>
      </c>
      <c r="V2783">
        <f t="shared" si="748"/>
        <v>1</v>
      </c>
      <c r="W2783">
        <f t="shared" si="749"/>
        <v>2</v>
      </c>
    </row>
    <row r="2784" spans="1:23" hidden="1">
      <c r="A2784">
        <v>20</v>
      </c>
      <c r="B2784">
        <v>68</v>
      </c>
      <c r="C2784">
        <v>55</v>
      </c>
      <c r="D2784">
        <v>46</v>
      </c>
      <c r="E2784">
        <v>21</v>
      </c>
      <c r="F2784">
        <v>48</v>
      </c>
      <c r="G2784">
        <f t="shared" si="733"/>
        <v>1</v>
      </c>
      <c r="H2784">
        <f t="shared" si="734"/>
        <v>1</v>
      </c>
      <c r="I2784">
        <f t="shared" si="735"/>
        <v>1</v>
      </c>
      <c r="J2784">
        <f t="shared" si="736"/>
        <v>1</v>
      </c>
      <c r="K2784">
        <f t="shared" si="737"/>
        <v>1</v>
      </c>
      <c r="L2784">
        <f t="shared" si="738"/>
        <v>1</v>
      </c>
      <c r="M2784" s="1" t="b">
        <f t="shared" si="739"/>
        <v>0</v>
      </c>
      <c r="N2784" t="str">
        <f t="shared" si="740"/>
        <v/>
      </c>
      <c r="O2784" t="str">
        <f t="shared" si="741"/>
        <v/>
      </c>
      <c r="P2784">
        <f t="shared" si="742"/>
        <v>1</v>
      </c>
      <c r="Q2784" t="str">
        <f t="shared" si="743"/>
        <v/>
      </c>
      <c r="R2784">
        <f t="shared" si="744"/>
        <v>1</v>
      </c>
      <c r="S2784" t="str">
        <f t="shared" si="745"/>
        <v/>
      </c>
      <c r="T2784" s="2" t="b">
        <f t="shared" si="746"/>
        <v>0</v>
      </c>
      <c r="U2784">
        <f t="shared" si="747"/>
        <v>0</v>
      </c>
      <c r="V2784">
        <f t="shared" si="748"/>
        <v>0</v>
      </c>
      <c r="W2784">
        <f t="shared" si="749"/>
        <v>0</v>
      </c>
    </row>
    <row r="2785" spans="1:23">
      <c r="A2785">
        <v>66</v>
      </c>
      <c r="B2785">
        <v>37</v>
      </c>
      <c r="C2785">
        <v>16</v>
      </c>
      <c r="D2785">
        <v>66</v>
      </c>
      <c r="E2785">
        <v>48</v>
      </c>
      <c r="F2785">
        <v>32</v>
      </c>
      <c r="G2785">
        <f t="shared" si="733"/>
        <v>2</v>
      </c>
      <c r="H2785">
        <f t="shared" si="734"/>
        <v>1</v>
      </c>
      <c r="I2785">
        <f t="shared" si="735"/>
        <v>1</v>
      </c>
      <c r="J2785">
        <f t="shared" si="736"/>
        <v>2</v>
      </c>
      <c r="K2785">
        <f t="shared" si="737"/>
        <v>1</v>
      </c>
      <c r="L2785">
        <f t="shared" si="738"/>
        <v>1</v>
      </c>
      <c r="M2785" s="1" t="b">
        <f t="shared" si="739"/>
        <v>1</v>
      </c>
      <c r="N2785" t="str">
        <f t="shared" si="740"/>
        <v/>
      </c>
      <c r="O2785">
        <f t="shared" si="741"/>
        <v>1</v>
      </c>
      <c r="P2785" t="str">
        <f t="shared" si="742"/>
        <v/>
      </c>
      <c r="Q2785" t="str">
        <f t="shared" si="743"/>
        <v/>
      </c>
      <c r="R2785" t="str">
        <f t="shared" si="744"/>
        <v/>
      </c>
      <c r="S2785" t="str">
        <f t="shared" si="745"/>
        <v/>
      </c>
      <c r="T2785" s="2" t="b">
        <f t="shared" si="746"/>
        <v>0</v>
      </c>
      <c r="U2785">
        <f t="shared" si="747"/>
        <v>1</v>
      </c>
      <c r="V2785">
        <f t="shared" si="748"/>
        <v>0</v>
      </c>
      <c r="W2785">
        <f t="shared" si="749"/>
        <v>1</v>
      </c>
    </row>
    <row r="2786" spans="1:23" hidden="1">
      <c r="A2786">
        <v>43</v>
      </c>
      <c r="B2786">
        <v>93</v>
      </c>
      <c r="C2786">
        <v>71</v>
      </c>
      <c r="D2786">
        <v>16</v>
      </c>
      <c r="E2786">
        <v>84</v>
      </c>
      <c r="F2786">
        <v>63</v>
      </c>
      <c r="G2786">
        <f t="shared" si="733"/>
        <v>1</v>
      </c>
      <c r="H2786">
        <f t="shared" si="734"/>
        <v>1</v>
      </c>
      <c r="I2786">
        <f t="shared" si="735"/>
        <v>1</v>
      </c>
      <c r="J2786">
        <f t="shared" si="736"/>
        <v>1</v>
      </c>
      <c r="K2786">
        <f t="shared" si="737"/>
        <v>1</v>
      </c>
      <c r="L2786">
        <f t="shared" si="738"/>
        <v>1</v>
      </c>
      <c r="M2786" s="1" t="b">
        <f t="shared" si="739"/>
        <v>0</v>
      </c>
      <c r="N2786">
        <f t="shared" si="740"/>
        <v>1</v>
      </c>
      <c r="O2786">
        <f t="shared" si="741"/>
        <v>1</v>
      </c>
      <c r="P2786">
        <f t="shared" si="742"/>
        <v>1</v>
      </c>
      <c r="Q2786" t="str">
        <f t="shared" si="743"/>
        <v/>
      </c>
      <c r="R2786" t="str">
        <f t="shared" si="744"/>
        <v/>
      </c>
      <c r="S2786">
        <f t="shared" si="745"/>
        <v>1</v>
      </c>
      <c r="T2786" s="2" t="b">
        <f t="shared" si="746"/>
        <v>0</v>
      </c>
      <c r="U2786">
        <f t="shared" si="747"/>
        <v>0</v>
      </c>
      <c r="V2786">
        <f t="shared" si="748"/>
        <v>0</v>
      </c>
      <c r="W2786">
        <f t="shared" si="749"/>
        <v>0</v>
      </c>
    </row>
    <row r="2787" spans="1:23" hidden="1">
      <c r="A2787">
        <v>33</v>
      </c>
      <c r="B2787">
        <v>10</v>
      </c>
      <c r="C2787">
        <v>81</v>
      </c>
      <c r="D2787">
        <v>51</v>
      </c>
      <c r="E2787">
        <v>27</v>
      </c>
      <c r="F2787">
        <v>61</v>
      </c>
      <c r="G2787">
        <f t="shared" si="733"/>
        <v>1</v>
      </c>
      <c r="H2787">
        <f t="shared" si="734"/>
        <v>1</v>
      </c>
      <c r="I2787">
        <f t="shared" si="735"/>
        <v>1</v>
      </c>
      <c r="J2787">
        <f t="shared" si="736"/>
        <v>1</v>
      </c>
      <c r="K2787">
        <f t="shared" si="737"/>
        <v>1</v>
      </c>
      <c r="L2787">
        <f t="shared" si="738"/>
        <v>1</v>
      </c>
      <c r="M2787" s="1" t="b">
        <f t="shared" si="739"/>
        <v>0</v>
      </c>
      <c r="N2787">
        <f t="shared" si="740"/>
        <v>1</v>
      </c>
      <c r="O2787" t="str">
        <f t="shared" si="741"/>
        <v/>
      </c>
      <c r="P2787">
        <f t="shared" si="742"/>
        <v>1</v>
      </c>
      <c r="Q2787">
        <f t="shared" si="743"/>
        <v>1</v>
      </c>
      <c r="R2787">
        <f t="shared" si="744"/>
        <v>1</v>
      </c>
      <c r="S2787">
        <f t="shared" si="745"/>
        <v>1</v>
      </c>
      <c r="T2787" s="2" t="b">
        <f t="shared" si="746"/>
        <v>0</v>
      </c>
      <c r="U2787">
        <f t="shared" si="747"/>
        <v>0</v>
      </c>
      <c r="V2787">
        <f t="shared" si="748"/>
        <v>0</v>
      </c>
      <c r="W2787">
        <f t="shared" si="749"/>
        <v>0</v>
      </c>
    </row>
    <row r="2788" spans="1:23" hidden="1">
      <c r="A2788">
        <v>92</v>
      </c>
      <c r="B2788">
        <v>89</v>
      </c>
      <c r="C2788">
        <v>43</v>
      </c>
      <c r="D2788">
        <v>86</v>
      </c>
      <c r="E2788">
        <v>58</v>
      </c>
      <c r="F2788">
        <v>52</v>
      </c>
      <c r="G2788">
        <f t="shared" si="733"/>
        <v>1</v>
      </c>
      <c r="H2788">
        <f t="shared" si="734"/>
        <v>1</v>
      </c>
      <c r="I2788">
        <f t="shared" si="735"/>
        <v>1</v>
      </c>
      <c r="J2788">
        <f t="shared" si="736"/>
        <v>1</v>
      </c>
      <c r="K2788">
        <f t="shared" si="737"/>
        <v>1</v>
      </c>
      <c r="L2788">
        <f t="shared" si="738"/>
        <v>1</v>
      </c>
      <c r="M2788" s="1" t="b">
        <f t="shared" si="739"/>
        <v>0</v>
      </c>
      <c r="N2788" t="str">
        <f t="shared" si="740"/>
        <v/>
      </c>
      <c r="O2788">
        <f t="shared" si="741"/>
        <v>1</v>
      </c>
      <c r="P2788">
        <f t="shared" si="742"/>
        <v>1</v>
      </c>
      <c r="Q2788" t="str">
        <f t="shared" si="743"/>
        <v/>
      </c>
      <c r="R2788" t="str">
        <f t="shared" si="744"/>
        <v/>
      </c>
      <c r="S2788" t="str">
        <f t="shared" si="745"/>
        <v/>
      </c>
      <c r="T2788" s="2" t="b">
        <f t="shared" si="746"/>
        <v>0</v>
      </c>
      <c r="U2788">
        <f t="shared" si="747"/>
        <v>0</v>
      </c>
      <c r="V2788">
        <f t="shared" si="748"/>
        <v>0</v>
      </c>
      <c r="W2788">
        <f t="shared" si="749"/>
        <v>0</v>
      </c>
    </row>
    <row r="2789" spans="1:23" hidden="1">
      <c r="A2789">
        <v>57</v>
      </c>
      <c r="B2789">
        <v>26</v>
      </c>
      <c r="C2789">
        <v>75</v>
      </c>
      <c r="D2789">
        <v>88</v>
      </c>
      <c r="E2789">
        <v>87</v>
      </c>
      <c r="F2789">
        <v>67</v>
      </c>
      <c r="G2789">
        <f t="shared" si="733"/>
        <v>1</v>
      </c>
      <c r="H2789">
        <f t="shared" si="734"/>
        <v>1</v>
      </c>
      <c r="I2789">
        <f t="shared" si="735"/>
        <v>1</v>
      </c>
      <c r="J2789">
        <f t="shared" si="736"/>
        <v>1</v>
      </c>
      <c r="K2789">
        <f t="shared" si="737"/>
        <v>1</v>
      </c>
      <c r="L2789">
        <f t="shared" si="738"/>
        <v>1</v>
      </c>
      <c r="M2789" s="1" t="b">
        <f t="shared" si="739"/>
        <v>0</v>
      </c>
      <c r="N2789">
        <f t="shared" si="740"/>
        <v>1</v>
      </c>
      <c r="O2789" t="str">
        <f t="shared" si="741"/>
        <v/>
      </c>
      <c r="P2789">
        <f t="shared" si="742"/>
        <v>1</v>
      </c>
      <c r="Q2789" t="str">
        <f t="shared" si="743"/>
        <v/>
      </c>
      <c r="R2789">
        <f t="shared" si="744"/>
        <v>1</v>
      </c>
      <c r="S2789">
        <f t="shared" si="745"/>
        <v>1</v>
      </c>
      <c r="T2789" s="2" t="b">
        <f t="shared" si="746"/>
        <v>0</v>
      </c>
      <c r="U2789">
        <f t="shared" si="747"/>
        <v>0</v>
      </c>
      <c r="V2789">
        <f t="shared" si="748"/>
        <v>0</v>
      </c>
      <c r="W2789">
        <f t="shared" si="749"/>
        <v>0</v>
      </c>
    </row>
    <row r="2790" spans="1:23">
      <c r="A2790">
        <v>12</v>
      </c>
      <c r="B2790">
        <v>68</v>
      </c>
      <c r="C2790">
        <v>61</v>
      </c>
      <c r="D2790">
        <v>57</v>
      </c>
      <c r="E2790">
        <v>78</v>
      </c>
      <c r="F2790">
        <v>81</v>
      </c>
      <c r="G2790">
        <f t="shared" si="733"/>
        <v>1</v>
      </c>
      <c r="H2790">
        <f t="shared" si="734"/>
        <v>1</v>
      </c>
      <c r="I2790">
        <f t="shared" si="735"/>
        <v>1</v>
      </c>
      <c r="J2790">
        <f t="shared" si="736"/>
        <v>1</v>
      </c>
      <c r="K2790">
        <f t="shared" si="737"/>
        <v>1</v>
      </c>
      <c r="L2790">
        <f t="shared" si="738"/>
        <v>1</v>
      </c>
      <c r="M2790" s="1" t="b">
        <f t="shared" si="739"/>
        <v>0</v>
      </c>
      <c r="N2790" t="str">
        <f t="shared" si="740"/>
        <v/>
      </c>
      <c r="O2790" t="str">
        <f t="shared" si="741"/>
        <v/>
      </c>
      <c r="P2790">
        <f t="shared" si="742"/>
        <v>1</v>
      </c>
      <c r="Q2790">
        <f t="shared" si="743"/>
        <v>1</v>
      </c>
      <c r="R2790" t="str">
        <f t="shared" si="744"/>
        <v/>
      </c>
      <c r="S2790">
        <f t="shared" si="745"/>
        <v>1</v>
      </c>
      <c r="T2790" s="2" t="b">
        <f t="shared" si="746"/>
        <v>1</v>
      </c>
      <c r="U2790">
        <f t="shared" si="747"/>
        <v>0</v>
      </c>
      <c r="V2790">
        <f t="shared" si="748"/>
        <v>1</v>
      </c>
      <c r="W2790">
        <f t="shared" si="749"/>
        <v>1</v>
      </c>
    </row>
    <row r="2791" spans="1:23">
      <c r="A2791">
        <v>47</v>
      </c>
      <c r="B2791">
        <v>64</v>
      </c>
      <c r="C2791">
        <v>30</v>
      </c>
      <c r="D2791">
        <v>55</v>
      </c>
      <c r="E2791">
        <v>26</v>
      </c>
      <c r="F2791">
        <v>30</v>
      </c>
      <c r="G2791">
        <f t="shared" si="733"/>
        <v>1</v>
      </c>
      <c r="H2791">
        <f t="shared" si="734"/>
        <v>1</v>
      </c>
      <c r="I2791">
        <f t="shared" si="735"/>
        <v>2</v>
      </c>
      <c r="J2791">
        <f t="shared" si="736"/>
        <v>1</v>
      </c>
      <c r="K2791">
        <f t="shared" si="737"/>
        <v>1</v>
      </c>
      <c r="L2791">
        <f t="shared" si="738"/>
        <v>2</v>
      </c>
      <c r="M2791" s="1" t="b">
        <f t="shared" si="739"/>
        <v>1</v>
      </c>
      <c r="N2791">
        <f t="shared" si="740"/>
        <v>1</v>
      </c>
      <c r="O2791" t="str">
        <f t="shared" si="741"/>
        <v/>
      </c>
      <c r="P2791" t="str">
        <f t="shared" si="742"/>
        <v/>
      </c>
      <c r="Q2791">
        <f t="shared" si="743"/>
        <v>1</v>
      </c>
      <c r="R2791" t="str">
        <f t="shared" si="744"/>
        <v/>
      </c>
      <c r="S2791" t="str">
        <f t="shared" si="745"/>
        <v/>
      </c>
      <c r="T2791" s="2" t="b">
        <f t="shared" si="746"/>
        <v>0</v>
      </c>
      <c r="U2791">
        <f t="shared" si="747"/>
        <v>1</v>
      </c>
      <c r="V2791">
        <f t="shared" si="748"/>
        <v>0</v>
      </c>
      <c r="W2791">
        <f t="shared" si="749"/>
        <v>1</v>
      </c>
    </row>
    <row r="2792" spans="1:23" hidden="1">
      <c r="A2792">
        <v>38</v>
      </c>
      <c r="B2792">
        <v>24</v>
      </c>
      <c r="C2792">
        <v>44</v>
      </c>
      <c r="D2792">
        <v>65</v>
      </c>
      <c r="E2792">
        <v>77</v>
      </c>
      <c r="F2792">
        <v>10</v>
      </c>
      <c r="G2792">
        <f t="shared" si="733"/>
        <v>1</v>
      </c>
      <c r="H2792">
        <f t="shared" si="734"/>
        <v>1</v>
      </c>
      <c r="I2792">
        <f t="shared" si="735"/>
        <v>1</v>
      </c>
      <c r="J2792">
        <f t="shared" si="736"/>
        <v>1</v>
      </c>
      <c r="K2792">
        <f t="shared" si="737"/>
        <v>1</v>
      </c>
      <c r="L2792">
        <f t="shared" si="738"/>
        <v>1</v>
      </c>
      <c r="M2792" s="1" t="b">
        <f t="shared" si="739"/>
        <v>0</v>
      </c>
      <c r="N2792" t="str">
        <f t="shared" si="740"/>
        <v/>
      </c>
      <c r="O2792" t="str">
        <f t="shared" si="741"/>
        <v/>
      </c>
      <c r="P2792" t="str">
        <f t="shared" si="742"/>
        <v/>
      </c>
      <c r="Q2792">
        <f t="shared" si="743"/>
        <v>1</v>
      </c>
      <c r="R2792">
        <f t="shared" si="744"/>
        <v>1</v>
      </c>
      <c r="S2792" t="str">
        <f t="shared" si="745"/>
        <v/>
      </c>
      <c r="T2792" s="2" t="b">
        <f t="shared" si="746"/>
        <v>0</v>
      </c>
      <c r="U2792">
        <f t="shared" si="747"/>
        <v>0</v>
      </c>
      <c r="V2792">
        <f t="shared" si="748"/>
        <v>0</v>
      </c>
      <c r="W2792">
        <f t="shared" si="749"/>
        <v>0</v>
      </c>
    </row>
    <row r="2793" spans="1:23">
      <c r="A2793">
        <v>65</v>
      </c>
      <c r="B2793">
        <v>68</v>
      </c>
      <c r="C2793">
        <v>51</v>
      </c>
      <c r="D2793">
        <v>94</v>
      </c>
      <c r="E2793">
        <v>54</v>
      </c>
      <c r="F2793">
        <v>31</v>
      </c>
      <c r="G2793">
        <f t="shared" si="733"/>
        <v>1</v>
      </c>
      <c r="H2793">
        <f t="shared" si="734"/>
        <v>1</v>
      </c>
      <c r="I2793">
        <f t="shared" si="735"/>
        <v>1</v>
      </c>
      <c r="J2793">
        <f t="shared" si="736"/>
        <v>1</v>
      </c>
      <c r="K2793">
        <f t="shared" si="737"/>
        <v>1</v>
      </c>
      <c r="L2793">
        <f t="shared" si="738"/>
        <v>1</v>
      </c>
      <c r="M2793" s="1" t="b">
        <f t="shared" si="739"/>
        <v>0</v>
      </c>
      <c r="N2793">
        <f t="shared" si="740"/>
        <v>1</v>
      </c>
      <c r="O2793" t="str">
        <f t="shared" si="741"/>
        <v/>
      </c>
      <c r="P2793">
        <f t="shared" si="742"/>
        <v>1</v>
      </c>
      <c r="Q2793" t="str">
        <f t="shared" si="743"/>
        <v/>
      </c>
      <c r="R2793" t="str">
        <f t="shared" si="744"/>
        <v/>
      </c>
      <c r="S2793">
        <f t="shared" si="745"/>
        <v>1</v>
      </c>
      <c r="T2793" s="2" t="b">
        <f t="shared" si="746"/>
        <v>1</v>
      </c>
      <c r="U2793">
        <f t="shared" si="747"/>
        <v>0</v>
      </c>
      <c r="V2793">
        <f t="shared" si="748"/>
        <v>1</v>
      </c>
      <c r="W2793">
        <f t="shared" si="749"/>
        <v>1</v>
      </c>
    </row>
    <row r="2794" spans="1:23" hidden="1">
      <c r="A2794">
        <v>14</v>
      </c>
      <c r="B2794">
        <v>79</v>
      </c>
      <c r="C2794">
        <v>78</v>
      </c>
      <c r="D2794">
        <v>64</v>
      </c>
      <c r="E2794">
        <v>18</v>
      </c>
      <c r="F2794">
        <v>31</v>
      </c>
      <c r="G2794">
        <f t="shared" si="733"/>
        <v>1</v>
      </c>
      <c r="H2794">
        <f t="shared" si="734"/>
        <v>1</v>
      </c>
      <c r="I2794">
        <f t="shared" si="735"/>
        <v>1</v>
      </c>
      <c r="J2794">
        <f t="shared" si="736"/>
        <v>1</v>
      </c>
      <c r="K2794">
        <f t="shared" si="737"/>
        <v>1</v>
      </c>
      <c r="L2794">
        <f t="shared" si="738"/>
        <v>1</v>
      </c>
      <c r="M2794" s="1" t="b">
        <f t="shared" si="739"/>
        <v>0</v>
      </c>
      <c r="N2794" t="str">
        <f t="shared" si="740"/>
        <v/>
      </c>
      <c r="O2794">
        <f t="shared" si="741"/>
        <v>1</v>
      </c>
      <c r="P2794" t="str">
        <f t="shared" si="742"/>
        <v/>
      </c>
      <c r="Q2794" t="str">
        <f t="shared" si="743"/>
        <v/>
      </c>
      <c r="R2794" t="str">
        <f t="shared" si="744"/>
        <v/>
      </c>
      <c r="S2794">
        <f t="shared" si="745"/>
        <v>1</v>
      </c>
      <c r="T2794" s="2" t="b">
        <f t="shared" si="746"/>
        <v>0</v>
      </c>
      <c r="U2794">
        <f t="shared" si="747"/>
        <v>0</v>
      </c>
      <c r="V2794">
        <f t="shared" si="748"/>
        <v>0</v>
      </c>
      <c r="W2794">
        <f t="shared" si="749"/>
        <v>0</v>
      </c>
    </row>
    <row r="2795" spans="1:23">
      <c r="A2795">
        <v>57</v>
      </c>
      <c r="B2795">
        <v>54</v>
      </c>
      <c r="C2795">
        <v>15</v>
      </c>
      <c r="D2795">
        <v>13</v>
      </c>
      <c r="E2795">
        <v>14</v>
      </c>
      <c r="F2795">
        <v>26</v>
      </c>
      <c r="G2795">
        <f t="shared" si="733"/>
        <v>1</v>
      </c>
      <c r="H2795">
        <f t="shared" si="734"/>
        <v>1</v>
      </c>
      <c r="I2795">
        <f t="shared" si="735"/>
        <v>1</v>
      </c>
      <c r="J2795">
        <f t="shared" si="736"/>
        <v>1</v>
      </c>
      <c r="K2795">
        <f t="shared" si="737"/>
        <v>1</v>
      </c>
      <c r="L2795">
        <f t="shared" si="738"/>
        <v>1</v>
      </c>
      <c r="M2795" s="1" t="b">
        <f t="shared" si="739"/>
        <v>0</v>
      </c>
      <c r="N2795">
        <f t="shared" si="740"/>
        <v>1</v>
      </c>
      <c r="O2795" t="str">
        <f t="shared" si="741"/>
        <v/>
      </c>
      <c r="P2795">
        <f t="shared" si="742"/>
        <v>1</v>
      </c>
      <c r="Q2795">
        <f t="shared" si="743"/>
        <v>1</v>
      </c>
      <c r="R2795" t="str">
        <f t="shared" si="744"/>
        <v/>
      </c>
      <c r="S2795" t="str">
        <f t="shared" si="745"/>
        <v/>
      </c>
      <c r="T2795" s="2" t="b">
        <f t="shared" si="746"/>
        <v>1</v>
      </c>
      <c r="U2795">
        <f t="shared" si="747"/>
        <v>0</v>
      </c>
      <c r="V2795">
        <f t="shared" si="748"/>
        <v>1</v>
      </c>
      <c r="W2795">
        <f t="shared" si="749"/>
        <v>1</v>
      </c>
    </row>
    <row r="2796" spans="1:23" hidden="1">
      <c r="A2796">
        <v>12</v>
      </c>
      <c r="B2796">
        <v>75</v>
      </c>
      <c r="C2796">
        <v>32</v>
      </c>
      <c r="D2796">
        <v>10</v>
      </c>
      <c r="E2796">
        <v>14</v>
      </c>
      <c r="F2796">
        <v>62</v>
      </c>
      <c r="G2796">
        <f t="shared" si="733"/>
        <v>1</v>
      </c>
      <c r="H2796">
        <f t="shared" si="734"/>
        <v>1</v>
      </c>
      <c r="I2796">
        <f t="shared" si="735"/>
        <v>1</v>
      </c>
      <c r="J2796">
        <f t="shared" si="736"/>
        <v>1</v>
      </c>
      <c r="K2796">
        <f t="shared" si="737"/>
        <v>1</v>
      </c>
      <c r="L2796">
        <f t="shared" si="738"/>
        <v>1</v>
      </c>
      <c r="M2796" s="1" t="b">
        <f t="shared" si="739"/>
        <v>0</v>
      </c>
      <c r="N2796" t="str">
        <f t="shared" si="740"/>
        <v/>
      </c>
      <c r="O2796">
        <f t="shared" si="741"/>
        <v>1</v>
      </c>
      <c r="P2796" t="str">
        <f t="shared" si="742"/>
        <v/>
      </c>
      <c r="Q2796" t="str">
        <f t="shared" si="743"/>
        <v/>
      </c>
      <c r="R2796" t="str">
        <f t="shared" si="744"/>
        <v/>
      </c>
      <c r="S2796" t="str">
        <f t="shared" si="745"/>
        <v/>
      </c>
      <c r="T2796" s="2" t="b">
        <f t="shared" si="746"/>
        <v>0</v>
      </c>
      <c r="U2796">
        <f t="shared" si="747"/>
        <v>0</v>
      </c>
      <c r="V2796">
        <f t="shared" si="748"/>
        <v>0</v>
      </c>
      <c r="W2796">
        <f t="shared" si="749"/>
        <v>0</v>
      </c>
    </row>
    <row r="2797" spans="1:23" hidden="1">
      <c r="A2797">
        <v>40</v>
      </c>
      <c r="B2797">
        <v>47</v>
      </c>
      <c r="C2797">
        <v>73</v>
      </c>
      <c r="D2797">
        <v>23</v>
      </c>
      <c r="E2797">
        <v>57</v>
      </c>
      <c r="F2797">
        <v>43</v>
      </c>
      <c r="G2797">
        <f t="shared" si="733"/>
        <v>1</v>
      </c>
      <c r="H2797">
        <f t="shared" si="734"/>
        <v>1</v>
      </c>
      <c r="I2797">
        <f t="shared" si="735"/>
        <v>1</v>
      </c>
      <c r="J2797">
        <f t="shared" si="736"/>
        <v>1</v>
      </c>
      <c r="K2797">
        <f t="shared" si="737"/>
        <v>1</v>
      </c>
      <c r="L2797">
        <f t="shared" si="738"/>
        <v>1</v>
      </c>
      <c r="M2797" s="1" t="b">
        <f t="shared" si="739"/>
        <v>0</v>
      </c>
      <c r="N2797" t="str">
        <f t="shared" si="740"/>
        <v/>
      </c>
      <c r="O2797">
        <f t="shared" si="741"/>
        <v>1</v>
      </c>
      <c r="P2797">
        <f t="shared" si="742"/>
        <v>1</v>
      </c>
      <c r="Q2797">
        <f t="shared" si="743"/>
        <v>1</v>
      </c>
      <c r="R2797">
        <f t="shared" si="744"/>
        <v>1</v>
      </c>
      <c r="S2797">
        <f t="shared" si="745"/>
        <v>1</v>
      </c>
      <c r="T2797" s="2" t="b">
        <f t="shared" si="746"/>
        <v>0</v>
      </c>
      <c r="U2797">
        <f t="shared" si="747"/>
        <v>0</v>
      </c>
      <c r="V2797">
        <f t="shared" si="748"/>
        <v>0</v>
      </c>
      <c r="W2797">
        <f t="shared" si="749"/>
        <v>0</v>
      </c>
    </row>
    <row r="2798" spans="1:23" hidden="1">
      <c r="A2798">
        <v>18</v>
      </c>
      <c r="B2798">
        <v>91</v>
      </c>
      <c r="C2798">
        <v>49</v>
      </c>
      <c r="D2798">
        <v>74</v>
      </c>
      <c r="E2798">
        <v>33</v>
      </c>
      <c r="F2798">
        <v>29</v>
      </c>
      <c r="G2798">
        <f t="shared" si="733"/>
        <v>1</v>
      </c>
      <c r="H2798">
        <f t="shared" si="734"/>
        <v>1</v>
      </c>
      <c r="I2798">
        <f t="shared" si="735"/>
        <v>1</v>
      </c>
      <c r="J2798">
        <f t="shared" si="736"/>
        <v>1</v>
      </c>
      <c r="K2798">
        <f t="shared" si="737"/>
        <v>1</v>
      </c>
      <c r="L2798">
        <f t="shared" si="738"/>
        <v>1</v>
      </c>
      <c r="M2798" s="1" t="b">
        <f t="shared" si="739"/>
        <v>0</v>
      </c>
      <c r="N2798" t="str">
        <f t="shared" si="740"/>
        <v/>
      </c>
      <c r="O2798">
        <f t="shared" si="741"/>
        <v>1</v>
      </c>
      <c r="P2798">
        <f t="shared" si="742"/>
        <v>1</v>
      </c>
      <c r="Q2798" t="str">
        <f t="shared" si="743"/>
        <v/>
      </c>
      <c r="R2798">
        <f t="shared" si="744"/>
        <v>1</v>
      </c>
      <c r="S2798">
        <f t="shared" si="745"/>
        <v>1</v>
      </c>
      <c r="T2798" s="2" t="b">
        <f t="shared" si="746"/>
        <v>0</v>
      </c>
      <c r="U2798">
        <f t="shared" si="747"/>
        <v>0</v>
      </c>
      <c r="V2798">
        <f t="shared" si="748"/>
        <v>0</v>
      </c>
      <c r="W2798">
        <f t="shared" si="749"/>
        <v>0</v>
      </c>
    </row>
    <row r="2799" spans="1:23" hidden="1">
      <c r="A2799">
        <v>26</v>
      </c>
      <c r="B2799">
        <v>17</v>
      </c>
      <c r="C2799">
        <v>24</v>
      </c>
      <c r="D2799">
        <v>39</v>
      </c>
      <c r="E2799">
        <v>52</v>
      </c>
      <c r="F2799">
        <v>98</v>
      </c>
      <c r="G2799">
        <f t="shared" si="733"/>
        <v>1</v>
      </c>
      <c r="H2799">
        <f t="shared" si="734"/>
        <v>1</v>
      </c>
      <c r="I2799">
        <f t="shared" si="735"/>
        <v>1</v>
      </c>
      <c r="J2799">
        <f t="shared" si="736"/>
        <v>1</v>
      </c>
      <c r="K2799">
        <f t="shared" si="737"/>
        <v>1</v>
      </c>
      <c r="L2799">
        <f t="shared" si="738"/>
        <v>1</v>
      </c>
      <c r="M2799" s="1" t="b">
        <f t="shared" si="739"/>
        <v>0</v>
      </c>
      <c r="N2799" t="str">
        <f t="shared" si="740"/>
        <v/>
      </c>
      <c r="O2799">
        <f t="shared" si="741"/>
        <v>1</v>
      </c>
      <c r="P2799" t="str">
        <f t="shared" si="742"/>
        <v/>
      </c>
      <c r="Q2799">
        <f t="shared" si="743"/>
        <v>1</v>
      </c>
      <c r="R2799" t="str">
        <f t="shared" si="744"/>
        <v/>
      </c>
      <c r="S2799" t="str">
        <f t="shared" si="745"/>
        <v/>
      </c>
      <c r="T2799" s="2" t="b">
        <f t="shared" si="746"/>
        <v>0</v>
      </c>
      <c r="U2799">
        <f t="shared" si="747"/>
        <v>0</v>
      </c>
      <c r="V2799">
        <f t="shared" si="748"/>
        <v>0</v>
      </c>
      <c r="W2799">
        <f t="shared" si="749"/>
        <v>0</v>
      </c>
    </row>
    <row r="2800" spans="1:23" hidden="1">
      <c r="A2800">
        <v>12</v>
      </c>
      <c r="B2800">
        <v>83</v>
      </c>
      <c r="C2800">
        <v>55</v>
      </c>
      <c r="D2800">
        <v>98</v>
      </c>
      <c r="E2800">
        <v>98</v>
      </c>
      <c r="F2800">
        <v>71</v>
      </c>
      <c r="G2800">
        <f t="shared" si="733"/>
        <v>1</v>
      </c>
      <c r="H2800">
        <f t="shared" si="734"/>
        <v>1</v>
      </c>
      <c r="I2800">
        <f t="shared" si="735"/>
        <v>1</v>
      </c>
      <c r="J2800">
        <f t="shared" si="736"/>
        <v>2</v>
      </c>
      <c r="K2800">
        <f t="shared" si="737"/>
        <v>2</v>
      </c>
      <c r="L2800">
        <f t="shared" si="738"/>
        <v>1</v>
      </c>
      <c r="M2800" s="1" t="b">
        <f t="shared" si="739"/>
        <v>1</v>
      </c>
      <c r="N2800" t="str">
        <f t="shared" si="740"/>
        <v/>
      </c>
      <c r="O2800">
        <f t="shared" si="741"/>
        <v>1</v>
      </c>
      <c r="P2800">
        <f t="shared" si="742"/>
        <v>1</v>
      </c>
      <c r="Q2800" t="str">
        <f t="shared" si="743"/>
        <v/>
      </c>
      <c r="R2800" t="str">
        <f t="shared" si="744"/>
        <v/>
      </c>
      <c r="S2800">
        <f t="shared" si="745"/>
        <v>1</v>
      </c>
      <c r="T2800" s="2" t="b">
        <f t="shared" si="746"/>
        <v>1</v>
      </c>
      <c r="U2800">
        <f t="shared" si="747"/>
        <v>1</v>
      </c>
      <c r="V2800">
        <f t="shared" si="748"/>
        <v>1</v>
      </c>
      <c r="W2800">
        <f t="shared" si="749"/>
        <v>2</v>
      </c>
    </row>
    <row r="2801" spans="1:23" hidden="1">
      <c r="A2801">
        <v>24</v>
      </c>
      <c r="B2801">
        <v>35</v>
      </c>
      <c r="C2801">
        <v>20</v>
      </c>
      <c r="D2801">
        <v>27</v>
      </c>
      <c r="E2801">
        <v>63</v>
      </c>
      <c r="F2801">
        <v>11</v>
      </c>
      <c r="G2801">
        <f t="shared" si="733"/>
        <v>1</v>
      </c>
      <c r="H2801">
        <f t="shared" si="734"/>
        <v>1</v>
      </c>
      <c r="I2801">
        <f t="shared" si="735"/>
        <v>1</v>
      </c>
      <c r="J2801">
        <f t="shared" si="736"/>
        <v>1</v>
      </c>
      <c r="K2801">
        <f t="shared" si="737"/>
        <v>1</v>
      </c>
      <c r="L2801">
        <f t="shared" si="738"/>
        <v>1</v>
      </c>
      <c r="M2801" s="1" t="b">
        <f t="shared" si="739"/>
        <v>0</v>
      </c>
      <c r="N2801" t="str">
        <f t="shared" si="740"/>
        <v/>
      </c>
      <c r="O2801">
        <f t="shared" si="741"/>
        <v>1</v>
      </c>
      <c r="P2801" t="str">
        <f t="shared" si="742"/>
        <v/>
      </c>
      <c r="Q2801">
        <f t="shared" si="743"/>
        <v>1</v>
      </c>
      <c r="R2801">
        <f t="shared" si="744"/>
        <v>1</v>
      </c>
      <c r="S2801">
        <f t="shared" si="745"/>
        <v>1</v>
      </c>
      <c r="T2801" s="2" t="b">
        <f t="shared" si="746"/>
        <v>0</v>
      </c>
      <c r="U2801">
        <f t="shared" si="747"/>
        <v>0</v>
      </c>
      <c r="V2801">
        <f t="shared" si="748"/>
        <v>0</v>
      </c>
      <c r="W2801">
        <f t="shared" si="749"/>
        <v>0</v>
      </c>
    </row>
    <row r="2802" spans="1:23">
      <c r="A2802">
        <v>78</v>
      </c>
      <c r="B2802">
        <v>64</v>
      </c>
      <c r="C2802">
        <v>64</v>
      </c>
      <c r="D2802">
        <v>88</v>
      </c>
      <c r="E2802">
        <v>63</v>
      </c>
      <c r="F2802">
        <v>16</v>
      </c>
      <c r="G2802">
        <f t="shared" si="733"/>
        <v>1</v>
      </c>
      <c r="H2802">
        <f t="shared" si="734"/>
        <v>2</v>
      </c>
      <c r="I2802">
        <f t="shared" si="735"/>
        <v>2</v>
      </c>
      <c r="J2802">
        <f t="shared" si="736"/>
        <v>1</v>
      </c>
      <c r="K2802">
        <f t="shared" si="737"/>
        <v>1</v>
      </c>
      <c r="L2802">
        <f t="shared" si="738"/>
        <v>1</v>
      </c>
      <c r="M2802" s="1" t="b">
        <f t="shared" si="739"/>
        <v>1</v>
      </c>
      <c r="N2802" t="str">
        <f t="shared" si="740"/>
        <v/>
      </c>
      <c r="O2802" t="str">
        <f t="shared" si="741"/>
        <v/>
      </c>
      <c r="P2802" t="str">
        <f t="shared" si="742"/>
        <v/>
      </c>
      <c r="Q2802" t="str">
        <f t="shared" si="743"/>
        <v/>
      </c>
      <c r="R2802">
        <f t="shared" si="744"/>
        <v>1</v>
      </c>
      <c r="S2802" t="str">
        <f t="shared" si="745"/>
        <v/>
      </c>
      <c r="T2802" s="2" t="b">
        <f t="shared" si="746"/>
        <v>0</v>
      </c>
      <c r="U2802">
        <f t="shared" si="747"/>
        <v>1</v>
      </c>
      <c r="V2802">
        <f t="shared" si="748"/>
        <v>0</v>
      </c>
      <c r="W2802">
        <f t="shared" si="749"/>
        <v>1</v>
      </c>
    </row>
    <row r="2803" spans="1:23" hidden="1">
      <c r="A2803">
        <v>57</v>
      </c>
      <c r="B2803">
        <v>91</v>
      </c>
      <c r="C2803">
        <v>31</v>
      </c>
      <c r="D2803">
        <v>44</v>
      </c>
      <c r="E2803">
        <v>55</v>
      </c>
      <c r="F2803">
        <v>26</v>
      </c>
      <c r="G2803">
        <f t="shared" si="733"/>
        <v>1</v>
      </c>
      <c r="H2803">
        <f t="shared" si="734"/>
        <v>1</v>
      </c>
      <c r="I2803">
        <f t="shared" si="735"/>
        <v>1</v>
      </c>
      <c r="J2803">
        <f t="shared" si="736"/>
        <v>1</v>
      </c>
      <c r="K2803">
        <f t="shared" si="737"/>
        <v>1</v>
      </c>
      <c r="L2803">
        <f t="shared" si="738"/>
        <v>1</v>
      </c>
      <c r="M2803" s="1" t="b">
        <f t="shared" si="739"/>
        <v>0</v>
      </c>
      <c r="N2803">
        <f t="shared" si="740"/>
        <v>1</v>
      </c>
      <c r="O2803">
        <f t="shared" si="741"/>
        <v>1</v>
      </c>
      <c r="P2803">
        <f t="shared" si="742"/>
        <v>1</v>
      </c>
      <c r="Q2803" t="str">
        <f t="shared" si="743"/>
        <v/>
      </c>
      <c r="R2803">
        <f t="shared" si="744"/>
        <v>1</v>
      </c>
      <c r="S2803" t="str">
        <f t="shared" si="745"/>
        <v/>
      </c>
      <c r="T2803" s="2" t="b">
        <f t="shared" si="746"/>
        <v>0</v>
      </c>
      <c r="U2803">
        <f t="shared" si="747"/>
        <v>0</v>
      </c>
      <c r="V2803">
        <f t="shared" si="748"/>
        <v>0</v>
      </c>
      <c r="W2803">
        <f t="shared" si="749"/>
        <v>0</v>
      </c>
    </row>
    <row r="2804" spans="1:23">
      <c r="A2804">
        <v>82</v>
      </c>
      <c r="B2804">
        <v>82</v>
      </c>
      <c r="C2804">
        <v>31</v>
      </c>
      <c r="D2804">
        <v>86</v>
      </c>
      <c r="E2804">
        <v>87</v>
      </c>
      <c r="F2804">
        <v>96</v>
      </c>
      <c r="G2804">
        <f t="shared" si="733"/>
        <v>2</v>
      </c>
      <c r="H2804">
        <f t="shared" si="734"/>
        <v>2</v>
      </c>
      <c r="I2804">
        <f t="shared" si="735"/>
        <v>1</v>
      </c>
      <c r="J2804">
        <f t="shared" si="736"/>
        <v>1</v>
      </c>
      <c r="K2804">
        <f t="shared" si="737"/>
        <v>1</v>
      </c>
      <c r="L2804">
        <f t="shared" si="738"/>
        <v>1</v>
      </c>
      <c r="M2804" s="1" t="b">
        <f t="shared" si="739"/>
        <v>1</v>
      </c>
      <c r="N2804" t="str">
        <f t="shared" si="740"/>
        <v/>
      </c>
      <c r="O2804" t="str">
        <f t="shared" si="741"/>
        <v/>
      </c>
      <c r="P2804">
        <f t="shared" si="742"/>
        <v>1</v>
      </c>
      <c r="Q2804" t="str">
        <f t="shared" si="743"/>
        <v/>
      </c>
      <c r="R2804">
        <f t="shared" si="744"/>
        <v>1</v>
      </c>
      <c r="S2804" t="str">
        <f t="shared" si="745"/>
        <v/>
      </c>
      <c r="T2804" s="2" t="b">
        <f t="shared" si="746"/>
        <v>0</v>
      </c>
      <c r="U2804">
        <f t="shared" si="747"/>
        <v>1</v>
      </c>
      <c r="V2804">
        <f t="shared" si="748"/>
        <v>0</v>
      </c>
      <c r="W2804">
        <f t="shared" si="749"/>
        <v>1</v>
      </c>
    </row>
    <row r="2805" spans="1:23">
      <c r="A2805">
        <v>11</v>
      </c>
      <c r="B2805">
        <v>73</v>
      </c>
      <c r="C2805">
        <v>33</v>
      </c>
      <c r="D2805">
        <v>33</v>
      </c>
      <c r="E2805">
        <v>98</v>
      </c>
      <c r="F2805">
        <v>31</v>
      </c>
      <c r="G2805">
        <f t="shared" si="733"/>
        <v>1</v>
      </c>
      <c r="H2805">
        <f t="shared" si="734"/>
        <v>1</v>
      </c>
      <c r="I2805">
        <f t="shared" si="735"/>
        <v>2</v>
      </c>
      <c r="J2805">
        <f t="shared" si="736"/>
        <v>2</v>
      </c>
      <c r="K2805">
        <f t="shared" si="737"/>
        <v>1</v>
      </c>
      <c r="L2805">
        <f t="shared" si="738"/>
        <v>1</v>
      </c>
      <c r="M2805" s="1" t="b">
        <f t="shared" si="739"/>
        <v>1</v>
      </c>
      <c r="N2805">
        <f t="shared" si="740"/>
        <v>1</v>
      </c>
      <c r="O2805">
        <f t="shared" si="741"/>
        <v>1</v>
      </c>
      <c r="P2805">
        <f t="shared" si="742"/>
        <v>1</v>
      </c>
      <c r="Q2805">
        <f t="shared" si="743"/>
        <v>1</v>
      </c>
      <c r="R2805" t="str">
        <f t="shared" si="744"/>
        <v/>
      </c>
      <c r="S2805">
        <f t="shared" si="745"/>
        <v>1</v>
      </c>
      <c r="T2805" s="2" t="b">
        <f t="shared" si="746"/>
        <v>0</v>
      </c>
      <c r="U2805">
        <f t="shared" si="747"/>
        <v>1</v>
      </c>
      <c r="V2805">
        <f t="shared" si="748"/>
        <v>0</v>
      </c>
      <c r="W2805">
        <f t="shared" si="749"/>
        <v>1</v>
      </c>
    </row>
    <row r="2806" spans="1:23" hidden="1">
      <c r="A2806">
        <v>17</v>
      </c>
      <c r="B2806">
        <v>42</v>
      </c>
      <c r="C2806">
        <v>48</v>
      </c>
      <c r="D2806">
        <v>12</v>
      </c>
      <c r="E2806">
        <v>98</v>
      </c>
      <c r="F2806">
        <v>32</v>
      </c>
      <c r="G2806">
        <f t="shared" si="733"/>
        <v>1</v>
      </c>
      <c r="H2806">
        <f t="shared" si="734"/>
        <v>1</v>
      </c>
      <c r="I2806">
        <f t="shared" si="735"/>
        <v>1</v>
      </c>
      <c r="J2806">
        <f t="shared" si="736"/>
        <v>1</v>
      </c>
      <c r="K2806">
        <f t="shared" si="737"/>
        <v>1</v>
      </c>
      <c r="L2806">
        <f t="shared" si="738"/>
        <v>1</v>
      </c>
      <c r="M2806" s="1" t="b">
        <f t="shared" si="739"/>
        <v>0</v>
      </c>
      <c r="N2806">
        <f t="shared" si="740"/>
        <v>1</v>
      </c>
      <c r="O2806" t="str">
        <f t="shared" si="741"/>
        <v/>
      </c>
      <c r="P2806" t="str">
        <f t="shared" si="742"/>
        <v/>
      </c>
      <c r="Q2806" t="str">
        <f t="shared" si="743"/>
        <v/>
      </c>
      <c r="R2806" t="str">
        <f t="shared" si="744"/>
        <v/>
      </c>
      <c r="S2806" t="str">
        <f t="shared" si="745"/>
        <v/>
      </c>
      <c r="T2806" s="2" t="b">
        <f t="shared" si="746"/>
        <v>0</v>
      </c>
      <c r="U2806">
        <f t="shared" si="747"/>
        <v>0</v>
      </c>
      <c r="V2806">
        <f t="shared" si="748"/>
        <v>0</v>
      </c>
      <c r="W2806">
        <f t="shared" si="749"/>
        <v>0</v>
      </c>
    </row>
    <row r="2807" spans="1:23">
      <c r="A2807">
        <v>33</v>
      </c>
      <c r="B2807">
        <v>90</v>
      </c>
      <c r="C2807">
        <v>38</v>
      </c>
      <c r="D2807">
        <v>47</v>
      </c>
      <c r="E2807">
        <v>95</v>
      </c>
      <c r="F2807">
        <v>68</v>
      </c>
      <c r="G2807">
        <f t="shared" si="733"/>
        <v>1</v>
      </c>
      <c r="H2807">
        <f t="shared" si="734"/>
        <v>1</v>
      </c>
      <c r="I2807">
        <f t="shared" si="735"/>
        <v>1</v>
      </c>
      <c r="J2807">
        <f t="shared" si="736"/>
        <v>1</v>
      </c>
      <c r="K2807">
        <f t="shared" si="737"/>
        <v>1</v>
      </c>
      <c r="L2807">
        <f t="shared" si="738"/>
        <v>1</v>
      </c>
      <c r="M2807" s="1" t="b">
        <f t="shared" si="739"/>
        <v>0</v>
      </c>
      <c r="N2807">
        <f t="shared" si="740"/>
        <v>1</v>
      </c>
      <c r="O2807" t="str">
        <f t="shared" si="741"/>
        <v/>
      </c>
      <c r="P2807" t="str">
        <f t="shared" si="742"/>
        <v/>
      </c>
      <c r="Q2807">
        <f t="shared" si="743"/>
        <v>1</v>
      </c>
      <c r="R2807">
        <f t="shared" si="744"/>
        <v>1</v>
      </c>
      <c r="S2807" t="str">
        <f t="shared" si="745"/>
        <v/>
      </c>
      <c r="T2807" s="2" t="b">
        <f t="shared" si="746"/>
        <v>1</v>
      </c>
      <c r="U2807">
        <f t="shared" si="747"/>
        <v>0</v>
      </c>
      <c r="V2807">
        <f t="shared" si="748"/>
        <v>1</v>
      </c>
      <c r="W2807">
        <f t="shared" si="749"/>
        <v>1</v>
      </c>
    </row>
    <row r="2808" spans="1:23" hidden="1">
      <c r="A2808">
        <v>65</v>
      </c>
      <c r="B2808">
        <v>37</v>
      </c>
      <c r="C2808">
        <v>54</v>
      </c>
      <c r="D2808">
        <v>17</v>
      </c>
      <c r="E2808">
        <v>81</v>
      </c>
      <c r="F2808">
        <v>61</v>
      </c>
      <c r="G2808">
        <f t="shared" si="733"/>
        <v>1</v>
      </c>
      <c r="H2808">
        <f t="shared" si="734"/>
        <v>1</v>
      </c>
      <c r="I2808">
        <f t="shared" si="735"/>
        <v>1</v>
      </c>
      <c r="J2808">
        <f t="shared" si="736"/>
        <v>1</v>
      </c>
      <c r="K2808">
        <f t="shared" si="737"/>
        <v>1</v>
      </c>
      <c r="L2808">
        <f t="shared" si="738"/>
        <v>1</v>
      </c>
      <c r="M2808" s="1" t="b">
        <f t="shared" si="739"/>
        <v>0</v>
      </c>
      <c r="N2808">
        <f t="shared" si="740"/>
        <v>1</v>
      </c>
      <c r="O2808">
        <f t="shared" si="741"/>
        <v>1</v>
      </c>
      <c r="P2808" t="str">
        <f t="shared" si="742"/>
        <v/>
      </c>
      <c r="Q2808">
        <f t="shared" si="743"/>
        <v>1</v>
      </c>
      <c r="R2808">
        <f t="shared" si="744"/>
        <v>1</v>
      </c>
      <c r="S2808">
        <f t="shared" si="745"/>
        <v>1</v>
      </c>
      <c r="T2808" s="2" t="b">
        <f t="shared" si="746"/>
        <v>0</v>
      </c>
      <c r="U2808">
        <f t="shared" si="747"/>
        <v>0</v>
      </c>
      <c r="V2808">
        <f t="shared" si="748"/>
        <v>0</v>
      </c>
      <c r="W2808">
        <f t="shared" si="749"/>
        <v>0</v>
      </c>
    </row>
    <row r="2809" spans="1:23">
      <c r="A2809">
        <v>76</v>
      </c>
      <c r="B2809">
        <v>67</v>
      </c>
      <c r="C2809">
        <v>37</v>
      </c>
      <c r="D2809">
        <v>38</v>
      </c>
      <c r="E2809">
        <v>25</v>
      </c>
      <c r="F2809">
        <v>25</v>
      </c>
      <c r="G2809">
        <f t="shared" si="733"/>
        <v>1</v>
      </c>
      <c r="H2809">
        <f t="shared" si="734"/>
        <v>1</v>
      </c>
      <c r="I2809">
        <f t="shared" si="735"/>
        <v>1</v>
      </c>
      <c r="J2809">
        <f t="shared" si="736"/>
        <v>1</v>
      </c>
      <c r="K2809">
        <f t="shared" si="737"/>
        <v>2</v>
      </c>
      <c r="L2809">
        <f t="shared" si="738"/>
        <v>2</v>
      </c>
      <c r="M2809" s="1" t="b">
        <f t="shared" si="739"/>
        <v>1</v>
      </c>
      <c r="N2809" t="str">
        <f t="shared" si="740"/>
        <v/>
      </c>
      <c r="O2809">
        <f t="shared" si="741"/>
        <v>1</v>
      </c>
      <c r="P2809">
        <f t="shared" si="742"/>
        <v>1</v>
      </c>
      <c r="Q2809" t="str">
        <f t="shared" si="743"/>
        <v/>
      </c>
      <c r="R2809">
        <f t="shared" si="744"/>
        <v>1</v>
      </c>
      <c r="S2809">
        <f t="shared" si="745"/>
        <v>1</v>
      </c>
      <c r="T2809" s="2" t="b">
        <f t="shared" si="746"/>
        <v>0</v>
      </c>
      <c r="U2809">
        <f t="shared" si="747"/>
        <v>1</v>
      </c>
      <c r="V2809">
        <f t="shared" si="748"/>
        <v>0</v>
      </c>
      <c r="W2809">
        <f t="shared" si="749"/>
        <v>1</v>
      </c>
    </row>
    <row r="2810" spans="1:23">
      <c r="A2810">
        <v>50</v>
      </c>
      <c r="B2810">
        <v>37</v>
      </c>
      <c r="C2810">
        <v>47</v>
      </c>
      <c r="D2810">
        <v>24</v>
      </c>
      <c r="E2810">
        <v>25</v>
      </c>
      <c r="F2810">
        <v>90</v>
      </c>
      <c r="G2810">
        <f t="shared" si="733"/>
        <v>1</v>
      </c>
      <c r="H2810">
        <f t="shared" si="734"/>
        <v>1</v>
      </c>
      <c r="I2810">
        <f t="shared" si="735"/>
        <v>1</v>
      </c>
      <c r="J2810">
        <f t="shared" si="736"/>
        <v>1</v>
      </c>
      <c r="K2810">
        <f t="shared" si="737"/>
        <v>1</v>
      </c>
      <c r="L2810">
        <f t="shared" si="738"/>
        <v>1</v>
      </c>
      <c r="M2810" s="1" t="b">
        <f t="shared" si="739"/>
        <v>0</v>
      </c>
      <c r="N2810" t="str">
        <f t="shared" si="740"/>
        <v/>
      </c>
      <c r="O2810">
        <f t="shared" si="741"/>
        <v>1</v>
      </c>
      <c r="P2810">
        <f t="shared" si="742"/>
        <v>1</v>
      </c>
      <c r="Q2810" t="str">
        <f t="shared" si="743"/>
        <v/>
      </c>
      <c r="R2810">
        <f t="shared" si="744"/>
        <v>1</v>
      </c>
      <c r="S2810" t="str">
        <f t="shared" si="745"/>
        <v/>
      </c>
      <c r="T2810" s="2" t="b">
        <f t="shared" si="746"/>
        <v>1</v>
      </c>
      <c r="U2810">
        <f t="shared" si="747"/>
        <v>0</v>
      </c>
      <c r="V2810">
        <f t="shared" si="748"/>
        <v>1</v>
      </c>
      <c r="W2810">
        <f t="shared" si="749"/>
        <v>1</v>
      </c>
    </row>
    <row r="2811" spans="1:23">
      <c r="A2811">
        <v>78</v>
      </c>
      <c r="B2811">
        <v>54</v>
      </c>
      <c r="C2811">
        <v>65</v>
      </c>
      <c r="D2811">
        <v>43</v>
      </c>
      <c r="E2811">
        <v>81</v>
      </c>
      <c r="F2811">
        <v>30</v>
      </c>
      <c r="G2811">
        <f t="shared" si="733"/>
        <v>1</v>
      </c>
      <c r="H2811">
        <f t="shared" si="734"/>
        <v>1</v>
      </c>
      <c r="I2811">
        <f t="shared" si="735"/>
        <v>1</v>
      </c>
      <c r="J2811">
        <f t="shared" si="736"/>
        <v>1</v>
      </c>
      <c r="K2811">
        <f t="shared" si="737"/>
        <v>1</v>
      </c>
      <c r="L2811">
        <f t="shared" si="738"/>
        <v>1</v>
      </c>
      <c r="M2811" s="1" t="b">
        <f t="shared" si="739"/>
        <v>0</v>
      </c>
      <c r="N2811" t="str">
        <f t="shared" si="740"/>
        <v/>
      </c>
      <c r="O2811" t="str">
        <f t="shared" si="741"/>
        <v/>
      </c>
      <c r="P2811">
        <f t="shared" si="742"/>
        <v>1</v>
      </c>
      <c r="Q2811">
        <f t="shared" si="743"/>
        <v>1</v>
      </c>
      <c r="R2811">
        <f t="shared" si="744"/>
        <v>1</v>
      </c>
      <c r="S2811" t="str">
        <f t="shared" si="745"/>
        <v/>
      </c>
      <c r="T2811" s="2" t="b">
        <f t="shared" si="746"/>
        <v>1</v>
      </c>
      <c r="U2811">
        <f t="shared" si="747"/>
        <v>0</v>
      </c>
      <c r="V2811">
        <f t="shared" si="748"/>
        <v>1</v>
      </c>
      <c r="W2811">
        <f t="shared" si="749"/>
        <v>1</v>
      </c>
    </row>
    <row r="2812" spans="1:23">
      <c r="A2812">
        <v>68</v>
      </c>
      <c r="B2812">
        <v>55</v>
      </c>
      <c r="C2812">
        <v>92</v>
      </c>
      <c r="D2812">
        <v>98</v>
      </c>
      <c r="E2812">
        <v>21</v>
      </c>
      <c r="F2812">
        <v>65</v>
      </c>
      <c r="G2812">
        <f t="shared" si="733"/>
        <v>1</v>
      </c>
      <c r="H2812">
        <f t="shared" si="734"/>
        <v>1</v>
      </c>
      <c r="I2812">
        <f t="shared" si="735"/>
        <v>1</v>
      </c>
      <c r="J2812">
        <f t="shared" si="736"/>
        <v>1</v>
      </c>
      <c r="K2812">
        <f t="shared" si="737"/>
        <v>1</v>
      </c>
      <c r="L2812">
        <f t="shared" si="738"/>
        <v>1</v>
      </c>
      <c r="M2812" s="1" t="b">
        <f t="shared" si="739"/>
        <v>0</v>
      </c>
      <c r="N2812" t="str">
        <f t="shared" si="740"/>
        <v/>
      </c>
      <c r="O2812">
        <f t="shared" si="741"/>
        <v>1</v>
      </c>
      <c r="P2812" t="str">
        <f t="shared" si="742"/>
        <v/>
      </c>
      <c r="Q2812" t="str">
        <f t="shared" si="743"/>
        <v/>
      </c>
      <c r="R2812">
        <f t="shared" si="744"/>
        <v>1</v>
      </c>
      <c r="S2812">
        <f t="shared" si="745"/>
        <v>1</v>
      </c>
      <c r="T2812" s="2" t="b">
        <f t="shared" si="746"/>
        <v>1</v>
      </c>
      <c r="U2812">
        <f t="shared" si="747"/>
        <v>0</v>
      </c>
      <c r="V2812">
        <f t="shared" si="748"/>
        <v>1</v>
      </c>
      <c r="W2812">
        <f t="shared" si="749"/>
        <v>1</v>
      </c>
    </row>
    <row r="2813" spans="1:23">
      <c r="A2813">
        <v>88</v>
      </c>
      <c r="B2813">
        <v>45</v>
      </c>
      <c r="C2813">
        <v>87</v>
      </c>
      <c r="D2813">
        <v>62</v>
      </c>
      <c r="E2813">
        <v>31</v>
      </c>
      <c r="F2813">
        <v>60</v>
      </c>
      <c r="G2813">
        <f t="shared" si="733"/>
        <v>1</v>
      </c>
      <c r="H2813">
        <f t="shared" si="734"/>
        <v>1</v>
      </c>
      <c r="I2813">
        <f t="shared" si="735"/>
        <v>1</v>
      </c>
      <c r="J2813">
        <f t="shared" si="736"/>
        <v>1</v>
      </c>
      <c r="K2813">
        <f t="shared" si="737"/>
        <v>1</v>
      </c>
      <c r="L2813">
        <f t="shared" si="738"/>
        <v>1</v>
      </c>
      <c r="M2813" s="1" t="b">
        <f t="shared" si="739"/>
        <v>0</v>
      </c>
      <c r="N2813" t="str">
        <f t="shared" si="740"/>
        <v/>
      </c>
      <c r="O2813">
        <f t="shared" si="741"/>
        <v>1</v>
      </c>
      <c r="P2813">
        <f t="shared" si="742"/>
        <v>1</v>
      </c>
      <c r="Q2813" t="str">
        <f t="shared" si="743"/>
        <v/>
      </c>
      <c r="R2813">
        <f t="shared" si="744"/>
        <v>1</v>
      </c>
      <c r="S2813" t="str">
        <f t="shared" si="745"/>
        <v/>
      </c>
      <c r="T2813" s="2" t="b">
        <f t="shared" si="746"/>
        <v>1</v>
      </c>
      <c r="U2813">
        <f t="shared" si="747"/>
        <v>0</v>
      </c>
      <c r="V2813">
        <f t="shared" si="748"/>
        <v>1</v>
      </c>
      <c r="W2813">
        <f t="shared" si="749"/>
        <v>1</v>
      </c>
    </row>
    <row r="2814" spans="1:23" hidden="1">
      <c r="A2814">
        <v>51</v>
      </c>
      <c r="B2814">
        <v>94</v>
      </c>
      <c r="C2814">
        <v>91</v>
      </c>
      <c r="D2814">
        <v>71</v>
      </c>
      <c r="E2814">
        <v>57</v>
      </c>
      <c r="F2814">
        <v>41</v>
      </c>
      <c r="G2814">
        <f t="shared" si="733"/>
        <v>1</v>
      </c>
      <c r="H2814">
        <f t="shared" si="734"/>
        <v>1</v>
      </c>
      <c r="I2814">
        <f t="shared" si="735"/>
        <v>1</v>
      </c>
      <c r="J2814">
        <f t="shared" si="736"/>
        <v>1</v>
      </c>
      <c r="K2814">
        <f t="shared" si="737"/>
        <v>1</v>
      </c>
      <c r="L2814">
        <f t="shared" si="738"/>
        <v>1</v>
      </c>
      <c r="M2814" s="1" t="b">
        <f t="shared" si="739"/>
        <v>0</v>
      </c>
      <c r="N2814">
        <f t="shared" si="740"/>
        <v>1</v>
      </c>
      <c r="O2814" t="str">
        <f t="shared" si="741"/>
        <v/>
      </c>
      <c r="P2814">
        <f t="shared" si="742"/>
        <v>1</v>
      </c>
      <c r="Q2814">
        <f t="shared" si="743"/>
        <v>1</v>
      </c>
      <c r="R2814">
        <f t="shared" si="744"/>
        <v>1</v>
      </c>
      <c r="S2814">
        <f t="shared" si="745"/>
        <v>1</v>
      </c>
      <c r="T2814" s="2" t="b">
        <f t="shared" si="746"/>
        <v>0</v>
      </c>
      <c r="U2814">
        <f t="shared" si="747"/>
        <v>0</v>
      </c>
      <c r="V2814">
        <f t="shared" si="748"/>
        <v>0</v>
      </c>
      <c r="W2814">
        <f t="shared" si="749"/>
        <v>0</v>
      </c>
    </row>
    <row r="2815" spans="1:23">
      <c r="A2815">
        <v>93</v>
      </c>
      <c r="B2815">
        <v>78</v>
      </c>
      <c r="C2815">
        <v>26</v>
      </c>
      <c r="D2815">
        <v>33</v>
      </c>
      <c r="E2815">
        <v>61</v>
      </c>
      <c r="F2815">
        <v>70</v>
      </c>
      <c r="G2815">
        <f t="shared" si="733"/>
        <v>1</v>
      </c>
      <c r="H2815">
        <f t="shared" si="734"/>
        <v>1</v>
      </c>
      <c r="I2815">
        <f t="shared" si="735"/>
        <v>1</v>
      </c>
      <c r="J2815">
        <f t="shared" si="736"/>
        <v>1</v>
      </c>
      <c r="K2815">
        <f t="shared" si="737"/>
        <v>1</v>
      </c>
      <c r="L2815">
        <f t="shared" si="738"/>
        <v>1</v>
      </c>
      <c r="M2815" s="1" t="b">
        <f t="shared" si="739"/>
        <v>0</v>
      </c>
      <c r="N2815">
        <f t="shared" si="740"/>
        <v>1</v>
      </c>
      <c r="O2815" t="str">
        <f t="shared" si="741"/>
        <v/>
      </c>
      <c r="P2815" t="str">
        <f t="shared" si="742"/>
        <v/>
      </c>
      <c r="Q2815">
        <f t="shared" si="743"/>
        <v>1</v>
      </c>
      <c r="R2815">
        <f t="shared" si="744"/>
        <v>1</v>
      </c>
      <c r="S2815" t="str">
        <f t="shared" si="745"/>
        <v/>
      </c>
      <c r="T2815" s="2" t="b">
        <f t="shared" si="746"/>
        <v>1</v>
      </c>
      <c r="U2815">
        <f t="shared" si="747"/>
        <v>0</v>
      </c>
      <c r="V2815">
        <f t="shared" si="748"/>
        <v>1</v>
      </c>
      <c r="W2815">
        <f t="shared" si="749"/>
        <v>1</v>
      </c>
    </row>
    <row r="2816" spans="1:23" hidden="1">
      <c r="A2816">
        <v>85</v>
      </c>
      <c r="B2816">
        <v>18</v>
      </c>
      <c r="C2816">
        <v>74</v>
      </c>
      <c r="D2816">
        <v>48</v>
      </c>
      <c r="E2816">
        <v>69</v>
      </c>
      <c r="F2816">
        <v>50</v>
      </c>
      <c r="G2816">
        <f t="shared" si="733"/>
        <v>1</v>
      </c>
      <c r="H2816">
        <f t="shared" si="734"/>
        <v>1</v>
      </c>
      <c r="I2816">
        <f t="shared" si="735"/>
        <v>1</v>
      </c>
      <c r="J2816">
        <f t="shared" si="736"/>
        <v>1</v>
      </c>
      <c r="K2816">
        <f t="shared" si="737"/>
        <v>1</v>
      </c>
      <c r="L2816">
        <f t="shared" si="738"/>
        <v>1</v>
      </c>
      <c r="M2816" s="1" t="b">
        <f t="shared" si="739"/>
        <v>0</v>
      </c>
      <c r="N2816">
        <f t="shared" si="740"/>
        <v>1</v>
      </c>
      <c r="O2816" t="str">
        <f t="shared" si="741"/>
        <v/>
      </c>
      <c r="P2816" t="str">
        <f t="shared" si="742"/>
        <v/>
      </c>
      <c r="Q2816" t="str">
        <f t="shared" si="743"/>
        <v/>
      </c>
      <c r="R2816">
        <f t="shared" si="744"/>
        <v>1</v>
      </c>
      <c r="S2816" t="str">
        <f t="shared" si="745"/>
        <v/>
      </c>
      <c r="T2816" s="2" t="b">
        <f t="shared" si="746"/>
        <v>0</v>
      </c>
      <c r="U2816">
        <f t="shared" si="747"/>
        <v>0</v>
      </c>
      <c r="V2816">
        <f t="shared" si="748"/>
        <v>0</v>
      </c>
      <c r="W2816">
        <f t="shared" si="749"/>
        <v>0</v>
      </c>
    </row>
    <row r="2817" spans="1:23" hidden="1">
      <c r="A2817">
        <v>12</v>
      </c>
      <c r="B2817">
        <v>31</v>
      </c>
      <c r="C2817">
        <v>56</v>
      </c>
      <c r="D2817">
        <v>33</v>
      </c>
      <c r="E2817">
        <v>49</v>
      </c>
      <c r="F2817">
        <v>35</v>
      </c>
      <c r="G2817">
        <f t="shared" si="733"/>
        <v>1</v>
      </c>
      <c r="H2817">
        <f t="shared" si="734"/>
        <v>1</v>
      </c>
      <c r="I2817">
        <f t="shared" si="735"/>
        <v>1</v>
      </c>
      <c r="J2817">
        <f t="shared" si="736"/>
        <v>1</v>
      </c>
      <c r="K2817">
        <f t="shared" si="737"/>
        <v>1</v>
      </c>
      <c r="L2817">
        <f t="shared" si="738"/>
        <v>1</v>
      </c>
      <c r="M2817" s="1" t="b">
        <f t="shared" si="739"/>
        <v>0</v>
      </c>
      <c r="N2817" t="str">
        <f t="shared" si="740"/>
        <v/>
      </c>
      <c r="O2817">
        <f t="shared" si="741"/>
        <v>1</v>
      </c>
      <c r="P2817" t="str">
        <f t="shared" si="742"/>
        <v/>
      </c>
      <c r="Q2817">
        <f t="shared" si="743"/>
        <v>1</v>
      </c>
      <c r="R2817">
        <f t="shared" si="744"/>
        <v>1</v>
      </c>
      <c r="S2817">
        <f t="shared" si="745"/>
        <v>1</v>
      </c>
      <c r="T2817" s="2" t="b">
        <f t="shared" si="746"/>
        <v>0</v>
      </c>
      <c r="U2817">
        <f t="shared" si="747"/>
        <v>0</v>
      </c>
      <c r="V2817">
        <f t="shared" si="748"/>
        <v>0</v>
      </c>
      <c r="W2817">
        <f t="shared" si="749"/>
        <v>0</v>
      </c>
    </row>
    <row r="2818" spans="1:23">
      <c r="A2818">
        <v>68</v>
      </c>
      <c r="B2818">
        <v>77</v>
      </c>
      <c r="C2818">
        <v>55</v>
      </c>
      <c r="D2818">
        <v>71</v>
      </c>
      <c r="E2818">
        <v>50</v>
      </c>
      <c r="F2818">
        <v>80</v>
      </c>
      <c r="G2818">
        <f t="shared" si="733"/>
        <v>1</v>
      </c>
      <c r="H2818">
        <f t="shared" si="734"/>
        <v>1</v>
      </c>
      <c r="I2818">
        <f t="shared" si="735"/>
        <v>1</v>
      </c>
      <c r="J2818">
        <f t="shared" si="736"/>
        <v>1</v>
      </c>
      <c r="K2818">
        <f t="shared" si="737"/>
        <v>1</v>
      </c>
      <c r="L2818">
        <f t="shared" si="738"/>
        <v>1</v>
      </c>
      <c r="M2818" s="1" t="b">
        <f t="shared" si="739"/>
        <v>0</v>
      </c>
      <c r="N2818" t="str">
        <f t="shared" si="740"/>
        <v/>
      </c>
      <c r="O2818">
        <f t="shared" si="741"/>
        <v>1</v>
      </c>
      <c r="P2818">
        <f t="shared" si="742"/>
        <v>1</v>
      </c>
      <c r="Q2818">
        <f t="shared" si="743"/>
        <v>1</v>
      </c>
      <c r="R2818" t="str">
        <f t="shared" si="744"/>
        <v/>
      </c>
      <c r="S2818" t="str">
        <f t="shared" si="745"/>
        <v/>
      </c>
      <c r="T2818" s="2" t="b">
        <f t="shared" si="746"/>
        <v>1</v>
      </c>
      <c r="U2818">
        <f t="shared" si="747"/>
        <v>0</v>
      </c>
      <c r="V2818">
        <f t="shared" si="748"/>
        <v>1</v>
      </c>
      <c r="W2818">
        <f t="shared" si="749"/>
        <v>1</v>
      </c>
    </row>
    <row r="2819" spans="1:23">
      <c r="A2819">
        <v>37</v>
      </c>
      <c r="B2819">
        <v>87</v>
      </c>
      <c r="C2819">
        <v>16</v>
      </c>
      <c r="D2819">
        <v>87</v>
      </c>
      <c r="E2819">
        <v>72</v>
      </c>
      <c r="F2819">
        <v>31</v>
      </c>
      <c r="G2819">
        <f t="shared" ref="G2819:G2882" si="750">COUNTIF($A2819:$F2819,A2819)</f>
        <v>1</v>
      </c>
      <c r="H2819">
        <f t="shared" ref="H2819:H2882" si="751">COUNTIF($A2819:$F2819,B2819)</f>
        <v>2</v>
      </c>
      <c r="I2819">
        <f t="shared" ref="I2819:I2882" si="752">COUNTIF($A2819:$F2819,C2819)</f>
        <v>1</v>
      </c>
      <c r="J2819">
        <f t="shared" ref="J2819:J2882" si="753">COUNTIF($A2819:$F2819,D2819)</f>
        <v>2</v>
      </c>
      <c r="K2819">
        <f t="shared" ref="K2819:K2882" si="754">COUNTIF($A2819:$F2819,E2819)</f>
        <v>1</v>
      </c>
      <c r="L2819">
        <f t="shared" ref="L2819:L2882" si="755">COUNTIF($A2819:$F2819,F2819)</f>
        <v>1</v>
      </c>
      <c r="M2819" s="1" t="b">
        <f t="shared" ref="M2819:M2882" si="756">COUNTIF(G2819:L2819,2)&gt;1</f>
        <v>1</v>
      </c>
      <c r="N2819">
        <f t="shared" ref="N2819:N2882" si="757">IF(MOD(A2819,2)&gt;0,1,"")</f>
        <v>1</v>
      </c>
      <c r="O2819">
        <f t="shared" ref="O2819:O2882" si="758">IF(MOD(B2819,2)&gt;0,1,"")</f>
        <v>1</v>
      </c>
      <c r="P2819" t="str">
        <f t="shared" ref="P2819:P2882" si="759">IF(MOD(C2819,2)&gt;0,1,"")</f>
        <v/>
      </c>
      <c r="Q2819">
        <f t="shared" ref="Q2819:Q2882" si="760">IF(MOD(D2819,2)&gt;0,1,"")</f>
        <v>1</v>
      </c>
      <c r="R2819" t="str">
        <f t="shared" ref="R2819:R2882" si="761">IF(MOD(E2819,2)&gt;0,1,"")</f>
        <v/>
      </c>
      <c r="S2819">
        <f t="shared" ref="S2819:S2882" si="762">IF(MOD(F2819,2)&gt;0,1,"")</f>
        <v>1</v>
      </c>
      <c r="T2819" s="2" t="b">
        <f t="shared" ref="T2819:T2882" si="763">COUNTIF(N2819:S2819,1)=3</f>
        <v>0</v>
      </c>
      <c r="U2819">
        <f t="shared" ref="U2819:U2882" si="764">COUNTIF(M2819,TRUE)</f>
        <v>1</v>
      </c>
      <c r="V2819">
        <f t="shared" ref="V2819:V2882" si="765">COUNTIF(T2819,TRUE)</f>
        <v>0</v>
      </c>
      <c r="W2819">
        <f t="shared" ref="W2819:W2882" si="766">COUNTIF(U2819:V2819,1)</f>
        <v>1</v>
      </c>
    </row>
    <row r="2820" spans="1:23" hidden="1">
      <c r="A2820">
        <v>98</v>
      </c>
      <c r="B2820">
        <v>16</v>
      </c>
      <c r="C2820">
        <v>97</v>
      </c>
      <c r="D2820">
        <v>34</v>
      </c>
      <c r="E2820">
        <v>49</v>
      </c>
      <c r="F2820">
        <v>12</v>
      </c>
      <c r="G2820">
        <f t="shared" si="750"/>
        <v>1</v>
      </c>
      <c r="H2820">
        <f t="shared" si="751"/>
        <v>1</v>
      </c>
      <c r="I2820">
        <f t="shared" si="752"/>
        <v>1</v>
      </c>
      <c r="J2820">
        <f t="shared" si="753"/>
        <v>1</v>
      </c>
      <c r="K2820">
        <f t="shared" si="754"/>
        <v>1</v>
      </c>
      <c r="L2820">
        <f t="shared" si="755"/>
        <v>1</v>
      </c>
      <c r="M2820" s="1" t="b">
        <f t="shared" si="756"/>
        <v>0</v>
      </c>
      <c r="N2820" t="str">
        <f t="shared" si="757"/>
        <v/>
      </c>
      <c r="O2820" t="str">
        <f t="shared" si="758"/>
        <v/>
      </c>
      <c r="P2820">
        <f t="shared" si="759"/>
        <v>1</v>
      </c>
      <c r="Q2820" t="str">
        <f t="shared" si="760"/>
        <v/>
      </c>
      <c r="R2820">
        <f t="shared" si="761"/>
        <v>1</v>
      </c>
      <c r="S2820" t="str">
        <f t="shared" si="762"/>
        <v/>
      </c>
      <c r="T2820" s="2" t="b">
        <f t="shared" si="763"/>
        <v>0</v>
      </c>
      <c r="U2820">
        <f t="shared" si="764"/>
        <v>0</v>
      </c>
      <c r="V2820">
        <f t="shared" si="765"/>
        <v>0</v>
      </c>
      <c r="W2820">
        <f t="shared" si="766"/>
        <v>0</v>
      </c>
    </row>
    <row r="2821" spans="1:23" hidden="1">
      <c r="A2821">
        <v>14</v>
      </c>
      <c r="B2821">
        <v>44</v>
      </c>
      <c r="C2821">
        <v>93</v>
      </c>
      <c r="D2821">
        <v>31</v>
      </c>
      <c r="E2821">
        <v>23</v>
      </c>
      <c r="F2821">
        <v>13</v>
      </c>
      <c r="G2821">
        <f t="shared" si="750"/>
        <v>1</v>
      </c>
      <c r="H2821">
        <f t="shared" si="751"/>
        <v>1</v>
      </c>
      <c r="I2821">
        <f t="shared" si="752"/>
        <v>1</v>
      </c>
      <c r="J2821">
        <f t="shared" si="753"/>
        <v>1</v>
      </c>
      <c r="K2821">
        <f t="shared" si="754"/>
        <v>1</v>
      </c>
      <c r="L2821">
        <f t="shared" si="755"/>
        <v>1</v>
      </c>
      <c r="M2821" s="1" t="b">
        <f t="shared" si="756"/>
        <v>0</v>
      </c>
      <c r="N2821" t="str">
        <f t="shared" si="757"/>
        <v/>
      </c>
      <c r="O2821" t="str">
        <f t="shared" si="758"/>
        <v/>
      </c>
      <c r="P2821">
        <f t="shared" si="759"/>
        <v>1</v>
      </c>
      <c r="Q2821">
        <f t="shared" si="760"/>
        <v>1</v>
      </c>
      <c r="R2821">
        <f t="shared" si="761"/>
        <v>1</v>
      </c>
      <c r="S2821">
        <f t="shared" si="762"/>
        <v>1</v>
      </c>
      <c r="T2821" s="2" t="b">
        <f t="shared" si="763"/>
        <v>0</v>
      </c>
      <c r="U2821">
        <f t="shared" si="764"/>
        <v>0</v>
      </c>
      <c r="V2821">
        <f t="shared" si="765"/>
        <v>0</v>
      </c>
      <c r="W2821">
        <f t="shared" si="766"/>
        <v>0</v>
      </c>
    </row>
    <row r="2822" spans="1:23" hidden="1">
      <c r="A2822">
        <v>91</v>
      </c>
      <c r="B2822">
        <v>49</v>
      </c>
      <c r="C2822">
        <v>75</v>
      </c>
      <c r="D2822">
        <v>46</v>
      </c>
      <c r="E2822">
        <v>60</v>
      </c>
      <c r="F2822">
        <v>99</v>
      </c>
      <c r="G2822">
        <f t="shared" si="750"/>
        <v>1</v>
      </c>
      <c r="H2822">
        <f t="shared" si="751"/>
        <v>1</v>
      </c>
      <c r="I2822">
        <f t="shared" si="752"/>
        <v>1</v>
      </c>
      <c r="J2822">
        <f t="shared" si="753"/>
        <v>1</v>
      </c>
      <c r="K2822">
        <f t="shared" si="754"/>
        <v>1</v>
      </c>
      <c r="L2822">
        <f t="shared" si="755"/>
        <v>1</v>
      </c>
      <c r="M2822" s="1" t="b">
        <f t="shared" si="756"/>
        <v>0</v>
      </c>
      <c r="N2822">
        <f t="shared" si="757"/>
        <v>1</v>
      </c>
      <c r="O2822">
        <f t="shared" si="758"/>
        <v>1</v>
      </c>
      <c r="P2822">
        <f t="shared" si="759"/>
        <v>1</v>
      </c>
      <c r="Q2822" t="str">
        <f t="shared" si="760"/>
        <v/>
      </c>
      <c r="R2822" t="str">
        <f t="shared" si="761"/>
        <v/>
      </c>
      <c r="S2822">
        <f t="shared" si="762"/>
        <v>1</v>
      </c>
      <c r="T2822" s="2" t="b">
        <f t="shared" si="763"/>
        <v>0</v>
      </c>
      <c r="U2822">
        <f t="shared" si="764"/>
        <v>0</v>
      </c>
      <c r="V2822">
        <f t="shared" si="765"/>
        <v>0</v>
      </c>
      <c r="W2822">
        <f t="shared" si="766"/>
        <v>0</v>
      </c>
    </row>
    <row r="2823" spans="1:23">
      <c r="A2823">
        <v>13</v>
      </c>
      <c r="B2823">
        <v>28</v>
      </c>
      <c r="C2823">
        <v>55</v>
      </c>
      <c r="D2823">
        <v>65</v>
      </c>
      <c r="E2823">
        <v>13</v>
      </c>
      <c r="F2823">
        <v>79</v>
      </c>
      <c r="G2823">
        <f t="shared" si="750"/>
        <v>2</v>
      </c>
      <c r="H2823">
        <f t="shared" si="751"/>
        <v>1</v>
      </c>
      <c r="I2823">
        <f t="shared" si="752"/>
        <v>1</v>
      </c>
      <c r="J2823">
        <f t="shared" si="753"/>
        <v>1</v>
      </c>
      <c r="K2823">
        <f t="shared" si="754"/>
        <v>2</v>
      </c>
      <c r="L2823">
        <f t="shared" si="755"/>
        <v>1</v>
      </c>
      <c r="M2823" s="1" t="b">
        <f t="shared" si="756"/>
        <v>1</v>
      </c>
      <c r="N2823">
        <f t="shared" si="757"/>
        <v>1</v>
      </c>
      <c r="O2823" t="str">
        <f t="shared" si="758"/>
        <v/>
      </c>
      <c r="P2823">
        <f t="shared" si="759"/>
        <v>1</v>
      </c>
      <c r="Q2823">
        <f t="shared" si="760"/>
        <v>1</v>
      </c>
      <c r="R2823">
        <f t="shared" si="761"/>
        <v>1</v>
      </c>
      <c r="S2823">
        <f t="shared" si="762"/>
        <v>1</v>
      </c>
      <c r="T2823" s="2" t="b">
        <f t="shared" si="763"/>
        <v>0</v>
      </c>
      <c r="U2823">
        <f t="shared" si="764"/>
        <v>1</v>
      </c>
      <c r="V2823">
        <f t="shared" si="765"/>
        <v>0</v>
      </c>
      <c r="W2823">
        <f t="shared" si="766"/>
        <v>1</v>
      </c>
    </row>
    <row r="2824" spans="1:23" hidden="1">
      <c r="A2824">
        <v>86</v>
      </c>
      <c r="B2824">
        <v>32</v>
      </c>
      <c r="C2824">
        <v>38</v>
      </c>
      <c r="D2824">
        <v>45</v>
      </c>
      <c r="E2824">
        <v>95</v>
      </c>
      <c r="F2824">
        <v>74</v>
      </c>
      <c r="G2824">
        <f t="shared" si="750"/>
        <v>1</v>
      </c>
      <c r="H2824">
        <f t="shared" si="751"/>
        <v>1</v>
      </c>
      <c r="I2824">
        <f t="shared" si="752"/>
        <v>1</v>
      </c>
      <c r="J2824">
        <f t="shared" si="753"/>
        <v>1</v>
      </c>
      <c r="K2824">
        <f t="shared" si="754"/>
        <v>1</v>
      </c>
      <c r="L2824">
        <f t="shared" si="755"/>
        <v>1</v>
      </c>
      <c r="M2824" s="1" t="b">
        <f t="shared" si="756"/>
        <v>0</v>
      </c>
      <c r="N2824" t="str">
        <f t="shared" si="757"/>
        <v/>
      </c>
      <c r="O2824" t="str">
        <f t="shared" si="758"/>
        <v/>
      </c>
      <c r="P2824" t="str">
        <f t="shared" si="759"/>
        <v/>
      </c>
      <c r="Q2824">
        <f t="shared" si="760"/>
        <v>1</v>
      </c>
      <c r="R2824">
        <f t="shared" si="761"/>
        <v>1</v>
      </c>
      <c r="S2824" t="str">
        <f t="shared" si="762"/>
        <v/>
      </c>
      <c r="T2824" s="2" t="b">
        <f t="shared" si="763"/>
        <v>0</v>
      </c>
      <c r="U2824">
        <f t="shared" si="764"/>
        <v>0</v>
      </c>
      <c r="V2824">
        <f t="shared" si="765"/>
        <v>0</v>
      </c>
      <c r="W2824">
        <f t="shared" si="766"/>
        <v>0</v>
      </c>
    </row>
    <row r="2825" spans="1:23">
      <c r="A2825">
        <v>64</v>
      </c>
      <c r="B2825">
        <v>98</v>
      </c>
      <c r="C2825">
        <v>45</v>
      </c>
      <c r="D2825">
        <v>53</v>
      </c>
      <c r="E2825">
        <v>49</v>
      </c>
      <c r="F2825">
        <v>62</v>
      </c>
      <c r="G2825">
        <f t="shared" si="750"/>
        <v>1</v>
      </c>
      <c r="H2825">
        <f t="shared" si="751"/>
        <v>1</v>
      </c>
      <c r="I2825">
        <f t="shared" si="752"/>
        <v>1</v>
      </c>
      <c r="J2825">
        <f t="shared" si="753"/>
        <v>1</v>
      </c>
      <c r="K2825">
        <f t="shared" si="754"/>
        <v>1</v>
      </c>
      <c r="L2825">
        <f t="shared" si="755"/>
        <v>1</v>
      </c>
      <c r="M2825" s="1" t="b">
        <f t="shared" si="756"/>
        <v>0</v>
      </c>
      <c r="N2825" t="str">
        <f t="shared" si="757"/>
        <v/>
      </c>
      <c r="O2825" t="str">
        <f t="shared" si="758"/>
        <v/>
      </c>
      <c r="P2825">
        <f t="shared" si="759"/>
        <v>1</v>
      </c>
      <c r="Q2825">
        <f t="shared" si="760"/>
        <v>1</v>
      </c>
      <c r="R2825">
        <f t="shared" si="761"/>
        <v>1</v>
      </c>
      <c r="S2825" t="str">
        <f t="shared" si="762"/>
        <v/>
      </c>
      <c r="T2825" s="2" t="b">
        <f t="shared" si="763"/>
        <v>1</v>
      </c>
      <c r="U2825">
        <f t="shared" si="764"/>
        <v>0</v>
      </c>
      <c r="V2825">
        <f t="shared" si="765"/>
        <v>1</v>
      </c>
      <c r="W2825">
        <f t="shared" si="766"/>
        <v>1</v>
      </c>
    </row>
    <row r="2826" spans="1:23" hidden="1">
      <c r="A2826">
        <v>52</v>
      </c>
      <c r="B2826">
        <v>78</v>
      </c>
      <c r="C2826">
        <v>82</v>
      </c>
      <c r="D2826">
        <v>54</v>
      </c>
      <c r="E2826">
        <v>29</v>
      </c>
      <c r="F2826">
        <v>14</v>
      </c>
      <c r="G2826">
        <f t="shared" si="750"/>
        <v>1</v>
      </c>
      <c r="H2826">
        <f t="shared" si="751"/>
        <v>1</v>
      </c>
      <c r="I2826">
        <f t="shared" si="752"/>
        <v>1</v>
      </c>
      <c r="J2826">
        <f t="shared" si="753"/>
        <v>1</v>
      </c>
      <c r="K2826">
        <f t="shared" si="754"/>
        <v>1</v>
      </c>
      <c r="L2826">
        <f t="shared" si="755"/>
        <v>1</v>
      </c>
      <c r="M2826" s="1" t="b">
        <f t="shared" si="756"/>
        <v>0</v>
      </c>
      <c r="N2826" t="str">
        <f t="shared" si="757"/>
        <v/>
      </c>
      <c r="O2826" t="str">
        <f t="shared" si="758"/>
        <v/>
      </c>
      <c r="P2826" t="str">
        <f t="shared" si="759"/>
        <v/>
      </c>
      <c r="Q2826" t="str">
        <f t="shared" si="760"/>
        <v/>
      </c>
      <c r="R2826">
        <f t="shared" si="761"/>
        <v>1</v>
      </c>
      <c r="S2826" t="str">
        <f t="shared" si="762"/>
        <v/>
      </c>
      <c r="T2826" s="2" t="b">
        <f t="shared" si="763"/>
        <v>0</v>
      </c>
      <c r="U2826">
        <f t="shared" si="764"/>
        <v>0</v>
      </c>
      <c r="V2826">
        <f t="shared" si="765"/>
        <v>0</v>
      </c>
      <c r="W2826">
        <f t="shared" si="766"/>
        <v>0</v>
      </c>
    </row>
    <row r="2827" spans="1:23" hidden="1">
      <c r="A2827">
        <v>42</v>
      </c>
      <c r="B2827">
        <v>46</v>
      </c>
      <c r="C2827">
        <v>64</v>
      </c>
      <c r="D2827">
        <v>51</v>
      </c>
      <c r="E2827">
        <v>80</v>
      </c>
      <c r="F2827">
        <v>10</v>
      </c>
      <c r="G2827">
        <f t="shared" si="750"/>
        <v>1</v>
      </c>
      <c r="H2827">
        <f t="shared" si="751"/>
        <v>1</v>
      </c>
      <c r="I2827">
        <f t="shared" si="752"/>
        <v>1</v>
      </c>
      <c r="J2827">
        <f t="shared" si="753"/>
        <v>1</v>
      </c>
      <c r="K2827">
        <f t="shared" si="754"/>
        <v>1</v>
      </c>
      <c r="L2827">
        <f t="shared" si="755"/>
        <v>1</v>
      </c>
      <c r="M2827" s="1" t="b">
        <f t="shared" si="756"/>
        <v>0</v>
      </c>
      <c r="N2827" t="str">
        <f t="shared" si="757"/>
        <v/>
      </c>
      <c r="O2827" t="str">
        <f t="shared" si="758"/>
        <v/>
      </c>
      <c r="P2827" t="str">
        <f t="shared" si="759"/>
        <v/>
      </c>
      <c r="Q2827">
        <f t="shared" si="760"/>
        <v>1</v>
      </c>
      <c r="R2827" t="str">
        <f t="shared" si="761"/>
        <v/>
      </c>
      <c r="S2827" t="str">
        <f t="shared" si="762"/>
        <v/>
      </c>
      <c r="T2827" s="2" t="b">
        <f t="shared" si="763"/>
        <v>0</v>
      </c>
      <c r="U2827">
        <f t="shared" si="764"/>
        <v>0</v>
      </c>
      <c r="V2827">
        <f t="shared" si="765"/>
        <v>0</v>
      </c>
      <c r="W2827">
        <f t="shared" si="766"/>
        <v>0</v>
      </c>
    </row>
    <row r="2828" spans="1:23" hidden="1">
      <c r="A2828">
        <v>14</v>
      </c>
      <c r="B2828">
        <v>91</v>
      </c>
      <c r="C2828">
        <v>36</v>
      </c>
      <c r="D2828">
        <v>16</v>
      </c>
      <c r="E2828">
        <v>83</v>
      </c>
      <c r="F2828">
        <v>54</v>
      </c>
      <c r="G2828">
        <f t="shared" si="750"/>
        <v>1</v>
      </c>
      <c r="H2828">
        <f t="shared" si="751"/>
        <v>1</v>
      </c>
      <c r="I2828">
        <f t="shared" si="752"/>
        <v>1</v>
      </c>
      <c r="J2828">
        <f t="shared" si="753"/>
        <v>1</v>
      </c>
      <c r="K2828">
        <f t="shared" si="754"/>
        <v>1</v>
      </c>
      <c r="L2828">
        <f t="shared" si="755"/>
        <v>1</v>
      </c>
      <c r="M2828" s="1" t="b">
        <f t="shared" si="756"/>
        <v>0</v>
      </c>
      <c r="N2828" t="str">
        <f t="shared" si="757"/>
        <v/>
      </c>
      <c r="O2828">
        <f t="shared" si="758"/>
        <v>1</v>
      </c>
      <c r="P2828" t="str">
        <f t="shared" si="759"/>
        <v/>
      </c>
      <c r="Q2828" t="str">
        <f t="shared" si="760"/>
        <v/>
      </c>
      <c r="R2828">
        <f t="shared" si="761"/>
        <v>1</v>
      </c>
      <c r="S2828" t="str">
        <f t="shared" si="762"/>
        <v/>
      </c>
      <c r="T2828" s="2" t="b">
        <f t="shared" si="763"/>
        <v>0</v>
      </c>
      <c r="U2828">
        <f t="shared" si="764"/>
        <v>0</v>
      </c>
      <c r="V2828">
        <f t="shared" si="765"/>
        <v>0</v>
      </c>
      <c r="W2828">
        <f t="shared" si="766"/>
        <v>0</v>
      </c>
    </row>
    <row r="2829" spans="1:23">
      <c r="A2829">
        <v>76</v>
      </c>
      <c r="B2829">
        <v>43</v>
      </c>
      <c r="C2829">
        <v>13</v>
      </c>
      <c r="D2829">
        <v>28</v>
      </c>
      <c r="E2829">
        <v>48</v>
      </c>
      <c r="F2829">
        <v>27</v>
      </c>
      <c r="G2829">
        <f t="shared" si="750"/>
        <v>1</v>
      </c>
      <c r="H2829">
        <f t="shared" si="751"/>
        <v>1</v>
      </c>
      <c r="I2829">
        <f t="shared" si="752"/>
        <v>1</v>
      </c>
      <c r="J2829">
        <f t="shared" si="753"/>
        <v>1</v>
      </c>
      <c r="K2829">
        <f t="shared" si="754"/>
        <v>1</v>
      </c>
      <c r="L2829">
        <f t="shared" si="755"/>
        <v>1</v>
      </c>
      <c r="M2829" s="1" t="b">
        <f t="shared" si="756"/>
        <v>0</v>
      </c>
      <c r="N2829" t="str">
        <f t="shared" si="757"/>
        <v/>
      </c>
      <c r="O2829">
        <f t="shared" si="758"/>
        <v>1</v>
      </c>
      <c r="P2829">
        <f t="shared" si="759"/>
        <v>1</v>
      </c>
      <c r="Q2829" t="str">
        <f t="shared" si="760"/>
        <v/>
      </c>
      <c r="R2829" t="str">
        <f t="shared" si="761"/>
        <v/>
      </c>
      <c r="S2829">
        <f t="shared" si="762"/>
        <v>1</v>
      </c>
      <c r="T2829" s="2" t="b">
        <f t="shared" si="763"/>
        <v>1</v>
      </c>
      <c r="U2829">
        <f t="shared" si="764"/>
        <v>0</v>
      </c>
      <c r="V2829">
        <f t="shared" si="765"/>
        <v>1</v>
      </c>
      <c r="W2829">
        <f t="shared" si="766"/>
        <v>1</v>
      </c>
    </row>
    <row r="2830" spans="1:23" hidden="1">
      <c r="A2830">
        <v>73</v>
      </c>
      <c r="B2830">
        <v>68</v>
      </c>
      <c r="C2830">
        <v>48</v>
      </c>
      <c r="D2830">
        <v>28</v>
      </c>
      <c r="E2830">
        <v>66</v>
      </c>
      <c r="F2830">
        <v>25</v>
      </c>
      <c r="G2830">
        <f t="shared" si="750"/>
        <v>1</v>
      </c>
      <c r="H2830">
        <f t="shared" si="751"/>
        <v>1</v>
      </c>
      <c r="I2830">
        <f t="shared" si="752"/>
        <v>1</v>
      </c>
      <c r="J2830">
        <f t="shared" si="753"/>
        <v>1</v>
      </c>
      <c r="K2830">
        <f t="shared" si="754"/>
        <v>1</v>
      </c>
      <c r="L2830">
        <f t="shared" si="755"/>
        <v>1</v>
      </c>
      <c r="M2830" s="1" t="b">
        <f t="shared" si="756"/>
        <v>0</v>
      </c>
      <c r="N2830">
        <f t="shared" si="757"/>
        <v>1</v>
      </c>
      <c r="O2830" t="str">
        <f t="shared" si="758"/>
        <v/>
      </c>
      <c r="P2830" t="str">
        <f t="shared" si="759"/>
        <v/>
      </c>
      <c r="Q2830" t="str">
        <f t="shared" si="760"/>
        <v/>
      </c>
      <c r="R2830" t="str">
        <f t="shared" si="761"/>
        <v/>
      </c>
      <c r="S2830">
        <f t="shared" si="762"/>
        <v>1</v>
      </c>
      <c r="T2830" s="2" t="b">
        <f t="shared" si="763"/>
        <v>0</v>
      </c>
      <c r="U2830">
        <f t="shared" si="764"/>
        <v>0</v>
      </c>
      <c r="V2830">
        <f t="shared" si="765"/>
        <v>0</v>
      </c>
      <c r="W2830">
        <f t="shared" si="766"/>
        <v>0</v>
      </c>
    </row>
    <row r="2831" spans="1:23" hidden="1">
      <c r="A2831">
        <v>67</v>
      </c>
      <c r="B2831">
        <v>47</v>
      </c>
      <c r="C2831">
        <v>10</v>
      </c>
      <c r="D2831">
        <v>23</v>
      </c>
      <c r="E2831">
        <v>93</v>
      </c>
      <c r="F2831">
        <v>82</v>
      </c>
      <c r="G2831">
        <f t="shared" si="750"/>
        <v>1</v>
      </c>
      <c r="H2831">
        <f t="shared" si="751"/>
        <v>1</v>
      </c>
      <c r="I2831">
        <f t="shared" si="752"/>
        <v>1</v>
      </c>
      <c r="J2831">
        <f t="shared" si="753"/>
        <v>1</v>
      </c>
      <c r="K2831">
        <f t="shared" si="754"/>
        <v>1</v>
      </c>
      <c r="L2831">
        <f t="shared" si="755"/>
        <v>1</v>
      </c>
      <c r="M2831" s="1" t="b">
        <f t="shared" si="756"/>
        <v>0</v>
      </c>
      <c r="N2831">
        <f t="shared" si="757"/>
        <v>1</v>
      </c>
      <c r="O2831">
        <f t="shared" si="758"/>
        <v>1</v>
      </c>
      <c r="P2831" t="str">
        <f t="shared" si="759"/>
        <v/>
      </c>
      <c r="Q2831">
        <f t="shared" si="760"/>
        <v>1</v>
      </c>
      <c r="R2831">
        <f t="shared" si="761"/>
        <v>1</v>
      </c>
      <c r="S2831" t="str">
        <f t="shared" si="762"/>
        <v/>
      </c>
      <c r="T2831" s="2" t="b">
        <f t="shared" si="763"/>
        <v>0</v>
      </c>
      <c r="U2831">
        <f t="shared" si="764"/>
        <v>0</v>
      </c>
      <c r="V2831">
        <f t="shared" si="765"/>
        <v>0</v>
      </c>
      <c r="W2831">
        <f t="shared" si="766"/>
        <v>0</v>
      </c>
    </row>
    <row r="2832" spans="1:23">
      <c r="A2832">
        <v>26</v>
      </c>
      <c r="B2832">
        <v>59</v>
      </c>
      <c r="C2832">
        <v>98</v>
      </c>
      <c r="D2832">
        <v>50</v>
      </c>
      <c r="E2832">
        <v>33</v>
      </c>
      <c r="F2832">
        <v>67</v>
      </c>
      <c r="G2832">
        <f t="shared" si="750"/>
        <v>1</v>
      </c>
      <c r="H2832">
        <f t="shared" si="751"/>
        <v>1</v>
      </c>
      <c r="I2832">
        <f t="shared" si="752"/>
        <v>1</v>
      </c>
      <c r="J2832">
        <f t="shared" si="753"/>
        <v>1</v>
      </c>
      <c r="K2832">
        <f t="shared" si="754"/>
        <v>1</v>
      </c>
      <c r="L2832">
        <f t="shared" si="755"/>
        <v>1</v>
      </c>
      <c r="M2832" s="1" t="b">
        <f t="shared" si="756"/>
        <v>0</v>
      </c>
      <c r="N2832" t="str">
        <f t="shared" si="757"/>
        <v/>
      </c>
      <c r="O2832">
        <f t="shared" si="758"/>
        <v>1</v>
      </c>
      <c r="P2832" t="str">
        <f t="shared" si="759"/>
        <v/>
      </c>
      <c r="Q2832" t="str">
        <f t="shared" si="760"/>
        <v/>
      </c>
      <c r="R2832">
        <f t="shared" si="761"/>
        <v>1</v>
      </c>
      <c r="S2832">
        <f t="shared" si="762"/>
        <v>1</v>
      </c>
      <c r="T2832" s="2" t="b">
        <f t="shared" si="763"/>
        <v>1</v>
      </c>
      <c r="U2832">
        <f t="shared" si="764"/>
        <v>0</v>
      </c>
      <c r="V2832">
        <f t="shared" si="765"/>
        <v>1</v>
      </c>
      <c r="W2832">
        <f t="shared" si="766"/>
        <v>1</v>
      </c>
    </row>
    <row r="2833" spans="1:23">
      <c r="A2833">
        <v>25</v>
      </c>
      <c r="B2833">
        <v>44</v>
      </c>
      <c r="C2833">
        <v>51</v>
      </c>
      <c r="D2833">
        <v>38</v>
      </c>
      <c r="E2833">
        <v>41</v>
      </c>
      <c r="F2833">
        <v>14</v>
      </c>
      <c r="G2833">
        <f t="shared" si="750"/>
        <v>1</v>
      </c>
      <c r="H2833">
        <f t="shared" si="751"/>
        <v>1</v>
      </c>
      <c r="I2833">
        <f t="shared" si="752"/>
        <v>1</v>
      </c>
      <c r="J2833">
        <f t="shared" si="753"/>
        <v>1</v>
      </c>
      <c r="K2833">
        <f t="shared" si="754"/>
        <v>1</v>
      </c>
      <c r="L2833">
        <f t="shared" si="755"/>
        <v>1</v>
      </c>
      <c r="M2833" s="1" t="b">
        <f t="shared" si="756"/>
        <v>0</v>
      </c>
      <c r="N2833">
        <f t="shared" si="757"/>
        <v>1</v>
      </c>
      <c r="O2833" t="str">
        <f t="shared" si="758"/>
        <v/>
      </c>
      <c r="P2833">
        <f t="shared" si="759"/>
        <v>1</v>
      </c>
      <c r="Q2833" t="str">
        <f t="shared" si="760"/>
        <v/>
      </c>
      <c r="R2833">
        <f t="shared" si="761"/>
        <v>1</v>
      </c>
      <c r="S2833" t="str">
        <f t="shared" si="762"/>
        <v/>
      </c>
      <c r="T2833" s="2" t="b">
        <f t="shared" si="763"/>
        <v>1</v>
      </c>
      <c r="U2833">
        <f t="shared" si="764"/>
        <v>0</v>
      </c>
      <c r="V2833">
        <f t="shared" si="765"/>
        <v>1</v>
      </c>
      <c r="W2833">
        <f t="shared" si="766"/>
        <v>1</v>
      </c>
    </row>
    <row r="2834" spans="1:23" hidden="1">
      <c r="A2834">
        <v>47</v>
      </c>
      <c r="B2834">
        <v>58</v>
      </c>
      <c r="C2834">
        <v>24</v>
      </c>
      <c r="D2834">
        <v>91</v>
      </c>
      <c r="E2834">
        <v>77</v>
      </c>
      <c r="F2834">
        <v>15</v>
      </c>
      <c r="G2834">
        <f t="shared" si="750"/>
        <v>1</v>
      </c>
      <c r="H2834">
        <f t="shared" si="751"/>
        <v>1</v>
      </c>
      <c r="I2834">
        <f t="shared" si="752"/>
        <v>1</v>
      </c>
      <c r="J2834">
        <f t="shared" si="753"/>
        <v>1</v>
      </c>
      <c r="K2834">
        <f t="shared" si="754"/>
        <v>1</v>
      </c>
      <c r="L2834">
        <f t="shared" si="755"/>
        <v>1</v>
      </c>
      <c r="M2834" s="1" t="b">
        <f t="shared" si="756"/>
        <v>0</v>
      </c>
      <c r="N2834">
        <f t="shared" si="757"/>
        <v>1</v>
      </c>
      <c r="O2834" t="str">
        <f t="shared" si="758"/>
        <v/>
      </c>
      <c r="P2834" t="str">
        <f t="shared" si="759"/>
        <v/>
      </c>
      <c r="Q2834">
        <f t="shared" si="760"/>
        <v>1</v>
      </c>
      <c r="R2834">
        <f t="shared" si="761"/>
        <v>1</v>
      </c>
      <c r="S2834">
        <f t="shared" si="762"/>
        <v>1</v>
      </c>
      <c r="T2834" s="2" t="b">
        <f t="shared" si="763"/>
        <v>0</v>
      </c>
      <c r="U2834">
        <f t="shared" si="764"/>
        <v>0</v>
      </c>
      <c r="V2834">
        <f t="shared" si="765"/>
        <v>0</v>
      </c>
      <c r="W2834">
        <f t="shared" si="766"/>
        <v>0</v>
      </c>
    </row>
    <row r="2835" spans="1:23" hidden="1">
      <c r="A2835">
        <v>59</v>
      </c>
      <c r="B2835">
        <v>34</v>
      </c>
      <c r="C2835">
        <v>39</v>
      </c>
      <c r="D2835">
        <v>65</v>
      </c>
      <c r="E2835">
        <v>80</v>
      </c>
      <c r="F2835">
        <v>61</v>
      </c>
      <c r="G2835">
        <f t="shared" si="750"/>
        <v>1</v>
      </c>
      <c r="H2835">
        <f t="shared" si="751"/>
        <v>1</v>
      </c>
      <c r="I2835">
        <f t="shared" si="752"/>
        <v>1</v>
      </c>
      <c r="J2835">
        <f t="shared" si="753"/>
        <v>1</v>
      </c>
      <c r="K2835">
        <f t="shared" si="754"/>
        <v>1</v>
      </c>
      <c r="L2835">
        <f t="shared" si="755"/>
        <v>1</v>
      </c>
      <c r="M2835" s="1" t="b">
        <f t="shared" si="756"/>
        <v>0</v>
      </c>
      <c r="N2835">
        <f t="shared" si="757"/>
        <v>1</v>
      </c>
      <c r="O2835" t="str">
        <f t="shared" si="758"/>
        <v/>
      </c>
      <c r="P2835">
        <f t="shared" si="759"/>
        <v>1</v>
      </c>
      <c r="Q2835">
        <f t="shared" si="760"/>
        <v>1</v>
      </c>
      <c r="R2835" t="str">
        <f t="shared" si="761"/>
        <v/>
      </c>
      <c r="S2835">
        <f t="shared" si="762"/>
        <v>1</v>
      </c>
      <c r="T2835" s="2" t="b">
        <f t="shared" si="763"/>
        <v>0</v>
      </c>
      <c r="U2835">
        <f t="shared" si="764"/>
        <v>0</v>
      </c>
      <c r="V2835">
        <f t="shared" si="765"/>
        <v>0</v>
      </c>
      <c r="W2835">
        <f t="shared" si="766"/>
        <v>0</v>
      </c>
    </row>
    <row r="2836" spans="1:23">
      <c r="A2836">
        <v>66</v>
      </c>
      <c r="B2836">
        <v>23</v>
      </c>
      <c r="C2836">
        <v>79</v>
      </c>
      <c r="D2836">
        <v>48</v>
      </c>
      <c r="E2836">
        <v>83</v>
      </c>
      <c r="F2836">
        <v>42</v>
      </c>
      <c r="G2836">
        <f t="shared" si="750"/>
        <v>1</v>
      </c>
      <c r="H2836">
        <f t="shared" si="751"/>
        <v>1</v>
      </c>
      <c r="I2836">
        <f t="shared" si="752"/>
        <v>1</v>
      </c>
      <c r="J2836">
        <f t="shared" si="753"/>
        <v>1</v>
      </c>
      <c r="K2836">
        <f t="shared" si="754"/>
        <v>1</v>
      </c>
      <c r="L2836">
        <f t="shared" si="755"/>
        <v>1</v>
      </c>
      <c r="M2836" s="1" t="b">
        <f t="shared" si="756"/>
        <v>0</v>
      </c>
      <c r="N2836" t="str">
        <f t="shared" si="757"/>
        <v/>
      </c>
      <c r="O2836">
        <f t="shared" si="758"/>
        <v>1</v>
      </c>
      <c r="P2836">
        <f t="shared" si="759"/>
        <v>1</v>
      </c>
      <c r="Q2836" t="str">
        <f t="shared" si="760"/>
        <v/>
      </c>
      <c r="R2836">
        <f t="shared" si="761"/>
        <v>1</v>
      </c>
      <c r="S2836" t="str">
        <f t="shared" si="762"/>
        <v/>
      </c>
      <c r="T2836" s="2" t="b">
        <f t="shared" si="763"/>
        <v>1</v>
      </c>
      <c r="U2836">
        <f t="shared" si="764"/>
        <v>0</v>
      </c>
      <c r="V2836">
        <f t="shared" si="765"/>
        <v>1</v>
      </c>
      <c r="W2836">
        <f t="shared" si="766"/>
        <v>1</v>
      </c>
    </row>
    <row r="2837" spans="1:23" hidden="1">
      <c r="A2837">
        <v>99</v>
      </c>
      <c r="B2837">
        <v>91</v>
      </c>
      <c r="C2837">
        <v>97</v>
      </c>
      <c r="D2837">
        <v>54</v>
      </c>
      <c r="E2837">
        <v>89</v>
      </c>
      <c r="F2837">
        <v>34</v>
      </c>
      <c r="G2837">
        <f t="shared" si="750"/>
        <v>1</v>
      </c>
      <c r="H2837">
        <f t="shared" si="751"/>
        <v>1</v>
      </c>
      <c r="I2837">
        <f t="shared" si="752"/>
        <v>1</v>
      </c>
      <c r="J2837">
        <f t="shared" si="753"/>
        <v>1</v>
      </c>
      <c r="K2837">
        <f t="shared" si="754"/>
        <v>1</v>
      </c>
      <c r="L2837">
        <f t="shared" si="755"/>
        <v>1</v>
      </c>
      <c r="M2837" s="1" t="b">
        <f t="shared" si="756"/>
        <v>0</v>
      </c>
      <c r="N2837">
        <f t="shared" si="757"/>
        <v>1</v>
      </c>
      <c r="O2837">
        <f t="shared" si="758"/>
        <v>1</v>
      </c>
      <c r="P2837">
        <f t="shared" si="759"/>
        <v>1</v>
      </c>
      <c r="Q2837" t="str">
        <f t="shared" si="760"/>
        <v/>
      </c>
      <c r="R2837">
        <f t="shared" si="761"/>
        <v>1</v>
      </c>
      <c r="S2837" t="str">
        <f t="shared" si="762"/>
        <v/>
      </c>
      <c r="T2837" s="2" t="b">
        <f t="shared" si="763"/>
        <v>0</v>
      </c>
      <c r="U2837">
        <f t="shared" si="764"/>
        <v>0</v>
      </c>
      <c r="V2837">
        <f t="shared" si="765"/>
        <v>0</v>
      </c>
      <c r="W2837">
        <f t="shared" si="766"/>
        <v>0</v>
      </c>
    </row>
    <row r="2838" spans="1:23" hidden="1">
      <c r="A2838">
        <v>55</v>
      </c>
      <c r="B2838">
        <v>35</v>
      </c>
      <c r="C2838">
        <v>20</v>
      </c>
      <c r="D2838">
        <v>45</v>
      </c>
      <c r="E2838">
        <v>12</v>
      </c>
      <c r="F2838">
        <v>13</v>
      </c>
      <c r="G2838">
        <f t="shared" si="750"/>
        <v>1</v>
      </c>
      <c r="H2838">
        <f t="shared" si="751"/>
        <v>1</v>
      </c>
      <c r="I2838">
        <f t="shared" si="752"/>
        <v>1</v>
      </c>
      <c r="J2838">
        <f t="shared" si="753"/>
        <v>1</v>
      </c>
      <c r="K2838">
        <f t="shared" si="754"/>
        <v>1</v>
      </c>
      <c r="L2838">
        <f t="shared" si="755"/>
        <v>1</v>
      </c>
      <c r="M2838" s="1" t="b">
        <f t="shared" si="756"/>
        <v>0</v>
      </c>
      <c r="N2838">
        <f t="shared" si="757"/>
        <v>1</v>
      </c>
      <c r="O2838">
        <f t="shared" si="758"/>
        <v>1</v>
      </c>
      <c r="P2838" t="str">
        <f t="shared" si="759"/>
        <v/>
      </c>
      <c r="Q2838">
        <f t="shared" si="760"/>
        <v>1</v>
      </c>
      <c r="R2838" t="str">
        <f t="shared" si="761"/>
        <v/>
      </c>
      <c r="S2838">
        <f t="shared" si="762"/>
        <v>1</v>
      </c>
      <c r="T2838" s="2" t="b">
        <f t="shared" si="763"/>
        <v>0</v>
      </c>
      <c r="U2838">
        <f t="shared" si="764"/>
        <v>0</v>
      </c>
      <c r="V2838">
        <f t="shared" si="765"/>
        <v>0</v>
      </c>
      <c r="W2838">
        <f t="shared" si="766"/>
        <v>0</v>
      </c>
    </row>
    <row r="2839" spans="1:23">
      <c r="A2839">
        <v>75</v>
      </c>
      <c r="B2839">
        <v>45</v>
      </c>
      <c r="C2839">
        <v>37</v>
      </c>
      <c r="D2839">
        <v>44</v>
      </c>
      <c r="E2839">
        <v>80</v>
      </c>
      <c r="F2839">
        <v>18</v>
      </c>
      <c r="G2839">
        <f t="shared" si="750"/>
        <v>1</v>
      </c>
      <c r="H2839">
        <f t="shared" si="751"/>
        <v>1</v>
      </c>
      <c r="I2839">
        <f t="shared" si="752"/>
        <v>1</v>
      </c>
      <c r="J2839">
        <f t="shared" si="753"/>
        <v>1</v>
      </c>
      <c r="K2839">
        <f t="shared" si="754"/>
        <v>1</v>
      </c>
      <c r="L2839">
        <f t="shared" si="755"/>
        <v>1</v>
      </c>
      <c r="M2839" s="1" t="b">
        <f t="shared" si="756"/>
        <v>0</v>
      </c>
      <c r="N2839">
        <f t="shared" si="757"/>
        <v>1</v>
      </c>
      <c r="O2839">
        <f t="shared" si="758"/>
        <v>1</v>
      </c>
      <c r="P2839">
        <f t="shared" si="759"/>
        <v>1</v>
      </c>
      <c r="Q2839" t="str">
        <f t="shared" si="760"/>
        <v/>
      </c>
      <c r="R2839" t="str">
        <f t="shared" si="761"/>
        <v/>
      </c>
      <c r="S2839" t="str">
        <f t="shared" si="762"/>
        <v/>
      </c>
      <c r="T2839" s="2" t="b">
        <f t="shared" si="763"/>
        <v>1</v>
      </c>
      <c r="U2839">
        <f t="shared" si="764"/>
        <v>0</v>
      </c>
      <c r="V2839">
        <f t="shared" si="765"/>
        <v>1</v>
      </c>
      <c r="W2839">
        <f t="shared" si="766"/>
        <v>1</v>
      </c>
    </row>
    <row r="2840" spans="1:23" hidden="1">
      <c r="A2840">
        <v>10</v>
      </c>
      <c r="B2840">
        <v>76</v>
      </c>
      <c r="C2840">
        <v>70</v>
      </c>
      <c r="D2840">
        <v>94</v>
      </c>
      <c r="E2840">
        <v>64</v>
      </c>
      <c r="F2840">
        <v>68</v>
      </c>
      <c r="G2840">
        <f t="shared" si="750"/>
        <v>1</v>
      </c>
      <c r="H2840">
        <f t="shared" si="751"/>
        <v>1</v>
      </c>
      <c r="I2840">
        <f t="shared" si="752"/>
        <v>1</v>
      </c>
      <c r="J2840">
        <f t="shared" si="753"/>
        <v>1</v>
      </c>
      <c r="K2840">
        <f t="shared" si="754"/>
        <v>1</v>
      </c>
      <c r="L2840">
        <f t="shared" si="755"/>
        <v>1</v>
      </c>
      <c r="M2840" s="1" t="b">
        <f t="shared" si="756"/>
        <v>0</v>
      </c>
      <c r="N2840" t="str">
        <f t="shared" si="757"/>
        <v/>
      </c>
      <c r="O2840" t="str">
        <f t="shared" si="758"/>
        <v/>
      </c>
      <c r="P2840" t="str">
        <f t="shared" si="759"/>
        <v/>
      </c>
      <c r="Q2840" t="str">
        <f t="shared" si="760"/>
        <v/>
      </c>
      <c r="R2840" t="str">
        <f t="shared" si="761"/>
        <v/>
      </c>
      <c r="S2840" t="str">
        <f t="shared" si="762"/>
        <v/>
      </c>
      <c r="T2840" s="2" t="b">
        <f t="shared" si="763"/>
        <v>0</v>
      </c>
      <c r="U2840">
        <f t="shared" si="764"/>
        <v>0</v>
      </c>
      <c r="V2840">
        <f t="shared" si="765"/>
        <v>0</v>
      </c>
      <c r="W2840">
        <f t="shared" si="766"/>
        <v>0</v>
      </c>
    </row>
    <row r="2841" spans="1:23" hidden="1">
      <c r="A2841">
        <v>52</v>
      </c>
      <c r="B2841">
        <v>61</v>
      </c>
      <c r="C2841">
        <v>78</v>
      </c>
      <c r="D2841">
        <v>47</v>
      </c>
      <c r="E2841">
        <v>84</v>
      </c>
      <c r="F2841">
        <v>20</v>
      </c>
      <c r="G2841">
        <f t="shared" si="750"/>
        <v>1</v>
      </c>
      <c r="H2841">
        <f t="shared" si="751"/>
        <v>1</v>
      </c>
      <c r="I2841">
        <f t="shared" si="752"/>
        <v>1</v>
      </c>
      <c r="J2841">
        <f t="shared" si="753"/>
        <v>1</v>
      </c>
      <c r="K2841">
        <f t="shared" si="754"/>
        <v>1</v>
      </c>
      <c r="L2841">
        <f t="shared" si="755"/>
        <v>1</v>
      </c>
      <c r="M2841" s="1" t="b">
        <f t="shared" si="756"/>
        <v>0</v>
      </c>
      <c r="N2841" t="str">
        <f t="shared" si="757"/>
        <v/>
      </c>
      <c r="O2841">
        <f t="shared" si="758"/>
        <v>1</v>
      </c>
      <c r="P2841" t="str">
        <f t="shared" si="759"/>
        <v/>
      </c>
      <c r="Q2841">
        <f t="shared" si="760"/>
        <v>1</v>
      </c>
      <c r="R2841" t="str">
        <f t="shared" si="761"/>
        <v/>
      </c>
      <c r="S2841" t="str">
        <f t="shared" si="762"/>
        <v/>
      </c>
      <c r="T2841" s="2" t="b">
        <f t="shared" si="763"/>
        <v>0</v>
      </c>
      <c r="U2841">
        <f t="shared" si="764"/>
        <v>0</v>
      </c>
      <c r="V2841">
        <f t="shared" si="765"/>
        <v>0</v>
      </c>
      <c r="W2841">
        <f t="shared" si="766"/>
        <v>0</v>
      </c>
    </row>
    <row r="2842" spans="1:23" hidden="1">
      <c r="A2842">
        <v>87</v>
      </c>
      <c r="B2842">
        <v>76</v>
      </c>
      <c r="C2842">
        <v>60</v>
      </c>
      <c r="D2842">
        <v>18</v>
      </c>
      <c r="E2842">
        <v>38</v>
      </c>
      <c r="F2842">
        <v>49</v>
      </c>
      <c r="G2842">
        <f t="shared" si="750"/>
        <v>1</v>
      </c>
      <c r="H2842">
        <f t="shared" si="751"/>
        <v>1</v>
      </c>
      <c r="I2842">
        <f t="shared" si="752"/>
        <v>1</v>
      </c>
      <c r="J2842">
        <f t="shared" si="753"/>
        <v>1</v>
      </c>
      <c r="K2842">
        <f t="shared" si="754"/>
        <v>1</v>
      </c>
      <c r="L2842">
        <f t="shared" si="755"/>
        <v>1</v>
      </c>
      <c r="M2842" s="1" t="b">
        <f t="shared" si="756"/>
        <v>0</v>
      </c>
      <c r="N2842">
        <f t="shared" si="757"/>
        <v>1</v>
      </c>
      <c r="O2842" t="str">
        <f t="shared" si="758"/>
        <v/>
      </c>
      <c r="P2842" t="str">
        <f t="shared" si="759"/>
        <v/>
      </c>
      <c r="Q2842" t="str">
        <f t="shared" si="760"/>
        <v/>
      </c>
      <c r="R2842" t="str">
        <f t="shared" si="761"/>
        <v/>
      </c>
      <c r="S2842">
        <f t="shared" si="762"/>
        <v>1</v>
      </c>
      <c r="T2842" s="2" t="b">
        <f t="shared" si="763"/>
        <v>0</v>
      </c>
      <c r="U2842">
        <f t="shared" si="764"/>
        <v>0</v>
      </c>
      <c r="V2842">
        <f t="shared" si="765"/>
        <v>0</v>
      </c>
      <c r="W2842">
        <f t="shared" si="766"/>
        <v>0</v>
      </c>
    </row>
    <row r="2843" spans="1:23">
      <c r="A2843">
        <v>16</v>
      </c>
      <c r="B2843">
        <v>93</v>
      </c>
      <c r="C2843">
        <v>68</v>
      </c>
      <c r="D2843">
        <v>90</v>
      </c>
      <c r="E2843">
        <v>45</v>
      </c>
      <c r="F2843">
        <v>51</v>
      </c>
      <c r="G2843">
        <f t="shared" si="750"/>
        <v>1</v>
      </c>
      <c r="H2843">
        <f t="shared" si="751"/>
        <v>1</v>
      </c>
      <c r="I2843">
        <f t="shared" si="752"/>
        <v>1</v>
      </c>
      <c r="J2843">
        <f t="shared" si="753"/>
        <v>1</v>
      </c>
      <c r="K2843">
        <f t="shared" si="754"/>
        <v>1</v>
      </c>
      <c r="L2843">
        <f t="shared" si="755"/>
        <v>1</v>
      </c>
      <c r="M2843" s="1" t="b">
        <f t="shared" si="756"/>
        <v>0</v>
      </c>
      <c r="N2843" t="str">
        <f t="shared" si="757"/>
        <v/>
      </c>
      <c r="O2843">
        <f t="shared" si="758"/>
        <v>1</v>
      </c>
      <c r="P2843" t="str">
        <f t="shared" si="759"/>
        <v/>
      </c>
      <c r="Q2843" t="str">
        <f t="shared" si="760"/>
        <v/>
      </c>
      <c r="R2843">
        <f t="shared" si="761"/>
        <v>1</v>
      </c>
      <c r="S2843">
        <f t="shared" si="762"/>
        <v>1</v>
      </c>
      <c r="T2843" s="2" t="b">
        <f t="shared" si="763"/>
        <v>1</v>
      </c>
      <c r="U2843">
        <f t="shared" si="764"/>
        <v>0</v>
      </c>
      <c r="V2843">
        <f t="shared" si="765"/>
        <v>1</v>
      </c>
      <c r="W2843">
        <f t="shared" si="766"/>
        <v>1</v>
      </c>
    </row>
    <row r="2844" spans="1:23">
      <c r="A2844">
        <v>95</v>
      </c>
      <c r="B2844">
        <v>23</v>
      </c>
      <c r="C2844">
        <v>32</v>
      </c>
      <c r="D2844">
        <v>36</v>
      </c>
      <c r="E2844">
        <v>89</v>
      </c>
      <c r="F2844">
        <v>44</v>
      </c>
      <c r="G2844">
        <f t="shared" si="750"/>
        <v>1</v>
      </c>
      <c r="H2844">
        <f t="shared" si="751"/>
        <v>1</v>
      </c>
      <c r="I2844">
        <f t="shared" si="752"/>
        <v>1</v>
      </c>
      <c r="J2844">
        <f t="shared" si="753"/>
        <v>1</v>
      </c>
      <c r="K2844">
        <f t="shared" si="754"/>
        <v>1</v>
      </c>
      <c r="L2844">
        <f t="shared" si="755"/>
        <v>1</v>
      </c>
      <c r="M2844" s="1" t="b">
        <f t="shared" si="756"/>
        <v>0</v>
      </c>
      <c r="N2844">
        <f t="shared" si="757"/>
        <v>1</v>
      </c>
      <c r="O2844">
        <f t="shared" si="758"/>
        <v>1</v>
      </c>
      <c r="P2844" t="str">
        <f t="shared" si="759"/>
        <v/>
      </c>
      <c r="Q2844" t="str">
        <f t="shared" si="760"/>
        <v/>
      </c>
      <c r="R2844">
        <f t="shared" si="761"/>
        <v>1</v>
      </c>
      <c r="S2844" t="str">
        <f t="shared" si="762"/>
        <v/>
      </c>
      <c r="T2844" s="2" t="b">
        <f t="shared" si="763"/>
        <v>1</v>
      </c>
      <c r="U2844">
        <f t="shared" si="764"/>
        <v>0</v>
      </c>
      <c r="V2844">
        <f t="shared" si="765"/>
        <v>1</v>
      </c>
      <c r="W2844">
        <f t="shared" si="766"/>
        <v>1</v>
      </c>
    </row>
    <row r="2845" spans="1:23" hidden="1">
      <c r="A2845">
        <v>34</v>
      </c>
      <c r="B2845">
        <v>31</v>
      </c>
      <c r="C2845">
        <v>42</v>
      </c>
      <c r="D2845">
        <v>70</v>
      </c>
      <c r="E2845">
        <v>48</v>
      </c>
      <c r="F2845">
        <v>16</v>
      </c>
      <c r="G2845">
        <f t="shared" si="750"/>
        <v>1</v>
      </c>
      <c r="H2845">
        <f t="shared" si="751"/>
        <v>1</v>
      </c>
      <c r="I2845">
        <f t="shared" si="752"/>
        <v>1</v>
      </c>
      <c r="J2845">
        <f t="shared" si="753"/>
        <v>1</v>
      </c>
      <c r="K2845">
        <f t="shared" si="754"/>
        <v>1</v>
      </c>
      <c r="L2845">
        <f t="shared" si="755"/>
        <v>1</v>
      </c>
      <c r="M2845" s="1" t="b">
        <f t="shared" si="756"/>
        <v>0</v>
      </c>
      <c r="N2845" t="str">
        <f t="shared" si="757"/>
        <v/>
      </c>
      <c r="O2845">
        <f t="shared" si="758"/>
        <v>1</v>
      </c>
      <c r="P2845" t="str">
        <f t="shared" si="759"/>
        <v/>
      </c>
      <c r="Q2845" t="str">
        <f t="shared" si="760"/>
        <v/>
      </c>
      <c r="R2845" t="str">
        <f t="shared" si="761"/>
        <v/>
      </c>
      <c r="S2845" t="str">
        <f t="shared" si="762"/>
        <v/>
      </c>
      <c r="T2845" s="2" t="b">
        <f t="shared" si="763"/>
        <v>0</v>
      </c>
      <c r="U2845">
        <f t="shared" si="764"/>
        <v>0</v>
      </c>
      <c r="V2845">
        <f t="shared" si="765"/>
        <v>0</v>
      </c>
      <c r="W2845">
        <f t="shared" si="766"/>
        <v>0</v>
      </c>
    </row>
    <row r="2846" spans="1:23">
      <c r="A2846">
        <v>57</v>
      </c>
      <c r="B2846">
        <v>84</v>
      </c>
      <c r="C2846">
        <v>98</v>
      </c>
      <c r="D2846">
        <v>57</v>
      </c>
      <c r="E2846">
        <v>57</v>
      </c>
      <c r="F2846">
        <v>78</v>
      </c>
      <c r="G2846">
        <f t="shared" si="750"/>
        <v>3</v>
      </c>
      <c r="H2846">
        <f t="shared" si="751"/>
        <v>1</v>
      </c>
      <c r="I2846">
        <f t="shared" si="752"/>
        <v>1</v>
      </c>
      <c r="J2846">
        <f t="shared" si="753"/>
        <v>3</v>
      </c>
      <c r="K2846">
        <f t="shared" si="754"/>
        <v>3</v>
      </c>
      <c r="L2846">
        <f t="shared" si="755"/>
        <v>1</v>
      </c>
      <c r="M2846" s="1" t="b">
        <f t="shared" si="756"/>
        <v>0</v>
      </c>
      <c r="N2846">
        <f t="shared" si="757"/>
        <v>1</v>
      </c>
      <c r="O2846" t="str">
        <f t="shared" si="758"/>
        <v/>
      </c>
      <c r="P2846" t="str">
        <f t="shared" si="759"/>
        <v/>
      </c>
      <c r="Q2846">
        <f t="shared" si="760"/>
        <v>1</v>
      </c>
      <c r="R2846">
        <f t="shared" si="761"/>
        <v>1</v>
      </c>
      <c r="S2846" t="str">
        <f t="shared" si="762"/>
        <v/>
      </c>
      <c r="T2846" s="2" t="b">
        <f t="shared" si="763"/>
        <v>1</v>
      </c>
      <c r="U2846">
        <f t="shared" si="764"/>
        <v>0</v>
      </c>
      <c r="V2846">
        <f t="shared" si="765"/>
        <v>1</v>
      </c>
      <c r="W2846">
        <f t="shared" si="766"/>
        <v>1</v>
      </c>
    </row>
    <row r="2847" spans="1:23">
      <c r="A2847">
        <v>55</v>
      </c>
      <c r="B2847">
        <v>18</v>
      </c>
      <c r="C2847">
        <v>51</v>
      </c>
      <c r="D2847">
        <v>10</v>
      </c>
      <c r="E2847">
        <v>58</v>
      </c>
      <c r="F2847">
        <v>35</v>
      </c>
      <c r="G2847">
        <f t="shared" si="750"/>
        <v>1</v>
      </c>
      <c r="H2847">
        <f t="shared" si="751"/>
        <v>1</v>
      </c>
      <c r="I2847">
        <f t="shared" si="752"/>
        <v>1</v>
      </c>
      <c r="J2847">
        <f t="shared" si="753"/>
        <v>1</v>
      </c>
      <c r="K2847">
        <f t="shared" si="754"/>
        <v>1</v>
      </c>
      <c r="L2847">
        <f t="shared" si="755"/>
        <v>1</v>
      </c>
      <c r="M2847" s="1" t="b">
        <f t="shared" si="756"/>
        <v>0</v>
      </c>
      <c r="N2847">
        <f t="shared" si="757"/>
        <v>1</v>
      </c>
      <c r="O2847" t="str">
        <f t="shared" si="758"/>
        <v/>
      </c>
      <c r="P2847">
        <f t="shared" si="759"/>
        <v>1</v>
      </c>
      <c r="Q2847" t="str">
        <f t="shared" si="760"/>
        <v/>
      </c>
      <c r="R2847" t="str">
        <f t="shared" si="761"/>
        <v/>
      </c>
      <c r="S2847">
        <f t="shared" si="762"/>
        <v>1</v>
      </c>
      <c r="T2847" s="2" t="b">
        <f t="shared" si="763"/>
        <v>1</v>
      </c>
      <c r="U2847">
        <f t="shared" si="764"/>
        <v>0</v>
      </c>
      <c r="V2847">
        <f t="shared" si="765"/>
        <v>1</v>
      </c>
      <c r="W2847">
        <f t="shared" si="766"/>
        <v>1</v>
      </c>
    </row>
    <row r="2848" spans="1:23">
      <c r="A2848">
        <v>52</v>
      </c>
      <c r="B2848">
        <v>67</v>
      </c>
      <c r="C2848">
        <v>17</v>
      </c>
      <c r="D2848">
        <v>87</v>
      </c>
      <c r="E2848">
        <v>37</v>
      </c>
      <c r="F2848">
        <v>87</v>
      </c>
      <c r="G2848">
        <f t="shared" si="750"/>
        <v>1</v>
      </c>
      <c r="H2848">
        <f t="shared" si="751"/>
        <v>1</v>
      </c>
      <c r="I2848">
        <f t="shared" si="752"/>
        <v>1</v>
      </c>
      <c r="J2848">
        <f t="shared" si="753"/>
        <v>2</v>
      </c>
      <c r="K2848">
        <f t="shared" si="754"/>
        <v>1</v>
      </c>
      <c r="L2848">
        <f t="shared" si="755"/>
        <v>2</v>
      </c>
      <c r="M2848" s="1" t="b">
        <f t="shared" si="756"/>
        <v>1</v>
      </c>
      <c r="N2848" t="str">
        <f t="shared" si="757"/>
        <v/>
      </c>
      <c r="O2848">
        <f t="shared" si="758"/>
        <v>1</v>
      </c>
      <c r="P2848">
        <f t="shared" si="759"/>
        <v>1</v>
      </c>
      <c r="Q2848">
        <f t="shared" si="760"/>
        <v>1</v>
      </c>
      <c r="R2848">
        <f t="shared" si="761"/>
        <v>1</v>
      </c>
      <c r="S2848">
        <f t="shared" si="762"/>
        <v>1</v>
      </c>
      <c r="T2848" s="2" t="b">
        <f t="shared" si="763"/>
        <v>0</v>
      </c>
      <c r="U2848">
        <f t="shared" si="764"/>
        <v>1</v>
      </c>
      <c r="V2848">
        <f t="shared" si="765"/>
        <v>0</v>
      </c>
      <c r="W2848">
        <f t="shared" si="766"/>
        <v>1</v>
      </c>
    </row>
    <row r="2849" spans="1:23" hidden="1">
      <c r="A2849">
        <v>49</v>
      </c>
      <c r="B2849">
        <v>20</v>
      </c>
      <c r="C2849">
        <v>41</v>
      </c>
      <c r="D2849">
        <v>29</v>
      </c>
      <c r="E2849">
        <v>99</v>
      </c>
      <c r="F2849">
        <v>50</v>
      </c>
      <c r="G2849">
        <f t="shared" si="750"/>
        <v>1</v>
      </c>
      <c r="H2849">
        <f t="shared" si="751"/>
        <v>1</v>
      </c>
      <c r="I2849">
        <f t="shared" si="752"/>
        <v>1</v>
      </c>
      <c r="J2849">
        <f t="shared" si="753"/>
        <v>1</v>
      </c>
      <c r="K2849">
        <f t="shared" si="754"/>
        <v>1</v>
      </c>
      <c r="L2849">
        <f t="shared" si="755"/>
        <v>1</v>
      </c>
      <c r="M2849" s="1" t="b">
        <f t="shared" si="756"/>
        <v>0</v>
      </c>
      <c r="N2849">
        <f t="shared" si="757"/>
        <v>1</v>
      </c>
      <c r="O2849" t="str">
        <f t="shared" si="758"/>
        <v/>
      </c>
      <c r="P2849">
        <f t="shared" si="759"/>
        <v>1</v>
      </c>
      <c r="Q2849">
        <f t="shared" si="760"/>
        <v>1</v>
      </c>
      <c r="R2849">
        <f t="shared" si="761"/>
        <v>1</v>
      </c>
      <c r="S2849" t="str">
        <f t="shared" si="762"/>
        <v/>
      </c>
      <c r="T2849" s="2" t="b">
        <f t="shared" si="763"/>
        <v>0</v>
      </c>
      <c r="U2849">
        <f t="shared" si="764"/>
        <v>0</v>
      </c>
      <c r="V2849">
        <f t="shared" si="765"/>
        <v>0</v>
      </c>
      <c r="W2849">
        <f t="shared" si="766"/>
        <v>0</v>
      </c>
    </row>
    <row r="2850" spans="1:23" hidden="1">
      <c r="A2850">
        <v>46</v>
      </c>
      <c r="B2850">
        <v>26</v>
      </c>
      <c r="C2850">
        <v>71</v>
      </c>
      <c r="D2850">
        <v>44</v>
      </c>
      <c r="E2850">
        <v>23</v>
      </c>
      <c r="F2850">
        <v>62</v>
      </c>
      <c r="G2850">
        <f t="shared" si="750"/>
        <v>1</v>
      </c>
      <c r="H2850">
        <f t="shared" si="751"/>
        <v>1</v>
      </c>
      <c r="I2850">
        <f t="shared" si="752"/>
        <v>1</v>
      </c>
      <c r="J2850">
        <f t="shared" si="753"/>
        <v>1</v>
      </c>
      <c r="K2850">
        <f t="shared" si="754"/>
        <v>1</v>
      </c>
      <c r="L2850">
        <f t="shared" si="755"/>
        <v>1</v>
      </c>
      <c r="M2850" s="1" t="b">
        <f t="shared" si="756"/>
        <v>0</v>
      </c>
      <c r="N2850" t="str">
        <f t="shared" si="757"/>
        <v/>
      </c>
      <c r="O2850" t="str">
        <f t="shared" si="758"/>
        <v/>
      </c>
      <c r="P2850">
        <f t="shared" si="759"/>
        <v>1</v>
      </c>
      <c r="Q2850" t="str">
        <f t="shared" si="760"/>
        <v/>
      </c>
      <c r="R2850">
        <f t="shared" si="761"/>
        <v>1</v>
      </c>
      <c r="S2850" t="str">
        <f t="shared" si="762"/>
        <v/>
      </c>
      <c r="T2850" s="2" t="b">
        <f t="shared" si="763"/>
        <v>0</v>
      </c>
      <c r="U2850">
        <f t="shared" si="764"/>
        <v>0</v>
      </c>
      <c r="V2850">
        <f t="shared" si="765"/>
        <v>0</v>
      </c>
      <c r="W2850">
        <f t="shared" si="766"/>
        <v>0</v>
      </c>
    </row>
    <row r="2851" spans="1:23" hidden="1">
      <c r="A2851">
        <v>78</v>
      </c>
      <c r="B2851">
        <v>26</v>
      </c>
      <c r="C2851">
        <v>38</v>
      </c>
      <c r="D2851">
        <v>53</v>
      </c>
      <c r="E2851">
        <v>46</v>
      </c>
      <c r="F2851">
        <v>33</v>
      </c>
      <c r="G2851">
        <f t="shared" si="750"/>
        <v>1</v>
      </c>
      <c r="H2851">
        <f t="shared" si="751"/>
        <v>1</v>
      </c>
      <c r="I2851">
        <f t="shared" si="752"/>
        <v>1</v>
      </c>
      <c r="J2851">
        <f t="shared" si="753"/>
        <v>1</v>
      </c>
      <c r="K2851">
        <f t="shared" si="754"/>
        <v>1</v>
      </c>
      <c r="L2851">
        <f t="shared" si="755"/>
        <v>1</v>
      </c>
      <c r="M2851" s="1" t="b">
        <f t="shared" si="756"/>
        <v>0</v>
      </c>
      <c r="N2851" t="str">
        <f t="shared" si="757"/>
        <v/>
      </c>
      <c r="O2851" t="str">
        <f t="shared" si="758"/>
        <v/>
      </c>
      <c r="P2851" t="str">
        <f t="shared" si="759"/>
        <v/>
      </c>
      <c r="Q2851">
        <f t="shared" si="760"/>
        <v>1</v>
      </c>
      <c r="R2851" t="str">
        <f t="shared" si="761"/>
        <v/>
      </c>
      <c r="S2851">
        <f t="shared" si="762"/>
        <v>1</v>
      </c>
      <c r="T2851" s="2" t="b">
        <f t="shared" si="763"/>
        <v>0</v>
      </c>
      <c r="U2851">
        <f t="shared" si="764"/>
        <v>0</v>
      </c>
      <c r="V2851">
        <f t="shared" si="765"/>
        <v>0</v>
      </c>
      <c r="W2851">
        <f t="shared" si="766"/>
        <v>0</v>
      </c>
    </row>
    <row r="2852" spans="1:23">
      <c r="A2852">
        <v>23</v>
      </c>
      <c r="B2852">
        <v>77</v>
      </c>
      <c r="C2852">
        <v>91</v>
      </c>
      <c r="D2852">
        <v>40</v>
      </c>
      <c r="E2852">
        <v>44</v>
      </c>
      <c r="F2852">
        <v>36</v>
      </c>
      <c r="G2852">
        <f t="shared" si="750"/>
        <v>1</v>
      </c>
      <c r="H2852">
        <f t="shared" si="751"/>
        <v>1</v>
      </c>
      <c r="I2852">
        <f t="shared" si="752"/>
        <v>1</v>
      </c>
      <c r="J2852">
        <f t="shared" si="753"/>
        <v>1</v>
      </c>
      <c r="K2852">
        <f t="shared" si="754"/>
        <v>1</v>
      </c>
      <c r="L2852">
        <f t="shared" si="755"/>
        <v>1</v>
      </c>
      <c r="M2852" s="1" t="b">
        <f t="shared" si="756"/>
        <v>0</v>
      </c>
      <c r="N2852">
        <f t="shared" si="757"/>
        <v>1</v>
      </c>
      <c r="O2852">
        <f t="shared" si="758"/>
        <v>1</v>
      </c>
      <c r="P2852">
        <f t="shared" si="759"/>
        <v>1</v>
      </c>
      <c r="Q2852" t="str">
        <f t="shared" si="760"/>
        <v/>
      </c>
      <c r="R2852" t="str">
        <f t="shared" si="761"/>
        <v/>
      </c>
      <c r="S2852" t="str">
        <f t="shared" si="762"/>
        <v/>
      </c>
      <c r="T2852" s="2" t="b">
        <f t="shared" si="763"/>
        <v>1</v>
      </c>
      <c r="U2852">
        <f t="shared" si="764"/>
        <v>0</v>
      </c>
      <c r="V2852">
        <f t="shared" si="765"/>
        <v>1</v>
      </c>
      <c r="W2852">
        <f t="shared" si="766"/>
        <v>1</v>
      </c>
    </row>
    <row r="2853" spans="1:23" hidden="1">
      <c r="A2853">
        <v>10</v>
      </c>
      <c r="B2853">
        <v>95</v>
      </c>
      <c r="C2853">
        <v>64</v>
      </c>
      <c r="D2853">
        <v>96</v>
      </c>
      <c r="E2853">
        <v>83</v>
      </c>
      <c r="F2853">
        <v>32</v>
      </c>
      <c r="G2853">
        <f t="shared" si="750"/>
        <v>1</v>
      </c>
      <c r="H2853">
        <f t="shared" si="751"/>
        <v>1</v>
      </c>
      <c r="I2853">
        <f t="shared" si="752"/>
        <v>1</v>
      </c>
      <c r="J2853">
        <f t="shared" si="753"/>
        <v>1</v>
      </c>
      <c r="K2853">
        <f t="shared" si="754"/>
        <v>1</v>
      </c>
      <c r="L2853">
        <f t="shared" si="755"/>
        <v>1</v>
      </c>
      <c r="M2853" s="1" t="b">
        <f t="shared" si="756"/>
        <v>0</v>
      </c>
      <c r="N2853" t="str">
        <f t="shared" si="757"/>
        <v/>
      </c>
      <c r="O2853">
        <f t="shared" si="758"/>
        <v>1</v>
      </c>
      <c r="P2853" t="str">
        <f t="shared" si="759"/>
        <v/>
      </c>
      <c r="Q2853" t="str">
        <f t="shared" si="760"/>
        <v/>
      </c>
      <c r="R2853">
        <f t="shared" si="761"/>
        <v>1</v>
      </c>
      <c r="S2853" t="str">
        <f t="shared" si="762"/>
        <v/>
      </c>
      <c r="T2853" s="2" t="b">
        <f t="shared" si="763"/>
        <v>0</v>
      </c>
      <c r="U2853">
        <f t="shared" si="764"/>
        <v>0</v>
      </c>
      <c r="V2853">
        <f t="shared" si="765"/>
        <v>0</v>
      </c>
      <c r="W2853">
        <f t="shared" si="766"/>
        <v>0</v>
      </c>
    </row>
    <row r="2854" spans="1:23">
      <c r="A2854">
        <v>37</v>
      </c>
      <c r="B2854">
        <v>47</v>
      </c>
      <c r="C2854">
        <v>93</v>
      </c>
      <c r="D2854">
        <v>54</v>
      </c>
      <c r="E2854">
        <v>31</v>
      </c>
      <c r="F2854">
        <v>37</v>
      </c>
      <c r="G2854">
        <f t="shared" si="750"/>
        <v>2</v>
      </c>
      <c r="H2854">
        <f t="shared" si="751"/>
        <v>1</v>
      </c>
      <c r="I2854">
        <f t="shared" si="752"/>
        <v>1</v>
      </c>
      <c r="J2854">
        <f t="shared" si="753"/>
        <v>1</v>
      </c>
      <c r="K2854">
        <f t="shared" si="754"/>
        <v>1</v>
      </c>
      <c r="L2854">
        <f t="shared" si="755"/>
        <v>2</v>
      </c>
      <c r="M2854" s="1" t="b">
        <f t="shared" si="756"/>
        <v>1</v>
      </c>
      <c r="N2854">
        <f t="shared" si="757"/>
        <v>1</v>
      </c>
      <c r="O2854">
        <f t="shared" si="758"/>
        <v>1</v>
      </c>
      <c r="P2854">
        <f t="shared" si="759"/>
        <v>1</v>
      </c>
      <c r="Q2854" t="str">
        <f t="shared" si="760"/>
        <v/>
      </c>
      <c r="R2854">
        <f t="shared" si="761"/>
        <v>1</v>
      </c>
      <c r="S2854">
        <f t="shared" si="762"/>
        <v>1</v>
      </c>
      <c r="T2854" s="2" t="b">
        <f t="shared" si="763"/>
        <v>0</v>
      </c>
      <c r="U2854">
        <f t="shared" si="764"/>
        <v>1</v>
      </c>
      <c r="V2854">
        <f t="shared" si="765"/>
        <v>0</v>
      </c>
      <c r="W2854">
        <f t="shared" si="766"/>
        <v>1</v>
      </c>
    </row>
    <row r="2855" spans="1:23">
      <c r="A2855">
        <v>75</v>
      </c>
      <c r="B2855">
        <v>52</v>
      </c>
      <c r="C2855">
        <v>15</v>
      </c>
      <c r="D2855">
        <v>86</v>
      </c>
      <c r="E2855">
        <v>92</v>
      </c>
      <c r="F2855">
        <v>85</v>
      </c>
      <c r="G2855">
        <f t="shared" si="750"/>
        <v>1</v>
      </c>
      <c r="H2855">
        <f t="shared" si="751"/>
        <v>1</v>
      </c>
      <c r="I2855">
        <f t="shared" si="752"/>
        <v>1</v>
      </c>
      <c r="J2855">
        <f t="shared" si="753"/>
        <v>1</v>
      </c>
      <c r="K2855">
        <f t="shared" si="754"/>
        <v>1</v>
      </c>
      <c r="L2855">
        <f t="shared" si="755"/>
        <v>1</v>
      </c>
      <c r="M2855" s="1" t="b">
        <f t="shared" si="756"/>
        <v>0</v>
      </c>
      <c r="N2855">
        <f t="shared" si="757"/>
        <v>1</v>
      </c>
      <c r="O2855" t="str">
        <f t="shared" si="758"/>
        <v/>
      </c>
      <c r="P2855">
        <f t="shared" si="759"/>
        <v>1</v>
      </c>
      <c r="Q2855" t="str">
        <f t="shared" si="760"/>
        <v/>
      </c>
      <c r="R2855" t="str">
        <f t="shared" si="761"/>
        <v/>
      </c>
      <c r="S2855">
        <f t="shared" si="762"/>
        <v>1</v>
      </c>
      <c r="T2855" s="2" t="b">
        <f t="shared" si="763"/>
        <v>1</v>
      </c>
      <c r="U2855">
        <f t="shared" si="764"/>
        <v>0</v>
      </c>
      <c r="V2855">
        <f t="shared" si="765"/>
        <v>1</v>
      </c>
      <c r="W2855">
        <f t="shared" si="766"/>
        <v>1</v>
      </c>
    </row>
    <row r="2856" spans="1:23" hidden="1">
      <c r="A2856">
        <v>66</v>
      </c>
      <c r="B2856">
        <v>21</v>
      </c>
      <c r="C2856">
        <v>95</v>
      </c>
      <c r="D2856">
        <v>88</v>
      </c>
      <c r="E2856">
        <v>32</v>
      </c>
      <c r="F2856">
        <v>42</v>
      </c>
      <c r="G2856">
        <f t="shared" si="750"/>
        <v>1</v>
      </c>
      <c r="H2856">
        <f t="shared" si="751"/>
        <v>1</v>
      </c>
      <c r="I2856">
        <f t="shared" si="752"/>
        <v>1</v>
      </c>
      <c r="J2856">
        <f t="shared" si="753"/>
        <v>1</v>
      </c>
      <c r="K2856">
        <f t="shared" si="754"/>
        <v>1</v>
      </c>
      <c r="L2856">
        <f t="shared" si="755"/>
        <v>1</v>
      </c>
      <c r="M2856" s="1" t="b">
        <f t="shared" si="756"/>
        <v>0</v>
      </c>
      <c r="N2856" t="str">
        <f t="shared" si="757"/>
        <v/>
      </c>
      <c r="O2856">
        <f t="shared" si="758"/>
        <v>1</v>
      </c>
      <c r="P2856">
        <f t="shared" si="759"/>
        <v>1</v>
      </c>
      <c r="Q2856" t="str">
        <f t="shared" si="760"/>
        <v/>
      </c>
      <c r="R2856" t="str">
        <f t="shared" si="761"/>
        <v/>
      </c>
      <c r="S2856" t="str">
        <f t="shared" si="762"/>
        <v/>
      </c>
      <c r="T2856" s="2" t="b">
        <f t="shared" si="763"/>
        <v>0</v>
      </c>
      <c r="U2856">
        <f t="shared" si="764"/>
        <v>0</v>
      </c>
      <c r="V2856">
        <f t="shared" si="765"/>
        <v>0</v>
      </c>
      <c r="W2856">
        <f t="shared" si="766"/>
        <v>0</v>
      </c>
    </row>
    <row r="2857" spans="1:23" hidden="1">
      <c r="A2857">
        <v>97</v>
      </c>
      <c r="B2857">
        <v>98</v>
      </c>
      <c r="C2857">
        <v>30</v>
      </c>
      <c r="D2857">
        <v>84</v>
      </c>
      <c r="E2857">
        <v>74</v>
      </c>
      <c r="F2857">
        <v>60</v>
      </c>
      <c r="G2857">
        <f t="shared" si="750"/>
        <v>1</v>
      </c>
      <c r="H2857">
        <f t="shared" si="751"/>
        <v>1</v>
      </c>
      <c r="I2857">
        <f t="shared" si="752"/>
        <v>1</v>
      </c>
      <c r="J2857">
        <f t="shared" si="753"/>
        <v>1</v>
      </c>
      <c r="K2857">
        <f t="shared" si="754"/>
        <v>1</v>
      </c>
      <c r="L2857">
        <f t="shared" si="755"/>
        <v>1</v>
      </c>
      <c r="M2857" s="1" t="b">
        <f t="shared" si="756"/>
        <v>0</v>
      </c>
      <c r="N2857">
        <f t="shared" si="757"/>
        <v>1</v>
      </c>
      <c r="O2857" t="str">
        <f t="shared" si="758"/>
        <v/>
      </c>
      <c r="P2857" t="str">
        <f t="shared" si="759"/>
        <v/>
      </c>
      <c r="Q2857" t="str">
        <f t="shared" si="760"/>
        <v/>
      </c>
      <c r="R2857" t="str">
        <f t="shared" si="761"/>
        <v/>
      </c>
      <c r="S2857" t="str">
        <f t="shared" si="762"/>
        <v/>
      </c>
      <c r="T2857" s="2" t="b">
        <f t="shared" si="763"/>
        <v>0</v>
      </c>
      <c r="U2857">
        <f t="shared" si="764"/>
        <v>0</v>
      </c>
      <c r="V2857">
        <f t="shared" si="765"/>
        <v>0</v>
      </c>
      <c r="W2857">
        <f t="shared" si="766"/>
        <v>0</v>
      </c>
    </row>
    <row r="2858" spans="1:23" hidden="1">
      <c r="A2858">
        <v>96</v>
      </c>
      <c r="B2858">
        <v>19</v>
      </c>
      <c r="C2858">
        <v>75</v>
      </c>
      <c r="D2858">
        <v>15</v>
      </c>
      <c r="E2858">
        <v>29</v>
      </c>
      <c r="F2858">
        <v>13</v>
      </c>
      <c r="G2858">
        <f t="shared" si="750"/>
        <v>1</v>
      </c>
      <c r="H2858">
        <f t="shared" si="751"/>
        <v>1</v>
      </c>
      <c r="I2858">
        <f t="shared" si="752"/>
        <v>1</v>
      </c>
      <c r="J2858">
        <f t="shared" si="753"/>
        <v>1</v>
      </c>
      <c r="K2858">
        <f t="shared" si="754"/>
        <v>1</v>
      </c>
      <c r="L2858">
        <f t="shared" si="755"/>
        <v>1</v>
      </c>
      <c r="M2858" s="1" t="b">
        <f t="shared" si="756"/>
        <v>0</v>
      </c>
      <c r="N2858" t="str">
        <f t="shared" si="757"/>
        <v/>
      </c>
      <c r="O2858">
        <f t="shared" si="758"/>
        <v>1</v>
      </c>
      <c r="P2858">
        <f t="shared" si="759"/>
        <v>1</v>
      </c>
      <c r="Q2858">
        <f t="shared" si="760"/>
        <v>1</v>
      </c>
      <c r="R2858">
        <f t="shared" si="761"/>
        <v>1</v>
      </c>
      <c r="S2858">
        <f t="shared" si="762"/>
        <v>1</v>
      </c>
      <c r="T2858" s="2" t="b">
        <f t="shared" si="763"/>
        <v>0</v>
      </c>
      <c r="U2858">
        <f t="shared" si="764"/>
        <v>0</v>
      </c>
      <c r="V2858">
        <f t="shared" si="765"/>
        <v>0</v>
      </c>
      <c r="W2858">
        <f t="shared" si="766"/>
        <v>0</v>
      </c>
    </row>
    <row r="2859" spans="1:23">
      <c r="A2859">
        <v>86</v>
      </c>
      <c r="B2859">
        <v>49</v>
      </c>
      <c r="C2859">
        <v>43</v>
      </c>
      <c r="D2859">
        <v>49</v>
      </c>
      <c r="E2859">
        <v>17</v>
      </c>
      <c r="F2859">
        <v>76</v>
      </c>
      <c r="G2859">
        <f t="shared" si="750"/>
        <v>1</v>
      </c>
      <c r="H2859">
        <f t="shared" si="751"/>
        <v>2</v>
      </c>
      <c r="I2859">
        <f t="shared" si="752"/>
        <v>1</v>
      </c>
      <c r="J2859">
        <f t="shared" si="753"/>
        <v>2</v>
      </c>
      <c r="K2859">
        <f t="shared" si="754"/>
        <v>1</v>
      </c>
      <c r="L2859">
        <f t="shared" si="755"/>
        <v>1</v>
      </c>
      <c r="M2859" s="1" t="b">
        <f t="shared" si="756"/>
        <v>1</v>
      </c>
      <c r="N2859" t="str">
        <f t="shared" si="757"/>
        <v/>
      </c>
      <c r="O2859">
        <f t="shared" si="758"/>
        <v>1</v>
      </c>
      <c r="P2859">
        <f t="shared" si="759"/>
        <v>1</v>
      </c>
      <c r="Q2859">
        <f t="shared" si="760"/>
        <v>1</v>
      </c>
      <c r="R2859">
        <f t="shared" si="761"/>
        <v>1</v>
      </c>
      <c r="S2859" t="str">
        <f t="shared" si="762"/>
        <v/>
      </c>
      <c r="T2859" s="2" t="b">
        <f t="shared" si="763"/>
        <v>0</v>
      </c>
      <c r="U2859">
        <f t="shared" si="764"/>
        <v>1</v>
      </c>
      <c r="V2859">
        <f t="shared" si="765"/>
        <v>0</v>
      </c>
      <c r="W2859">
        <f t="shared" si="766"/>
        <v>1</v>
      </c>
    </row>
    <row r="2860" spans="1:23" hidden="1">
      <c r="A2860">
        <v>69</v>
      </c>
      <c r="B2860">
        <v>33</v>
      </c>
      <c r="C2860">
        <v>95</v>
      </c>
      <c r="D2860">
        <v>10</v>
      </c>
      <c r="E2860">
        <v>78</v>
      </c>
      <c r="F2860">
        <v>93</v>
      </c>
      <c r="G2860">
        <f t="shared" si="750"/>
        <v>1</v>
      </c>
      <c r="H2860">
        <f t="shared" si="751"/>
        <v>1</v>
      </c>
      <c r="I2860">
        <f t="shared" si="752"/>
        <v>1</v>
      </c>
      <c r="J2860">
        <f t="shared" si="753"/>
        <v>1</v>
      </c>
      <c r="K2860">
        <f t="shared" si="754"/>
        <v>1</v>
      </c>
      <c r="L2860">
        <f t="shared" si="755"/>
        <v>1</v>
      </c>
      <c r="M2860" s="1" t="b">
        <f t="shared" si="756"/>
        <v>0</v>
      </c>
      <c r="N2860">
        <f t="shared" si="757"/>
        <v>1</v>
      </c>
      <c r="O2860">
        <f t="shared" si="758"/>
        <v>1</v>
      </c>
      <c r="P2860">
        <f t="shared" si="759"/>
        <v>1</v>
      </c>
      <c r="Q2860" t="str">
        <f t="shared" si="760"/>
        <v/>
      </c>
      <c r="R2860" t="str">
        <f t="shared" si="761"/>
        <v/>
      </c>
      <c r="S2860">
        <f t="shared" si="762"/>
        <v>1</v>
      </c>
      <c r="T2860" s="2" t="b">
        <f t="shared" si="763"/>
        <v>0</v>
      </c>
      <c r="U2860">
        <f t="shared" si="764"/>
        <v>0</v>
      </c>
      <c r="V2860">
        <f t="shared" si="765"/>
        <v>0</v>
      </c>
      <c r="W2860">
        <f t="shared" si="766"/>
        <v>0</v>
      </c>
    </row>
    <row r="2861" spans="1:23" hidden="1">
      <c r="A2861">
        <v>27</v>
      </c>
      <c r="B2861">
        <v>36</v>
      </c>
      <c r="C2861">
        <v>85</v>
      </c>
      <c r="D2861">
        <v>15</v>
      </c>
      <c r="E2861">
        <v>74</v>
      </c>
      <c r="F2861">
        <v>33</v>
      </c>
      <c r="G2861">
        <f t="shared" si="750"/>
        <v>1</v>
      </c>
      <c r="H2861">
        <f t="shared" si="751"/>
        <v>1</v>
      </c>
      <c r="I2861">
        <f t="shared" si="752"/>
        <v>1</v>
      </c>
      <c r="J2861">
        <f t="shared" si="753"/>
        <v>1</v>
      </c>
      <c r="K2861">
        <f t="shared" si="754"/>
        <v>1</v>
      </c>
      <c r="L2861">
        <f t="shared" si="755"/>
        <v>1</v>
      </c>
      <c r="M2861" s="1" t="b">
        <f t="shared" si="756"/>
        <v>0</v>
      </c>
      <c r="N2861">
        <f t="shared" si="757"/>
        <v>1</v>
      </c>
      <c r="O2861" t="str">
        <f t="shared" si="758"/>
        <v/>
      </c>
      <c r="P2861">
        <f t="shared" si="759"/>
        <v>1</v>
      </c>
      <c r="Q2861">
        <f t="shared" si="760"/>
        <v>1</v>
      </c>
      <c r="R2861" t="str">
        <f t="shared" si="761"/>
        <v/>
      </c>
      <c r="S2861">
        <f t="shared" si="762"/>
        <v>1</v>
      </c>
      <c r="T2861" s="2" t="b">
        <f t="shared" si="763"/>
        <v>0</v>
      </c>
      <c r="U2861">
        <f t="shared" si="764"/>
        <v>0</v>
      </c>
      <c r="V2861">
        <f t="shared" si="765"/>
        <v>0</v>
      </c>
      <c r="W2861">
        <f t="shared" si="766"/>
        <v>0</v>
      </c>
    </row>
    <row r="2862" spans="1:23">
      <c r="A2862">
        <v>41</v>
      </c>
      <c r="B2862">
        <v>21</v>
      </c>
      <c r="C2862">
        <v>73</v>
      </c>
      <c r="D2862">
        <v>32</v>
      </c>
      <c r="E2862">
        <v>98</v>
      </c>
      <c r="F2862">
        <v>84</v>
      </c>
      <c r="G2862">
        <f t="shared" si="750"/>
        <v>1</v>
      </c>
      <c r="H2862">
        <f t="shared" si="751"/>
        <v>1</v>
      </c>
      <c r="I2862">
        <f t="shared" si="752"/>
        <v>1</v>
      </c>
      <c r="J2862">
        <f t="shared" si="753"/>
        <v>1</v>
      </c>
      <c r="K2862">
        <f t="shared" si="754"/>
        <v>1</v>
      </c>
      <c r="L2862">
        <f t="shared" si="755"/>
        <v>1</v>
      </c>
      <c r="M2862" s="1" t="b">
        <f t="shared" si="756"/>
        <v>0</v>
      </c>
      <c r="N2862">
        <f t="shared" si="757"/>
        <v>1</v>
      </c>
      <c r="O2862">
        <f t="shared" si="758"/>
        <v>1</v>
      </c>
      <c r="P2862">
        <f t="shared" si="759"/>
        <v>1</v>
      </c>
      <c r="Q2862" t="str">
        <f t="shared" si="760"/>
        <v/>
      </c>
      <c r="R2862" t="str">
        <f t="shared" si="761"/>
        <v/>
      </c>
      <c r="S2862" t="str">
        <f t="shared" si="762"/>
        <v/>
      </c>
      <c r="T2862" s="2" t="b">
        <f t="shared" si="763"/>
        <v>1</v>
      </c>
      <c r="U2862">
        <f t="shared" si="764"/>
        <v>0</v>
      </c>
      <c r="V2862">
        <f t="shared" si="765"/>
        <v>1</v>
      </c>
      <c r="W2862">
        <f t="shared" si="766"/>
        <v>1</v>
      </c>
    </row>
    <row r="2863" spans="1:23" hidden="1">
      <c r="A2863">
        <v>11</v>
      </c>
      <c r="B2863">
        <v>53</v>
      </c>
      <c r="C2863">
        <v>72</v>
      </c>
      <c r="D2863">
        <v>43</v>
      </c>
      <c r="E2863">
        <v>58</v>
      </c>
      <c r="F2863">
        <v>21</v>
      </c>
      <c r="G2863">
        <f t="shared" si="750"/>
        <v>1</v>
      </c>
      <c r="H2863">
        <f t="shared" si="751"/>
        <v>1</v>
      </c>
      <c r="I2863">
        <f t="shared" si="752"/>
        <v>1</v>
      </c>
      <c r="J2863">
        <f t="shared" si="753"/>
        <v>1</v>
      </c>
      <c r="K2863">
        <f t="shared" si="754"/>
        <v>1</v>
      </c>
      <c r="L2863">
        <f t="shared" si="755"/>
        <v>1</v>
      </c>
      <c r="M2863" s="1" t="b">
        <f t="shared" si="756"/>
        <v>0</v>
      </c>
      <c r="N2863">
        <f t="shared" si="757"/>
        <v>1</v>
      </c>
      <c r="O2863">
        <f t="shared" si="758"/>
        <v>1</v>
      </c>
      <c r="P2863" t="str">
        <f t="shared" si="759"/>
        <v/>
      </c>
      <c r="Q2863">
        <f t="shared" si="760"/>
        <v>1</v>
      </c>
      <c r="R2863" t="str">
        <f t="shared" si="761"/>
        <v/>
      </c>
      <c r="S2863">
        <f t="shared" si="762"/>
        <v>1</v>
      </c>
      <c r="T2863" s="2" t="b">
        <f t="shared" si="763"/>
        <v>0</v>
      </c>
      <c r="U2863">
        <f t="shared" si="764"/>
        <v>0</v>
      </c>
      <c r="V2863">
        <f t="shared" si="765"/>
        <v>0</v>
      </c>
      <c r="W2863">
        <f t="shared" si="766"/>
        <v>0</v>
      </c>
    </row>
    <row r="2864" spans="1:23" hidden="1">
      <c r="A2864">
        <v>62</v>
      </c>
      <c r="B2864">
        <v>69</v>
      </c>
      <c r="C2864">
        <v>33</v>
      </c>
      <c r="D2864">
        <v>12</v>
      </c>
      <c r="E2864">
        <v>10</v>
      </c>
      <c r="F2864">
        <v>52</v>
      </c>
      <c r="G2864">
        <f t="shared" si="750"/>
        <v>1</v>
      </c>
      <c r="H2864">
        <f t="shared" si="751"/>
        <v>1</v>
      </c>
      <c r="I2864">
        <f t="shared" si="752"/>
        <v>1</v>
      </c>
      <c r="J2864">
        <f t="shared" si="753"/>
        <v>1</v>
      </c>
      <c r="K2864">
        <f t="shared" si="754"/>
        <v>1</v>
      </c>
      <c r="L2864">
        <f t="shared" si="755"/>
        <v>1</v>
      </c>
      <c r="M2864" s="1" t="b">
        <f t="shared" si="756"/>
        <v>0</v>
      </c>
      <c r="N2864" t="str">
        <f t="shared" si="757"/>
        <v/>
      </c>
      <c r="O2864">
        <f t="shared" si="758"/>
        <v>1</v>
      </c>
      <c r="P2864">
        <f t="shared" si="759"/>
        <v>1</v>
      </c>
      <c r="Q2864" t="str">
        <f t="shared" si="760"/>
        <v/>
      </c>
      <c r="R2864" t="str">
        <f t="shared" si="761"/>
        <v/>
      </c>
      <c r="S2864" t="str">
        <f t="shared" si="762"/>
        <v/>
      </c>
      <c r="T2864" s="2" t="b">
        <f t="shared" si="763"/>
        <v>0</v>
      </c>
      <c r="U2864">
        <f t="shared" si="764"/>
        <v>0</v>
      </c>
      <c r="V2864">
        <f t="shared" si="765"/>
        <v>0</v>
      </c>
      <c r="W2864">
        <f t="shared" si="766"/>
        <v>0</v>
      </c>
    </row>
    <row r="2865" spans="1:23">
      <c r="A2865">
        <v>52</v>
      </c>
      <c r="B2865">
        <v>27</v>
      </c>
      <c r="C2865">
        <v>13</v>
      </c>
      <c r="D2865">
        <v>29</v>
      </c>
      <c r="E2865">
        <v>29</v>
      </c>
      <c r="F2865">
        <v>98</v>
      </c>
      <c r="G2865">
        <f t="shared" si="750"/>
        <v>1</v>
      </c>
      <c r="H2865">
        <f t="shared" si="751"/>
        <v>1</v>
      </c>
      <c r="I2865">
        <f t="shared" si="752"/>
        <v>1</v>
      </c>
      <c r="J2865">
        <f t="shared" si="753"/>
        <v>2</v>
      </c>
      <c r="K2865">
        <f t="shared" si="754"/>
        <v>2</v>
      </c>
      <c r="L2865">
        <f t="shared" si="755"/>
        <v>1</v>
      </c>
      <c r="M2865" s="1" t="b">
        <f t="shared" si="756"/>
        <v>1</v>
      </c>
      <c r="N2865" t="str">
        <f t="shared" si="757"/>
        <v/>
      </c>
      <c r="O2865">
        <f t="shared" si="758"/>
        <v>1</v>
      </c>
      <c r="P2865">
        <f t="shared" si="759"/>
        <v>1</v>
      </c>
      <c r="Q2865">
        <f t="shared" si="760"/>
        <v>1</v>
      </c>
      <c r="R2865">
        <f t="shared" si="761"/>
        <v>1</v>
      </c>
      <c r="S2865" t="str">
        <f t="shared" si="762"/>
        <v/>
      </c>
      <c r="T2865" s="2" t="b">
        <f t="shared" si="763"/>
        <v>0</v>
      </c>
      <c r="U2865">
        <f t="shared" si="764"/>
        <v>1</v>
      </c>
      <c r="V2865">
        <f t="shared" si="765"/>
        <v>0</v>
      </c>
      <c r="W2865">
        <f t="shared" si="766"/>
        <v>1</v>
      </c>
    </row>
    <row r="2866" spans="1:23">
      <c r="A2866">
        <v>46</v>
      </c>
      <c r="B2866">
        <v>97</v>
      </c>
      <c r="C2866">
        <v>29</v>
      </c>
      <c r="D2866">
        <v>36</v>
      </c>
      <c r="E2866">
        <v>66</v>
      </c>
      <c r="F2866">
        <v>47</v>
      </c>
      <c r="G2866">
        <f t="shared" si="750"/>
        <v>1</v>
      </c>
      <c r="H2866">
        <f t="shared" si="751"/>
        <v>1</v>
      </c>
      <c r="I2866">
        <f t="shared" si="752"/>
        <v>1</v>
      </c>
      <c r="J2866">
        <f t="shared" si="753"/>
        <v>1</v>
      </c>
      <c r="K2866">
        <f t="shared" si="754"/>
        <v>1</v>
      </c>
      <c r="L2866">
        <f t="shared" si="755"/>
        <v>1</v>
      </c>
      <c r="M2866" s="1" t="b">
        <f t="shared" si="756"/>
        <v>0</v>
      </c>
      <c r="N2866" t="str">
        <f t="shared" si="757"/>
        <v/>
      </c>
      <c r="O2866">
        <f t="shared" si="758"/>
        <v>1</v>
      </c>
      <c r="P2866">
        <f t="shared" si="759"/>
        <v>1</v>
      </c>
      <c r="Q2866" t="str">
        <f t="shared" si="760"/>
        <v/>
      </c>
      <c r="R2866" t="str">
        <f t="shared" si="761"/>
        <v/>
      </c>
      <c r="S2866">
        <f t="shared" si="762"/>
        <v>1</v>
      </c>
      <c r="T2866" s="2" t="b">
        <f t="shared" si="763"/>
        <v>1</v>
      </c>
      <c r="U2866">
        <f t="shared" si="764"/>
        <v>0</v>
      </c>
      <c r="V2866">
        <f t="shared" si="765"/>
        <v>1</v>
      </c>
      <c r="W2866">
        <f t="shared" si="766"/>
        <v>1</v>
      </c>
    </row>
    <row r="2867" spans="1:23" hidden="1">
      <c r="A2867">
        <v>74</v>
      </c>
      <c r="B2867">
        <v>91</v>
      </c>
      <c r="C2867">
        <v>45</v>
      </c>
      <c r="D2867">
        <v>52</v>
      </c>
      <c r="E2867">
        <v>74</v>
      </c>
      <c r="F2867">
        <v>17</v>
      </c>
      <c r="G2867">
        <f t="shared" si="750"/>
        <v>2</v>
      </c>
      <c r="H2867">
        <f t="shared" si="751"/>
        <v>1</v>
      </c>
      <c r="I2867">
        <f t="shared" si="752"/>
        <v>1</v>
      </c>
      <c r="J2867">
        <f t="shared" si="753"/>
        <v>1</v>
      </c>
      <c r="K2867">
        <f t="shared" si="754"/>
        <v>2</v>
      </c>
      <c r="L2867">
        <f t="shared" si="755"/>
        <v>1</v>
      </c>
      <c r="M2867" s="1" t="b">
        <f t="shared" si="756"/>
        <v>1</v>
      </c>
      <c r="N2867" t="str">
        <f t="shared" si="757"/>
        <v/>
      </c>
      <c r="O2867">
        <f t="shared" si="758"/>
        <v>1</v>
      </c>
      <c r="P2867">
        <f t="shared" si="759"/>
        <v>1</v>
      </c>
      <c r="Q2867" t="str">
        <f t="shared" si="760"/>
        <v/>
      </c>
      <c r="R2867" t="str">
        <f t="shared" si="761"/>
        <v/>
      </c>
      <c r="S2867">
        <f t="shared" si="762"/>
        <v>1</v>
      </c>
      <c r="T2867" s="2" t="b">
        <f t="shared" si="763"/>
        <v>1</v>
      </c>
      <c r="U2867">
        <f t="shared" si="764"/>
        <v>1</v>
      </c>
      <c r="V2867">
        <f t="shared" si="765"/>
        <v>1</v>
      </c>
      <c r="W2867">
        <f t="shared" si="766"/>
        <v>2</v>
      </c>
    </row>
    <row r="2868" spans="1:23" hidden="1">
      <c r="A2868">
        <v>40</v>
      </c>
      <c r="B2868">
        <v>63</v>
      </c>
      <c r="C2868">
        <v>50</v>
      </c>
      <c r="D2868">
        <v>58</v>
      </c>
      <c r="E2868">
        <v>47</v>
      </c>
      <c r="F2868">
        <v>64</v>
      </c>
      <c r="G2868">
        <f t="shared" si="750"/>
        <v>1</v>
      </c>
      <c r="H2868">
        <f t="shared" si="751"/>
        <v>1</v>
      </c>
      <c r="I2868">
        <f t="shared" si="752"/>
        <v>1</v>
      </c>
      <c r="J2868">
        <f t="shared" si="753"/>
        <v>1</v>
      </c>
      <c r="K2868">
        <f t="shared" si="754"/>
        <v>1</v>
      </c>
      <c r="L2868">
        <f t="shared" si="755"/>
        <v>1</v>
      </c>
      <c r="M2868" s="1" t="b">
        <f t="shared" si="756"/>
        <v>0</v>
      </c>
      <c r="N2868" t="str">
        <f t="shared" si="757"/>
        <v/>
      </c>
      <c r="O2868">
        <f t="shared" si="758"/>
        <v>1</v>
      </c>
      <c r="P2868" t="str">
        <f t="shared" si="759"/>
        <v/>
      </c>
      <c r="Q2868" t="str">
        <f t="shared" si="760"/>
        <v/>
      </c>
      <c r="R2868">
        <f t="shared" si="761"/>
        <v>1</v>
      </c>
      <c r="S2868" t="str">
        <f t="shared" si="762"/>
        <v/>
      </c>
      <c r="T2868" s="2" t="b">
        <f t="shared" si="763"/>
        <v>0</v>
      </c>
      <c r="U2868">
        <f t="shared" si="764"/>
        <v>0</v>
      </c>
      <c r="V2868">
        <f t="shared" si="765"/>
        <v>0</v>
      </c>
      <c r="W2868">
        <f t="shared" si="766"/>
        <v>0</v>
      </c>
    </row>
    <row r="2869" spans="1:23" hidden="1">
      <c r="A2869">
        <v>13</v>
      </c>
      <c r="B2869">
        <v>35</v>
      </c>
      <c r="C2869">
        <v>75</v>
      </c>
      <c r="D2869">
        <v>83</v>
      </c>
      <c r="E2869">
        <v>48</v>
      </c>
      <c r="F2869">
        <v>19</v>
      </c>
      <c r="G2869">
        <f t="shared" si="750"/>
        <v>1</v>
      </c>
      <c r="H2869">
        <f t="shared" si="751"/>
        <v>1</v>
      </c>
      <c r="I2869">
        <f t="shared" si="752"/>
        <v>1</v>
      </c>
      <c r="J2869">
        <f t="shared" si="753"/>
        <v>1</v>
      </c>
      <c r="K2869">
        <f t="shared" si="754"/>
        <v>1</v>
      </c>
      <c r="L2869">
        <f t="shared" si="755"/>
        <v>1</v>
      </c>
      <c r="M2869" s="1" t="b">
        <f t="shared" si="756"/>
        <v>0</v>
      </c>
      <c r="N2869">
        <f t="shared" si="757"/>
        <v>1</v>
      </c>
      <c r="O2869">
        <f t="shared" si="758"/>
        <v>1</v>
      </c>
      <c r="P2869">
        <f t="shared" si="759"/>
        <v>1</v>
      </c>
      <c r="Q2869">
        <f t="shared" si="760"/>
        <v>1</v>
      </c>
      <c r="R2869" t="str">
        <f t="shared" si="761"/>
        <v/>
      </c>
      <c r="S2869">
        <f t="shared" si="762"/>
        <v>1</v>
      </c>
      <c r="T2869" s="2" t="b">
        <f t="shared" si="763"/>
        <v>0</v>
      </c>
      <c r="U2869">
        <f t="shared" si="764"/>
        <v>0</v>
      </c>
      <c r="V2869">
        <f t="shared" si="765"/>
        <v>0</v>
      </c>
      <c r="W2869">
        <f t="shared" si="766"/>
        <v>0</v>
      </c>
    </row>
    <row r="2870" spans="1:23" hidden="1">
      <c r="A2870">
        <v>70</v>
      </c>
      <c r="B2870">
        <v>25</v>
      </c>
      <c r="C2870">
        <v>36</v>
      </c>
      <c r="D2870">
        <v>42</v>
      </c>
      <c r="E2870">
        <v>62</v>
      </c>
      <c r="F2870">
        <v>56</v>
      </c>
      <c r="G2870">
        <f t="shared" si="750"/>
        <v>1</v>
      </c>
      <c r="H2870">
        <f t="shared" si="751"/>
        <v>1</v>
      </c>
      <c r="I2870">
        <f t="shared" si="752"/>
        <v>1</v>
      </c>
      <c r="J2870">
        <f t="shared" si="753"/>
        <v>1</v>
      </c>
      <c r="K2870">
        <f t="shared" si="754"/>
        <v>1</v>
      </c>
      <c r="L2870">
        <f t="shared" si="755"/>
        <v>1</v>
      </c>
      <c r="M2870" s="1" t="b">
        <f t="shared" si="756"/>
        <v>0</v>
      </c>
      <c r="N2870" t="str">
        <f t="shared" si="757"/>
        <v/>
      </c>
      <c r="O2870">
        <f t="shared" si="758"/>
        <v>1</v>
      </c>
      <c r="P2870" t="str">
        <f t="shared" si="759"/>
        <v/>
      </c>
      <c r="Q2870" t="str">
        <f t="shared" si="760"/>
        <v/>
      </c>
      <c r="R2870" t="str">
        <f t="shared" si="761"/>
        <v/>
      </c>
      <c r="S2870" t="str">
        <f t="shared" si="762"/>
        <v/>
      </c>
      <c r="T2870" s="2" t="b">
        <f t="shared" si="763"/>
        <v>0</v>
      </c>
      <c r="U2870">
        <f t="shared" si="764"/>
        <v>0</v>
      </c>
      <c r="V2870">
        <f t="shared" si="765"/>
        <v>0</v>
      </c>
      <c r="W2870">
        <f t="shared" si="766"/>
        <v>0</v>
      </c>
    </row>
    <row r="2871" spans="1:23">
      <c r="A2871">
        <v>29</v>
      </c>
      <c r="B2871">
        <v>21</v>
      </c>
      <c r="C2871">
        <v>92</v>
      </c>
      <c r="D2871">
        <v>74</v>
      </c>
      <c r="E2871">
        <v>86</v>
      </c>
      <c r="F2871">
        <v>11</v>
      </c>
      <c r="G2871">
        <f t="shared" si="750"/>
        <v>1</v>
      </c>
      <c r="H2871">
        <f t="shared" si="751"/>
        <v>1</v>
      </c>
      <c r="I2871">
        <f t="shared" si="752"/>
        <v>1</v>
      </c>
      <c r="J2871">
        <f t="shared" si="753"/>
        <v>1</v>
      </c>
      <c r="K2871">
        <f t="shared" si="754"/>
        <v>1</v>
      </c>
      <c r="L2871">
        <f t="shared" si="755"/>
        <v>1</v>
      </c>
      <c r="M2871" s="1" t="b">
        <f t="shared" si="756"/>
        <v>0</v>
      </c>
      <c r="N2871">
        <f t="shared" si="757"/>
        <v>1</v>
      </c>
      <c r="O2871">
        <f t="shared" si="758"/>
        <v>1</v>
      </c>
      <c r="P2871" t="str">
        <f t="shared" si="759"/>
        <v/>
      </c>
      <c r="Q2871" t="str">
        <f t="shared" si="760"/>
        <v/>
      </c>
      <c r="R2871" t="str">
        <f t="shared" si="761"/>
        <v/>
      </c>
      <c r="S2871">
        <f t="shared" si="762"/>
        <v>1</v>
      </c>
      <c r="T2871" s="2" t="b">
        <f t="shared" si="763"/>
        <v>1</v>
      </c>
      <c r="U2871">
        <f t="shared" si="764"/>
        <v>0</v>
      </c>
      <c r="V2871">
        <f t="shared" si="765"/>
        <v>1</v>
      </c>
      <c r="W2871">
        <f t="shared" si="766"/>
        <v>1</v>
      </c>
    </row>
    <row r="2872" spans="1:23">
      <c r="A2872">
        <v>64</v>
      </c>
      <c r="B2872">
        <v>75</v>
      </c>
      <c r="C2872">
        <v>86</v>
      </c>
      <c r="D2872">
        <v>35</v>
      </c>
      <c r="E2872">
        <v>68</v>
      </c>
      <c r="F2872">
        <v>67</v>
      </c>
      <c r="G2872">
        <f t="shared" si="750"/>
        <v>1</v>
      </c>
      <c r="H2872">
        <f t="shared" si="751"/>
        <v>1</v>
      </c>
      <c r="I2872">
        <f t="shared" si="752"/>
        <v>1</v>
      </c>
      <c r="J2872">
        <f t="shared" si="753"/>
        <v>1</v>
      </c>
      <c r="K2872">
        <f t="shared" si="754"/>
        <v>1</v>
      </c>
      <c r="L2872">
        <f t="shared" si="755"/>
        <v>1</v>
      </c>
      <c r="M2872" s="1" t="b">
        <f t="shared" si="756"/>
        <v>0</v>
      </c>
      <c r="N2872" t="str">
        <f t="shared" si="757"/>
        <v/>
      </c>
      <c r="O2872">
        <f t="shared" si="758"/>
        <v>1</v>
      </c>
      <c r="P2872" t="str">
        <f t="shared" si="759"/>
        <v/>
      </c>
      <c r="Q2872">
        <f t="shared" si="760"/>
        <v>1</v>
      </c>
      <c r="R2872" t="str">
        <f t="shared" si="761"/>
        <v/>
      </c>
      <c r="S2872">
        <f t="shared" si="762"/>
        <v>1</v>
      </c>
      <c r="T2872" s="2" t="b">
        <f t="shared" si="763"/>
        <v>1</v>
      </c>
      <c r="U2872">
        <f t="shared" si="764"/>
        <v>0</v>
      </c>
      <c r="V2872">
        <f t="shared" si="765"/>
        <v>1</v>
      </c>
      <c r="W2872">
        <f t="shared" si="766"/>
        <v>1</v>
      </c>
    </row>
    <row r="2873" spans="1:23" hidden="1">
      <c r="A2873">
        <v>76</v>
      </c>
      <c r="B2873">
        <v>19</v>
      </c>
      <c r="C2873">
        <v>95</v>
      </c>
      <c r="D2873">
        <v>25</v>
      </c>
      <c r="E2873">
        <v>71</v>
      </c>
      <c r="F2873">
        <v>46</v>
      </c>
      <c r="G2873">
        <f t="shared" si="750"/>
        <v>1</v>
      </c>
      <c r="H2873">
        <f t="shared" si="751"/>
        <v>1</v>
      </c>
      <c r="I2873">
        <f t="shared" si="752"/>
        <v>1</v>
      </c>
      <c r="J2873">
        <f t="shared" si="753"/>
        <v>1</v>
      </c>
      <c r="K2873">
        <f t="shared" si="754"/>
        <v>1</v>
      </c>
      <c r="L2873">
        <f t="shared" si="755"/>
        <v>1</v>
      </c>
      <c r="M2873" s="1" t="b">
        <f t="shared" si="756"/>
        <v>0</v>
      </c>
      <c r="N2873" t="str">
        <f t="shared" si="757"/>
        <v/>
      </c>
      <c r="O2873">
        <f t="shared" si="758"/>
        <v>1</v>
      </c>
      <c r="P2873">
        <f t="shared" si="759"/>
        <v>1</v>
      </c>
      <c r="Q2873">
        <f t="shared" si="760"/>
        <v>1</v>
      </c>
      <c r="R2873">
        <f t="shared" si="761"/>
        <v>1</v>
      </c>
      <c r="S2873" t="str">
        <f t="shared" si="762"/>
        <v/>
      </c>
      <c r="T2873" s="2" t="b">
        <f t="shared" si="763"/>
        <v>0</v>
      </c>
      <c r="U2873">
        <f t="shared" si="764"/>
        <v>0</v>
      </c>
      <c r="V2873">
        <f t="shared" si="765"/>
        <v>0</v>
      </c>
      <c r="W2873">
        <f t="shared" si="766"/>
        <v>0</v>
      </c>
    </row>
    <row r="2874" spans="1:23">
      <c r="A2874">
        <v>12</v>
      </c>
      <c r="B2874">
        <v>94</v>
      </c>
      <c r="C2874">
        <v>80</v>
      </c>
      <c r="D2874">
        <v>49</v>
      </c>
      <c r="E2874">
        <v>26</v>
      </c>
      <c r="F2874">
        <v>94</v>
      </c>
      <c r="G2874">
        <f t="shared" si="750"/>
        <v>1</v>
      </c>
      <c r="H2874">
        <f t="shared" si="751"/>
        <v>2</v>
      </c>
      <c r="I2874">
        <f t="shared" si="752"/>
        <v>1</v>
      </c>
      <c r="J2874">
        <f t="shared" si="753"/>
        <v>1</v>
      </c>
      <c r="K2874">
        <f t="shared" si="754"/>
        <v>1</v>
      </c>
      <c r="L2874">
        <f t="shared" si="755"/>
        <v>2</v>
      </c>
      <c r="M2874" s="1" t="b">
        <f t="shared" si="756"/>
        <v>1</v>
      </c>
      <c r="N2874" t="str">
        <f t="shared" si="757"/>
        <v/>
      </c>
      <c r="O2874" t="str">
        <f t="shared" si="758"/>
        <v/>
      </c>
      <c r="P2874" t="str">
        <f t="shared" si="759"/>
        <v/>
      </c>
      <c r="Q2874">
        <f t="shared" si="760"/>
        <v>1</v>
      </c>
      <c r="R2874" t="str">
        <f t="shared" si="761"/>
        <v/>
      </c>
      <c r="S2874" t="str">
        <f t="shared" si="762"/>
        <v/>
      </c>
      <c r="T2874" s="2" t="b">
        <f t="shared" si="763"/>
        <v>0</v>
      </c>
      <c r="U2874">
        <f t="shared" si="764"/>
        <v>1</v>
      </c>
      <c r="V2874">
        <f t="shared" si="765"/>
        <v>0</v>
      </c>
      <c r="W2874">
        <f t="shared" si="766"/>
        <v>1</v>
      </c>
    </row>
    <row r="2875" spans="1:23" hidden="1">
      <c r="A2875">
        <v>33</v>
      </c>
      <c r="B2875">
        <v>63</v>
      </c>
      <c r="C2875">
        <v>59</v>
      </c>
      <c r="D2875">
        <v>20</v>
      </c>
      <c r="E2875">
        <v>66</v>
      </c>
      <c r="F2875">
        <v>51</v>
      </c>
      <c r="G2875">
        <f t="shared" si="750"/>
        <v>1</v>
      </c>
      <c r="H2875">
        <f t="shared" si="751"/>
        <v>1</v>
      </c>
      <c r="I2875">
        <f t="shared" si="752"/>
        <v>1</v>
      </c>
      <c r="J2875">
        <f t="shared" si="753"/>
        <v>1</v>
      </c>
      <c r="K2875">
        <f t="shared" si="754"/>
        <v>1</v>
      </c>
      <c r="L2875">
        <f t="shared" si="755"/>
        <v>1</v>
      </c>
      <c r="M2875" s="1" t="b">
        <f t="shared" si="756"/>
        <v>0</v>
      </c>
      <c r="N2875">
        <f t="shared" si="757"/>
        <v>1</v>
      </c>
      <c r="O2875">
        <f t="shared" si="758"/>
        <v>1</v>
      </c>
      <c r="P2875">
        <f t="shared" si="759"/>
        <v>1</v>
      </c>
      <c r="Q2875" t="str">
        <f t="shared" si="760"/>
        <v/>
      </c>
      <c r="R2875" t="str">
        <f t="shared" si="761"/>
        <v/>
      </c>
      <c r="S2875">
        <f t="shared" si="762"/>
        <v>1</v>
      </c>
      <c r="T2875" s="2" t="b">
        <f t="shared" si="763"/>
        <v>0</v>
      </c>
      <c r="U2875">
        <f t="shared" si="764"/>
        <v>0</v>
      </c>
      <c r="V2875">
        <f t="shared" si="765"/>
        <v>0</v>
      </c>
      <c r="W2875">
        <f t="shared" si="766"/>
        <v>0</v>
      </c>
    </row>
    <row r="2876" spans="1:23" hidden="1">
      <c r="A2876">
        <v>20</v>
      </c>
      <c r="B2876">
        <v>42</v>
      </c>
      <c r="C2876">
        <v>38</v>
      </c>
      <c r="D2876">
        <v>88</v>
      </c>
      <c r="E2876">
        <v>32</v>
      </c>
      <c r="F2876">
        <v>62</v>
      </c>
      <c r="G2876">
        <f t="shared" si="750"/>
        <v>1</v>
      </c>
      <c r="H2876">
        <f t="shared" si="751"/>
        <v>1</v>
      </c>
      <c r="I2876">
        <f t="shared" si="752"/>
        <v>1</v>
      </c>
      <c r="J2876">
        <f t="shared" si="753"/>
        <v>1</v>
      </c>
      <c r="K2876">
        <f t="shared" si="754"/>
        <v>1</v>
      </c>
      <c r="L2876">
        <f t="shared" si="755"/>
        <v>1</v>
      </c>
      <c r="M2876" s="1" t="b">
        <f t="shared" si="756"/>
        <v>0</v>
      </c>
      <c r="N2876" t="str">
        <f t="shared" si="757"/>
        <v/>
      </c>
      <c r="O2876" t="str">
        <f t="shared" si="758"/>
        <v/>
      </c>
      <c r="P2876" t="str">
        <f t="shared" si="759"/>
        <v/>
      </c>
      <c r="Q2876" t="str">
        <f t="shared" si="760"/>
        <v/>
      </c>
      <c r="R2876" t="str">
        <f t="shared" si="761"/>
        <v/>
      </c>
      <c r="S2876" t="str">
        <f t="shared" si="762"/>
        <v/>
      </c>
      <c r="T2876" s="2" t="b">
        <f t="shared" si="763"/>
        <v>0</v>
      </c>
      <c r="U2876">
        <f t="shared" si="764"/>
        <v>0</v>
      </c>
      <c r="V2876">
        <f t="shared" si="765"/>
        <v>0</v>
      </c>
      <c r="W2876">
        <f t="shared" si="766"/>
        <v>0</v>
      </c>
    </row>
    <row r="2877" spans="1:23">
      <c r="A2877">
        <v>25</v>
      </c>
      <c r="B2877">
        <v>66</v>
      </c>
      <c r="C2877">
        <v>77</v>
      </c>
      <c r="D2877">
        <v>49</v>
      </c>
      <c r="E2877">
        <v>94</v>
      </c>
      <c r="F2877">
        <v>72</v>
      </c>
      <c r="G2877">
        <f t="shared" si="750"/>
        <v>1</v>
      </c>
      <c r="H2877">
        <f t="shared" si="751"/>
        <v>1</v>
      </c>
      <c r="I2877">
        <f t="shared" si="752"/>
        <v>1</v>
      </c>
      <c r="J2877">
        <f t="shared" si="753"/>
        <v>1</v>
      </c>
      <c r="K2877">
        <f t="shared" si="754"/>
        <v>1</v>
      </c>
      <c r="L2877">
        <f t="shared" si="755"/>
        <v>1</v>
      </c>
      <c r="M2877" s="1" t="b">
        <f t="shared" si="756"/>
        <v>0</v>
      </c>
      <c r="N2877">
        <f t="shared" si="757"/>
        <v>1</v>
      </c>
      <c r="O2877" t="str">
        <f t="shared" si="758"/>
        <v/>
      </c>
      <c r="P2877">
        <f t="shared" si="759"/>
        <v>1</v>
      </c>
      <c r="Q2877">
        <f t="shared" si="760"/>
        <v>1</v>
      </c>
      <c r="R2877" t="str">
        <f t="shared" si="761"/>
        <v/>
      </c>
      <c r="S2877" t="str">
        <f t="shared" si="762"/>
        <v/>
      </c>
      <c r="T2877" s="2" t="b">
        <f t="shared" si="763"/>
        <v>1</v>
      </c>
      <c r="U2877">
        <f t="shared" si="764"/>
        <v>0</v>
      </c>
      <c r="V2877">
        <f t="shared" si="765"/>
        <v>1</v>
      </c>
      <c r="W2877">
        <f t="shared" si="766"/>
        <v>1</v>
      </c>
    </row>
    <row r="2878" spans="1:23">
      <c r="A2878">
        <v>77</v>
      </c>
      <c r="B2878">
        <v>77</v>
      </c>
      <c r="C2878">
        <v>66</v>
      </c>
      <c r="D2878">
        <v>18</v>
      </c>
      <c r="E2878">
        <v>16</v>
      </c>
      <c r="F2878">
        <v>38</v>
      </c>
      <c r="G2878">
        <f t="shared" si="750"/>
        <v>2</v>
      </c>
      <c r="H2878">
        <f t="shared" si="751"/>
        <v>2</v>
      </c>
      <c r="I2878">
        <f t="shared" si="752"/>
        <v>1</v>
      </c>
      <c r="J2878">
        <f t="shared" si="753"/>
        <v>1</v>
      </c>
      <c r="K2878">
        <f t="shared" si="754"/>
        <v>1</v>
      </c>
      <c r="L2878">
        <f t="shared" si="755"/>
        <v>1</v>
      </c>
      <c r="M2878" s="1" t="b">
        <f t="shared" si="756"/>
        <v>1</v>
      </c>
      <c r="N2878">
        <f t="shared" si="757"/>
        <v>1</v>
      </c>
      <c r="O2878">
        <f t="shared" si="758"/>
        <v>1</v>
      </c>
      <c r="P2878" t="str">
        <f t="shared" si="759"/>
        <v/>
      </c>
      <c r="Q2878" t="str">
        <f t="shared" si="760"/>
        <v/>
      </c>
      <c r="R2878" t="str">
        <f t="shared" si="761"/>
        <v/>
      </c>
      <c r="S2878" t="str">
        <f t="shared" si="762"/>
        <v/>
      </c>
      <c r="T2878" s="2" t="b">
        <f t="shared" si="763"/>
        <v>0</v>
      </c>
      <c r="U2878">
        <f t="shared" si="764"/>
        <v>1</v>
      </c>
      <c r="V2878">
        <f t="shared" si="765"/>
        <v>0</v>
      </c>
      <c r="W2878">
        <f t="shared" si="766"/>
        <v>1</v>
      </c>
    </row>
    <row r="2879" spans="1:23" hidden="1">
      <c r="A2879">
        <v>23</v>
      </c>
      <c r="B2879">
        <v>54</v>
      </c>
      <c r="C2879">
        <v>53</v>
      </c>
      <c r="D2879">
        <v>90</v>
      </c>
      <c r="E2879">
        <v>40</v>
      </c>
      <c r="F2879">
        <v>68</v>
      </c>
      <c r="G2879">
        <f t="shared" si="750"/>
        <v>1</v>
      </c>
      <c r="H2879">
        <f t="shared" si="751"/>
        <v>1</v>
      </c>
      <c r="I2879">
        <f t="shared" si="752"/>
        <v>1</v>
      </c>
      <c r="J2879">
        <f t="shared" si="753"/>
        <v>1</v>
      </c>
      <c r="K2879">
        <f t="shared" si="754"/>
        <v>1</v>
      </c>
      <c r="L2879">
        <f t="shared" si="755"/>
        <v>1</v>
      </c>
      <c r="M2879" s="1" t="b">
        <f t="shared" si="756"/>
        <v>0</v>
      </c>
      <c r="N2879">
        <f t="shared" si="757"/>
        <v>1</v>
      </c>
      <c r="O2879" t="str">
        <f t="shared" si="758"/>
        <v/>
      </c>
      <c r="P2879">
        <f t="shared" si="759"/>
        <v>1</v>
      </c>
      <c r="Q2879" t="str">
        <f t="shared" si="760"/>
        <v/>
      </c>
      <c r="R2879" t="str">
        <f t="shared" si="761"/>
        <v/>
      </c>
      <c r="S2879" t="str">
        <f t="shared" si="762"/>
        <v/>
      </c>
      <c r="T2879" s="2" t="b">
        <f t="shared" si="763"/>
        <v>0</v>
      </c>
      <c r="U2879">
        <f t="shared" si="764"/>
        <v>0</v>
      </c>
      <c r="V2879">
        <f t="shared" si="765"/>
        <v>0</v>
      </c>
      <c r="W2879">
        <f t="shared" si="766"/>
        <v>0</v>
      </c>
    </row>
    <row r="2880" spans="1:23" hidden="1">
      <c r="A2880">
        <v>76</v>
      </c>
      <c r="B2880">
        <v>79</v>
      </c>
      <c r="C2880">
        <v>95</v>
      </c>
      <c r="D2880">
        <v>97</v>
      </c>
      <c r="E2880">
        <v>51</v>
      </c>
      <c r="F2880">
        <v>33</v>
      </c>
      <c r="G2880">
        <f t="shared" si="750"/>
        <v>1</v>
      </c>
      <c r="H2880">
        <f t="shared" si="751"/>
        <v>1</v>
      </c>
      <c r="I2880">
        <f t="shared" si="752"/>
        <v>1</v>
      </c>
      <c r="J2880">
        <f t="shared" si="753"/>
        <v>1</v>
      </c>
      <c r="K2880">
        <f t="shared" si="754"/>
        <v>1</v>
      </c>
      <c r="L2880">
        <f t="shared" si="755"/>
        <v>1</v>
      </c>
      <c r="M2880" s="1" t="b">
        <f t="shared" si="756"/>
        <v>0</v>
      </c>
      <c r="N2880" t="str">
        <f t="shared" si="757"/>
        <v/>
      </c>
      <c r="O2880">
        <f t="shared" si="758"/>
        <v>1</v>
      </c>
      <c r="P2880">
        <f t="shared" si="759"/>
        <v>1</v>
      </c>
      <c r="Q2880">
        <f t="shared" si="760"/>
        <v>1</v>
      </c>
      <c r="R2880">
        <f t="shared" si="761"/>
        <v>1</v>
      </c>
      <c r="S2880">
        <f t="shared" si="762"/>
        <v>1</v>
      </c>
      <c r="T2880" s="2" t="b">
        <f t="shared" si="763"/>
        <v>0</v>
      </c>
      <c r="U2880">
        <f t="shared" si="764"/>
        <v>0</v>
      </c>
      <c r="V2880">
        <f t="shared" si="765"/>
        <v>0</v>
      </c>
      <c r="W2880">
        <f t="shared" si="766"/>
        <v>0</v>
      </c>
    </row>
    <row r="2881" spans="1:23" hidden="1">
      <c r="A2881">
        <v>51</v>
      </c>
      <c r="B2881">
        <v>53</v>
      </c>
      <c r="C2881">
        <v>18</v>
      </c>
      <c r="D2881">
        <v>45</v>
      </c>
      <c r="E2881">
        <v>25</v>
      </c>
      <c r="F2881">
        <v>36</v>
      </c>
      <c r="G2881">
        <f t="shared" si="750"/>
        <v>1</v>
      </c>
      <c r="H2881">
        <f t="shared" si="751"/>
        <v>1</v>
      </c>
      <c r="I2881">
        <f t="shared" si="752"/>
        <v>1</v>
      </c>
      <c r="J2881">
        <f t="shared" si="753"/>
        <v>1</v>
      </c>
      <c r="K2881">
        <f t="shared" si="754"/>
        <v>1</v>
      </c>
      <c r="L2881">
        <f t="shared" si="755"/>
        <v>1</v>
      </c>
      <c r="M2881" s="1" t="b">
        <f t="shared" si="756"/>
        <v>0</v>
      </c>
      <c r="N2881">
        <f t="shared" si="757"/>
        <v>1</v>
      </c>
      <c r="O2881">
        <f t="shared" si="758"/>
        <v>1</v>
      </c>
      <c r="P2881" t="str">
        <f t="shared" si="759"/>
        <v/>
      </c>
      <c r="Q2881">
        <f t="shared" si="760"/>
        <v>1</v>
      </c>
      <c r="R2881">
        <f t="shared" si="761"/>
        <v>1</v>
      </c>
      <c r="S2881" t="str">
        <f t="shared" si="762"/>
        <v/>
      </c>
      <c r="T2881" s="2" t="b">
        <f t="shared" si="763"/>
        <v>0</v>
      </c>
      <c r="U2881">
        <f t="shared" si="764"/>
        <v>0</v>
      </c>
      <c r="V2881">
        <f t="shared" si="765"/>
        <v>0</v>
      </c>
      <c r="W2881">
        <f t="shared" si="766"/>
        <v>0</v>
      </c>
    </row>
    <row r="2882" spans="1:23" hidden="1">
      <c r="A2882">
        <v>38</v>
      </c>
      <c r="B2882">
        <v>88</v>
      </c>
      <c r="C2882">
        <v>86</v>
      </c>
      <c r="D2882">
        <v>43</v>
      </c>
      <c r="E2882">
        <v>10</v>
      </c>
      <c r="F2882">
        <v>15</v>
      </c>
      <c r="G2882">
        <f t="shared" si="750"/>
        <v>1</v>
      </c>
      <c r="H2882">
        <f t="shared" si="751"/>
        <v>1</v>
      </c>
      <c r="I2882">
        <f t="shared" si="752"/>
        <v>1</v>
      </c>
      <c r="J2882">
        <f t="shared" si="753"/>
        <v>1</v>
      </c>
      <c r="K2882">
        <f t="shared" si="754"/>
        <v>1</v>
      </c>
      <c r="L2882">
        <f t="shared" si="755"/>
        <v>1</v>
      </c>
      <c r="M2882" s="1" t="b">
        <f t="shared" si="756"/>
        <v>0</v>
      </c>
      <c r="N2882" t="str">
        <f t="shared" si="757"/>
        <v/>
      </c>
      <c r="O2882" t="str">
        <f t="shared" si="758"/>
        <v/>
      </c>
      <c r="P2882" t="str">
        <f t="shared" si="759"/>
        <v/>
      </c>
      <c r="Q2882">
        <f t="shared" si="760"/>
        <v>1</v>
      </c>
      <c r="R2882" t="str">
        <f t="shared" si="761"/>
        <v/>
      </c>
      <c r="S2882">
        <f t="shared" si="762"/>
        <v>1</v>
      </c>
      <c r="T2882" s="2" t="b">
        <f t="shared" si="763"/>
        <v>0</v>
      </c>
      <c r="U2882">
        <f t="shared" si="764"/>
        <v>0</v>
      </c>
      <c r="V2882">
        <f t="shared" si="765"/>
        <v>0</v>
      </c>
      <c r="W2882">
        <f t="shared" si="766"/>
        <v>0</v>
      </c>
    </row>
    <row r="2883" spans="1:23" hidden="1">
      <c r="A2883">
        <v>69</v>
      </c>
      <c r="B2883">
        <v>62</v>
      </c>
      <c r="C2883">
        <v>99</v>
      </c>
      <c r="D2883">
        <v>18</v>
      </c>
      <c r="E2883">
        <v>72</v>
      </c>
      <c r="F2883">
        <v>48</v>
      </c>
      <c r="G2883">
        <f t="shared" ref="G2883:G2946" si="767">COUNTIF($A2883:$F2883,A2883)</f>
        <v>1</v>
      </c>
      <c r="H2883">
        <f t="shared" ref="H2883:H2946" si="768">COUNTIF($A2883:$F2883,B2883)</f>
        <v>1</v>
      </c>
      <c r="I2883">
        <f t="shared" ref="I2883:I2946" si="769">COUNTIF($A2883:$F2883,C2883)</f>
        <v>1</v>
      </c>
      <c r="J2883">
        <f t="shared" ref="J2883:J2946" si="770">COUNTIF($A2883:$F2883,D2883)</f>
        <v>1</v>
      </c>
      <c r="K2883">
        <f t="shared" ref="K2883:K2946" si="771">COUNTIF($A2883:$F2883,E2883)</f>
        <v>1</v>
      </c>
      <c r="L2883">
        <f t="shared" ref="L2883:L2946" si="772">COUNTIF($A2883:$F2883,F2883)</f>
        <v>1</v>
      </c>
      <c r="M2883" s="1" t="b">
        <f t="shared" ref="M2883:M2946" si="773">COUNTIF(G2883:L2883,2)&gt;1</f>
        <v>0</v>
      </c>
      <c r="N2883">
        <f t="shared" ref="N2883:N2946" si="774">IF(MOD(A2883,2)&gt;0,1,"")</f>
        <v>1</v>
      </c>
      <c r="O2883" t="str">
        <f t="shared" ref="O2883:O2946" si="775">IF(MOD(B2883,2)&gt;0,1,"")</f>
        <v/>
      </c>
      <c r="P2883">
        <f t="shared" ref="P2883:P2946" si="776">IF(MOD(C2883,2)&gt;0,1,"")</f>
        <v>1</v>
      </c>
      <c r="Q2883" t="str">
        <f t="shared" ref="Q2883:Q2946" si="777">IF(MOD(D2883,2)&gt;0,1,"")</f>
        <v/>
      </c>
      <c r="R2883" t="str">
        <f t="shared" ref="R2883:R2946" si="778">IF(MOD(E2883,2)&gt;0,1,"")</f>
        <v/>
      </c>
      <c r="S2883" t="str">
        <f t="shared" ref="S2883:S2946" si="779">IF(MOD(F2883,2)&gt;0,1,"")</f>
        <v/>
      </c>
      <c r="T2883" s="2" t="b">
        <f t="shared" ref="T2883:T2946" si="780">COUNTIF(N2883:S2883,1)=3</f>
        <v>0</v>
      </c>
      <c r="U2883">
        <f t="shared" ref="U2883:U2946" si="781">COUNTIF(M2883,TRUE)</f>
        <v>0</v>
      </c>
      <c r="V2883">
        <f t="shared" ref="V2883:V2946" si="782">COUNTIF(T2883,TRUE)</f>
        <v>0</v>
      </c>
      <c r="W2883">
        <f t="shared" ref="W2883:W2946" si="783">COUNTIF(U2883:V2883,1)</f>
        <v>0</v>
      </c>
    </row>
    <row r="2884" spans="1:23" hidden="1">
      <c r="A2884">
        <v>37</v>
      </c>
      <c r="B2884">
        <v>24</v>
      </c>
      <c r="C2884">
        <v>56</v>
      </c>
      <c r="D2884">
        <v>30</v>
      </c>
      <c r="E2884">
        <v>97</v>
      </c>
      <c r="F2884">
        <v>22</v>
      </c>
      <c r="G2884">
        <f t="shared" si="767"/>
        <v>1</v>
      </c>
      <c r="H2884">
        <f t="shared" si="768"/>
        <v>1</v>
      </c>
      <c r="I2884">
        <f t="shared" si="769"/>
        <v>1</v>
      </c>
      <c r="J2884">
        <f t="shared" si="770"/>
        <v>1</v>
      </c>
      <c r="K2884">
        <f t="shared" si="771"/>
        <v>1</v>
      </c>
      <c r="L2884">
        <f t="shared" si="772"/>
        <v>1</v>
      </c>
      <c r="M2884" s="1" t="b">
        <f t="shared" si="773"/>
        <v>0</v>
      </c>
      <c r="N2884">
        <f t="shared" si="774"/>
        <v>1</v>
      </c>
      <c r="O2884" t="str">
        <f t="shared" si="775"/>
        <v/>
      </c>
      <c r="P2884" t="str">
        <f t="shared" si="776"/>
        <v/>
      </c>
      <c r="Q2884" t="str">
        <f t="shared" si="777"/>
        <v/>
      </c>
      <c r="R2884">
        <f t="shared" si="778"/>
        <v>1</v>
      </c>
      <c r="S2884" t="str">
        <f t="shared" si="779"/>
        <v/>
      </c>
      <c r="T2884" s="2" t="b">
        <f t="shared" si="780"/>
        <v>0</v>
      </c>
      <c r="U2884">
        <f t="shared" si="781"/>
        <v>0</v>
      </c>
      <c r="V2884">
        <f t="shared" si="782"/>
        <v>0</v>
      </c>
      <c r="W2884">
        <f t="shared" si="783"/>
        <v>0</v>
      </c>
    </row>
    <row r="2885" spans="1:23" hidden="1">
      <c r="A2885">
        <v>97</v>
      </c>
      <c r="B2885">
        <v>30</v>
      </c>
      <c r="C2885">
        <v>12</v>
      </c>
      <c r="D2885">
        <v>70</v>
      </c>
      <c r="E2885">
        <v>22</v>
      </c>
      <c r="F2885">
        <v>53</v>
      </c>
      <c r="G2885">
        <f t="shared" si="767"/>
        <v>1</v>
      </c>
      <c r="H2885">
        <f t="shared" si="768"/>
        <v>1</v>
      </c>
      <c r="I2885">
        <f t="shared" si="769"/>
        <v>1</v>
      </c>
      <c r="J2885">
        <f t="shared" si="770"/>
        <v>1</v>
      </c>
      <c r="K2885">
        <f t="shared" si="771"/>
        <v>1</v>
      </c>
      <c r="L2885">
        <f t="shared" si="772"/>
        <v>1</v>
      </c>
      <c r="M2885" s="1" t="b">
        <f t="shared" si="773"/>
        <v>0</v>
      </c>
      <c r="N2885">
        <f t="shared" si="774"/>
        <v>1</v>
      </c>
      <c r="O2885" t="str">
        <f t="shared" si="775"/>
        <v/>
      </c>
      <c r="P2885" t="str">
        <f t="shared" si="776"/>
        <v/>
      </c>
      <c r="Q2885" t="str">
        <f t="shared" si="777"/>
        <v/>
      </c>
      <c r="R2885" t="str">
        <f t="shared" si="778"/>
        <v/>
      </c>
      <c r="S2885">
        <f t="shared" si="779"/>
        <v>1</v>
      </c>
      <c r="T2885" s="2" t="b">
        <f t="shared" si="780"/>
        <v>0</v>
      </c>
      <c r="U2885">
        <f t="shared" si="781"/>
        <v>0</v>
      </c>
      <c r="V2885">
        <f t="shared" si="782"/>
        <v>0</v>
      </c>
      <c r="W2885">
        <f t="shared" si="783"/>
        <v>0</v>
      </c>
    </row>
    <row r="2886" spans="1:23" hidden="1">
      <c r="A2886">
        <v>66</v>
      </c>
      <c r="B2886">
        <v>27</v>
      </c>
      <c r="C2886">
        <v>24</v>
      </c>
      <c r="D2886">
        <v>54</v>
      </c>
      <c r="E2886">
        <v>97</v>
      </c>
      <c r="F2886">
        <v>50</v>
      </c>
      <c r="G2886">
        <f t="shared" si="767"/>
        <v>1</v>
      </c>
      <c r="H2886">
        <f t="shared" si="768"/>
        <v>1</v>
      </c>
      <c r="I2886">
        <f t="shared" si="769"/>
        <v>1</v>
      </c>
      <c r="J2886">
        <f t="shared" si="770"/>
        <v>1</v>
      </c>
      <c r="K2886">
        <f t="shared" si="771"/>
        <v>1</v>
      </c>
      <c r="L2886">
        <f t="shared" si="772"/>
        <v>1</v>
      </c>
      <c r="M2886" s="1" t="b">
        <f t="shared" si="773"/>
        <v>0</v>
      </c>
      <c r="N2886" t="str">
        <f t="shared" si="774"/>
        <v/>
      </c>
      <c r="O2886">
        <f t="shared" si="775"/>
        <v>1</v>
      </c>
      <c r="P2886" t="str">
        <f t="shared" si="776"/>
        <v/>
      </c>
      <c r="Q2886" t="str">
        <f t="shared" si="777"/>
        <v/>
      </c>
      <c r="R2886">
        <f t="shared" si="778"/>
        <v>1</v>
      </c>
      <c r="S2886" t="str">
        <f t="shared" si="779"/>
        <v/>
      </c>
      <c r="T2886" s="2" t="b">
        <f t="shared" si="780"/>
        <v>0</v>
      </c>
      <c r="U2886">
        <f t="shared" si="781"/>
        <v>0</v>
      </c>
      <c r="V2886">
        <f t="shared" si="782"/>
        <v>0</v>
      </c>
      <c r="W2886">
        <f t="shared" si="783"/>
        <v>0</v>
      </c>
    </row>
    <row r="2887" spans="1:23">
      <c r="A2887">
        <v>63</v>
      </c>
      <c r="B2887">
        <v>42</v>
      </c>
      <c r="C2887">
        <v>61</v>
      </c>
      <c r="D2887">
        <v>40</v>
      </c>
      <c r="E2887">
        <v>79</v>
      </c>
      <c r="F2887">
        <v>28</v>
      </c>
      <c r="G2887">
        <f t="shared" si="767"/>
        <v>1</v>
      </c>
      <c r="H2887">
        <f t="shared" si="768"/>
        <v>1</v>
      </c>
      <c r="I2887">
        <f t="shared" si="769"/>
        <v>1</v>
      </c>
      <c r="J2887">
        <f t="shared" si="770"/>
        <v>1</v>
      </c>
      <c r="K2887">
        <f t="shared" si="771"/>
        <v>1</v>
      </c>
      <c r="L2887">
        <f t="shared" si="772"/>
        <v>1</v>
      </c>
      <c r="M2887" s="1" t="b">
        <f t="shared" si="773"/>
        <v>0</v>
      </c>
      <c r="N2887">
        <f t="shared" si="774"/>
        <v>1</v>
      </c>
      <c r="O2887" t="str">
        <f t="shared" si="775"/>
        <v/>
      </c>
      <c r="P2887">
        <f t="shared" si="776"/>
        <v>1</v>
      </c>
      <c r="Q2887" t="str">
        <f t="shared" si="777"/>
        <v/>
      </c>
      <c r="R2887">
        <f t="shared" si="778"/>
        <v>1</v>
      </c>
      <c r="S2887" t="str">
        <f t="shared" si="779"/>
        <v/>
      </c>
      <c r="T2887" s="2" t="b">
        <f t="shared" si="780"/>
        <v>1</v>
      </c>
      <c r="U2887">
        <f t="shared" si="781"/>
        <v>0</v>
      </c>
      <c r="V2887">
        <f t="shared" si="782"/>
        <v>1</v>
      </c>
      <c r="W2887">
        <f t="shared" si="783"/>
        <v>1</v>
      </c>
    </row>
    <row r="2888" spans="1:23" hidden="1">
      <c r="A2888">
        <v>51</v>
      </c>
      <c r="B2888">
        <v>79</v>
      </c>
      <c r="C2888">
        <v>53</v>
      </c>
      <c r="D2888">
        <v>48</v>
      </c>
      <c r="E2888">
        <v>30</v>
      </c>
      <c r="F2888">
        <v>77</v>
      </c>
      <c r="G2888">
        <f t="shared" si="767"/>
        <v>1</v>
      </c>
      <c r="H2888">
        <f t="shared" si="768"/>
        <v>1</v>
      </c>
      <c r="I2888">
        <f t="shared" si="769"/>
        <v>1</v>
      </c>
      <c r="J2888">
        <f t="shared" si="770"/>
        <v>1</v>
      </c>
      <c r="K2888">
        <f t="shared" si="771"/>
        <v>1</v>
      </c>
      <c r="L2888">
        <f t="shared" si="772"/>
        <v>1</v>
      </c>
      <c r="M2888" s="1" t="b">
        <f t="shared" si="773"/>
        <v>0</v>
      </c>
      <c r="N2888">
        <f t="shared" si="774"/>
        <v>1</v>
      </c>
      <c r="O2888">
        <f t="shared" si="775"/>
        <v>1</v>
      </c>
      <c r="P2888">
        <f t="shared" si="776"/>
        <v>1</v>
      </c>
      <c r="Q2888" t="str">
        <f t="shared" si="777"/>
        <v/>
      </c>
      <c r="R2888" t="str">
        <f t="shared" si="778"/>
        <v/>
      </c>
      <c r="S2888">
        <f t="shared" si="779"/>
        <v>1</v>
      </c>
      <c r="T2888" s="2" t="b">
        <f t="shared" si="780"/>
        <v>0</v>
      </c>
      <c r="U2888">
        <f t="shared" si="781"/>
        <v>0</v>
      </c>
      <c r="V2888">
        <f t="shared" si="782"/>
        <v>0</v>
      </c>
      <c r="W2888">
        <f t="shared" si="783"/>
        <v>0</v>
      </c>
    </row>
    <row r="2889" spans="1:23">
      <c r="A2889">
        <v>68</v>
      </c>
      <c r="B2889">
        <v>68</v>
      </c>
      <c r="C2889">
        <v>17</v>
      </c>
      <c r="D2889">
        <v>56</v>
      </c>
      <c r="E2889">
        <v>70</v>
      </c>
      <c r="F2889">
        <v>36</v>
      </c>
      <c r="G2889">
        <f t="shared" si="767"/>
        <v>2</v>
      </c>
      <c r="H2889">
        <f t="shared" si="768"/>
        <v>2</v>
      </c>
      <c r="I2889">
        <f t="shared" si="769"/>
        <v>1</v>
      </c>
      <c r="J2889">
        <f t="shared" si="770"/>
        <v>1</v>
      </c>
      <c r="K2889">
        <f t="shared" si="771"/>
        <v>1</v>
      </c>
      <c r="L2889">
        <f t="shared" si="772"/>
        <v>1</v>
      </c>
      <c r="M2889" s="1" t="b">
        <f t="shared" si="773"/>
        <v>1</v>
      </c>
      <c r="N2889" t="str">
        <f t="shared" si="774"/>
        <v/>
      </c>
      <c r="O2889" t="str">
        <f t="shared" si="775"/>
        <v/>
      </c>
      <c r="P2889">
        <f t="shared" si="776"/>
        <v>1</v>
      </c>
      <c r="Q2889" t="str">
        <f t="shared" si="777"/>
        <v/>
      </c>
      <c r="R2889" t="str">
        <f t="shared" si="778"/>
        <v/>
      </c>
      <c r="S2889" t="str">
        <f t="shared" si="779"/>
        <v/>
      </c>
      <c r="T2889" s="2" t="b">
        <f t="shared" si="780"/>
        <v>0</v>
      </c>
      <c r="U2889">
        <f t="shared" si="781"/>
        <v>1</v>
      </c>
      <c r="V2889">
        <f t="shared" si="782"/>
        <v>0</v>
      </c>
      <c r="W2889">
        <f t="shared" si="783"/>
        <v>1</v>
      </c>
    </row>
    <row r="2890" spans="1:23" hidden="1">
      <c r="A2890">
        <v>76</v>
      </c>
      <c r="B2890">
        <v>30</v>
      </c>
      <c r="C2890">
        <v>56</v>
      </c>
      <c r="D2890">
        <v>96</v>
      </c>
      <c r="E2890">
        <v>47</v>
      </c>
      <c r="F2890">
        <v>95</v>
      </c>
      <c r="G2890">
        <f t="shared" si="767"/>
        <v>1</v>
      </c>
      <c r="H2890">
        <f t="shared" si="768"/>
        <v>1</v>
      </c>
      <c r="I2890">
        <f t="shared" si="769"/>
        <v>1</v>
      </c>
      <c r="J2890">
        <f t="shared" si="770"/>
        <v>1</v>
      </c>
      <c r="K2890">
        <f t="shared" si="771"/>
        <v>1</v>
      </c>
      <c r="L2890">
        <f t="shared" si="772"/>
        <v>1</v>
      </c>
      <c r="M2890" s="1" t="b">
        <f t="shared" si="773"/>
        <v>0</v>
      </c>
      <c r="N2890" t="str">
        <f t="shared" si="774"/>
        <v/>
      </c>
      <c r="O2890" t="str">
        <f t="shared" si="775"/>
        <v/>
      </c>
      <c r="P2890" t="str">
        <f t="shared" si="776"/>
        <v/>
      </c>
      <c r="Q2890" t="str">
        <f t="shared" si="777"/>
        <v/>
      </c>
      <c r="R2890">
        <f t="shared" si="778"/>
        <v>1</v>
      </c>
      <c r="S2890">
        <f t="shared" si="779"/>
        <v>1</v>
      </c>
      <c r="T2890" s="2" t="b">
        <f t="shared" si="780"/>
        <v>0</v>
      </c>
      <c r="U2890">
        <f t="shared" si="781"/>
        <v>0</v>
      </c>
      <c r="V2890">
        <f t="shared" si="782"/>
        <v>0</v>
      </c>
      <c r="W2890">
        <f t="shared" si="783"/>
        <v>0</v>
      </c>
    </row>
    <row r="2891" spans="1:23">
      <c r="A2891">
        <v>34</v>
      </c>
      <c r="B2891">
        <v>68</v>
      </c>
      <c r="C2891">
        <v>75</v>
      </c>
      <c r="D2891">
        <v>43</v>
      </c>
      <c r="E2891">
        <v>77</v>
      </c>
      <c r="F2891">
        <v>82</v>
      </c>
      <c r="G2891">
        <f t="shared" si="767"/>
        <v>1</v>
      </c>
      <c r="H2891">
        <f t="shared" si="768"/>
        <v>1</v>
      </c>
      <c r="I2891">
        <f t="shared" si="769"/>
        <v>1</v>
      </c>
      <c r="J2891">
        <f t="shared" si="770"/>
        <v>1</v>
      </c>
      <c r="K2891">
        <f t="shared" si="771"/>
        <v>1</v>
      </c>
      <c r="L2891">
        <f t="shared" si="772"/>
        <v>1</v>
      </c>
      <c r="M2891" s="1" t="b">
        <f t="shared" si="773"/>
        <v>0</v>
      </c>
      <c r="N2891" t="str">
        <f t="shared" si="774"/>
        <v/>
      </c>
      <c r="O2891" t="str">
        <f t="shared" si="775"/>
        <v/>
      </c>
      <c r="P2891">
        <f t="shared" si="776"/>
        <v>1</v>
      </c>
      <c r="Q2891">
        <f t="shared" si="777"/>
        <v>1</v>
      </c>
      <c r="R2891">
        <f t="shared" si="778"/>
        <v>1</v>
      </c>
      <c r="S2891" t="str">
        <f t="shared" si="779"/>
        <v/>
      </c>
      <c r="T2891" s="2" t="b">
        <f t="shared" si="780"/>
        <v>1</v>
      </c>
      <c r="U2891">
        <f t="shared" si="781"/>
        <v>0</v>
      </c>
      <c r="V2891">
        <f t="shared" si="782"/>
        <v>1</v>
      </c>
      <c r="W2891">
        <f t="shared" si="783"/>
        <v>1</v>
      </c>
    </row>
    <row r="2892" spans="1:23">
      <c r="A2892">
        <v>90</v>
      </c>
      <c r="B2892">
        <v>25</v>
      </c>
      <c r="C2892">
        <v>65</v>
      </c>
      <c r="D2892">
        <v>59</v>
      </c>
      <c r="E2892">
        <v>54</v>
      </c>
      <c r="F2892">
        <v>40</v>
      </c>
      <c r="G2892">
        <f t="shared" si="767"/>
        <v>1</v>
      </c>
      <c r="H2892">
        <f t="shared" si="768"/>
        <v>1</v>
      </c>
      <c r="I2892">
        <f t="shared" si="769"/>
        <v>1</v>
      </c>
      <c r="J2892">
        <f t="shared" si="770"/>
        <v>1</v>
      </c>
      <c r="K2892">
        <f t="shared" si="771"/>
        <v>1</v>
      </c>
      <c r="L2892">
        <f t="shared" si="772"/>
        <v>1</v>
      </c>
      <c r="M2892" s="1" t="b">
        <f t="shared" si="773"/>
        <v>0</v>
      </c>
      <c r="N2892" t="str">
        <f t="shared" si="774"/>
        <v/>
      </c>
      <c r="O2892">
        <f t="shared" si="775"/>
        <v>1</v>
      </c>
      <c r="P2892">
        <f t="shared" si="776"/>
        <v>1</v>
      </c>
      <c r="Q2892">
        <f t="shared" si="777"/>
        <v>1</v>
      </c>
      <c r="R2892" t="str">
        <f t="shared" si="778"/>
        <v/>
      </c>
      <c r="S2892" t="str">
        <f t="shared" si="779"/>
        <v/>
      </c>
      <c r="T2892" s="2" t="b">
        <f t="shared" si="780"/>
        <v>1</v>
      </c>
      <c r="U2892">
        <f t="shared" si="781"/>
        <v>0</v>
      </c>
      <c r="V2892">
        <f t="shared" si="782"/>
        <v>1</v>
      </c>
      <c r="W2892">
        <f t="shared" si="783"/>
        <v>1</v>
      </c>
    </row>
    <row r="2893" spans="1:23" hidden="1">
      <c r="A2893">
        <v>87</v>
      </c>
      <c r="B2893">
        <v>97</v>
      </c>
      <c r="C2893">
        <v>44</v>
      </c>
      <c r="D2893">
        <v>37</v>
      </c>
      <c r="E2893">
        <v>79</v>
      </c>
      <c r="F2893">
        <v>27</v>
      </c>
      <c r="G2893">
        <f t="shared" si="767"/>
        <v>1</v>
      </c>
      <c r="H2893">
        <f t="shared" si="768"/>
        <v>1</v>
      </c>
      <c r="I2893">
        <f t="shared" si="769"/>
        <v>1</v>
      </c>
      <c r="J2893">
        <f t="shared" si="770"/>
        <v>1</v>
      </c>
      <c r="K2893">
        <f t="shared" si="771"/>
        <v>1</v>
      </c>
      <c r="L2893">
        <f t="shared" si="772"/>
        <v>1</v>
      </c>
      <c r="M2893" s="1" t="b">
        <f t="shared" si="773"/>
        <v>0</v>
      </c>
      <c r="N2893">
        <f t="shared" si="774"/>
        <v>1</v>
      </c>
      <c r="O2893">
        <f t="shared" si="775"/>
        <v>1</v>
      </c>
      <c r="P2893" t="str">
        <f t="shared" si="776"/>
        <v/>
      </c>
      <c r="Q2893">
        <f t="shared" si="777"/>
        <v>1</v>
      </c>
      <c r="R2893">
        <f t="shared" si="778"/>
        <v>1</v>
      </c>
      <c r="S2893">
        <f t="shared" si="779"/>
        <v>1</v>
      </c>
      <c r="T2893" s="2" t="b">
        <f t="shared" si="780"/>
        <v>0</v>
      </c>
      <c r="U2893">
        <f t="shared" si="781"/>
        <v>0</v>
      </c>
      <c r="V2893">
        <f t="shared" si="782"/>
        <v>0</v>
      </c>
      <c r="W2893">
        <f t="shared" si="783"/>
        <v>0</v>
      </c>
    </row>
    <row r="2894" spans="1:23" hidden="1">
      <c r="A2894">
        <v>68</v>
      </c>
      <c r="B2894">
        <v>58</v>
      </c>
      <c r="C2894">
        <v>10</v>
      </c>
      <c r="D2894">
        <v>34</v>
      </c>
      <c r="E2894">
        <v>11</v>
      </c>
      <c r="F2894">
        <v>54</v>
      </c>
      <c r="G2894">
        <f t="shared" si="767"/>
        <v>1</v>
      </c>
      <c r="H2894">
        <f t="shared" si="768"/>
        <v>1</v>
      </c>
      <c r="I2894">
        <f t="shared" si="769"/>
        <v>1</v>
      </c>
      <c r="J2894">
        <f t="shared" si="770"/>
        <v>1</v>
      </c>
      <c r="K2894">
        <f t="shared" si="771"/>
        <v>1</v>
      </c>
      <c r="L2894">
        <f t="shared" si="772"/>
        <v>1</v>
      </c>
      <c r="M2894" s="1" t="b">
        <f t="shared" si="773"/>
        <v>0</v>
      </c>
      <c r="N2894" t="str">
        <f t="shared" si="774"/>
        <v/>
      </c>
      <c r="O2894" t="str">
        <f t="shared" si="775"/>
        <v/>
      </c>
      <c r="P2894" t="str">
        <f t="shared" si="776"/>
        <v/>
      </c>
      <c r="Q2894" t="str">
        <f t="shared" si="777"/>
        <v/>
      </c>
      <c r="R2894">
        <f t="shared" si="778"/>
        <v>1</v>
      </c>
      <c r="S2894" t="str">
        <f t="shared" si="779"/>
        <v/>
      </c>
      <c r="T2894" s="2" t="b">
        <f t="shared" si="780"/>
        <v>0</v>
      </c>
      <c r="U2894">
        <f t="shared" si="781"/>
        <v>0</v>
      </c>
      <c r="V2894">
        <f t="shared" si="782"/>
        <v>0</v>
      </c>
      <c r="W2894">
        <f t="shared" si="783"/>
        <v>0</v>
      </c>
    </row>
    <row r="2895" spans="1:23">
      <c r="A2895">
        <v>46</v>
      </c>
      <c r="B2895">
        <v>19</v>
      </c>
      <c r="C2895">
        <v>57</v>
      </c>
      <c r="D2895">
        <v>88</v>
      </c>
      <c r="E2895">
        <v>77</v>
      </c>
      <c r="F2895">
        <v>76</v>
      </c>
      <c r="G2895">
        <f t="shared" si="767"/>
        <v>1</v>
      </c>
      <c r="H2895">
        <f t="shared" si="768"/>
        <v>1</v>
      </c>
      <c r="I2895">
        <f t="shared" si="769"/>
        <v>1</v>
      </c>
      <c r="J2895">
        <f t="shared" si="770"/>
        <v>1</v>
      </c>
      <c r="K2895">
        <f t="shared" si="771"/>
        <v>1</v>
      </c>
      <c r="L2895">
        <f t="shared" si="772"/>
        <v>1</v>
      </c>
      <c r="M2895" s="1" t="b">
        <f t="shared" si="773"/>
        <v>0</v>
      </c>
      <c r="N2895" t="str">
        <f t="shared" si="774"/>
        <v/>
      </c>
      <c r="O2895">
        <f t="shared" si="775"/>
        <v>1</v>
      </c>
      <c r="P2895">
        <f t="shared" si="776"/>
        <v>1</v>
      </c>
      <c r="Q2895" t="str">
        <f t="shared" si="777"/>
        <v/>
      </c>
      <c r="R2895">
        <f t="shared" si="778"/>
        <v>1</v>
      </c>
      <c r="S2895" t="str">
        <f t="shared" si="779"/>
        <v/>
      </c>
      <c r="T2895" s="2" t="b">
        <f t="shared" si="780"/>
        <v>1</v>
      </c>
      <c r="U2895">
        <f t="shared" si="781"/>
        <v>0</v>
      </c>
      <c r="V2895">
        <f t="shared" si="782"/>
        <v>1</v>
      </c>
      <c r="W2895">
        <f t="shared" si="783"/>
        <v>1</v>
      </c>
    </row>
    <row r="2896" spans="1:23" hidden="1">
      <c r="A2896">
        <v>94</v>
      </c>
      <c r="B2896">
        <v>67</v>
      </c>
      <c r="C2896">
        <v>94</v>
      </c>
      <c r="D2896">
        <v>66</v>
      </c>
      <c r="E2896">
        <v>15</v>
      </c>
      <c r="F2896">
        <v>21</v>
      </c>
      <c r="G2896">
        <f t="shared" si="767"/>
        <v>2</v>
      </c>
      <c r="H2896">
        <f t="shared" si="768"/>
        <v>1</v>
      </c>
      <c r="I2896">
        <f t="shared" si="769"/>
        <v>2</v>
      </c>
      <c r="J2896">
        <f t="shared" si="770"/>
        <v>1</v>
      </c>
      <c r="K2896">
        <f t="shared" si="771"/>
        <v>1</v>
      </c>
      <c r="L2896">
        <f t="shared" si="772"/>
        <v>1</v>
      </c>
      <c r="M2896" s="1" t="b">
        <f t="shared" si="773"/>
        <v>1</v>
      </c>
      <c r="N2896" t="str">
        <f t="shared" si="774"/>
        <v/>
      </c>
      <c r="O2896">
        <f t="shared" si="775"/>
        <v>1</v>
      </c>
      <c r="P2896" t="str">
        <f t="shared" si="776"/>
        <v/>
      </c>
      <c r="Q2896" t="str">
        <f t="shared" si="777"/>
        <v/>
      </c>
      <c r="R2896">
        <f t="shared" si="778"/>
        <v>1</v>
      </c>
      <c r="S2896">
        <f t="shared" si="779"/>
        <v>1</v>
      </c>
      <c r="T2896" s="2" t="b">
        <f t="shared" si="780"/>
        <v>1</v>
      </c>
      <c r="U2896">
        <f t="shared" si="781"/>
        <v>1</v>
      </c>
      <c r="V2896">
        <f t="shared" si="782"/>
        <v>1</v>
      </c>
      <c r="W2896">
        <f t="shared" si="783"/>
        <v>2</v>
      </c>
    </row>
    <row r="2897" spans="1:23" hidden="1">
      <c r="A2897">
        <v>52</v>
      </c>
      <c r="B2897">
        <v>18</v>
      </c>
      <c r="C2897">
        <v>12</v>
      </c>
      <c r="D2897">
        <v>71</v>
      </c>
      <c r="E2897">
        <v>58</v>
      </c>
      <c r="F2897">
        <v>14</v>
      </c>
      <c r="G2897">
        <f t="shared" si="767"/>
        <v>1</v>
      </c>
      <c r="H2897">
        <f t="shared" si="768"/>
        <v>1</v>
      </c>
      <c r="I2897">
        <f t="shared" si="769"/>
        <v>1</v>
      </c>
      <c r="J2897">
        <f t="shared" si="770"/>
        <v>1</v>
      </c>
      <c r="K2897">
        <f t="shared" si="771"/>
        <v>1</v>
      </c>
      <c r="L2897">
        <f t="shared" si="772"/>
        <v>1</v>
      </c>
      <c r="M2897" s="1" t="b">
        <f t="shared" si="773"/>
        <v>0</v>
      </c>
      <c r="N2897" t="str">
        <f t="shared" si="774"/>
        <v/>
      </c>
      <c r="O2897" t="str">
        <f t="shared" si="775"/>
        <v/>
      </c>
      <c r="P2897" t="str">
        <f t="shared" si="776"/>
        <v/>
      </c>
      <c r="Q2897">
        <f t="shared" si="777"/>
        <v>1</v>
      </c>
      <c r="R2897" t="str">
        <f t="shared" si="778"/>
        <v/>
      </c>
      <c r="S2897" t="str">
        <f t="shared" si="779"/>
        <v/>
      </c>
      <c r="T2897" s="2" t="b">
        <f t="shared" si="780"/>
        <v>0</v>
      </c>
      <c r="U2897">
        <f t="shared" si="781"/>
        <v>0</v>
      </c>
      <c r="V2897">
        <f t="shared" si="782"/>
        <v>0</v>
      </c>
      <c r="W2897">
        <f t="shared" si="783"/>
        <v>0</v>
      </c>
    </row>
    <row r="2898" spans="1:23" hidden="1">
      <c r="A2898">
        <v>22</v>
      </c>
      <c r="B2898">
        <v>19</v>
      </c>
      <c r="C2898">
        <v>23</v>
      </c>
      <c r="D2898">
        <v>77</v>
      </c>
      <c r="E2898">
        <v>69</v>
      </c>
      <c r="F2898">
        <v>72</v>
      </c>
      <c r="G2898">
        <f t="shared" si="767"/>
        <v>1</v>
      </c>
      <c r="H2898">
        <f t="shared" si="768"/>
        <v>1</v>
      </c>
      <c r="I2898">
        <f t="shared" si="769"/>
        <v>1</v>
      </c>
      <c r="J2898">
        <f t="shared" si="770"/>
        <v>1</v>
      </c>
      <c r="K2898">
        <f t="shared" si="771"/>
        <v>1</v>
      </c>
      <c r="L2898">
        <f t="shared" si="772"/>
        <v>1</v>
      </c>
      <c r="M2898" s="1" t="b">
        <f t="shared" si="773"/>
        <v>0</v>
      </c>
      <c r="N2898" t="str">
        <f t="shared" si="774"/>
        <v/>
      </c>
      <c r="O2898">
        <f t="shared" si="775"/>
        <v>1</v>
      </c>
      <c r="P2898">
        <f t="shared" si="776"/>
        <v>1</v>
      </c>
      <c r="Q2898">
        <f t="shared" si="777"/>
        <v>1</v>
      </c>
      <c r="R2898">
        <f t="shared" si="778"/>
        <v>1</v>
      </c>
      <c r="S2898" t="str">
        <f t="shared" si="779"/>
        <v/>
      </c>
      <c r="T2898" s="2" t="b">
        <f t="shared" si="780"/>
        <v>0</v>
      </c>
      <c r="U2898">
        <f t="shared" si="781"/>
        <v>0</v>
      </c>
      <c r="V2898">
        <f t="shared" si="782"/>
        <v>0</v>
      </c>
      <c r="W2898">
        <f t="shared" si="783"/>
        <v>0</v>
      </c>
    </row>
    <row r="2899" spans="1:23" hidden="1">
      <c r="A2899">
        <v>91</v>
      </c>
      <c r="B2899">
        <v>49</v>
      </c>
      <c r="C2899">
        <v>51</v>
      </c>
      <c r="D2899">
        <v>38</v>
      </c>
      <c r="E2899">
        <v>37</v>
      </c>
      <c r="F2899">
        <v>88</v>
      </c>
      <c r="G2899">
        <f t="shared" si="767"/>
        <v>1</v>
      </c>
      <c r="H2899">
        <f t="shared" si="768"/>
        <v>1</v>
      </c>
      <c r="I2899">
        <f t="shared" si="769"/>
        <v>1</v>
      </c>
      <c r="J2899">
        <f t="shared" si="770"/>
        <v>1</v>
      </c>
      <c r="K2899">
        <f t="shared" si="771"/>
        <v>1</v>
      </c>
      <c r="L2899">
        <f t="shared" si="772"/>
        <v>1</v>
      </c>
      <c r="M2899" s="1" t="b">
        <f t="shared" si="773"/>
        <v>0</v>
      </c>
      <c r="N2899">
        <f t="shared" si="774"/>
        <v>1</v>
      </c>
      <c r="O2899">
        <f t="shared" si="775"/>
        <v>1</v>
      </c>
      <c r="P2899">
        <f t="shared" si="776"/>
        <v>1</v>
      </c>
      <c r="Q2899" t="str">
        <f t="shared" si="777"/>
        <v/>
      </c>
      <c r="R2899">
        <f t="shared" si="778"/>
        <v>1</v>
      </c>
      <c r="S2899" t="str">
        <f t="shared" si="779"/>
        <v/>
      </c>
      <c r="T2899" s="2" t="b">
        <f t="shared" si="780"/>
        <v>0</v>
      </c>
      <c r="U2899">
        <f t="shared" si="781"/>
        <v>0</v>
      </c>
      <c r="V2899">
        <f t="shared" si="782"/>
        <v>0</v>
      </c>
      <c r="W2899">
        <f t="shared" si="783"/>
        <v>0</v>
      </c>
    </row>
    <row r="2900" spans="1:23" hidden="1">
      <c r="A2900">
        <v>95</v>
      </c>
      <c r="B2900">
        <v>99</v>
      </c>
      <c r="C2900">
        <v>66</v>
      </c>
      <c r="D2900">
        <v>31</v>
      </c>
      <c r="E2900">
        <v>97</v>
      </c>
      <c r="F2900">
        <v>67</v>
      </c>
      <c r="G2900">
        <f t="shared" si="767"/>
        <v>1</v>
      </c>
      <c r="H2900">
        <f t="shared" si="768"/>
        <v>1</v>
      </c>
      <c r="I2900">
        <f t="shared" si="769"/>
        <v>1</v>
      </c>
      <c r="J2900">
        <f t="shared" si="770"/>
        <v>1</v>
      </c>
      <c r="K2900">
        <f t="shared" si="771"/>
        <v>1</v>
      </c>
      <c r="L2900">
        <f t="shared" si="772"/>
        <v>1</v>
      </c>
      <c r="M2900" s="1" t="b">
        <f t="shared" si="773"/>
        <v>0</v>
      </c>
      <c r="N2900">
        <f t="shared" si="774"/>
        <v>1</v>
      </c>
      <c r="O2900">
        <f t="shared" si="775"/>
        <v>1</v>
      </c>
      <c r="P2900" t="str">
        <f t="shared" si="776"/>
        <v/>
      </c>
      <c r="Q2900">
        <f t="shared" si="777"/>
        <v>1</v>
      </c>
      <c r="R2900">
        <f t="shared" si="778"/>
        <v>1</v>
      </c>
      <c r="S2900">
        <f t="shared" si="779"/>
        <v>1</v>
      </c>
      <c r="T2900" s="2" t="b">
        <f t="shared" si="780"/>
        <v>0</v>
      </c>
      <c r="U2900">
        <f t="shared" si="781"/>
        <v>0</v>
      </c>
      <c r="V2900">
        <f t="shared" si="782"/>
        <v>0</v>
      </c>
      <c r="W2900">
        <f t="shared" si="783"/>
        <v>0</v>
      </c>
    </row>
    <row r="2901" spans="1:23" hidden="1">
      <c r="A2901">
        <v>35</v>
      </c>
      <c r="B2901">
        <v>12</v>
      </c>
      <c r="C2901">
        <v>48</v>
      </c>
      <c r="D2901">
        <v>88</v>
      </c>
      <c r="E2901">
        <v>64</v>
      </c>
      <c r="F2901">
        <v>86</v>
      </c>
      <c r="G2901">
        <f t="shared" si="767"/>
        <v>1</v>
      </c>
      <c r="H2901">
        <f t="shared" si="768"/>
        <v>1</v>
      </c>
      <c r="I2901">
        <f t="shared" si="769"/>
        <v>1</v>
      </c>
      <c r="J2901">
        <f t="shared" si="770"/>
        <v>1</v>
      </c>
      <c r="K2901">
        <f t="shared" si="771"/>
        <v>1</v>
      </c>
      <c r="L2901">
        <f t="shared" si="772"/>
        <v>1</v>
      </c>
      <c r="M2901" s="1" t="b">
        <f t="shared" si="773"/>
        <v>0</v>
      </c>
      <c r="N2901">
        <f t="shared" si="774"/>
        <v>1</v>
      </c>
      <c r="O2901" t="str">
        <f t="shared" si="775"/>
        <v/>
      </c>
      <c r="P2901" t="str">
        <f t="shared" si="776"/>
        <v/>
      </c>
      <c r="Q2901" t="str">
        <f t="shared" si="777"/>
        <v/>
      </c>
      <c r="R2901" t="str">
        <f t="shared" si="778"/>
        <v/>
      </c>
      <c r="S2901" t="str">
        <f t="shared" si="779"/>
        <v/>
      </c>
      <c r="T2901" s="2" t="b">
        <f t="shared" si="780"/>
        <v>0</v>
      </c>
      <c r="U2901">
        <f t="shared" si="781"/>
        <v>0</v>
      </c>
      <c r="V2901">
        <f t="shared" si="782"/>
        <v>0</v>
      </c>
      <c r="W2901">
        <f t="shared" si="783"/>
        <v>0</v>
      </c>
    </row>
    <row r="2902" spans="1:23">
      <c r="A2902">
        <v>45</v>
      </c>
      <c r="B2902">
        <v>30</v>
      </c>
      <c r="C2902">
        <v>91</v>
      </c>
      <c r="D2902">
        <v>33</v>
      </c>
      <c r="E2902">
        <v>84</v>
      </c>
      <c r="F2902">
        <v>70</v>
      </c>
      <c r="G2902">
        <f t="shared" si="767"/>
        <v>1</v>
      </c>
      <c r="H2902">
        <f t="shared" si="768"/>
        <v>1</v>
      </c>
      <c r="I2902">
        <f t="shared" si="769"/>
        <v>1</v>
      </c>
      <c r="J2902">
        <f t="shared" si="770"/>
        <v>1</v>
      </c>
      <c r="K2902">
        <f t="shared" si="771"/>
        <v>1</v>
      </c>
      <c r="L2902">
        <f t="shared" si="772"/>
        <v>1</v>
      </c>
      <c r="M2902" s="1" t="b">
        <f t="shared" si="773"/>
        <v>0</v>
      </c>
      <c r="N2902">
        <f t="shared" si="774"/>
        <v>1</v>
      </c>
      <c r="O2902" t="str">
        <f t="shared" si="775"/>
        <v/>
      </c>
      <c r="P2902">
        <f t="shared" si="776"/>
        <v>1</v>
      </c>
      <c r="Q2902">
        <f t="shared" si="777"/>
        <v>1</v>
      </c>
      <c r="R2902" t="str">
        <f t="shared" si="778"/>
        <v/>
      </c>
      <c r="S2902" t="str">
        <f t="shared" si="779"/>
        <v/>
      </c>
      <c r="T2902" s="2" t="b">
        <f t="shared" si="780"/>
        <v>1</v>
      </c>
      <c r="U2902">
        <f t="shared" si="781"/>
        <v>0</v>
      </c>
      <c r="V2902">
        <f t="shared" si="782"/>
        <v>1</v>
      </c>
      <c r="W2902">
        <f t="shared" si="783"/>
        <v>1</v>
      </c>
    </row>
    <row r="2903" spans="1:23">
      <c r="A2903">
        <v>94</v>
      </c>
      <c r="B2903">
        <v>23</v>
      </c>
      <c r="C2903">
        <v>44</v>
      </c>
      <c r="D2903">
        <v>23</v>
      </c>
      <c r="E2903">
        <v>23</v>
      </c>
      <c r="F2903">
        <v>84</v>
      </c>
      <c r="G2903">
        <f t="shared" si="767"/>
        <v>1</v>
      </c>
      <c r="H2903">
        <f t="shared" si="768"/>
        <v>3</v>
      </c>
      <c r="I2903">
        <f t="shared" si="769"/>
        <v>1</v>
      </c>
      <c r="J2903">
        <f t="shared" si="770"/>
        <v>3</v>
      </c>
      <c r="K2903">
        <f t="shared" si="771"/>
        <v>3</v>
      </c>
      <c r="L2903">
        <f t="shared" si="772"/>
        <v>1</v>
      </c>
      <c r="M2903" s="1" t="b">
        <f t="shared" si="773"/>
        <v>0</v>
      </c>
      <c r="N2903" t="str">
        <f t="shared" si="774"/>
        <v/>
      </c>
      <c r="O2903">
        <f t="shared" si="775"/>
        <v>1</v>
      </c>
      <c r="P2903" t="str">
        <f t="shared" si="776"/>
        <v/>
      </c>
      <c r="Q2903">
        <f t="shared" si="777"/>
        <v>1</v>
      </c>
      <c r="R2903">
        <f t="shared" si="778"/>
        <v>1</v>
      </c>
      <c r="S2903" t="str">
        <f t="shared" si="779"/>
        <v/>
      </c>
      <c r="T2903" s="2" t="b">
        <f t="shared" si="780"/>
        <v>1</v>
      </c>
      <c r="U2903">
        <f t="shared" si="781"/>
        <v>0</v>
      </c>
      <c r="V2903">
        <f t="shared" si="782"/>
        <v>1</v>
      </c>
      <c r="W2903">
        <f t="shared" si="783"/>
        <v>1</v>
      </c>
    </row>
    <row r="2904" spans="1:23">
      <c r="A2904">
        <v>40</v>
      </c>
      <c r="B2904">
        <v>69</v>
      </c>
      <c r="C2904">
        <v>49</v>
      </c>
      <c r="D2904">
        <v>84</v>
      </c>
      <c r="E2904">
        <v>96</v>
      </c>
      <c r="F2904">
        <v>37</v>
      </c>
      <c r="G2904">
        <f t="shared" si="767"/>
        <v>1</v>
      </c>
      <c r="H2904">
        <f t="shared" si="768"/>
        <v>1</v>
      </c>
      <c r="I2904">
        <f t="shared" si="769"/>
        <v>1</v>
      </c>
      <c r="J2904">
        <f t="shared" si="770"/>
        <v>1</v>
      </c>
      <c r="K2904">
        <f t="shared" si="771"/>
        <v>1</v>
      </c>
      <c r="L2904">
        <f t="shared" si="772"/>
        <v>1</v>
      </c>
      <c r="M2904" s="1" t="b">
        <f t="shared" si="773"/>
        <v>0</v>
      </c>
      <c r="N2904" t="str">
        <f t="shared" si="774"/>
        <v/>
      </c>
      <c r="O2904">
        <f t="shared" si="775"/>
        <v>1</v>
      </c>
      <c r="P2904">
        <f t="shared" si="776"/>
        <v>1</v>
      </c>
      <c r="Q2904" t="str">
        <f t="shared" si="777"/>
        <v/>
      </c>
      <c r="R2904" t="str">
        <f t="shared" si="778"/>
        <v/>
      </c>
      <c r="S2904">
        <f t="shared" si="779"/>
        <v>1</v>
      </c>
      <c r="T2904" s="2" t="b">
        <f t="shared" si="780"/>
        <v>1</v>
      </c>
      <c r="U2904">
        <f t="shared" si="781"/>
        <v>0</v>
      </c>
      <c r="V2904">
        <f t="shared" si="782"/>
        <v>1</v>
      </c>
      <c r="W2904">
        <f t="shared" si="783"/>
        <v>1</v>
      </c>
    </row>
    <row r="2905" spans="1:23">
      <c r="A2905">
        <v>34</v>
      </c>
      <c r="B2905">
        <v>65</v>
      </c>
      <c r="C2905">
        <v>40</v>
      </c>
      <c r="D2905">
        <v>15</v>
      </c>
      <c r="E2905">
        <v>71</v>
      </c>
      <c r="F2905">
        <v>16</v>
      </c>
      <c r="G2905">
        <f t="shared" si="767"/>
        <v>1</v>
      </c>
      <c r="H2905">
        <f t="shared" si="768"/>
        <v>1</v>
      </c>
      <c r="I2905">
        <f t="shared" si="769"/>
        <v>1</v>
      </c>
      <c r="J2905">
        <f t="shared" si="770"/>
        <v>1</v>
      </c>
      <c r="K2905">
        <f t="shared" si="771"/>
        <v>1</v>
      </c>
      <c r="L2905">
        <f t="shared" si="772"/>
        <v>1</v>
      </c>
      <c r="M2905" s="1" t="b">
        <f t="shared" si="773"/>
        <v>0</v>
      </c>
      <c r="N2905" t="str">
        <f t="shared" si="774"/>
        <v/>
      </c>
      <c r="O2905">
        <f t="shared" si="775"/>
        <v>1</v>
      </c>
      <c r="P2905" t="str">
        <f t="shared" si="776"/>
        <v/>
      </c>
      <c r="Q2905">
        <f t="shared" si="777"/>
        <v>1</v>
      </c>
      <c r="R2905">
        <f t="shared" si="778"/>
        <v>1</v>
      </c>
      <c r="S2905" t="str">
        <f t="shared" si="779"/>
        <v/>
      </c>
      <c r="T2905" s="2" t="b">
        <f t="shared" si="780"/>
        <v>1</v>
      </c>
      <c r="U2905">
        <f t="shared" si="781"/>
        <v>0</v>
      </c>
      <c r="V2905">
        <f t="shared" si="782"/>
        <v>1</v>
      </c>
      <c r="W2905">
        <f t="shared" si="783"/>
        <v>1</v>
      </c>
    </row>
    <row r="2906" spans="1:23">
      <c r="A2906">
        <v>54</v>
      </c>
      <c r="B2906">
        <v>31</v>
      </c>
      <c r="C2906">
        <v>21</v>
      </c>
      <c r="D2906">
        <v>44</v>
      </c>
      <c r="E2906">
        <v>45</v>
      </c>
      <c r="F2906">
        <v>56</v>
      </c>
      <c r="G2906">
        <f t="shared" si="767"/>
        <v>1</v>
      </c>
      <c r="H2906">
        <f t="shared" si="768"/>
        <v>1</v>
      </c>
      <c r="I2906">
        <f t="shared" si="769"/>
        <v>1</v>
      </c>
      <c r="J2906">
        <f t="shared" si="770"/>
        <v>1</v>
      </c>
      <c r="K2906">
        <f t="shared" si="771"/>
        <v>1</v>
      </c>
      <c r="L2906">
        <f t="shared" si="772"/>
        <v>1</v>
      </c>
      <c r="M2906" s="1" t="b">
        <f t="shared" si="773"/>
        <v>0</v>
      </c>
      <c r="N2906" t="str">
        <f t="shared" si="774"/>
        <v/>
      </c>
      <c r="O2906">
        <f t="shared" si="775"/>
        <v>1</v>
      </c>
      <c r="P2906">
        <f t="shared" si="776"/>
        <v>1</v>
      </c>
      <c r="Q2906" t="str">
        <f t="shared" si="777"/>
        <v/>
      </c>
      <c r="R2906">
        <f t="shared" si="778"/>
        <v>1</v>
      </c>
      <c r="S2906" t="str">
        <f t="shared" si="779"/>
        <v/>
      </c>
      <c r="T2906" s="2" t="b">
        <f t="shared" si="780"/>
        <v>1</v>
      </c>
      <c r="U2906">
        <f t="shared" si="781"/>
        <v>0</v>
      </c>
      <c r="V2906">
        <f t="shared" si="782"/>
        <v>1</v>
      </c>
      <c r="W2906">
        <f t="shared" si="783"/>
        <v>1</v>
      </c>
    </row>
    <row r="2907" spans="1:23" hidden="1">
      <c r="A2907">
        <v>66</v>
      </c>
      <c r="B2907">
        <v>34</v>
      </c>
      <c r="C2907">
        <v>54</v>
      </c>
      <c r="D2907">
        <v>36</v>
      </c>
      <c r="E2907">
        <v>41</v>
      </c>
      <c r="F2907">
        <v>49</v>
      </c>
      <c r="G2907">
        <f t="shared" si="767"/>
        <v>1</v>
      </c>
      <c r="H2907">
        <f t="shared" si="768"/>
        <v>1</v>
      </c>
      <c r="I2907">
        <f t="shared" si="769"/>
        <v>1</v>
      </c>
      <c r="J2907">
        <f t="shared" si="770"/>
        <v>1</v>
      </c>
      <c r="K2907">
        <f t="shared" si="771"/>
        <v>1</v>
      </c>
      <c r="L2907">
        <f t="shared" si="772"/>
        <v>1</v>
      </c>
      <c r="M2907" s="1" t="b">
        <f t="shared" si="773"/>
        <v>0</v>
      </c>
      <c r="N2907" t="str">
        <f t="shared" si="774"/>
        <v/>
      </c>
      <c r="O2907" t="str">
        <f t="shared" si="775"/>
        <v/>
      </c>
      <c r="P2907" t="str">
        <f t="shared" si="776"/>
        <v/>
      </c>
      <c r="Q2907" t="str">
        <f t="shared" si="777"/>
        <v/>
      </c>
      <c r="R2907">
        <f t="shared" si="778"/>
        <v>1</v>
      </c>
      <c r="S2907">
        <f t="shared" si="779"/>
        <v>1</v>
      </c>
      <c r="T2907" s="2" t="b">
        <f t="shared" si="780"/>
        <v>0</v>
      </c>
      <c r="U2907">
        <f t="shared" si="781"/>
        <v>0</v>
      </c>
      <c r="V2907">
        <f t="shared" si="782"/>
        <v>0</v>
      </c>
      <c r="W2907">
        <f t="shared" si="783"/>
        <v>0</v>
      </c>
    </row>
    <row r="2908" spans="1:23" hidden="1">
      <c r="A2908">
        <v>81</v>
      </c>
      <c r="B2908">
        <v>68</v>
      </c>
      <c r="C2908">
        <v>65</v>
      </c>
      <c r="D2908">
        <v>80</v>
      </c>
      <c r="E2908">
        <v>24</v>
      </c>
      <c r="F2908">
        <v>40</v>
      </c>
      <c r="G2908">
        <f t="shared" si="767"/>
        <v>1</v>
      </c>
      <c r="H2908">
        <f t="shared" si="768"/>
        <v>1</v>
      </c>
      <c r="I2908">
        <f t="shared" si="769"/>
        <v>1</v>
      </c>
      <c r="J2908">
        <f t="shared" si="770"/>
        <v>1</v>
      </c>
      <c r="K2908">
        <f t="shared" si="771"/>
        <v>1</v>
      </c>
      <c r="L2908">
        <f t="shared" si="772"/>
        <v>1</v>
      </c>
      <c r="M2908" s="1" t="b">
        <f t="shared" si="773"/>
        <v>0</v>
      </c>
      <c r="N2908">
        <f t="shared" si="774"/>
        <v>1</v>
      </c>
      <c r="O2908" t="str">
        <f t="shared" si="775"/>
        <v/>
      </c>
      <c r="P2908">
        <f t="shared" si="776"/>
        <v>1</v>
      </c>
      <c r="Q2908" t="str">
        <f t="shared" si="777"/>
        <v/>
      </c>
      <c r="R2908" t="str">
        <f t="shared" si="778"/>
        <v/>
      </c>
      <c r="S2908" t="str">
        <f t="shared" si="779"/>
        <v/>
      </c>
      <c r="T2908" s="2" t="b">
        <f t="shared" si="780"/>
        <v>0</v>
      </c>
      <c r="U2908">
        <f t="shared" si="781"/>
        <v>0</v>
      </c>
      <c r="V2908">
        <f t="shared" si="782"/>
        <v>0</v>
      </c>
      <c r="W2908">
        <f t="shared" si="783"/>
        <v>0</v>
      </c>
    </row>
    <row r="2909" spans="1:23" hidden="1">
      <c r="A2909">
        <v>88</v>
      </c>
      <c r="B2909">
        <v>99</v>
      </c>
      <c r="C2909">
        <v>87</v>
      </c>
      <c r="D2909">
        <v>75</v>
      </c>
      <c r="E2909">
        <v>90</v>
      </c>
      <c r="F2909">
        <v>37</v>
      </c>
      <c r="G2909">
        <f t="shared" si="767"/>
        <v>1</v>
      </c>
      <c r="H2909">
        <f t="shared" si="768"/>
        <v>1</v>
      </c>
      <c r="I2909">
        <f t="shared" si="769"/>
        <v>1</v>
      </c>
      <c r="J2909">
        <f t="shared" si="770"/>
        <v>1</v>
      </c>
      <c r="K2909">
        <f t="shared" si="771"/>
        <v>1</v>
      </c>
      <c r="L2909">
        <f t="shared" si="772"/>
        <v>1</v>
      </c>
      <c r="M2909" s="1" t="b">
        <f t="shared" si="773"/>
        <v>0</v>
      </c>
      <c r="N2909" t="str">
        <f t="shared" si="774"/>
        <v/>
      </c>
      <c r="O2909">
        <f t="shared" si="775"/>
        <v>1</v>
      </c>
      <c r="P2909">
        <f t="shared" si="776"/>
        <v>1</v>
      </c>
      <c r="Q2909">
        <f t="shared" si="777"/>
        <v>1</v>
      </c>
      <c r="R2909" t="str">
        <f t="shared" si="778"/>
        <v/>
      </c>
      <c r="S2909">
        <f t="shared" si="779"/>
        <v>1</v>
      </c>
      <c r="T2909" s="2" t="b">
        <f t="shared" si="780"/>
        <v>0</v>
      </c>
      <c r="U2909">
        <f t="shared" si="781"/>
        <v>0</v>
      </c>
      <c r="V2909">
        <f t="shared" si="782"/>
        <v>0</v>
      </c>
      <c r="W2909">
        <f t="shared" si="783"/>
        <v>0</v>
      </c>
    </row>
    <row r="2910" spans="1:23" hidden="1">
      <c r="A2910">
        <v>27</v>
      </c>
      <c r="B2910">
        <v>50</v>
      </c>
      <c r="C2910">
        <v>15</v>
      </c>
      <c r="D2910">
        <v>21</v>
      </c>
      <c r="E2910">
        <v>63</v>
      </c>
      <c r="F2910">
        <v>99</v>
      </c>
      <c r="G2910">
        <f t="shared" si="767"/>
        <v>1</v>
      </c>
      <c r="H2910">
        <f t="shared" si="768"/>
        <v>1</v>
      </c>
      <c r="I2910">
        <f t="shared" si="769"/>
        <v>1</v>
      </c>
      <c r="J2910">
        <f t="shared" si="770"/>
        <v>1</v>
      </c>
      <c r="K2910">
        <f t="shared" si="771"/>
        <v>1</v>
      </c>
      <c r="L2910">
        <f t="shared" si="772"/>
        <v>1</v>
      </c>
      <c r="M2910" s="1" t="b">
        <f t="shared" si="773"/>
        <v>0</v>
      </c>
      <c r="N2910">
        <f t="shared" si="774"/>
        <v>1</v>
      </c>
      <c r="O2910" t="str">
        <f t="shared" si="775"/>
        <v/>
      </c>
      <c r="P2910">
        <f t="shared" si="776"/>
        <v>1</v>
      </c>
      <c r="Q2910">
        <f t="shared" si="777"/>
        <v>1</v>
      </c>
      <c r="R2910">
        <f t="shared" si="778"/>
        <v>1</v>
      </c>
      <c r="S2910">
        <f t="shared" si="779"/>
        <v>1</v>
      </c>
      <c r="T2910" s="2" t="b">
        <f t="shared" si="780"/>
        <v>0</v>
      </c>
      <c r="U2910">
        <f t="shared" si="781"/>
        <v>0</v>
      </c>
      <c r="V2910">
        <f t="shared" si="782"/>
        <v>0</v>
      </c>
      <c r="W2910">
        <f t="shared" si="783"/>
        <v>0</v>
      </c>
    </row>
    <row r="2911" spans="1:23">
      <c r="A2911">
        <v>56</v>
      </c>
      <c r="B2911">
        <v>40</v>
      </c>
      <c r="C2911">
        <v>59</v>
      </c>
      <c r="D2911">
        <v>85</v>
      </c>
      <c r="E2911">
        <v>78</v>
      </c>
      <c r="F2911">
        <v>63</v>
      </c>
      <c r="G2911">
        <f t="shared" si="767"/>
        <v>1</v>
      </c>
      <c r="H2911">
        <f t="shared" si="768"/>
        <v>1</v>
      </c>
      <c r="I2911">
        <f t="shared" si="769"/>
        <v>1</v>
      </c>
      <c r="J2911">
        <f t="shared" si="770"/>
        <v>1</v>
      </c>
      <c r="K2911">
        <f t="shared" si="771"/>
        <v>1</v>
      </c>
      <c r="L2911">
        <f t="shared" si="772"/>
        <v>1</v>
      </c>
      <c r="M2911" s="1" t="b">
        <f t="shared" si="773"/>
        <v>0</v>
      </c>
      <c r="N2911" t="str">
        <f t="shared" si="774"/>
        <v/>
      </c>
      <c r="O2911" t="str">
        <f t="shared" si="775"/>
        <v/>
      </c>
      <c r="P2911">
        <f t="shared" si="776"/>
        <v>1</v>
      </c>
      <c r="Q2911">
        <f t="shared" si="777"/>
        <v>1</v>
      </c>
      <c r="R2911" t="str">
        <f t="shared" si="778"/>
        <v/>
      </c>
      <c r="S2911">
        <f t="shared" si="779"/>
        <v>1</v>
      </c>
      <c r="T2911" s="2" t="b">
        <f t="shared" si="780"/>
        <v>1</v>
      </c>
      <c r="U2911">
        <f t="shared" si="781"/>
        <v>0</v>
      </c>
      <c r="V2911">
        <f t="shared" si="782"/>
        <v>1</v>
      </c>
      <c r="W2911">
        <f t="shared" si="783"/>
        <v>1</v>
      </c>
    </row>
    <row r="2912" spans="1:23" hidden="1">
      <c r="A2912">
        <v>59</v>
      </c>
      <c r="B2912">
        <v>79</v>
      </c>
      <c r="C2912">
        <v>61</v>
      </c>
      <c r="D2912">
        <v>54</v>
      </c>
      <c r="E2912">
        <v>39</v>
      </c>
      <c r="F2912">
        <v>87</v>
      </c>
      <c r="G2912">
        <f t="shared" si="767"/>
        <v>1</v>
      </c>
      <c r="H2912">
        <f t="shared" si="768"/>
        <v>1</v>
      </c>
      <c r="I2912">
        <f t="shared" si="769"/>
        <v>1</v>
      </c>
      <c r="J2912">
        <f t="shared" si="770"/>
        <v>1</v>
      </c>
      <c r="K2912">
        <f t="shared" si="771"/>
        <v>1</v>
      </c>
      <c r="L2912">
        <f t="shared" si="772"/>
        <v>1</v>
      </c>
      <c r="M2912" s="1" t="b">
        <f t="shared" si="773"/>
        <v>0</v>
      </c>
      <c r="N2912">
        <f t="shared" si="774"/>
        <v>1</v>
      </c>
      <c r="O2912">
        <f t="shared" si="775"/>
        <v>1</v>
      </c>
      <c r="P2912">
        <f t="shared" si="776"/>
        <v>1</v>
      </c>
      <c r="Q2912" t="str">
        <f t="shared" si="777"/>
        <v/>
      </c>
      <c r="R2912">
        <f t="shared" si="778"/>
        <v>1</v>
      </c>
      <c r="S2912">
        <f t="shared" si="779"/>
        <v>1</v>
      </c>
      <c r="T2912" s="2" t="b">
        <f t="shared" si="780"/>
        <v>0</v>
      </c>
      <c r="U2912">
        <f t="shared" si="781"/>
        <v>0</v>
      </c>
      <c r="V2912">
        <f t="shared" si="782"/>
        <v>0</v>
      </c>
      <c r="W2912">
        <f t="shared" si="783"/>
        <v>0</v>
      </c>
    </row>
    <row r="2913" spans="1:23" hidden="1">
      <c r="A2913">
        <v>46</v>
      </c>
      <c r="B2913">
        <v>13</v>
      </c>
      <c r="C2913">
        <v>37</v>
      </c>
      <c r="D2913">
        <v>10</v>
      </c>
      <c r="E2913">
        <v>13</v>
      </c>
      <c r="F2913">
        <v>38</v>
      </c>
      <c r="G2913">
        <f t="shared" si="767"/>
        <v>1</v>
      </c>
      <c r="H2913">
        <f t="shared" si="768"/>
        <v>2</v>
      </c>
      <c r="I2913">
        <f t="shared" si="769"/>
        <v>1</v>
      </c>
      <c r="J2913">
        <f t="shared" si="770"/>
        <v>1</v>
      </c>
      <c r="K2913">
        <f t="shared" si="771"/>
        <v>2</v>
      </c>
      <c r="L2913">
        <f t="shared" si="772"/>
        <v>1</v>
      </c>
      <c r="M2913" s="1" t="b">
        <f t="shared" si="773"/>
        <v>1</v>
      </c>
      <c r="N2913" t="str">
        <f t="shared" si="774"/>
        <v/>
      </c>
      <c r="O2913">
        <f t="shared" si="775"/>
        <v>1</v>
      </c>
      <c r="P2913">
        <f t="shared" si="776"/>
        <v>1</v>
      </c>
      <c r="Q2913" t="str">
        <f t="shared" si="777"/>
        <v/>
      </c>
      <c r="R2913">
        <f t="shared" si="778"/>
        <v>1</v>
      </c>
      <c r="S2913" t="str">
        <f t="shared" si="779"/>
        <v/>
      </c>
      <c r="T2913" s="2" t="b">
        <f t="shared" si="780"/>
        <v>1</v>
      </c>
      <c r="U2913">
        <f t="shared" si="781"/>
        <v>1</v>
      </c>
      <c r="V2913">
        <f t="shared" si="782"/>
        <v>1</v>
      </c>
      <c r="W2913">
        <f t="shared" si="783"/>
        <v>2</v>
      </c>
    </row>
    <row r="2914" spans="1:23" hidden="1">
      <c r="A2914">
        <v>72</v>
      </c>
      <c r="B2914">
        <v>53</v>
      </c>
      <c r="C2914">
        <v>51</v>
      </c>
      <c r="D2914">
        <v>99</v>
      </c>
      <c r="E2914">
        <v>27</v>
      </c>
      <c r="F2914">
        <v>71</v>
      </c>
      <c r="G2914">
        <f t="shared" si="767"/>
        <v>1</v>
      </c>
      <c r="H2914">
        <f t="shared" si="768"/>
        <v>1</v>
      </c>
      <c r="I2914">
        <f t="shared" si="769"/>
        <v>1</v>
      </c>
      <c r="J2914">
        <f t="shared" si="770"/>
        <v>1</v>
      </c>
      <c r="K2914">
        <f t="shared" si="771"/>
        <v>1</v>
      </c>
      <c r="L2914">
        <f t="shared" si="772"/>
        <v>1</v>
      </c>
      <c r="M2914" s="1" t="b">
        <f t="shared" si="773"/>
        <v>0</v>
      </c>
      <c r="N2914" t="str">
        <f t="shared" si="774"/>
        <v/>
      </c>
      <c r="O2914">
        <f t="shared" si="775"/>
        <v>1</v>
      </c>
      <c r="P2914">
        <f t="shared" si="776"/>
        <v>1</v>
      </c>
      <c r="Q2914">
        <f t="shared" si="777"/>
        <v>1</v>
      </c>
      <c r="R2914">
        <f t="shared" si="778"/>
        <v>1</v>
      </c>
      <c r="S2914">
        <f t="shared" si="779"/>
        <v>1</v>
      </c>
      <c r="T2914" s="2" t="b">
        <f t="shared" si="780"/>
        <v>0</v>
      </c>
      <c r="U2914">
        <f t="shared" si="781"/>
        <v>0</v>
      </c>
      <c r="V2914">
        <f t="shared" si="782"/>
        <v>0</v>
      </c>
      <c r="W2914">
        <f t="shared" si="783"/>
        <v>0</v>
      </c>
    </row>
    <row r="2915" spans="1:23" hidden="1">
      <c r="A2915">
        <v>28</v>
      </c>
      <c r="B2915">
        <v>79</v>
      </c>
      <c r="C2915">
        <v>40</v>
      </c>
      <c r="D2915">
        <v>83</v>
      </c>
      <c r="E2915">
        <v>27</v>
      </c>
      <c r="F2915">
        <v>95</v>
      </c>
      <c r="G2915">
        <f t="shared" si="767"/>
        <v>1</v>
      </c>
      <c r="H2915">
        <f t="shared" si="768"/>
        <v>1</v>
      </c>
      <c r="I2915">
        <f t="shared" si="769"/>
        <v>1</v>
      </c>
      <c r="J2915">
        <f t="shared" si="770"/>
        <v>1</v>
      </c>
      <c r="K2915">
        <f t="shared" si="771"/>
        <v>1</v>
      </c>
      <c r="L2915">
        <f t="shared" si="772"/>
        <v>1</v>
      </c>
      <c r="M2915" s="1" t="b">
        <f t="shared" si="773"/>
        <v>0</v>
      </c>
      <c r="N2915" t="str">
        <f t="shared" si="774"/>
        <v/>
      </c>
      <c r="O2915">
        <f t="shared" si="775"/>
        <v>1</v>
      </c>
      <c r="P2915" t="str">
        <f t="shared" si="776"/>
        <v/>
      </c>
      <c r="Q2915">
        <f t="shared" si="777"/>
        <v>1</v>
      </c>
      <c r="R2915">
        <f t="shared" si="778"/>
        <v>1</v>
      </c>
      <c r="S2915">
        <f t="shared" si="779"/>
        <v>1</v>
      </c>
      <c r="T2915" s="2" t="b">
        <f t="shared" si="780"/>
        <v>0</v>
      </c>
      <c r="U2915">
        <f t="shared" si="781"/>
        <v>0</v>
      </c>
      <c r="V2915">
        <f t="shared" si="782"/>
        <v>0</v>
      </c>
      <c r="W2915">
        <f t="shared" si="783"/>
        <v>0</v>
      </c>
    </row>
    <row r="2916" spans="1:23">
      <c r="A2916">
        <v>51</v>
      </c>
      <c r="B2916">
        <v>55</v>
      </c>
      <c r="C2916">
        <v>70</v>
      </c>
      <c r="D2916">
        <v>55</v>
      </c>
      <c r="E2916">
        <v>80</v>
      </c>
      <c r="F2916">
        <v>11</v>
      </c>
      <c r="G2916">
        <f t="shared" si="767"/>
        <v>1</v>
      </c>
      <c r="H2916">
        <f t="shared" si="768"/>
        <v>2</v>
      </c>
      <c r="I2916">
        <f t="shared" si="769"/>
        <v>1</v>
      </c>
      <c r="J2916">
        <f t="shared" si="770"/>
        <v>2</v>
      </c>
      <c r="K2916">
        <f t="shared" si="771"/>
        <v>1</v>
      </c>
      <c r="L2916">
        <f t="shared" si="772"/>
        <v>1</v>
      </c>
      <c r="M2916" s="1" t="b">
        <f t="shared" si="773"/>
        <v>1</v>
      </c>
      <c r="N2916">
        <f t="shared" si="774"/>
        <v>1</v>
      </c>
      <c r="O2916">
        <f t="shared" si="775"/>
        <v>1</v>
      </c>
      <c r="P2916" t="str">
        <f t="shared" si="776"/>
        <v/>
      </c>
      <c r="Q2916">
        <f t="shared" si="777"/>
        <v>1</v>
      </c>
      <c r="R2916" t="str">
        <f t="shared" si="778"/>
        <v/>
      </c>
      <c r="S2916">
        <f t="shared" si="779"/>
        <v>1</v>
      </c>
      <c r="T2916" s="2" t="b">
        <f t="shared" si="780"/>
        <v>0</v>
      </c>
      <c r="U2916">
        <f t="shared" si="781"/>
        <v>1</v>
      </c>
      <c r="V2916">
        <f t="shared" si="782"/>
        <v>0</v>
      </c>
      <c r="W2916">
        <f t="shared" si="783"/>
        <v>1</v>
      </c>
    </row>
    <row r="2917" spans="1:23">
      <c r="A2917">
        <v>89</v>
      </c>
      <c r="B2917">
        <v>95</v>
      </c>
      <c r="C2917">
        <v>89</v>
      </c>
      <c r="D2917">
        <v>12</v>
      </c>
      <c r="E2917">
        <v>31</v>
      </c>
      <c r="F2917">
        <v>44</v>
      </c>
      <c r="G2917">
        <f t="shared" si="767"/>
        <v>2</v>
      </c>
      <c r="H2917">
        <f t="shared" si="768"/>
        <v>1</v>
      </c>
      <c r="I2917">
        <f t="shared" si="769"/>
        <v>2</v>
      </c>
      <c r="J2917">
        <f t="shared" si="770"/>
        <v>1</v>
      </c>
      <c r="K2917">
        <f t="shared" si="771"/>
        <v>1</v>
      </c>
      <c r="L2917">
        <f t="shared" si="772"/>
        <v>1</v>
      </c>
      <c r="M2917" s="1" t="b">
        <f t="shared" si="773"/>
        <v>1</v>
      </c>
      <c r="N2917">
        <f t="shared" si="774"/>
        <v>1</v>
      </c>
      <c r="O2917">
        <f t="shared" si="775"/>
        <v>1</v>
      </c>
      <c r="P2917">
        <f t="shared" si="776"/>
        <v>1</v>
      </c>
      <c r="Q2917" t="str">
        <f t="shared" si="777"/>
        <v/>
      </c>
      <c r="R2917">
        <f t="shared" si="778"/>
        <v>1</v>
      </c>
      <c r="S2917" t="str">
        <f t="shared" si="779"/>
        <v/>
      </c>
      <c r="T2917" s="2" t="b">
        <f t="shared" si="780"/>
        <v>0</v>
      </c>
      <c r="U2917">
        <f t="shared" si="781"/>
        <v>1</v>
      </c>
      <c r="V2917">
        <f t="shared" si="782"/>
        <v>0</v>
      </c>
      <c r="W2917">
        <f t="shared" si="783"/>
        <v>1</v>
      </c>
    </row>
    <row r="2918" spans="1:23">
      <c r="A2918">
        <v>79</v>
      </c>
      <c r="B2918">
        <v>43</v>
      </c>
      <c r="C2918">
        <v>70</v>
      </c>
      <c r="D2918">
        <v>10</v>
      </c>
      <c r="E2918">
        <v>38</v>
      </c>
      <c r="F2918">
        <v>87</v>
      </c>
      <c r="G2918">
        <f t="shared" si="767"/>
        <v>1</v>
      </c>
      <c r="H2918">
        <f t="shared" si="768"/>
        <v>1</v>
      </c>
      <c r="I2918">
        <f t="shared" si="769"/>
        <v>1</v>
      </c>
      <c r="J2918">
        <f t="shared" si="770"/>
        <v>1</v>
      </c>
      <c r="K2918">
        <f t="shared" si="771"/>
        <v>1</v>
      </c>
      <c r="L2918">
        <f t="shared" si="772"/>
        <v>1</v>
      </c>
      <c r="M2918" s="1" t="b">
        <f t="shared" si="773"/>
        <v>0</v>
      </c>
      <c r="N2918">
        <f t="shared" si="774"/>
        <v>1</v>
      </c>
      <c r="O2918">
        <f t="shared" si="775"/>
        <v>1</v>
      </c>
      <c r="P2918" t="str">
        <f t="shared" si="776"/>
        <v/>
      </c>
      <c r="Q2918" t="str">
        <f t="shared" si="777"/>
        <v/>
      </c>
      <c r="R2918" t="str">
        <f t="shared" si="778"/>
        <v/>
      </c>
      <c r="S2918">
        <f t="shared" si="779"/>
        <v>1</v>
      </c>
      <c r="T2918" s="2" t="b">
        <f t="shared" si="780"/>
        <v>1</v>
      </c>
      <c r="U2918">
        <f t="shared" si="781"/>
        <v>0</v>
      </c>
      <c r="V2918">
        <f t="shared" si="782"/>
        <v>1</v>
      </c>
      <c r="W2918">
        <f t="shared" si="783"/>
        <v>1</v>
      </c>
    </row>
    <row r="2919" spans="1:23" hidden="1">
      <c r="A2919">
        <v>10</v>
      </c>
      <c r="B2919">
        <v>26</v>
      </c>
      <c r="C2919">
        <v>46</v>
      </c>
      <c r="D2919">
        <v>76</v>
      </c>
      <c r="E2919">
        <v>48</v>
      </c>
      <c r="F2919">
        <v>19</v>
      </c>
      <c r="G2919">
        <f t="shared" si="767"/>
        <v>1</v>
      </c>
      <c r="H2919">
        <f t="shared" si="768"/>
        <v>1</v>
      </c>
      <c r="I2919">
        <f t="shared" si="769"/>
        <v>1</v>
      </c>
      <c r="J2919">
        <f t="shared" si="770"/>
        <v>1</v>
      </c>
      <c r="K2919">
        <f t="shared" si="771"/>
        <v>1</v>
      </c>
      <c r="L2919">
        <f t="shared" si="772"/>
        <v>1</v>
      </c>
      <c r="M2919" s="1" t="b">
        <f t="shared" si="773"/>
        <v>0</v>
      </c>
      <c r="N2919" t="str">
        <f t="shared" si="774"/>
        <v/>
      </c>
      <c r="O2919" t="str">
        <f t="shared" si="775"/>
        <v/>
      </c>
      <c r="P2919" t="str">
        <f t="shared" si="776"/>
        <v/>
      </c>
      <c r="Q2919" t="str">
        <f t="shared" si="777"/>
        <v/>
      </c>
      <c r="R2919" t="str">
        <f t="shared" si="778"/>
        <v/>
      </c>
      <c r="S2919">
        <f t="shared" si="779"/>
        <v>1</v>
      </c>
      <c r="T2919" s="2" t="b">
        <f t="shared" si="780"/>
        <v>0</v>
      </c>
      <c r="U2919">
        <f t="shared" si="781"/>
        <v>0</v>
      </c>
      <c r="V2919">
        <f t="shared" si="782"/>
        <v>0</v>
      </c>
      <c r="W2919">
        <f t="shared" si="783"/>
        <v>0</v>
      </c>
    </row>
    <row r="2920" spans="1:23" hidden="1">
      <c r="A2920">
        <v>58</v>
      </c>
      <c r="B2920">
        <v>56</v>
      </c>
      <c r="C2920">
        <v>22</v>
      </c>
      <c r="D2920">
        <v>87</v>
      </c>
      <c r="E2920">
        <v>66</v>
      </c>
      <c r="F2920">
        <v>99</v>
      </c>
      <c r="G2920">
        <f t="shared" si="767"/>
        <v>1</v>
      </c>
      <c r="H2920">
        <f t="shared" si="768"/>
        <v>1</v>
      </c>
      <c r="I2920">
        <f t="shared" si="769"/>
        <v>1</v>
      </c>
      <c r="J2920">
        <f t="shared" si="770"/>
        <v>1</v>
      </c>
      <c r="K2920">
        <f t="shared" si="771"/>
        <v>1</v>
      </c>
      <c r="L2920">
        <f t="shared" si="772"/>
        <v>1</v>
      </c>
      <c r="M2920" s="1" t="b">
        <f t="shared" si="773"/>
        <v>0</v>
      </c>
      <c r="N2920" t="str">
        <f t="shared" si="774"/>
        <v/>
      </c>
      <c r="O2920" t="str">
        <f t="shared" si="775"/>
        <v/>
      </c>
      <c r="P2920" t="str">
        <f t="shared" si="776"/>
        <v/>
      </c>
      <c r="Q2920">
        <f t="shared" si="777"/>
        <v>1</v>
      </c>
      <c r="R2920" t="str">
        <f t="shared" si="778"/>
        <v/>
      </c>
      <c r="S2920">
        <f t="shared" si="779"/>
        <v>1</v>
      </c>
      <c r="T2920" s="2" t="b">
        <f t="shared" si="780"/>
        <v>0</v>
      </c>
      <c r="U2920">
        <f t="shared" si="781"/>
        <v>0</v>
      </c>
      <c r="V2920">
        <f t="shared" si="782"/>
        <v>0</v>
      </c>
      <c r="W2920">
        <f t="shared" si="783"/>
        <v>0</v>
      </c>
    </row>
    <row r="2921" spans="1:23" hidden="1">
      <c r="A2921">
        <v>32</v>
      </c>
      <c r="B2921">
        <v>75</v>
      </c>
      <c r="C2921">
        <v>62</v>
      </c>
      <c r="D2921">
        <v>65</v>
      </c>
      <c r="E2921">
        <v>13</v>
      </c>
      <c r="F2921">
        <v>83</v>
      </c>
      <c r="G2921">
        <f t="shared" si="767"/>
        <v>1</v>
      </c>
      <c r="H2921">
        <f t="shared" si="768"/>
        <v>1</v>
      </c>
      <c r="I2921">
        <f t="shared" si="769"/>
        <v>1</v>
      </c>
      <c r="J2921">
        <f t="shared" si="770"/>
        <v>1</v>
      </c>
      <c r="K2921">
        <f t="shared" si="771"/>
        <v>1</v>
      </c>
      <c r="L2921">
        <f t="shared" si="772"/>
        <v>1</v>
      </c>
      <c r="M2921" s="1" t="b">
        <f t="shared" si="773"/>
        <v>0</v>
      </c>
      <c r="N2921" t="str">
        <f t="shared" si="774"/>
        <v/>
      </c>
      <c r="O2921">
        <f t="shared" si="775"/>
        <v>1</v>
      </c>
      <c r="P2921" t="str">
        <f t="shared" si="776"/>
        <v/>
      </c>
      <c r="Q2921">
        <f t="shared" si="777"/>
        <v>1</v>
      </c>
      <c r="R2921">
        <f t="shared" si="778"/>
        <v>1</v>
      </c>
      <c r="S2921">
        <f t="shared" si="779"/>
        <v>1</v>
      </c>
      <c r="T2921" s="2" t="b">
        <f t="shared" si="780"/>
        <v>0</v>
      </c>
      <c r="U2921">
        <f t="shared" si="781"/>
        <v>0</v>
      </c>
      <c r="V2921">
        <f t="shared" si="782"/>
        <v>0</v>
      </c>
      <c r="W2921">
        <f t="shared" si="783"/>
        <v>0</v>
      </c>
    </row>
    <row r="2922" spans="1:23" hidden="1">
      <c r="A2922">
        <v>27</v>
      </c>
      <c r="B2922">
        <v>91</v>
      </c>
      <c r="C2922">
        <v>33</v>
      </c>
      <c r="D2922">
        <v>36</v>
      </c>
      <c r="E2922">
        <v>21</v>
      </c>
      <c r="F2922">
        <v>18</v>
      </c>
      <c r="G2922">
        <f t="shared" si="767"/>
        <v>1</v>
      </c>
      <c r="H2922">
        <f t="shared" si="768"/>
        <v>1</v>
      </c>
      <c r="I2922">
        <f t="shared" si="769"/>
        <v>1</v>
      </c>
      <c r="J2922">
        <f t="shared" si="770"/>
        <v>1</v>
      </c>
      <c r="K2922">
        <f t="shared" si="771"/>
        <v>1</v>
      </c>
      <c r="L2922">
        <f t="shared" si="772"/>
        <v>1</v>
      </c>
      <c r="M2922" s="1" t="b">
        <f t="shared" si="773"/>
        <v>0</v>
      </c>
      <c r="N2922">
        <f t="shared" si="774"/>
        <v>1</v>
      </c>
      <c r="O2922">
        <f t="shared" si="775"/>
        <v>1</v>
      </c>
      <c r="P2922">
        <f t="shared" si="776"/>
        <v>1</v>
      </c>
      <c r="Q2922" t="str">
        <f t="shared" si="777"/>
        <v/>
      </c>
      <c r="R2922">
        <f t="shared" si="778"/>
        <v>1</v>
      </c>
      <c r="S2922" t="str">
        <f t="shared" si="779"/>
        <v/>
      </c>
      <c r="T2922" s="2" t="b">
        <f t="shared" si="780"/>
        <v>0</v>
      </c>
      <c r="U2922">
        <f t="shared" si="781"/>
        <v>0</v>
      </c>
      <c r="V2922">
        <f t="shared" si="782"/>
        <v>0</v>
      </c>
      <c r="W2922">
        <f t="shared" si="783"/>
        <v>0</v>
      </c>
    </row>
    <row r="2923" spans="1:23" hidden="1">
      <c r="A2923">
        <v>48</v>
      </c>
      <c r="B2923">
        <v>70</v>
      </c>
      <c r="C2923">
        <v>32</v>
      </c>
      <c r="D2923">
        <v>17</v>
      </c>
      <c r="E2923">
        <v>30</v>
      </c>
      <c r="F2923">
        <v>83</v>
      </c>
      <c r="G2923">
        <f t="shared" si="767"/>
        <v>1</v>
      </c>
      <c r="H2923">
        <f t="shared" si="768"/>
        <v>1</v>
      </c>
      <c r="I2923">
        <f t="shared" si="769"/>
        <v>1</v>
      </c>
      <c r="J2923">
        <f t="shared" si="770"/>
        <v>1</v>
      </c>
      <c r="K2923">
        <f t="shared" si="771"/>
        <v>1</v>
      </c>
      <c r="L2923">
        <f t="shared" si="772"/>
        <v>1</v>
      </c>
      <c r="M2923" s="1" t="b">
        <f t="shared" si="773"/>
        <v>0</v>
      </c>
      <c r="N2923" t="str">
        <f t="shared" si="774"/>
        <v/>
      </c>
      <c r="O2923" t="str">
        <f t="shared" si="775"/>
        <v/>
      </c>
      <c r="P2923" t="str">
        <f t="shared" si="776"/>
        <v/>
      </c>
      <c r="Q2923">
        <f t="shared" si="777"/>
        <v>1</v>
      </c>
      <c r="R2923" t="str">
        <f t="shared" si="778"/>
        <v/>
      </c>
      <c r="S2923">
        <f t="shared" si="779"/>
        <v>1</v>
      </c>
      <c r="T2923" s="2" t="b">
        <f t="shared" si="780"/>
        <v>0</v>
      </c>
      <c r="U2923">
        <f t="shared" si="781"/>
        <v>0</v>
      </c>
      <c r="V2923">
        <f t="shared" si="782"/>
        <v>0</v>
      </c>
      <c r="W2923">
        <f t="shared" si="783"/>
        <v>0</v>
      </c>
    </row>
    <row r="2924" spans="1:23" hidden="1">
      <c r="A2924">
        <v>10</v>
      </c>
      <c r="B2924">
        <v>28</v>
      </c>
      <c r="C2924">
        <v>51</v>
      </c>
      <c r="D2924">
        <v>53</v>
      </c>
      <c r="E2924">
        <v>83</v>
      </c>
      <c r="F2924">
        <v>10</v>
      </c>
      <c r="G2924">
        <f t="shared" si="767"/>
        <v>2</v>
      </c>
      <c r="H2924">
        <f t="shared" si="768"/>
        <v>1</v>
      </c>
      <c r="I2924">
        <f t="shared" si="769"/>
        <v>1</v>
      </c>
      <c r="J2924">
        <f t="shared" si="770"/>
        <v>1</v>
      </c>
      <c r="K2924">
        <f t="shared" si="771"/>
        <v>1</v>
      </c>
      <c r="L2924">
        <f t="shared" si="772"/>
        <v>2</v>
      </c>
      <c r="M2924" s="1" t="b">
        <f t="shared" si="773"/>
        <v>1</v>
      </c>
      <c r="N2924" t="str">
        <f t="shared" si="774"/>
        <v/>
      </c>
      <c r="O2924" t="str">
        <f t="shared" si="775"/>
        <v/>
      </c>
      <c r="P2924">
        <f t="shared" si="776"/>
        <v>1</v>
      </c>
      <c r="Q2924">
        <f t="shared" si="777"/>
        <v>1</v>
      </c>
      <c r="R2924">
        <f t="shared" si="778"/>
        <v>1</v>
      </c>
      <c r="S2924" t="str">
        <f t="shared" si="779"/>
        <v/>
      </c>
      <c r="T2924" s="2" t="b">
        <f t="shared" si="780"/>
        <v>1</v>
      </c>
      <c r="U2924">
        <f t="shared" si="781"/>
        <v>1</v>
      </c>
      <c r="V2924">
        <f t="shared" si="782"/>
        <v>1</v>
      </c>
      <c r="W2924">
        <f t="shared" si="783"/>
        <v>2</v>
      </c>
    </row>
    <row r="2925" spans="1:23">
      <c r="A2925">
        <v>59</v>
      </c>
      <c r="B2925">
        <v>74</v>
      </c>
      <c r="C2925">
        <v>16</v>
      </c>
      <c r="D2925">
        <v>60</v>
      </c>
      <c r="E2925">
        <v>97</v>
      </c>
      <c r="F2925">
        <v>33</v>
      </c>
      <c r="G2925">
        <f t="shared" si="767"/>
        <v>1</v>
      </c>
      <c r="H2925">
        <f t="shared" si="768"/>
        <v>1</v>
      </c>
      <c r="I2925">
        <f t="shared" si="769"/>
        <v>1</v>
      </c>
      <c r="J2925">
        <f t="shared" si="770"/>
        <v>1</v>
      </c>
      <c r="K2925">
        <f t="shared" si="771"/>
        <v>1</v>
      </c>
      <c r="L2925">
        <f t="shared" si="772"/>
        <v>1</v>
      </c>
      <c r="M2925" s="1" t="b">
        <f t="shared" si="773"/>
        <v>0</v>
      </c>
      <c r="N2925">
        <f t="shared" si="774"/>
        <v>1</v>
      </c>
      <c r="O2925" t="str">
        <f t="shared" si="775"/>
        <v/>
      </c>
      <c r="P2925" t="str">
        <f t="shared" si="776"/>
        <v/>
      </c>
      <c r="Q2925" t="str">
        <f t="shared" si="777"/>
        <v/>
      </c>
      <c r="R2925">
        <f t="shared" si="778"/>
        <v>1</v>
      </c>
      <c r="S2925">
        <f t="shared" si="779"/>
        <v>1</v>
      </c>
      <c r="T2925" s="2" t="b">
        <f t="shared" si="780"/>
        <v>1</v>
      </c>
      <c r="U2925">
        <f t="shared" si="781"/>
        <v>0</v>
      </c>
      <c r="V2925">
        <f t="shared" si="782"/>
        <v>1</v>
      </c>
      <c r="W2925">
        <f t="shared" si="783"/>
        <v>1</v>
      </c>
    </row>
    <row r="2926" spans="1:23">
      <c r="A2926">
        <v>88</v>
      </c>
      <c r="B2926">
        <v>12</v>
      </c>
      <c r="C2926">
        <v>39</v>
      </c>
      <c r="D2926">
        <v>90</v>
      </c>
      <c r="E2926">
        <v>79</v>
      </c>
      <c r="F2926">
        <v>55</v>
      </c>
      <c r="G2926">
        <f t="shared" si="767"/>
        <v>1</v>
      </c>
      <c r="H2926">
        <f t="shared" si="768"/>
        <v>1</v>
      </c>
      <c r="I2926">
        <f t="shared" si="769"/>
        <v>1</v>
      </c>
      <c r="J2926">
        <f t="shared" si="770"/>
        <v>1</v>
      </c>
      <c r="K2926">
        <f t="shared" si="771"/>
        <v>1</v>
      </c>
      <c r="L2926">
        <f t="shared" si="772"/>
        <v>1</v>
      </c>
      <c r="M2926" s="1" t="b">
        <f t="shared" si="773"/>
        <v>0</v>
      </c>
      <c r="N2926" t="str">
        <f t="shared" si="774"/>
        <v/>
      </c>
      <c r="O2926" t="str">
        <f t="shared" si="775"/>
        <v/>
      </c>
      <c r="P2926">
        <f t="shared" si="776"/>
        <v>1</v>
      </c>
      <c r="Q2926" t="str">
        <f t="shared" si="777"/>
        <v/>
      </c>
      <c r="R2926">
        <f t="shared" si="778"/>
        <v>1</v>
      </c>
      <c r="S2926">
        <f t="shared" si="779"/>
        <v>1</v>
      </c>
      <c r="T2926" s="2" t="b">
        <f t="shared" si="780"/>
        <v>1</v>
      </c>
      <c r="U2926">
        <f t="shared" si="781"/>
        <v>0</v>
      </c>
      <c r="V2926">
        <f t="shared" si="782"/>
        <v>1</v>
      </c>
      <c r="W2926">
        <f t="shared" si="783"/>
        <v>1</v>
      </c>
    </row>
    <row r="2927" spans="1:23" hidden="1">
      <c r="A2927">
        <v>81</v>
      </c>
      <c r="B2927">
        <v>23</v>
      </c>
      <c r="C2927">
        <v>40</v>
      </c>
      <c r="D2927">
        <v>86</v>
      </c>
      <c r="E2927">
        <v>82</v>
      </c>
      <c r="F2927">
        <v>46</v>
      </c>
      <c r="G2927">
        <f t="shared" si="767"/>
        <v>1</v>
      </c>
      <c r="H2927">
        <f t="shared" si="768"/>
        <v>1</v>
      </c>
      <c r="I2927">
        <f t="shared" si="769"/>
        <v>1</v>
      </c>
      <c r="J2927">
        <f t="shared" si="770"/>
        <v>1</v>
      </c>
      <c r="K2927">
        <f t="shared" si="771"/>
        <v>1</v>
      </c>
      <c r="L2927">
        <f t="shared" si="772"/>
        <v>1</v>
      </c>
      <c r="M2927" s="1" t="b">
        <f t="shared" si="773"/>
        <v>0</v>
      </c>
      <c r="N2927">
        <f t="shared" si="774"/>
        <v>1</v>
      </c>
      <c r="O2927">
        <f t="shared" si="775"/>
        <v>1</v>
      </c>
      <c r="P2927" t="str">
        <f t="shared" si="776"/>
        <v/>
      </c>
      <c r="Q2927" t="str">
        <f t="shared" si="777"/>
        <v/>
      </c>
      <c r="R2927" t="str">
        <f t="shared" si="778"/>
        <v/>
      </c>
      <c r="S2927" t="str">
        <f t="shared" si="779"/>
        <v/>
      </c>
      <c r="T2927" s="2" t="b">
        <f t="shared" si="780"/>
        <v>0</v>
      </c>
      <c r="U2927">
        <f t="shared" si="781"/>
        <v>0</v>
      </c>
      <c r="V2927">
        <f t="shared" si="782"/>
        <v>0</v>
      </c>
      <c r="W2927">
        <f t="shared" si="783"/>
        <v>0</v>
      </c>
    </row>
    <row r="2928" spans="1:23" hidden="1">
      <c r="A2928">
        <v>63</v>
      </c>
      <c r="B2928">
        <v>73</v>
      </c>
      <c r="C2928">
        <v>15</v>
      </c>
      <c r="D2928">
        <v>38</v>
      </c>
      <c r="E2928">
        <v>37</v>
      </c>
      <c r="F2928">
        <v>78</v>
      </c>
      <c r="G2928">
        <f t="shared" si="767"/>
        <v>1</v>
      </c>
      <c r="H2928">
        <f t="shared" si="768"/>
        <v>1</v>
      </c>
      <c r="I2928">
        <f t="shared" si="769"/>
        <v>1</v>
      </c>
      <c r="J2928">
        <f t="shared" si="770"/>
        <v>1</v>
      </c>
      <c r="K2928">
        <f t="shared" si="771"/>
        <v>1</v>
      </c>
      <c r="L2928">
        <f t="shared" si="772"/>
        <v>1</v>
      </c>
      <c r="M2928" s="1" t="b">
        <f t="shared" si="773"/>
        <v>0</v>
      </c>
      <c r="N2928">
        <f t="shared" si="774"/>
        <v>1</v>
      </c>
      <c r="O2928">
        <f t="shared" si="775"/>
        <v>1</v>
      </c>
      <c r="P2928">
        <f t="shared" si="776"/>
        <v>1</v>
      </c>
      <c r="Q2928" t="str">
        <f t="shared" si="777"/>
        <v/>
      </c>
      <c r="R2928">
        <f t="shared" si="778"/>
        <v>1</v>
      </c>
      <c r="S2928" t="str">
        <f t="shared" si="779"/>
        <v/>
      </c>
      <c r="T2928" s="2" t="b">
        <f t="shared" si="780"/>
        <v>0</v>
      </c>
      <c r="U2928">
        <f t="shared" si="781"/>
        <v>0</v>
      </c>
      <c r="V2928">
        <f t="shared" si="782"/>
        <v>0</v>
      </c>
      <c r="W2928">
        <f t="shared" si="783"/>
        <v>0</v>
      </c>
    </row>
    <row r="2929" spans="1:23" hidden="1">
      <c r="A2929">
        <v>87</v>
      </c>
      <c r="B2929">
        <v>50</v>
      </c>
      <c r="C2929">
        <v>36</v>
      </c>
      <c r="D2929">
        <v>39</v>
      </c>
      <c r="E2929">
        <v>86</v>
      </c>
      <c r="F2929">
        <v>48</v>
      </c>
      <c r="G2929">
        <f t="shared" si="767"/>
        <v>1</v>
      </c>
      <c r="H2929">
        <f t="shared" si="768"/>
        <v>1</v>
      </c>
      <c r="I2929">
        <f t="shared" si="769"/>
        <v>1</v>
      </c>
      <c r="J2929">
        <f t="shared" si="770"/>
        <v>1</v>
      </c>
      <c r="K2929">
        <f t="shared" si="771"/>
        <v>1</v>
      </c>
      <c r="L2929">
        <f t="shared" si="772"/>
        <v>1</v>
      </c>
      <c r="M2929" s="1" t="b">
        <f t="shared" si="773"/>
        <v>0</v>
      </c>
      <c r="N2929">
        <f t="shared" si="774"/>
        <v>1</v>
      </c>
      <c r="O2929" t="str">
        <f t="shared" si="775"/>
        <v/>
      </c>
      <c r="P2929" t="str">
        <f t="shared" si="776"/>
        <v/>
      </c>
      <c r="Q2929">
        <f t="shared" si="777"/>
        <v>1</v>
      </c>
      <c r="R2929" t="str">
        <f t="shared" si="778"/>
        <v/>
      </c>
      <c r="S2929" t="str">
        <f t="shared" si="779"/>
        <v/>
      </c>
      <c r="T2929" s="2" t="b">
        <f t="shared" si="780"/>
        <v>0</v>
      </c>
      <c r="U2929">
        <f t="shared" si="781"/>
        <v>0</v>
      </c>
      <c r="V2929">
        <f t="shared" si="782"/>
        <v>0</v>
      </c>
      <c r="W2929">
        <f t="shared" si="783"/>
        <v>0</v>
      </c>
    </row>
    <row r="2930" spans="1:23" hidden="1">
      <c r="A2930">
        <v>58</v>
      </c>
      <c r="B2930">
        <v>79</v>
      </c>
      <c r="C2930">
        <v>92</v>
      </c>
      <c r="D2930">
        <v>62</v>
      </c>
      <c r="E2930">
        <v>16</v>
      </c>
      <c r="F2930">
        <v>39</v>
      </c>
      <c r="G2930">
        <f t="shared" si="767"/>
        <v>1</v>
      </c>
      <c r="H2930">
        <f t="shared" si="768"/>
        <v>1</v>
      </c>
      <c r="I2930">
        <f t="shared" si="769"/>
        <v>1</v>
      </c>
      <c r="J2930">
        <f t="shared" si="770"/>
        <v>1</v>
      </c>
      <c r="K2930">
        <f t="shared" si="771"/>
        <v>1</v>
      </c>
      <c r="L2930">
        <f t="shared" si="772"/>
        <v>1</v>
      </c>
      <c r="M2930" s="1" t="b">
        <f t="shared" si="773"/>
        <v>0</v>
      </c>
      <c r="N2930" t="str">
        <f t="shared" si="774"/>
        <v/>
      </c>
      <c r="O2930">
        <f t="shared" si="775"/>
        <v>1</v>
      </c>
      <c r="P2930" t="str">
        <f t="shared" si="776"/>
        <v/>
      </c>
      <c r="Q2930" t="str">
        <f t="shared" si="777"/>
        <v/>
      </c>
      <c r="R2930" t="str">
        <f t="shared" si="778"/>
        <v/>
      </c>
      <c r="S2930">
        <f t="shared" si="779"/>
        <v>1</v>
      </c>
      <c r="T2930" s="2" t="b">
        <f t="shared" si="780"/>
        <v>0</v>
      </c>
      <c r="U2930">
        <f t="shared" si="781"/>
        <v>0</v>
      </c>
      <c r="V2930">
        <f t="shared" si="782"/>
        <v>0</v>
      </c>
      <c r="W2930">
        <f t="shared" si="783"/>
        <v>0</v>
      </c>
    </row>
    <row r="2931" spans="1:23" hidden="1">
      <c r="A2931">
        <v>77</v>
      </c>
      <c r="B2931">
        <v>66</v>
      </c>
      <c r="C2931">
        <v>94</v>
      </c>
      <c r="D2931">
        <v>10</v>
      </c>
      <c r="E2931">
        <v>48</v>
      </c>
      <c r="F2931">
        <v>18</v>
      </c>
      <c r="G2931">
        <f t="shared" si="767"/>
        <v>1</v>
      </c>
      <c r="H2931">
        <f t="shared" si="768"/>
        <v>1</v>
      </c>
      <c r="I2931">
        <f t="shared" si="769"/>
        <v>1</v>
      </c>
      <c r="J2931">
        <f t="shared" si="770"/>
        <v>1</v>
      </c>
      <c r="K2931">
        <f t="shared" si="771"/>
        <v>1</v>
      </c>
      <c r="L2931">
        <f t="shared" si="772"/>
        <v>1</v>
      </c>
      <c r="M2931" s="1" t="b">
        <f t="shared" si="773"/>
        <v>0</v>
      </c>
      <c r="N2931">
        <f t="shared" si="774"/>
        <v>1</v>
      </c>
      <c r="O2931" t="str">
        <f t="shared" si="775"/>
        <v/>
      </c>
      <c r="P2931" t="str">
        <f t="shared" si="776"/>
        <v/>
      </c>
      <c r="Q2931" t="str">
        <f t="shared" si="777"/>
        <v/>
      </c>
      <c r="R2931" t="str">
        <f t="shared" si="778"/>
        <v/>
      </c>
      <c r="S2931" t="str">
        <f t="shared" si="779"/>
        <v/>
      </c>
      <c r="T2931" s="2" t="b">
        <f t="shared" si="780"/>
        <v>0</v>
      </c>
      <c r="U2931">
        <f t="shared" si="781"/>
        <v>0</v>
      </c>
      <c r="V2931">
        <f t="shared" si="782"/>
        <v>0</v>
      </c>
      <c r="W2931">
        <f t="shared" si="783"/>
        <v>0</v>
      </c>
    </row>
    <row r="2932" spans="1:23" hidden="1">
      <c r="A2932">
        <v>79</v>
      </c>
      <c r="B2932">
        <v>58</v>
      </c>
      <c r="C2932">
        <v>90</v>
      </c>
      <c r="D2932">
        <v>76</v>
      </c>
      <c r="E2932">
        <v>35</v>
      </c>
      <c r="F2932">
        <v>16</v>
      </c>
      <c r="G2932">
        <f t="shared" si="767"/>
        <v>1</v>
      </c>
      <c r="H2932">
        <f t="shared" si="768"/>
        <v>1</v>
      </c>
      <c r="I2932">
        <f t="shared" si="769"/>
        <v>1</v>
      </c>
      <c r="J2932">
        <f t="shared" si="770"/>
        <v>1</v>
      </c>
      <c r="K2932">
        <f t="shared" si="771"/>
        <v>1</v>
      </c>
      <c r="L2932">
        <f t="shared" si="772"/>
        <v>1</v>
      </c>
      <c r="M2932" s="1" t="b">
        <f t="shared" si="773"/>
        <v>0</v>
      </c>
      <c r="N2932">
        <f t="shared" si="774"/>
        <v>1</v>
      </c>
      <c r="O2932" t="str">
        <f t="shared" si="775"/>
        <v/>
      </c>
      <c r="P2932" t="str">
        <f t="shared" si="776"/>
        <v/>
      </c>
      <c r="Q2932" t="str">
        <f t="shared" si="777"/>
        <v/>
      </c>
      <c r="R2932">
        <f t="shared" si="778"/>
        <v>1</v>
      </c>
      <c r="S2932" t="str">
        <f t="shared" si="779"/>
        <v/>
      </c>
      <c r="T2932" s="2" t="b">
        <f t="shared" si="780"/>
        <v>0</v>
      </c>
      <c r="U2932">
        <f t="shared" si="781"/>
        <v>0</v>
      </c>
      <c r="V2932">
        <f t="shared" si="782"/>
        <v>0</v>
      </c>
      <c r="W2932">
        <f t="shared" si="783"/>
        <v>0</v>
      </c>
    </row>
    <row r="2933" spans="1:23">
      <c r="A2933">
        <v>52</v>
      </c>
      <c r="B2933">
        <v>24</v>
      </c>
      <c r="C2933">
        <v>45</v>
      </c>
      <c r="D2933">
        <v>14</v>
      </c>
      <c r="E2933">
        <v>89</v>
      </c>
      <c r="F2933">
        <v>19</v>
      </c>
      <c r="G2933">
        <f t="shared" si="767"/>
        <v>1</v>
      </c>
      <c r="H2933">
        <f t="shared" si="768"/>
        <v>1</v>
      </c>
      <c r="I2933">
        <f t="shared" si="769"/>
        <v>1</v>
      </c>
      <c r="J2933">
        <f t="shared" si="770"/>
        <v>1</v>
      </c>
      <c r="K2933">
        <f t="shared" si="771"/>
        <v>1</v>
      </c>
      <c r="L2933">
        <f t="shared" si="772"/>
        <v>1</v>
      </c>
      <c r="M2933" s="1" t="b">
        <f t="shared" si="773"/>
        <v>0</v>
      </c>
      <c r="N2933" t="str">
        <f t="shared" si="774"/>
        <v/>
      </c>
      <c r="O2933" t="str">
        <f t="shared" si="775"/>
        <v/>
      </c>
      <c r="P2933">
        <f t="shared" si="776"/>
        <v>1</v>
      </c>
      <c r="Q2933" t="str">
        <f t="shared" si="777"/>
        <v/>
      </c>
      <c r="R2933">
        <f t="shared" si="778"/>
        <v>1</v>
      </c>
      <c r="S2933">
        <f t="shared" si="779"/>
        <v>1</v>
      </c>
      <c r="T2933" s="2" t="b">
        <f t="shared" si="780"/>
        <v>1</v>
      </c>
      <c r="U2933">
        <f t="shared" si="781"/>
        <v>0</v>
      </c>
      <c r="V2933">
        <f t="shared" si="782"/>
        <v>1</v>
      </c>
      <c r="W2933">
        <f t="shared" si="783"/>
        <v>1</v>
      </c>
    </row>
    <row r="2934" spans="1:23" hidden="1">
      <c r="A2934">
        <v>94</v>
      </c>
      <c r="B2934">
        <v>30</v>
      </c>
      <c r="C2934">
        <v>46</v>
      </c>
      <c r="D2934">
        <v>37</v>
      </c>
      <c r="E2934">
        <v>73</v>
      </c>
      <c r="F2934">
        <v>56</v>
      </c>
      <c r="G2934">
        <f t="shared" si="767"/>
        <v>1</v>
      </c>
      <c r="H2934">
        <f t="shared" si="768"/>
        <v>1</v>
      </c>
      <c r="I2934">
        <f t="shared" si="769"/>
        <v>1</v>
      </c>
      <c r="J2934">
        <f t="shared" si="770"/>
        <v>1</v>
      </c>
      <c r="K2934">
        <f t="shared" si="771"/>
        <v>1</v>
      </c>
      <c r="L2934">
        <f t="shared" si="772"/>
        <v>1</v>
      </c>
      <c r="M2934" s="1" t="b">
        <f t="shared" si="773"/>
        <v>0</v>
      </c>
      <c r="N2934" t="str">
        <f t="shared" si="774"/>
        <v/>
      </c>
      <c r="O2934" t="str">
        <f t="shared" si="775"/>
        <v/>
      </c>
      <c r="P2934" t="str">
        <f t="shared" si="776"/>
        <v/>
      </c>
      <c r="Q2934">
        <f t="shared" si="777"/>
        <v>1</v>
      </c>
      <c r="R2934">
        <f t="shared" si="778"/>
        <v>1</v>
      </c>
      <c r="S2934" t="str">
        <f t="shared" si="779"/>
        <v/>
      </c>
      <c r="T2934" s="2" t="b">
        <f t="shared" si="780"/>
        <v>0</v>
      </c>
      <c r="U2934">
        <f t="shared" si="781"/>
        <v>0</v>
      </c>
      <c r="V2934">
        <f t="shared" si="782"/>
        <v>0</v>
      </c>
      <c r="W2934">
        <f t="shared" si="783"/>
        <v>0</v>
      </c>
    </row>
    <row r="2935" spans="1:23" hidden="1">
      <c r="A2935">
        <v>96</v>
      </c>
      <c r="B2935">
        <v>58</v>
      </c>
      <c r="C2935">
        <v>25</v>
      </c>
      <c r="D2935">
        <v>90</v>
      </c>
      <c r="E2935">
        <v>42</v>
      </c>
      <c r="F2935">
        <v>99</v>
      </c>
      <c r="G2935">
        <f t="shared" si="767"/>
        <v>1</v>
      </c>
      <c r="H2935">
        <f t="shared" si="768"/>
        <v>1</v>
      </c>
      <c r="I2935">
        <f t="shared" si="769"/>
        <v>1</v>
      </c>
      <c r="J2935">
        <f t="shared" si="770"/>
        <v>1</v>
      </c>
      <c r="K2935">
        <f t="shared" si="771"/>
        <v>1</v>
      </c>
      <c r="L2935">
        <f t="shared" si="772"/>
        <v>1</v>
      </c>
      <c r="M2935" s="1" t="b">
        <f t="shared" si="773"/>
        <v>0</v>
      </c>
      <c r="N2935" t="str">
        <f t="shared" si="774"/>
        <v/>
      </c>
      <c r="O2935" t="str">
        <f t="shared" si="775"/>
        <v/>
      </c>
      <c r="P2935">
        <f t="shared" si="776"/>
        <v>1</v>
      </c>
      <c r="Q2935" t="str">
        <f t="shared" si="777"/>
        <v/>
      </c>
      <c r="R2935" t="str">
        <f t="shared" si="778"/>
        <v/>
      </c>
      <c r="S2935">
        <f t="shared" si="779"/>
        <v>1</v>
      </c>
      <c r="T2935" s="2" t="b">
        <f t="shared" si="780"/>
        <v>0</v>
      </c>
      <c r="U2935">
        <f t="shared" si="781"/>
        <v>0</v>
      </c>
      <c r="V2935">
        <f t="shared" si="782"/>
        <v>0</v>
      </c>
      <c r="W2935">
        <f t="shared" si="783"/>
        <v>0</v>
      </c>
    </row>
    <row r="2936" spans="1:23" hidden="1">
      <c r="A2936">
        <v>63</v>
      </c>
      <c r="B2936">
        <v>29</v>
      </c>
      <c r="C2936">
        <v>17</v>
      </c>
      <c r="D2936">
        <v>11</v>
      </c>
      <c r="E2936">
        <v>19</v>
      </c>
      <c r="F2936">
        <v>26</v>
      </c>
      <c r="G2936">
        <f t="shared" si="767"/>
        <v>1</v>
      </c>
      <c r="H2936">
        <f t="shared" si="768"/>
        <v>1</v>
      </c>
      <c r="I2936">
        <f t="shared" si="769"/>
        <v>1</v>
      </c>
      <c r="J2936">
        <f t="shared" si="770"/>
        <v>1</v>
      </c>
      <c r="K2936">
        <f t="shared" si="771"/>
        <v>1</v>
      </c>
      <c r="L2936">
        <f t="shared" si="772"/>
        <v>1</v>
      </c>
      <c r="M2936" s="1" t="b">
        <f t="shared" si="773"/>
        <v>0</v>
      </c>
      <c r="N2936">
        <f t="shared" si="774"/>
        <v>1</v>
      </c>
      <c r="O2936">
        <f t="shared" si="775"/>
        <v>1</v>
      </c>
      <c r="P2936">
        <f t="shared" si="776"/>
        <v>1</v>
      </c>
      <c r="Q2936">
        <f t="shared" si="777"/>
        <v>1</v>
      </c>
      <c r="R2936">
        <f t="shared" si="778"/>
        <v>1</v>
      </c>
      <c r="S2936" t="str">
        <f t="shared" si="779"/>
        <v/>
      </c>
      <c r="T2936" s="2" t="b">
        <f t="shared" si="780"/>
        <v>0</v>
      </c>
      <c r="U2936">
        <f t="shared" si="781"/>
        <v>0</v>
      </c>
      <c r="V2936">
        <f t="shared" si="782"/>
        <v>0</v>
      </c>
      <c r="W2936">
        <f t="shared" si="783"/>
        <v>0</v>
      </c>
    </row>
    <row r="2937" spans="1:23" hidden="1">
      <c r="A2937">
        <v>52</v>
      </c>
      <c r="B2937">
        <v>63</v>
      </c>
      <c r="C2937">
        <v>35</v>
      </c>
      <c r="D2937">
        <v>97</v>
      </c>
      <c r="E2937">
        <v>59</v>
      </c>
      <c r="F2937">
        <v>79</v>
      </c>
      <c r="G2937">
        <f t="shared" si="767"/>
        <v>1</v>
      </c>
      <c r="H2937">
        <f t="shared" si="768"/>
        <v>1</v>
      </c>
      <c r="I2937">
        <f t="shared" si="769"/>
        <v>1</v>
      </c>
      <c r="J2937">
        <f t="shared" si="770"/>
        <v>1</v>
      </c>
      <c r="K2937">
        <f t="shared" si="771"/>
        <v>1</v>
      </c>
      <c r="L2937">
        <f t="shared" si="772"/>
        <v>1</v>
      </c>
      <c r="M2937" s="1" t="b">
        <f t="shared" si="773"/>
        <v>0</v>
      </c>
      <c r="N2937" t="str">
        <f t="shared" si="774"/>
        <v/>
      </c>
      <c r="O2937">
        <f t="shared" si="775"/>
        <v>1</v>
      </c>
      <c r="P2937">
        <f t="shared" si="776"/>
        <v>1</v>
      </c>
      <c r="Q2937">
        <f t="shared" si="777"/>
        <v>1</v>
      </c>
      <c r="R2937">
        <f t="shared" si="778"/>
        <v>1</v>
      </c>
      <c r="S2937">
        <f t="shared" si="779"/>
        <v>1</v>
      </c>
      <c r="T2937" s="2" t="b">
        <f t="shared" si="780"/>
        <v>0</v>
      </c>
      <c r="U2937">
        <f t="shared" si="781"/>
        <v>0</v>
      </c>
      <c r="V2937">
        <f t="shared" si="782"/>
        <v>0</v>
      </c>
      <c r="W2937">
        <f t="shared" si="783"/>
        <v>0</v>
      </c>
    </row>
    <row r="2938" spans="1:23">
      <c r="A2938">
        <v>87</v>
      </c>
      <c r="B2938">
        <v>20</v>
      </c>
      <c r="C2938">
        <v>25</v>
      </c>
      <c r="D2938">
        <v>29</v>
      </c>
      <c r="E2938">
        <v>87</v>
      </c>
      <c r="F2938">
        <v>72</v>
      </c>
      <c r="G2938">
        <f t="shared" si="767"/>
        <v>2</v>
      </c>
      <c r="H2938">
        <f t="shared" si="768"/>
        <v>1</v>
      </c>
      <c r="I2938">
        <f t="shared" si="769"/>
        <v>1</v>
      </c>
      <c r="J2938">
        <f t="shared" si="770"/>
        <v>1</v>
      </c>
      <c r="K2938">
        <f t="shared" si="771"/>
        <v>2</v>
      </c>
      <c r="L2938">
        <f t="shared" si="772"/>
        <v>1</v>
      </c>
      <c r="M2938" s="1" t="b">
        <f t="shared" si="773"/>
        <v>1</v>
      </c>
      <c r="N2938">
        <f t="shared" si="774"/>
        <v>1</v>
      </c>
      <c r="O2938" t="str">
        <f t="shared" si="775"/>
        <v/>
      </c>
      <c r="P2938">
        <f t="shared" si="776"/>
        <v>1</v>
      </c>
      <c r="Q2938">
        <f t="shared" si="777"/>
        <v>1</v>
      </c>
      <c r="R2938">
        <f t="shared" si="778"/>
        <v>1</v>
      </c>
      <c r="S2938" t="str">
        <f t="shared" si="779"/>
        <v/>
      </c>
      <c r="T2938" s="2" t="b">
        <f t="shared" si="780"/>
        <v>0</v>
      </c>
      <c r="U2938">
        <f t="shared" si="781"/>
        <v>1</v>
      </c>
      <c r="V2938">
        <f t="shared" si="782"/>
        <v>0</v>
      </c>
      <c r="W2938">
        <f t="shared" si="783"/>
        <v>1</v>
      </c>
    </row>
    <row r="2939" spans="1:23" hidden="1">
      <c r="A2939">
        <v>12</v>
      </c>
      <c r="B2939">
        <v>54</v>
      </c>
      <c r="C2939">
        <v>89</v>
      </c>
      <c r="D2939">
        <v>83</v>
      </c>
      <c r="E2939">
        <v>67</v>
      </c>
      <c r="F2939">
        <v>85</v>
      </c>
      <c r="G2939">
        <f t="shared" si="767"/>
        <v>1</v>
      </c>
      <c r="H2939">
        <f t="shared" si="768"/>
        <v>1</v>
      </c>
      <c r="I2939">
        <f t="shared" si="769"/>
        <v>1</v>
      </c>
      <c r="J2939">
        <f t="shared" si="770"/>
        <v>1</v>
      </c>
      <c r="K2939">
        <f t="shared" si="771"/>
        <v>1</v>
      </c>
      <c r="L2939">
        <f t="shared" si="772"/>
        <v>1</v>
      </c>
      <c r="M2939" s="1" t="b">
        <f t="shared" si="773"/>
        <v>0</v>
      </c>
      <c r="N2939" t="str">
        <f t="shared" si="774"/>
        <v/>
      </c>
      <c r="O2939" t="str">
        <f t="shared" si="775"/>
        <v/>
      </c>
      <c r="P2939">
        <f t="shared" si="776"/>
        <v>1</v>
      </c>
      <c r="Q2939">
        <f t="shared" si="777"/>
        <v>1</v>
      </c>
      <c r="R2939">
        <f t="shared" si="778"/>
        <v>1</v>
      </c>
      <c r="S2939">
        <f t="shared" si="779"/>
        <v>1</v>
      </c>
      <c r="T2939" s="2" t="b">
        <f t="shared" si="780"/>
        <v>0</v>
      </c>
      <c r="U2939">
        <f t="shared" si="781"/>
        <v>0</v>
      </c>
      <c r="V2939">
        <f t="shared" si="782"/>
        <v>0</v>
      </c>
      <c r="W2939">
        <f t="shared" si="783"/>
        <v>0</v>
      </c>
    </row>
    <row r="2940" spans="1:23" hidden="1">
      <c r="A2940">
        <v>92</v>
      </c>
      <c r="B2940">
        <v>49</v>
      </c>
      <c r="C2940">
        <v>93</v>
      </c>
      <c r="D2940">
        <v>48</v>
      </c>
      <c r="E2940">
        <v>13</v>
      </c>
      <c r="F2940">
        <v>89</v>
      </c>
      <c r="G2940">
        <f t="shared" si="767"/>
        <v>1</v>
      </c>
      <c r="H2940">
        <f t="shared" si="768"/>
        <v>1</v>
      </c>
      <c r="I2940">
        <f t="shared" si="769"/>
        <v>1</v>
      </c>
      <c r="J2940">
        <f t="shared" si="770"/>
        <v>1</v>
      </c>
      <c r="K2940">
        <f t="shared" si="771"/>
        <v>1</v>
      </c>
      <c r="L2940">
        <f t="shared" si="772"/>
        <v>1</v>
      </c>
      <c r="M2940" s="1" t="b">
        <f t="shared" si="773"/>
        <v>0</v>
      </c>
      <c r="N2940" t="str">
        <f t="shared" si="774"/>
        <v/>
      </c>
      <c r="O2940">
        <f t="shared" si="775"/>
        <v>1</v>
      </c>
      <c r="P2940">
        <f t="shared" si="776"/>
        <v>1</v>
      </c>
      <c r="Q2940" t="str">
        <f t="shared" si="777"/>
        <v/>
      </c>
      <c r="R2940">
        <f t="shared" si="778"/>
        <v>1</v>
      </c>
      <c r="S2940">
        <f t="shared" si="779"/>
        <v>1</v>
      </c>
      <c r="T2940" s="2" t="b">
        <f t="shared" si="780"/>
        <v>0</v>
      </c>
      <c r="U2940">
        <f t="shared" si="781"/>
        <v>0</v>
      </c>
      <c r="V2940">
        <f t="shared" si="782"/>
        <v>0</v>
      </c>
      <c r="W2940">
        <f t="shared" si="783"/>
        <v>0</v>
      </c>
    </row>
    <row r="2941" spans="1:23" hidden="1">
      <c r="A2941">
        <v>92</v>
      </c>
      <c r="B2941">
        <v>88</v>
      </c>
      <c r="C2941">
        <v>26</v>
      </c>
      <c r="D2941">
        <v>91</v>
      </c>
      <c r="E2941">
        <v>23</v>
      </c>
      <c r="F2941">
        <v>16</v>
      </c>
      <c r="G2941">
        <f t="shared" si="767"/>
        <v>1</v>
      </c>
      <c r="H2941">
        <f t="shared" si="768"/>
        <v>1</v>
      </c>
      <c r="I2941">
        <f t="shared" si="769"/>
        <v>1</v>
      </c>
      <c r="J2941">
        <f t="shared" si="770"/>
        <v>1</v>
      </c>
      <c r="K2941">
        <f t="shared" si="771"/>
        <v>1</v>
      </c>
      <c r="L2941">
        <f t="shared" si="772"/>
        <v>1</v>
      </c>
      <c r="M2941" s="1" t="b">
        <f t="shared" si="773"/>
        <v>0</v>
      </c>
      <c r="N2941" t="str">
        <f t="shared" si="774"/>
        <v/>
      </c>
      <c r="O2941" t="str">
        <f t="shared" si="775"/>
        <v/>
      </c>
      <c r="P2941" t="str">
        <f t="shared" si="776"/>
        <v/>
      </c>
      <c r="Q2941">
        <f t="shared" si="777"/>
        <v>1</v>
      </c>
      <c r="R2941">
        <f t="shared" si="778"/>
        <v>1</v>
      </c>
      <c r="S2941" t="str">
        <f t="shared" si="779"/>
        <v/>
      </c>
      <c r="T2941" s="2" t="b">
        <f t="shared" si="780"/>
        <v>0</v>
      </c>
      <c r="U2941">
        <f t="shared" si="781"/>
        <v>0</v>
      </c>
      <c r="V2941">
        <f t="shared" si="782"/>
        <v>0</v>
      </c>
      <c r="W2941">
        <f t="shared" si="783"/>
        <v>0</v>
      </c>
    </row>
    <row r="2942" spans="1:23" hidden="1">
      <c r="A2942">
        <v>99</v>
      </c>
      <c r="B2942">
        <v>51</v>
      </c>
      <c r="C2942">
        <v>15</v>
      </c>
      <c r="D2942">
        <v>29</v>
      </c>
      <c r="E2942">
        <v>61</v>
      </c>
      <c r="F2942">
        <v>36</v>
      </c>
      <c r="G2942">
        <f t="shared" si="767"/>
        <v>1</v>
      </c>
      <c r="H2942">
        <f t="shared" si="768"/>
        <v>1</v>
      </c>
      <c r="I2942">
        <f t="shared" si="769"/>
        <v>1</v>
      </c>
      <c r="J2942">
        <f t="shared" si="770"/>
        <v>1</v>
      </c>
      <c r="K2942">
        <f t="shared" si="771"/>
        <v>1</v>
      </c>
      <c r="L2942">
        <f t="shared" si="772"/>
        <v>1</v>
      </c>
      <c r="M2942" s="1" t="b">
        <f t="shared" si="773"/>
        <v>0</v>
      </c>
      <c r="N2942">
        <f t="shared" si="774"/>
        <v>1</v>
      </c>
      <c r="O2942">
        <f t="shared" si="775"/>
        <v>1</v>
      </c>
      <c r="P2942">
        <f t="shared" si="776"/>
        <v>1</v>
      </c>
      <c r="Q2942">
        <f t="shared" si="777"/>
        <v>1</v>
      </c>
      <c r="R2942">
        <f t="shared" si="778"/>
        <v>1</v>
      </c>
      <c r="S2942" t="str">
        <f t="shared" si="779"/>
        <v/>
      </c>
      <c r="T2942" s="2" t="b">
        <f t="shared" si="780"/>
        <v>0</v>
      </c>
      <c r="U2942">
        <f t="shared" si="781"/>
        <v>0</v>
      </c>
      <c r="V2942">
        <f t="shared" si="782"/>
        <v>0</v>
      </c>
      <c r="W2942">
        <f t="shared" si="783"/>
        <v>0</v>
      </c>
    </row>
    <row r="2943" spans="1:23" hidden="1">
      <c r="A2943">
        <v>83</v>
      </c>
      <c r="B2943">
        <v>97</v>
      </c>
      <c r="C2943">
        <v>71</v>
      </c>
      <c r="D2943">
        <v>67</v>
      </c>
      <c r="E2943">
        <v>49</v>
      </c>
      <c r="F2943">
        <v>62</v>
      </c>
      <c r="G2943">
        <f t="shared" si="767"/>
        <v>1</v>
      </c>
      <c r="H2943">
        <f t="shared" si="768"/>
        <v>1</v>
      </c>
      <c r="I2943">
        <f t="shared" si="769"/>
        <v>1</v>
      </c>
      <c r="J2943">
        <f t="shared" si="770"/>
        <v>1</v>
      </c>
      <c r="K2943">
        <f t="shared" si="771"/>
        <v>1</v>
      </c>
      <c r="L2943">
        <f t="shared" si="772"/>
        <v>1</v>
      </c>
      <c r="M2943" s="1" t="b">
        <f t="shared" si="773"/>
        <v>0</v>
      </c>
      <c r="N2943">
        <f t="shared" si="774"/>
        <v>1</v>
      </c>
      <c r="O2943">
        <f t="shared" si="775"/>
        <v>1</v>
      </c>
      <c r="P2943">
        <f t="shared" si="776"/>
        <v>1</v>
      </c>
      <c r="Q2943">
        <f t="shared" si="777"/>
        <v>1</v>
      </c>
      <c r="R2943">
        <f t="shared" si="778"/>
        <v>1</v>
      </c>
      <c r="S2943" t="str">
        <f t="shared" si="779"/>
        <v/>
      </c>
      <c r="T2943" s="2" t="b">
        <f t="shared" si="780"/>
        <v>0</v>
      </c>
      <c r="U2943">
        <f t="shared" si="781"/>
        <v>0</v>
      </c>
      <c r="V2943">
        <f t="shared" si="782"/>
        <v>0</v>
      </c>
      <c r="W2943">
        <f t="shared" si="783"/>
        <v>0</v>
      </c>
    </row>
    <row r="2944" spans="1:23" hidden="1">
      <c r="A2944">
        <v>40</v>
      </c>
      <c r="B2944">
        <v>77</v>
      </c>
      <c r="C2944">
        <v>71</v>
      </c>
      <c r="D2944">
        <v>53</v>
      </c>
      <c r="E2944">
        <v>88</v>
      </c>
      <c r="F2944">
        <v>88</v>
      </c>
      <c r="G2944">
        <f t="shared" si="767"/>
        <v>1</v>
      </c>
      <c r="H2944">
        <f t="shared" si="768"/>
        <v>1</v>
      </c>
      <c r="I2944">
        <f t="shared" si="769"/>
        <v>1</v>
      </c>
      <c r="J2944">
        <f t="shared" si="770"/>
        <v>1</v>
      </c>
      <c r="K2944">
        <f t="shared" si="771"/>
        <v>2</v>
      </c>
      <c r="L2944">
        <f t="shared" si="772"/>
        <v>2</v>
      </c>
      <c r="M2944" s="1" t="b">
        <f t="shared" si="773"/>
        <v>1</v>
      </c>
      <c r="N2944" t="str">
        <f t="shared" si="774"/>
        <v/>
      </c>
      <c r="O2944">
        <f t="shared" si="775"/>
        <v>1</v>
      </c>
      <c r="P2944">
        <f t="shared" si="776"/>
        <v>1</v>
      </c>
      <c r="Q2944">
        <f t="shared" si="777"/>
        <v>1</v>
      </c>
      <c r="R2944" t="str">
        <f t="shared" si="778"/>
        <v/>
      </c>
      <c r="S2944" t="str">
        <f t="shared" si="779"/>
        <v/>
      </c>
      <c r="T2944" s="2" t="b">
        <f t="shared" si="780"/>
        <v>1</v>
      </c>
      <c r="U2944">
        <f t="shared" si="781"/>
        <v>1</v>
      </c>
      <c r="V2944">
        <f t="shared" si="782"/>
        <v>1</v>
      </c>
      <c r="W2944">
        <f t="shared" si="783"/>
        <v>2</v>
      </c>
    </row>
    <row r="2945" spans="1:23" hidden="1">
      <c r="A2945">
        <v>19</v>
      </c>
      <c r="B2945">
        <v>79</v>
      </c>
      <c r="C2945">
        <v>61</v>
      </c>
      <c r="D2945">
        <v>31</v>
      </c>
      <c r="E2945">
        <v>18</v>
      </c>
      <c r="F2945">
        <v>69</v>
      </c>
      <c r="G2945">
        <f t="shared" si="767"/>
        <v>1</v>
      </c>
      <c r="H2945">
        <f t="shared" si="768"/>
        <v>1</v>
      </c>
      <c r="I2945">
        <f t="shared" si="769"/>
        <v>1</v>
      </c>
      <c r="J2945">
        <f t="shared" si="770"/>
        <v>1</v>
      </c>
      <c r="K2945">
        <f t="shared" si="771"/>
        <v>1</v>
      </c>
      <c r="L2945">
        <f t="shared" si="772"/>
        <v>1</v>
      </c>
      <c r="M2945" s="1" t="b">
        <f t="shared" si="773"/>
        <v>0</v>
      </c>
      <c r="N2945">
        <f t="shared" si="774"/>
        <v>1</v>
      </c>
      <c r="O2945">
        <f t="shared" si="775"/>
        <v>1</v>
      </c>
      <c r="P2945">
        <f t="shared" si="776"/>
        <v>1</v>
      </c>
      <c r="Q2945">
        <f t="shared" si="777"/>
        <v>1</v>
      </c>
      <c r="R2945" t="str">
        <f t="shared" si="778"/>
        <v/>
      </c>
      <c r="S2945">
        <f t="shared" si="779"/>
        <v>1</v>
      </c>
      <c r="T2945" s="2" t="b">
        <f t="shared" si="780"/>
        <v>0</v>
      </c>
      <c r="U2945">
        <f t="shared" si="781"/>
        <v>0</v>
      </c>
      <c r="V2945">
        <f t="shared" si="782"/>
        <v>0</v>
      </c>
      <c r="W2945">
        <f t="shared" si="783"/>
        <v>0</v>
      </c>
    </row>
    <row r="2946" spans="1:23" hidden="1">
      <c r="A2946">
        <v>33</v>
      </c>
      <c r="B2946">
        <v>14</v>
      </c>
      <c r="C2946">
        <v>59</v>
      </c>
      <c r="D2946">
        <v>46</v>
      </c>
      <c r="E2946">
        <v>14</v>
      </c>
      <c r="F2946">
        <v>71</v>
      </c>
      <c r="G2946">
        <f t="shared" si="767"/>
        <v>1</v>
      </c>
      <c r="H2946">
        <f t="shared" si="768"/>
        <v>2</v>
      </c>
      <c r="I2946">
        <f t="shared" si="769"/>
        <v>1</v>
      </c>
      <c r="J2946">
        <f t="shared" si="770"/>
        <v>1</v>
      </c>
      <c r="K2946">
        <f t="shared" si="771"/>
        <v>2</v>
      </c>
      <c r="L2946">
        <f t="shared" si="772"/>
        <v>1</v>
      </c>
      <c r="M2946" s="1" t="b">
        <f t="shared" si="773"/>
        <v>1</v>
      </c>
      <c r="N2946">
        <f t="shared" si="774"/>
        <v>1</v>
      </c>
      <c r="O2946" t="str">
        <f t="shared" si="775"/>
        <v/>
      </c>
      <c r="P2946">
        <f t="shared" si="776"/>
        <v>1</v>
      </c>
      <c r="Q2946" t="str">
        <f t="shared" si="777"/>
        <v/>
      </c>
      <c r="R2946" t="str">
        <f t="shared" si="778"/>
        <v/>
      </c>
      <c r="S2946">
        <f t="shared" si="779"/>
        <v>1</v>
      </c>
      <c r="T2946" s="2" t="b">
        <f t="shared" si="780"/>
        <v>1</v>
      </c>
      <c r="U2946">
        <f t="shared" si="781"/>
        <v>1</v>
      </c>
      <c r="V2946">
        <f t="shared" si="782"/>
        <v>1</v>
      </c>
      <c r="W2946">
        <f t="shared" si="783"/>
        <v>2</v>
      </c>
    </row>
    <row r="2947" spans="1:23">
      <c r="A2947">
        <v>63</v>
      </c>
      <c r="B2947">
        <v>96</v>
      </c>
      <c r="C2947">
        <v>97</v>
      </c>
      <c r="D2947">
        <v>18</v>
      </c>
      <c r="E2947">
        <v>30</v>
      </c>
      <c r="F2947">
        <v>45</v>
      </c>
      <c r="G2947">
        <f t="shared" ref="G2947:G3010" si="784">COUNTIF($A2947:$F2947,A2947)</f>
        <v>1</v>
      </c>
      <c r="H2947">
        <f t="shared" ref="H2947:H3010" si="785">COUNTIF($A2947:$F2947,B2947)</f>
        <v>1</v>
      </c>
      <c r="I2947">
        <f t="shared" ref="I2947:I3010" si="786">COUNTIF($A2947:$F2947,C2947)</f>
        <v>1</v>
      </c>
      <c r="J2947">
        <f t="shared" ref="J2947:J3010" si="787">COUNTIF($A2947:$F2947,D2947)</f>
        <v>1</v>
      </c>
      <c r="K2947">
        <f t="shared" ref="K2947:K3010" si="788">COUNTIF($A2947:$F2947,E2947)</f>
        <v>1</v>
      </c>
      <c r="L2947">
        <f t="shared" ref="L2947:L3010" si="789">COUNTIF($A2947:$F2947,F2947)</f>
        <v>1</v>
      </c>
      <c r="M2947" s="1" t="b">
        <f t="shared" ref="M2947:M3010" si="790">COUNTIF(G2947:L2947,2)&gt;1</f>
        <v>0</v>
      </c>
      <c r="N2947">
        <f t="shared" ref="N2947:N3010" si="791">IF(MOD(A2947,2)&gt;0,1,"")</f>
        <v>1</v>
      </c>
      <c r="O2947" t="str">
        <f t="shared" ref="O2947:O3010" si="792">IF(MOD(B2947,2)&gt;0,1,"")</f>
        <v/>
      </c>
      <c r="P2947">
        <f t="shared" ref="P2947:P3010" si="793">IF(MOD(C2947,2)&gt;0,1,"")</f>
        <v>1</v>
      </c>
      <c r="Q2947" t="str">
        <f t="shared" ref="Q2947:Q3010" si="794">IF(MOD(D2947,2)&gt;0,1,"")</f>
        <v/>
      </c>
      <c r="R2947" t="str">
        <f t="shared" ref="R2947:R3010" si="795">IF(MOD(E2947,2)&gt;0,1,"")</f>
        <v/>
      </c>
      <c r="S2947">
        <f t="shared" ref="S2947:S3010" si="796">IF(MOD(F2947,2)&gt;0,1,"")</f>
        <v>1</v>
      </c>
      <c r="T2947" s="2" t="b">
        <f t="shared" ref="T2947:T3010" si="797">COUNTIF(N2947:S2947,1)=3</f>
        <v>1</v>
      </c>
      <c r="U2947">
        <f t="shared" ref="U2947:U3010" si="798">COUNTIF(M2947,TRUE)</f>
        <v>0</v>
      </c>
      <c r="V2947">
        <f t="shared" ref="V2947:V3010" si="799">COUNTIF(T2947,TRUE)</f>
        <v>1</v>
      </c>
      <c r="W2947">
        <f t="shared" ref="W2947:W3010" si="800">COUNTIF(U2947:V2947,1)</f>
        <v>1</v>
      </c>
    </row>
    <row r="2948" spans="1:23" hidden="1">
      <c r="A2948">
        <v>67</v>
      </c>
      <c r="B2948">
        <v>83</v>
      </c>
      <c r="C2948">
        <v>92</v>
      </c>
      <c r="D2948">
        <v>63</v>
      </c>
      <c r="E2948">
        <v>99</v>
      </c>
      <c r="F2948">
        <v>69</v>
      </c>
      <c r="G2948">
        <f t="shared" si="784"/>
        <v>1</v>
      </c>
      <c r="H2948">
        <f t="shared" si="785"/>
        <v>1</v>
      </c>
      <c r="I2948">
        <f t="shared" si="786"/>
        <v>1</v>
      </c>
      <c r="J2948">
        <f t="shared" si="787"/>
        <v>1</v>
      </c>
      <c r="K2948">
        <f t="shared" si="788"/>
        <v>1</v>
      </c>
      <c r="L2948">
        <f t="shared" si="789"/>
        <v>1</v>
      </c>
      <c r="M2948" s="1" t="b">
        <f t="shared" si="790"/>
        <v>0</v>
      </c>
      <c r="N2948">
        <f t="shared" si="791"/>
        <v>1</v>
      </c>
      <c r="O2948">
        <f t="shared" si="792"/>
        <v>1</v>
      </c>
      <c r="P2948" t="str">
        <f t="shared" si="793"/>
        <v/>
      </c>
      <c r="Q2948">
        <f t="shared" si="794"/>
        <v>1</v>
      </c>
      <c r="R2948">
        <f t="shared" si="795"/>
        <v>1</v>
      </c>
      <c r="S2948">
        <f t="shared" si="796"/>
        <v>1</v>
      </c>
      <c r="T2948" s="2" t="b">
        <f t="shared" si="797"/>
        <v>0</v>
      </c>
      <c r="U2948">
        <f t="shared" si="798"/>
        <v>0</v>
      </c>
      <c r="V2948">
        <f t="shared" si="799"/>
        <v>0</v>
      </c>
      <c r="W2948">
        <f t="shared" si="800"/>
        <v>0</v>
      </c>
    </row>
    <row r="2949" spans="1:23" hidden="1">
      <c r="A2949">
        <v>24</v>
      </c>
      <c r="B2949">
        <v>35</v>
      </c>
      <c r="C2949">
        <v>10</v>
      </c>
      <c r="D2949">
        <v>40</v>
      </c>
      <c r="E2949">
        <v>17</v>
      </c>
      <c r="F2949">
        <v>36</v>
      </c>
      <c r="G2949">
        <f t="shared" si="784"/>
        <v>1</v>
      </c>
      <c r="H2949">
        <f t="shared" si="785"/>
        <v>1</v>
      </c>
      <c r="I2949">
        <f t="shared" si="786"/>
        <v>1</v>
      </c>
      <c r="J2949">
        <f t="shared" si="787"/>
        <v>1</v>
      </c>
      <c r="K2949">
        <f t="shared" si="788"/>
        <v>1</v>
      </c>
      <c r="L2949">
        <f t="shared" si="789"/>
        <v>1</v>
      </c>
      <c r="M2949" s="1" t="b">
        <f t="shared" si="790"/>
        <v>0</v>
      </c>
      <c r="N2949" t="str">
        <f t="shared" si="791"/>
        <v/>
      </c>
      <c r="O2949">
        <f t="shared" si="792"/>
        <v>1</v>
      </c>
      <c r="P2949" t="str">
        <f t="shared" si="793"/>
        <v/>
      </c>
      <c r="Q2949" t="str">
        <f t="shared" si="794"/>
        <v/>
      </c>
      <c r="R2949">
        <f t="shared" si="795"/>
        <v>1</v>
      </c>
      <c r="S2949" t="str">
        <f t="shared" si="796"/>
        <v/>
      </c>
      <c r="T2949" s="2" t="b">
        <f t="shared" si="797"/>
        <v>0</v>
      </c>
      <c r="U2949">
        <f t="shared" si="798"/>
        <v>0</v>
      </c>
      <c r="V2949">
        <f t="shared" si="799"/>
        <v>0</v>
      </c>
      <c r="W2949">
        <f t="shared" si="800"/>
        <v>0</v>
      </c>
    </row>
    <row r="2950" spans="1:23" hidden="1">
      <c r="A2950">
        <v>28</v>
      </c>
      <c r="B2950">
        <v>49</v>
      </c>
      <c r="C2950">
        <v>99</v>
      </c>
      <c r="D2950">
        <v>37</v>
      </c>
      <c r="E2950">
        <v>81</v>
      </c>
      <c r="F2950">
        <v>43</v>
      </c>
      <c r="G2950">
        <f t="shared" si="784"/>
        <v>1</v>
      </c>
      <c r="H2950">
        <f t="shared" si="785"/>
        <v>1</v>
      </c>
      <c r="I2950">
        <f t="shared" si="786"/>
        <v>1</v>
      </c>
      <c r="J2950">
        <f t="shared" si="787"/>
        <v>1</v>
      </c>
      <c r="K2950">
        <f t="shared" si="788"/>
        <v>1</v>
      </c>
      <c r="L2950">
        <f t="shared" si="789"/>
        <v>1</v>
      </c>
      <c r="M2950" s="1" t="b">
        <f t="shared" si="790"/>
        <v>0</v>
      </c>
      <c r="N2950" t="str">
        <f t="shared" si="791"/>
        <v/>
      </c>
      <c r="O2950">
        <f t="shared" si="792"/>
        <v>1</v>
      </c>
      <c r="P2950">
        <f t="shared" si="793"/>
        <v>1</v>
      </c>
      <c r="Q2950">
        <f t="shared" si="794"/>
        <v>1</v>
      </c>
      <c r="R2950">
        <f t="shared" si="795"/>
        <v>1</v>
      </c>
      <c r="S2950">
        <f t="shared" si="796"/>
        <v>1</v>
      </c>
      <c r="T2950" s="2" t="b">
        <f t="shared" si="797"/>
        <v>0</v>
      </c>
      <c r="U2950">
        <f t="shared" si="798"/>
        <v>0</v>
      </c>
      <c r="V2950">
        <f t="shared" si="799"/>
        <v>0</v>
      </c>
      <c r="W2950">
        <f t="shared" si="800"/>
        <v>0</v>
      </c>
    </row>
    <row r="2951" spans="1:23">
      <c r="A2951">
        <v>54</v>
      </c>
      <c r="B2951">
        <v>78</v>
      </c>
      <c r="C2951">
        <v>42</v>
      </c>
      <c r="D2951">
        <v>45</v>
      </c>
      <c r="E2951">
        <v>95</v>
      </c>
      <c r="F2951">
        <v>57</v>
      </c>
      <c r="G2951">
        <f t="shared" si="784"/>
        <v>1</v>
      </c>
      <c r="H2951">
        <f t="shared" si="785"/>
        <v>1</v>
      </c>
      <c r="I2951">
        <f t="shared" si="786"/>
        <v>1</v>
      </c>
      <c r="J2951">
        <f t="shared" si="787"/>
        <v>1</v>
      </c>
      <c r="K2951">
        <f t="shared" si="788"/>
        <v>1</v>
      </c>
      <c r="L2951">
        <f t="shared" si="789"/>
        <v>1</v>
      </c>
      <c r="M2951" s="1" t="b">
        <f t="shared" si="790"/>
        <v>0</v>
      </c>
      <c r="N2951" t="str">
        <f t="shared" si="791"/>
        <v/>
      </c>
      <c r="O2951" t="str">
        <f t="shared" si="792"/>
        <v/>
      </c>
      <c r="P2951" t="str">
        <f t="shared" si="793"/>
        <v/>
      </c>
      <c r="Q2951">
        <f t="shared" si="794"/>
        <v>1</v>
      </c>
      <c r="R2951">
        <f t="shared" si="795"/>
        <v>1</v>
      </c>
      <c r="S2951">
        <f t="shared" si="796"/>
        <v>1</v>
      </c>
      <c r="T2951" s="2" t="b">
        <f t="shared" si="797"/>
        <v>1</v>
      </c>
      <c r="U2951">
        <f t="shared" si="798"/>
        <v>0</v>
      </c>
      <c r="V2951">
        <f t="shared" si="799"/>
        <v>1</v>
      </c>
      <c r="W2951">
        <f t="shared" si="800"/>
        <v>1</v>
      </c>
    </row>
    <row r="2952" spans="1:23" hidden="1">
      <c r="A2952">
        <v>77</v>
      </c>
      <c r="B2952">
        <v>47</v>
      </c>
      <c r="C2952">
        <v>93</v>
      </c>
      <c r="D2952">
        <v>10</v>
      </c>
      <c r="E2952">
        <v>13</v>
      </c>
      <c r="F2952">
        <v>52</v>
      </c>
      <c r="G2952">
        <f t="shared" si="784"/>
        <v>1</v>
      </c>
      <c r="H2952">
        <f t="shared" si="785"/>
        <v>1</v>
      </c>
      <c r="I2952">
        <f t="shared" si="786"/>
        <v>1</v>
      </c>
      <c r="J2952">
        <f t="shared" si="787"/>
        <v>1</v>
      </c>
      <c r="K2952">
        <f t="shared" si="788"/>
        <v>1</v>
      </c>
      <c r="L2952">
        <f t="shared" si="789"/>
        <v>1</v>
      </c>
      <c r="M2952" s="1" t="b">
        <f t="shared" si="790"/>
        <v>0</v>
      </c>
      <c r="N2952">
        <f t="shared" si="791"/>
        <v>1</v>
      </c>
      <c r="O2952">
        <f t="shared" si="792"/>
        <v>1</v>
      </c>
      <c r="P2952">
        <f t="shared" si="793"/>
        <v>1</v>
      </c>
      <c r="Q2952" t="str">
        <f t="shared" si="794"/>
        <v/>
      </c>
      <c r="R2952">
        <f t="shared" si="795"/>
        <v>1</v>
      </c>
      <c r="S2952" t="str">
        <f t="shared" si="796"/>
        <v/>
      </c>
      <c r="T2952" s="2" t="b">
        <f t="shared" si="797"/>
        <v>0</v>
      </c>
      <c r="U2952">
        <f t="shared" si="798"/>
        <v>0</v>
      </c>
      <c r="V2952">
        <f t="shared" si="799"/>
        <v>0</v>
      </c>
      <c r="W2952">
        <f t="shared" si="800"/>
        <v>0</v>
      </c>
    </row>
    <row r="2953" spans="1:23" hidden="1">
      <c r="A2953">
        <v>65</v>
      </c>
      <c r="B2953">
        <v>32</v>
      </c>
      <c r="C2953">
        <v>57</v>
      </c>
      <c r="D2953">
        <v>35</v>
      </c>
      <c r="E2953">
        <v>86</v>
      </c>
      <c r="F2953">
        <v>15</v>
      </c>
      <c r="G2953">
        <f t="shared" si="784"/>
        <v>1</v>
      </c>
      <c r="H2953">
        <f t="shared" si="785"/>
        <v>1</v>
      </c>
      <c r="I2953">
        <f t="shared" si="786"/>
        <v>1</v>
      </c>
      <c r="J2953">
        <f t="shared" si="787"/>
        <v>1</v>
      </c>
      <c r="K2953">
        <f t="shared" si="788"/>
        <v>1</v>
      </c>
      <c r="L2953">
        <f t="shared" si="789"/>
        <v>1</v>
      </c>
      <c r="M2953" s="1" t="b">
        <f t="shared" si="790"/>
        <v>0</v>
      </c>
      <c r="N2953">
        <f t="shared" si="791"/>
        <v>1</v>
      </c>
      <c r="O2953" t="str">
        <f t="shared" si="792"/>
        <v/>
      </c>
      <c r="P2953">
        <f t="shared" si="793"/>
        <v>1</v>
      </c>
      <c r="Q2953">
        <f t="shared" si="794"/>
        <v>1</v>
      </c>
      <c r="R2953" t="str">
        <f t="shared" si="795"/>
        <v/>
      </c>
      <c r="S2953">
        <f t="shared" si="796"/>
        <v>1</v>
      </c>
      <c r="T2953" s="2" t="b">
        <f t="shared" si="797"/>
        <v>0</v>
      </c>
      <c r="U2953">
        <f t="shared" si="798"/>
        <v>0</v>
      </c>
      <c r="V2953">
        <f t="shared" si="799"/>
        <v>0</v>
      </c>
      <c r="W2953">
        <f t="shared" si="800"/>
        <v>0</v>
      </c>
    </row>
    <row r="2954" spans="1:23">
      <c r="A2954">
        <v>95</v>
      </c>
      <c r="B2954">
        <v>56</v>
      </c>
      <c r="C2954">
        <v>80</v>
      </c>
      <c r="D2954">
        <v>92</v>
      </c>
      <c r="E2954">
        <v>17</v>
      </c>
      <c r="F2954">
        <v>83</v>
      </c>
      <c r="G2954">
        <f t="shared" si="784"/>
        <v>1</v>
      </c>
      <c r="H2954">
        <f t="shared" si="785"/>
        <v>1</v>
      </c>
      <c r="I2954">
        <f t="shared" si="786"/>
        <v>1</v>
      </c>
      <c r="J2954">
        <f t="shared" si="787"/>
        <v>1</v>
      </c>
      <c r="K2954">
        <f t="shared" si="788"/>
        <v>1</v>
      </c>
      <c r="L2954">
        <f t="shared" si="789"/>
        <v>1</v>
      </c>
      <c r="M2954" s="1" t="b">
        <f t="shared" si="790"/>
        <v>0</v>
      </c>
      <c r="N2954">
        <f t="shared" si="791"/>
        <v>1</v>
      </c>
      <c r="O2954" t="str">
        <f t="shared" si="792"/>
        <v/>
      </c>
      <c r="P2954" t="str">
        <f t="shared" si="793"/>
        <v/>
      </c>
      <c r="Q2954" t="str">
        <f t="shared" si="794"/>
        <v/>
      </c>
      <c r="R2954">
        <f t="shared" si="795"/>
        <v>1</v>
      </c>
      <c r="S2954">
        <f t="shared" si="796"/>
        <v>1</v>
      </c>
      <c r="T2954" s="2" t="b">
        <f t="shared" si="797"/>
        <v>1</v>
      </c>
      <c r="U2954">
        <f t="shared" si="798"/>
        <v>0</v>
      </c>
      <c r="V2954">
        <f t="shared" si="799"/>
        <v>1</v>
      </c>
      <c r="W2954">
        <f t="shared" si="800"/>
        <v>1</v>
      </c>
    </row>
    <row r="2955" spans="1:23">
      <c r="A2955">
        <v>52</v>
      </c>
      <c r="B2955">
        <v>87</v>
      </c>
      <c r="C2955">
        <v>54</v>
      </c>
      <c r="D2955">
        <v>87</v>
      </c>
      <c r="E2955">
        <v>68</v>
      </c>
      <c r="F2955">
        <v>87</v>
      </c>
      <c r="G2955">
        <f t="shared" si="784"/>
        <v>1</v>
      </c>
      <c r="H2955">
        <f t="shared" si="785"/>
        <v>3</v>
      </c>
      <c r="I2955">
        <f t="shared" si="786"/>
        <v>1</v>
      </c>
      <c r="J2955">
        <f t="shared" si="787"/>
        <v>3</v>
      </c>
      <c r="K2955">
        <f t="shared" si="788"/>
        <v>1</v>
      </c>
      <c r="L2955">
        <f t="shared" si="789"/>
        <v>3</v>
      </c>
      <c r="M2955" s="1" t="b">
        <f t="shared" si="790"/>
        <v>0</v>
      </c>
      <c r="N2955" t="str">
        <f t="shared" si="791"/>
        <v/>
      </c>
      <c r="O2955">
        <f t="shared" si="792"/>
        <v>1</v>
      </c>
      <c r="P2955" t="str">
        <f t="shared" si="793"/>
        <v/>
      </c>
      <c r="Q2955">
        <f t="shared" si="794"/>
        <v>1</v>
      </c>
      <c r="R2955" t="str">
        <f t="shared" si="795"/>
        <v/>
      </c>
      <c r="S2955">
        <f t="shared" si="796"/>
        <v>1</v>
      </c>
      <c r="T2955" s="2" t="b">
        <f t="shared" si="797"/>
        <v>1</v>
      </c>
      <c r="U2955">
        <f t="shared" si="798"/>
        <v>0</v>
      </c>
      <c r="V2955">
        <f t="shared" si="799"/>
        <v>1</v>
      </c>
      <c r="W2955">
        <f t="shared" si="800"/>
        <v>1</v>
      </c>
    </row>
    <row r="2956" spans="1:23" hidden="1">
      <c r="A2956">
        <v>71</v>
      </c>
      <c r="B2956">
        <v>35</v>
      </c>
      <c r="C2956">
        <v>25</v>
      </c>
      <c r="D2956">
        <v>63</v>
      </c>
      <c r="E2956">
        <v>64</v>
      </c>
      <c r="F2956">
        <v>51</v>
      </c>
      <c r="G2956">
        <f t="shared" si="784"/>
        <v>1</v>
      </c>
      <c r="H2956">
        <f t="shared" si="785"/>
        <v>1</v>
      </c>
      <c r="I2956">
        <f t="shared" si="786"/>
        <v>1</v>
      </c>
      <c r="J2956">
        <f t="shared" si="787"/>
        <v>1</v>
      </c>
      <c r="K2956">
        <f t="shared" si="788"/>
        <v>1</v>
      </c>
      <c r="L2956">
        <f t="shared" si="789"/>
        <v>1</v>
      </c>
      <c r="M2956" s="1" t="b">
        <f t="shared" si="790"/>
        <v>0</v>
      </c>
      <c r="N2956">
        <f t="shared" si="791"/>
        <v>1</v>
      </c>
      <c r="O2956">
        <f t="shared" si="792"/>
        <v>1</v>
      </c>
      <c r="P2956">
        <f t="shared" si="793"/>
        <v>1</v>
      </c>
      <c r="Q2956">
        <f t="shared" si="794"/>
        <v>1</v>
      </c>
      <c r="R2956" t="str">
        <f t="shared" si="795"/>
        <v/>
      </c>
      <c r="S2956">
        <f t="shared" si="796"/>
        <v>1</v>
      </c>
      <c r="T2956" s="2" t="b">
        <f t="shared" si="797"/>
        <v>0</v>
      </c>
      <c r="U2956">
        <f t="shared" si="798"/>
        <v>0</v>
      </c>
      <c r="V2956">
        <f t="shared" si="799"/>
        <v>0</v>
      </c>
      <c r="W2956">
        <f t="shared" si="800"/>
        <v>0</v>
      </c>
    </row>
    <row r="2957" spans="1:23" hidden="1">
      <c r="A2957">
        <v>13</v>
      </c>
      <c r="B2957">
        <v>31</v>
      </c>
      <c r="C2957">
        <v>87</v>
      </c>
      <c r="D2957">
        <v>44</v>
      </c>
      <c r="E2957">
        <v>86</v>
      </c>
      <c r="F2957">
        <v>61</v>
      </c>
      <c r="G2957">
        <f t="shared" si="784"/>
        <v>1</v>
      </c>
      <c r="H2957">
        <f t="shared" si="785"/>
        <v>1</v>
      </c>
      <c r="I2957">
        <f t="shared" si="786"/>
        <v>1</v>
      </c>
      <c r="J2957">
        <f t="shared" si="787"/>
        <v>1</v>
      </c>
      <c r="K2957">
        <f t="shared" si="788"/>
        <v>1</v>
      </c>
      <c r="L2957">
        <f t="shared" si="789"/>
        <v>1</v>
      </c>
      <c r="M2957" s="1" t="b">
        <f t="shared" si="790"/>
        <v>0</v>
      </c>
      <c r="N2957">
        <f t="shared" si="791"/>
        <v>1</v>
      </c>
      <c r="O2957">
        <f t="shared" si="792"/>
        <v>1</v>
      </c>
      <c r="P2957">
        <f t="shared" si="793"/>
        <v>1</v>
      </c>
      <c r="Q2957" t="str">
        <f t="shared" si="794"/>
        <v/>
      </c>
      <c r="R2957" t="str">
        <f t="shared" si="795"/>
        <v/>
      </c>
      <c r="S2957">
        <f t="shared" si="796"/>
        <v>1</v>
      </c>
      <c r="T2957" s="2" t="b">
        <f t="shared" si="797"/>
        <v>0</v>
      </c>
      <c r="U2957">
        <f t="shared" si="798"/>
        <v>0</v>
      </c>
      <c r="V2957">
        <f t="shared" si="799"/>
        <v>0</v>
      </c>
      <c r="W2957">
        <f t="shared" si="800"/>
        <v>0</v>
      </c>
    </row>
    <row r="2958" spans="1:23">
      <c r="A2958">
        <v>75</v>
      </c>
      <c r="B2958">
        <v>24</v>
      </c>
      <c r="C2958">
        <v>31</v>
      </c>
      <c r="D2958">
        <v>57</v>
      </c>
      <c r="E2958">
        <v>75</v>
      </c>
      <c r="F2958">
        <v>84</v>
      </c>
      <c r="G2958">
        <f t="shared" si="784"/>
        <v>2</v>
      </c>
      <c r="H2958">
        <f t="shared" si="785"/>
        <v>1</v>
      </c>
      <c r="I2958">
        <f t="shared" si="786"/>
        <v>1</v>
      </c>
      <c r="J2958">
        <f t="shared" si="787"/>
        <v>1</v>
      </c>
      <c r="K2958">
        <f t="shared" si="788"/>
        <v>2</v>
      </c>
      <c r="L2958">
        <f t="shared" si="789"/>
        <v>1</v>
      </c>
      <c r="M2958" s="1" t="b">
        <f t="shared" si="790"/>
        <v>1</v>
      </c>
      <c r="N2958">
        <f t="shared" si="791"/>
        <v>1</v>
      </c>
      <c r="O2958" t="str">
        <f t="shared" si="792"/>
        <v/>
      </c>
      <c r="P2958">
        <f t="shared" si="793"/>
        <v>1</v>
      </c>
      <c r="Q2958">
        <f t="shared" si="794"/>
        <v>1</v>
      </c>
      <c r="R2958">
        <f t="shared" si="795"/>
        <v>1</v>
      </c>
      <c r="S2958" t="str">
        <f t="shared" si="796"/>
        <v/>
      </c>
      <c r="T2958" s="2" t="b">
        <f t="shared" si="797"/>
        <v>0</v>
      </c>
      <c r="U2958">
        <f t="shared" si="798"/>
        <v>1</v>
      </c>
      <c r="V2958">
        <f t="shared" si="799"/>
        <v>0</v>
      </c>
      <c r="W2958">
        <f t="shared" si="800"/>
        <v>1</v>
      </c>
    </row>
    <row r="2959" spans="1:23" hidden="1">
      <c r="A2959">
        <v>79</v>
      </c>
      <c r="B2959">
        <v>92</v>
      </c>
      <c r="C2959">
        <v>62</v>
      </c>
      <c r="D2959">
        <v>94</v>
      </c>
      <c r="E2959">
        <v>41</v>
      </c>
      <c r="F2959">
        <v>34</v>
      </c>
      <c r="G2959">
        <f t="shared" si="784"/>
        <v>1</v>
      </c>
      <c r="H2959">
        <f t="shared" si="785"/>
        <v>1</v>
      </c>
      <c r="I2959">
        <f t="shared" si="786"/>
        <v>1</v>
      </c>
      <c r="J2959">
        <f t="shared" si="787"/>
        <v>1</v>
      </c>
      <c r="K2959">
        <f t="shared" si="788"/>
        <v>1</v>
      </c>
      <c r="L2959">
        <f t="shared" si="789"/>
        <v>1</v>
      </c>
      <c r="M2959" s="1" t="b">
        <f t="shared" si="790"/>
        <v>0</v>
      </c>
      <c r="N2959">
        <f t="shared" si="791"/>
        <v>1</v>
      </c>
      <c r="O2959" t="str">
        <f t="shared" si="792"/>
        <v/>
      </c>
      <c r="P2959" t="str">
        <f t="shared" si="793"/>
        <v/>
      </c>
      <c r="Q2959" t="str">
        <f t="shared" si="794"/>
        <v/>
      </c>
      <c r="R2959">
        <f t="shared" si="795"/>
        <v>1</v>
      </c>
      <c r="S2959" t="str">
        <f t="shared" si="796"/>
        <v/>
      </c>
      <c r="T2959" s="2" t="b">
        <f t="shared" si="797"/>
        <v>0</v>
      </c>
      <c r="U2959">
        <f t="shared" si="798"/>
        <v>0</v>
      </c>
      <c r="V2959">
        <f t="shared" si="799"/>
        <v>0</v>
      </c>
      <c r="W2959">
        <f t="shared" si="800"/>
        <v>0</v>
      </c>
    </row>
    <row r="2960" spans="1:23">
      <c r="A2960">
        <v>63</v>
      </c>
      <c r="B2960">
        <v>61</v>
      </c>
      <c r="C2960">
        <v>71</v>
      </c>
      <c r="D2960">
        <v>58</v>
      </c>
      <c r="E2960">
        <v>76</v>
      </c>
      <c r="F2960">
        <v>12</v>
      </c>
      <c r="G2960">
        <f t="shared" si="784"/>
        <v>1</v>
      </c>
      <c r="H2960">
        <f t="shared" si="785"/>
        <v>1</v>
      </c>
      <c r="I2960">
        <f t="shared" si="786"/>
        <v>1</v>
      </c>
      <c r="J2960">
        <f t="shared" si="787"/>
        <v>1</v>
      </c>
      <c r="K2960">
        <f t="shared" si="788"/>
        <v>1</v>
      </c>
      <c r="L2960">
        <f t="shared" si="789"/>
        <v>1</v>
      </c>
      <c r="M2960" s="1" t="b">
        <f t="shared" si="790"/>
        <v>0</v>
      </c>
      <c r="N2960">
        <f t="shared" si="791"/>
        <v>1</v>
      </c>
      <c r="O2960">
        <f t="shared" si="792"/>
        <v>1</v>
      </c>
      <c r="P2960">
        <f t="shared" si="793"/>
        <v>1</v>
      </c>
      <c r="Q2960" t="str">
        <f t="shared" si="794"/>
        <v/>
      </c>
      <c r="R2960" t="str">
        <f t="shared" si="795"/>
        <v/>
      </c>
      <c r="S2960" t="str">
        <f t="shared" si="796"/>
        <v/>
      </c>
      <c r="T2960" s="2" t="b">
        <f t="shared" si="797"/>
        <v>1</v>
      </c>
      <c r="U2960">
        <f t="shared" si="798"/>
        <v>0</v>
      </c>
      <c r="V2960">
        <f t="shared" si="799"/>
        <v>1</v>
      </c>
      <c r="W2960">
        <f t="shared" si="800"/>
        <v>1</v>
      </c>
    </row>
    <row r="2961" spans="1:23">
      <c r="A2961">
        <v>60</v>
      </c>
      <c r="B2961">
        <v>54</v>
      </c>
      <c r="C2961">
        <v>29</v>
      </c>
      <c r="D2961">
        <v>38</v>
      </c>
      <c r="E2961">
        <v>38</v>
      </c>
      <c r="F2961">
        <v>77</v>
      </c>
      <c r="G2961">
        <f t="shared" si="784"/>
        <v>1</v>
      </c>
      <c r="H2961">
        <f t="shared" si="785"/>
        <v>1</v>
      </c>
      <c r="I2961">
        <f t="shared" si="786"/>
        <v>1</v>
      </c>
      <c r="J2961">
        <f t="shared" si="787"/>
        <v>2</v>
      </c>
      <c r="K2961">
        <f t="shared" si="788"/>
        <v>2</v>
      </c>
      <c r="L2961">
        <f t="shared" si="789"/>
        <v>1</v>
      </c>
      <c r="M2961" s="1" t="b">
        <f t="shared" si="790"/>
        <v>1</v>
      </c>
      <c r="N2961" t="str">
        <f t="shared" si="791"/>
        <v/>
      </c>
      <c r="O2961" t="str">
        <f t="shared" si="792"/>
        <v/>
      </c>
      <c r="P2961">
        <f t="shared" si="793"/>
        <v>1</v>
      </c>
      <c r="Q2961" t="str">
        <f t="shared" si="794"/>
        <v/>
      </c>
      <c r="R2961" t="str">
        <f t="shared" si="795"/>
        <v/>
      </c>
      <c r="S2961">
        <f t="shared" si="796"/>
        <v>1</v>
      </c>
      <c r="T2961" s="2" t="b">
        <f t="shared" si="797"/>
        <v>0</v>
      </c>
      <c r="U2961">
        <f t="shared" si="798"/>
        <v>1</v>
      </c>
      <c r="V2961">
        <f t="shared" si="799"/>
        <v>0</v>
      </c>
      <c r="W2961">
        <f t="shared" si="800"/>
        <v>1</v>
      </c>
    </row>
    <row r="2962" spans="1:23" hidden="1">
      <c r="A2962">
        <v>37</v>
      </c>
      <c r="B2962">
        <v>11</v>
      </c>
      <c r="C2962">
        <v>68</v>
      </c>
      <c r="D2962">
        <v>15</v>
      </c>
      <c r="E2962">
        <v>31</v>
      </c>
      <c r="F2962">
        <v>65</v>
      </c>
      <c r="G2962">
        <f t="shared" si="784"/>
        <v>1</v>
      </c>
      <c r="H2962">
        <f t="shared" si="785"/>
        <v>1</v>
      </c>
      <c r="I2962">
        <f t="shared" si="786"/>
        <v>1</v>
      </c>
      <c r="J2962">
        <f t="shared" si="787"/>
        <v>1</v>
      </c>
      <c r="K2962">
        <f t="shared" si="788"/>
        <v>1</v>
      </c>
      <c r="L2962">
        <f t="shared" si="789"/>
        <v>1</v>
      </c>
      <c r="M2962" s="1" t="b">
        <f t="shared" si="790"/>
        <v>0</v>
      </c>
      <c r="N2962">
        <f t="shared" si="791"/>
        <v>1</v>
      </c>
      <c r="O2962">
        <f t="shared" si="792"/>
        <v>1</v>
      </c>
      <c r="P2962" t="str">
        <f t="shared" si="793"/>
        <v/>
      </c>
      <c r="Q2962">
        <f t="shared" si="794"/>
        <v>1</v>
      </c>
      <c r="R2962">
        <f t="shared" si="795"/>
        <v>1</v>
      </c>
      <c r="S2962">
        <f t="shared" si="796"/>
        <v>1</v>
      </c>
      <c r="T2962" s="2" t="b">
        <f t="shared" si="797"/>
        <v>0</v>
      </c>
      <c r="U2962">
        <f t="shared" si="798"/>
        <v>0</v>
      </c>
      <c r="V2962">
        <f t="shared" si="799"/>
        <v>0</v>
      </c>
      <c r="W2962">
        <f t="shared" si="800"/>
        <v>0</v>
      </c>
    </row>
    <row r="2963" spans="1:23">
      <c r="A2963">
        <v>28</v>
      </c>
      <c r="B2963">
        <v>61</v>
      </c>
      <c r="C2963">
        <v>70</v>
      </c>
      <c r="D2963">
        <v>28</v>
      </c>
      <c r="E2963">
        <v>26</v>
      </c>
      <c r="F2963">
        <v>93</v>
      </c>
      <c r="G2963">
        <f t="shared" si="784"/>
        <v>2</v>
      </c>
      <c r="H2963">
        <f t="shared" si="785"/>
        <v>1</v>
      </c>
      <c r="I2963">
        <f t="shared" si="786"/>
        <v>1</v>
      </c>
      <c r="J2963">
        <f t="shared" si="787"/>
        <v>2</v>
      </c>
      <c r="K2963">
        <f t="shared" si="788"/>
        <v>1</v>
      </c>
      <c r="L2963">
        <f t="shared" si="789"/>
        <v>1</v>
      </c>
      <c r="M2963" s="1" t="b">
        <f t="shared" si="790"/>
        <v>1</v>
      </c>
      <c r="N2963" t="str">
        <f t="shared" si="791"/>
        <v/>
      </c>
      <c r="O2963">
        <f t="shared" si="792"/>
        <v>1</v>
      </c>
      <c r="P2963" t="str">
        <f t="shared" si="793"/>
        <v/>
      </c>
      <c r="Q2963" t="str">
        <f t="shared" si="794"/>
        <v/>
      </c>
      <c r="R2963" t="str">
        <f t="shared" si="795"/>
        <v/>
      </c>
      <c r="S2963">
        <f t="shared" si="796"/>
        <v>1</v>
      </c>
      <c r="T2963" s="2" t="b">
        <f t="shared" si="797"/>
        <v>0</v>
      </c>
      <c r="U2963">
        <f t="shared" si="798"/>
        <v>1</v>
      </c>
      <c r="V2963">
        <f t="shared" si="799"/>
        <v>0</v>
      </c>
      <c r="W2963">
        <f t="shared" si="800"/>
        <v>1</v>
      </c>
    </row>
    <row r="2964" spans="1:23" hidden="1">
      <c r="A2964">
        <v>61</v>
      </c>
      <c r="B2964">
        <v>21</v>
      </c>
      <c r="C2964">
        <v>27</v>
      </c>
      <c r="D2964">
        <v>22</v>
      </c>
      <c r="E2964">
        <v>53</v>
      </c>
      <c r="F2964">
        <v>35</v>
      </c>
      <c r="G2964">
        <f t="shared" si="784"/>
        <v>1</v>
      </c>
      <c r="H2964">
        <f t="shared" si="785"/>
        <v>1</v>
      </c>
      <c r="I2964">
        <f t="shared" si="786"/>
        <v>1</v>
      </c>
      <c r="J2964">
        <f t="shared" si="787"/>
        <v>1</v>
      </c>
      <c r="K2964">
        <f t="shared" si="788"/>
        <v>1</v>
      </c>
      <c r="L2964">
        <f t="shared" si="789"/>
        <v>1</v>
      </c>
      <c r="M2964" s="1" t="b">
        <f t="shared" si="790"/>
        <v>0</v>
      </c>
      <c r="N2964">
        <f t="shared" si="791"/>
        <v>1</v>
      </c>
      <c r="O2964">
        <f t="shared" si="792"/>
        <v>1</v>
      </c>
      <c r="P2964">
        <f t="shared" si="793"/>
        <v>1</v>
      </c>
      <c r="Q2964" t="str">
        <f t="shared" si="794"/>
        <v/>
      </c>
      <c r="R2964">
        <f t="shared" si="795"/>
        <v>1</v>
      </c>
      <c r="S2964">
        <f t="shared" si="796"/>
        <v>1</v>
      </c>
      <c r="T2964" s="2" t="b">
        <f t="shared" si="797"/>
        <v>0</v>
      </c>
      <c r="U2964">
        <f t="shared" si="798"/>
        <v>0</v>
      </c>
      <c r="V2964">
        <f t="shared" si="799"/>
        <v>0</v>
      </c>
      <c r="W2964">
        <f t="shared" si="800"/>
        <v>0</v>
      </c>
    </row>
    <row r="2965" spans="1:23" hidden="1">
      <c r="A2965">
        <v>12</v>
      </c>
      <c r="B2965">
        <v>77</v>
      </c>
      <c r="C2965">
        <v>93</v>
      </c>
      <c r="D2965">
        <v>91</v>
      </c>
      <c r="E2965">
        <v>10</v>
      </c>
      <c r="F2965">
        <v>12</v>
      </c>
      <c r="G2965">
        <f t="shared" si="784"/>
        <v>2</v>
      </c>
      <c r="H2965">
        <f t="shared" si="785"/>
        <v>1</v>
      </c>
      <c r="I2965">
        <f t="shared" si="786"/>
        <v>1</v>
      </c>
      <c r="J2965">
        <f t="shared" si="787"/>
        <v>1</v>
      </c>
      <c r="K2965">
        <f t="shared" si="788"/>
        <v>1</v>
      </c>
      <c r="L2965">
        <f t="shared" si="789"/>
        <v>2</v>
      </c>
      <c r="M2965" s="1" t="b">
        <f t="shared" si="790"/>
        <v>1</v>
      </c>
      <c r="N2965" t="str">
        <f t="shared" si="791"/>
        <v/>
      </c>
      <c r="O2965">
        <f t="shared" si="792"/>
        <v>1</v>
      </c>
      <c r="P2965">
        <f t="shared" si="793"/>
        <v>1</v>
      </c>
      <c r="Q2965">
        <f t="shared" si="794"/>
        <v>1</v>
      </c>
      <c r="R2965" t="str">
        <f t="shared" si="795"/>
        <v/>
      </c>
      <c r="S2965" t="str">
        <f t="shared" si="796"/>
        <v/>
      </c>
      <c r="T2965" s="2" t="b">
        <f t="shared" si="797"/>
        <v>1</v>
      </c>
      <c r="U2965">
        <f t="shared" si="798"/>
        <v>1</v>
      </c>
      <c r="V2965">
        <f t="shared" si="799"/>
        <v>1</v>
      </c>
      <c r="W2965">
        <f t="shared" si="800"/>
        <v>2</v>
      </c>
    </row>
    <row r="2966" spans="1:23">
      <c r="A2966">
        <v>80</v>
      </c>
      <c r="B2966">
        <v>54</v>
      </c>
      <c r="C2966">
        <v>54</v>
      </c>
      <c r="D2966">
        <v>84</v>
      </c>
      <c r="E2966">
        <v>84</v>
      </c>
      <c r="F2966">
        <v>41</v>
      </c>
      <c r="G2966">
        <f t="shared" si="784"/>
        <v>1</v>
      </c>
      <c r="H2966">
        <f t="shared" si="785"/>
        <v>2</v>
      </c>
      <c r="I2966">
        <f t="shared" si="786"/>
        <v>2</v>
      </c>
      <c r="J2966">
        <f t="shared" si="787"/>
        <v>2</v>
      </c>
      <c r="K2966">
        <f t="shared" si="788"/>
        <v>2</v>
      </c>
      <c r="L2966">
        <f t="shared" si="789"/>
        <v>1</v>
      </c>
      <c r="M2966" s="1" t="b">
        <f t="shared" si="790"/>
        <v>1</v>
      </c>
      <c r="N2966" t="str">
        <f t="shared" si="791"/>
        <v/>
      </c>
      <c r="O2966" t="str">
        <f t="shared" si="792"/>
        <v/>
      </c>
      <c r="P2966" t="str">
        <f t="shared" si="793"/>
        <v/>
      </c>
      <c r="Q2966" t="str">
        <f t="shared" si="794"/>
        <v/>
      </c>
      <c r="R2966" t="str">
        <f t="shared" si="795"/>
        <v/>
      </c>
      <c r="S2966">
        <f t="shared" si="796"/>
        <v>1</v>
      </c>
      <c r="T2966" s="2" t="b">
        <f t="shared" si="797"/>
        <v>0</v>
      </c>
      <c r="U2966">
        <f t="shared" si="798"/>
        <v>1</v>
      </c>
      <c r="V2966">
        <f t="shared" si="799"/>
        <v>0</v>
      </c>
      <c r="W2966">
        <f t="shared" si="800"/>
        <v>1</v>
      </c>
    </row>
    <row r="2967" spans="1:23" hidden="1">
      <c r="A2967">
        <v>42</v>
      </c>
      <c r="B2967">
        <v>47</v>
      </c>
      <c r="C2967">
        <v>85</v>
      </c>
      <c r="D2967">
        <v>53</v>
      </c>
      <c r="E2967">
        <v>30</v>
      </c>
      <c r="F2967">
        <v>73</v>
      </c>
      <c r="G2967">
        <f t="shared" si="784"/>
        <v>1</v>
      </c>
      <c r="H2967">
        <f t="shared" si="785"/>
        <v>1</v>
      </c>
      <c r="I2967">
        <f t="shared" si="786"/>
        <v>1</v>
      </c>
      <c r="J2967">
        <f t="shared" si="787"/>
        <v>1</v>
      </c>
      <c r="K2967">
        <f t="shared" si="788"/>
        <v>1</v>
      </c>
      <c r="L2967">
        <f t="shared" si="789"/>
        <v>1</v>
      </c>
      <c r="M2967" s="1" t="b">
        <f t="shared" si="790"/>
        <v>0</v>
      </c>
      <c r="N2967" t="str">
        <f t="shared" si="791"/>
        <v/>
      </c>
      <c r="O2967">
        <f t="shared" si="792"/>
        <v>1</v>
      </c>
      <c r="P2967">
        <f t="shared" si="793"/>
        <v>1</v>
      </c>
      <c r="Q2967">
        <f t="shared" si="794"/>
        <v>1</v>
      </c>
      <c r="R2967" t="str">
        <f t="shared" si="795"/>
        <v/>
      </c>
      <c r="S2967">
        <f t="shared" si="796"/>
        <v>1</v>
      </c>
      <c r="T2967" s="2" t="b">
        <f t="shared" si="797"/>
        <v>0</v>
      </c>
      <c r="U2967">
        <f t="shared" si="798"/>
        <v>0</v>
      </c>
      <c r="V2967">
        <f t="shared" si="799"/>
        <v>0</v>
      </c>
      <c r="W2967">
        <f t="shared" si="800"/>
        <v>0</v>
      </c>
    </row>
    <row r="2968" spans="1:23" hidden="1">
      <c r="A2968">
        <v>26</v>
      </c>
      <c r="B2968">
        <v>74</v>
      </c>
      <c r="C2968">
        <v>70</v>
      </c>
      <c r="D2968">
        <v>97</v>
      </c>
      <c r="E2968">
        <v>75</v>
      </c>
      <c r="F2968">
        <v>80</v>
      </c>
      <c r="G2968">
        <f t="shared" si="784"/>
        <v>1</v>
      </c>
      <c r="H2968">
        <f t="shared" si="785"/>
        <v>1</v>
      </c>
      <c r="I2968">
        <f t="shared" si="786"/>
        <v>1</v>
      </c>
      <c r="J2968">
        <f t="shared" si="787"/>
        <v>1</v>
      </c>
      <c r="K2968">
        <f t="shared" si="788"/>
        <v>1</v>
      </c>
      <c r="L2968">
        <f t="shared" si="789"/>
        <v>1</v>
      </c>
      <c r="M2968" s="1" t="b">
        <f t="shared" si="790"/>
        <v>0</v>
      </c>
      <c r="N2968" t="str">
        <f t="shared" si="791"/>
        <v/>
      </c>
      <c r="O2968" t="str">
        <f t="shared" si="792"/>
        <v/>
      </c>
      <c r="P2968" t="str">
        <f t="shared" si="793"/>
        <v/>
      </c>
      <c r="Q2968">
        <f t="shared" si="794"/>
        <v>1</v>
      </c>
      <c r="R2968">
        <f t="shared" si="795"/>
        <v>1</v>
      </c>
      <c r="S2968" t="str">
        <f t="shared" si="796"/>
        <v/>
      </c>
      <c r="T2968" s="2" t="b">
        <f t="shared" si="797"/>
        <v>0</v>
      </c>
      <c r="U2968">
        <f t="shared" si="798"/>
        <v>0</v>
      </c>
      <c r="V2968">
        <f t="shared" si="799"/>
        <v>0</v>
      </c>
      <c r="W2968">
        <f t="shared" si="800"/>
        <v>0</v>
      </c>
    </row>
    <row r="2969" spans="1:23">
      <c r="A2969">
        <v>64</v>
      </c>
      <c r="B2969">
        <v>44</v>
      </c>
      <c r="C2969">
        <v>45</v>
      </c>
      <c r="D2969">
        <v>78</v>
      </c>
      <c r="E2969">
        <v>97</v>
      </c>
      <c r="F2969">
        <v>64</v>
      </c>
      <c r="G2969">
        <f t="shared" si="784"/>
        <v>2</v>
      </c>
      <c r="H2969">
        <f t="shared" si="785"/>
        <v>1</v>
      </c>
      <c r="I2969">
        <f t="shared" si="786"/>
        <v>1</v>
      </c>
      <c r="J2969">
        <f t="shared" si="787"/>
        <v>1</v>
      </c>
      <c r="K2969">
        <f t="shared" si="788"/>
        <v>1</v>
      </c>
      <c r="L2969">
        <f t="shared" si="789"/>
        <v>2</v>
      </c>
      <c r="M2969" s="1" t="b">
        <f t="shared" si="790"/>
        <v>1</v>
      </c>
      <c r="N2969" t="str">
        <f t="shared" si="791"/>
        <v/>
      </c>
      <c r="O2969" t="str">
        <f t="shared" si="792"/>
        <v/>
      </c>
      <c r="P2969">
        <f t="shared" si="793"/>
        <v>1</v>
      </c>
      <c r="Q2969" t="str">
        <f t="shared" si="794"/>
        <v/>
      </c>
      <c r="R2969">
        <f t="shared" si="795"/>
        <v>1</v>
      </c>
      <c r="S2969" t="str">
        <f t="shared" si="796"/>
        <v/>
      </c>
      <c r="T2969" s="2" t="b">
        <f t="shared" si="797"/>
        <v>0</v>
      </c>
      <c r="U2969">
        <f t="shared" si="798"/>
        <v>1</v>
      </c>
      <c r="V2969">
        <f t="shared" si="799"/>
        <v>0</v>
      </c>
      <c r="W2969">
        <f t="shared" si="800"/>
        <v>1</v>
      </c>
    </row>
    <row r="2970" spans="1:23">
      <c r="A2970">
        <v>85</v>
      </c>
      <c r="B2970">
        <v>48</v>
      </c>
      <c r="C2970">
        <v>10</v>
      </c>
      <c r="D2970">
        <v>94</v>
      </c>
      <c r="E2970">
        <v>35</v>
      </c>
      <c r="F2970">
        <v>61</v>
      </c>
      <c r="G2970">
        <f t="shared" si="784"/>
        <v>1</v>
      </c>
      <c r="H2970">
        <f t="shared" si="785"/>
        <v>1</v>
      </c>
      <c r="I2970">
        <f t="shared" si="786"/>
        <v>1</v>
      </c>
      <c r="J2970">
        <f t="shared" si="787"/>
        <v>1</v>
      </c>
      <c r="K2970">
        <f t="shared" si="788"/>
        <v>1</v>
      </c>
      <c r="L2970">
        <f t="shared" si="789"/>
        <v>1</v>
      </c>
      <c r="M2970" s="1" t="b">
        <f t="shared" si="790"/>
        <v>0</v>
      </c>
      <c r="N2970">
        <f t="shared" si="791"/>
        <v>1</v>
      </c>
      <c r="O2970" t="str">
        <f t="shared" si="792"/>
        <v/>
      </c>
      <c r="P2970" t="str">
        <f t="shared" si="793"/>
        <v/>
      </c>
      <c r="Q2970" t="str">
        <f t="shared" si="794"/>
        <v/>
      </c>
      <c r="R2970">
        <f t="shared" si="795"/>
        <v>1</v>
      </c>
      <c r="S2970">
        <f t="shared" si="796"/>
        <v>1</v>
      </c>
      <c r="T2970" s="2" t="b">
        <f t="shared" si="797"/>
        <v>1</v>
      </c>
      <c r="U2970">
        <f t="shared" si="798"/>
        <v>0</v>
      </c>
      <c r="V2970">
        <f t="shared" si="799"/>
        <v>1</v>
      </c>
      <c r="W2970">
        <f t="shared" si="800"/>
        <v>1</v>
      </c>
    </row>
    <row r="2971" spans="1:23" hidden="1">
      <c r="A2971">
        <v>84</v>
      </c>
      <c r="B2971">
        <v>46</v>
      </c>
      <c r="C2971">
        <v>11</v>
      </c>
      <c r="D2971">
        <v>66</v>
      </c>
      <c r="E2971">
        <v>34</v>
      </c>
      <c r="F2971">
        <v>77</v>
      </c>
      <c r="G2971">
        <f t="shared" si="784"/>
        <v>1</v>
      </c>
      <c r="H2971">
        <f t="shared" si="785"/>
        <v>1</v>
      </c>
      <c r="I2971">
        <f t="shared" si="786"/>
        <v>1</v>
      </c>
      <c r="J2971">
        <f t="shared" si="787"/>
        <v>1</v>
      </c>
      <c r="K2971">
        <f t="shared" si="788"/>
        <v>1</v>
      </c>
      <c r="L2971">
        <f t="shared" si="789"/>
        <v>1</v>
      </c>
      <c r="M2971" s="1" t="b">
        <f t="shared" si="790"/>
        <v>0</v>
      </c>
      <c r="N2971" t="str">
        <f t="shared" si="791"/>
        <v/>
      </c>
      <c r="O2971" t="str">
        <f t="shared" si="792"/>
        <v/>
      </c>
      <c r="P2971">
        <f t="shared" si="793"/>
        <v>1</v>
      </c>
      <c r="Q2971" t="str">
        <f t="shared" si="794"/>
        <v/>
      </c>
      <c r="R2971" t="str">
        <f t="shared" si="795"/>
        <v/>
      </c>
      <c r="S2971">
        <f t="shared" si="796"/>
        <v>1</v>
      </c>
      <c r="T2971" s="2" t="b">
        <f t="shared" si="797"/>
        <v>0</v>
      </c>
      <c r="U2971">
        <f t="shared" si="798"/>
        <v>0</v>
      </c>
      <c r="V2971">
        <f t="shared" si="799"/>
        <v>0</v>
      </c>
      <c r="W2971">
        <f t="shared" si="800"/>
        <v>0</v>
      </c>
    </row>
    <row r="2972" spans="1:23" hidden="1">
      <c r="A2972">
        <v>20</v>
      </c>
      <c r="B2972">
        <v>44</v>
      </c>
      <c r="C2972">
        <v>76</v>
      </c>
      <c r="D2972">
        <v>38</v>
      </c>
      <c r="E2972">
        <v>86</v>
      </c>
      <c r="F2972">
        <v>78</v>
      </c>
      <c r="G2972">
        <f t="shared" si="784"/>
        <v>1</v>
      </c>
      <c r="H2972">
        <f t="shared" si="785"/>
        <v>1</v>
      </c>
      <c r="I2972">
        <f t="shared" si="786"/>
        <v>1</v>
      </c>
      <c r="J2972">
        <f t="shared" si="787"/>
        <v>1</v>
      </c>
      <c r="K2972">
        <f t="shared" si="788"/>
        <v>1</v>
      </c>
      <c r="L2972">
        <f t="shared" si="789"/>
        <v>1</v>
      </c>
      <c r="M2972" s="1" t="b">
        <f t="shared" si="790"/>
        <v>0</v>
      </c>
      <c r="N2972" t="str">
        <f t="shared" si="791"/>
        <v/>
      </c>
      <c r="O2972" t="str">
        <f t="shared" si="792"/>
        <v/>
      </c>
      <c r="P2972" t="str">
        <f t="shared" si="793"/>
        <v/>
      </c>
      <c r="Q2972" t="str">
        <f t="shared" si="794"/>
        <v/>
      </c>
      <c r="R2972" t="str">
        <f t="shared" si="795"/>
        <v/>
      </c>
      <c r="S2972" t="str">
        <f t="shared" si="796"/>
        <v/>
      </c>
      <c r="T2972" s="2" t="b">
        <f t="shared" si="797"/>
        <v>0</v>
      </c>
      <c r="U2972">
        <f t="shared" si="798"/>
        <v>0</v>
      </c>
      <c r="V2972">
        <f t="shared" si="799"/>
        <v>0</v>
      </c>
      <c r="W2972">
        <f t="shared" si="800"/>
        <v>0</v>
      </c>
    </row>
    <row r="2973" spans="1:23">
      <c r="A2973">
        <v>17</v>
      </c>
      <c r="B2973">
        <v>17</v>
      </c>
      <c r="C2973">
        <v>91</v>
      </c>
      <c r="D2973">
        <v>54</v>
      </c>
      <c r="E2973">
        <v>95</v>
      </c>
      <c r="F2973">
        <v>79</v>
      </c>
      <c r="G2973">
        <f t="shared" si="784"/>
        <v>2</v>
      </c>
      <c r="H2973">
        <f t="shared" si="785"/>
        <v>2</v>
      </c>
      <c r="I2973">
        <f t="shared" si="786"/>
        <v>1</v>
      </c>
      <c r="J2973">
        <f t="shared" si="787"/>
        <v>1</v>
      </c>
      <c r="K2973">
        <f t="shared" si="788"/>
        <v>1</v>
      </c>
      <c r="L2973">
        <f t="shared" si="789"/>
        <v>1</v>
      </c>
      <c r="M2973" s="1" t="b">
        <f t="shared" si="790"/>
        <v>1</v>
      </c>
      <c r="N2973">
        <f t="shared" si="791"/>
        <v>1</v>
      </c>
      <c r="O2973">
        <f t="shared" si="792"/>
        <v>1</v>
      </c>
      <c r="P2973">
        <f t="shared" si="793"/>
        <v>1</v>
      </c>
      <c r="Q2973" t="str">
        <f t="shared" si="794"/>
        <v/>
      </c>
      <c r="R2973">
        <f t="shared" si="795"/>
        <v>1</v>
      </c>
      <c r="S2973">
        <f t="shared" si="796"/>
        <v>1</v>
      </c>
      <c r="T2973" s="2" t="b">
        <f t="shared" si="797"/>
        <v>0</v>
      </c>
      <c r="U2973">
        <f t="shared" si="798"/>
        <v>1</v>
      </c>
      <c r="V2973">
        <f t="shared" si="799"/>
        <v>0</v>
      </c>
      <c r="W2973">
        <f t="shared" si="800"/>
        <v>1</v>
      </c>
    </row>
    <row r="2974" spans="1:23" hidden="1">
      <c r="A2974">
        <v>64</v>
      </c>
      <c r="B2974">
        <v>15</v>
      </c>
      <c r="C2974">
        <v>11</v>
      </c>
      <c r="D2974">
        <v>23</v>
      </c>
      <c r="E2974">
        <v>36</v>
      </c>
      <c r="F2974">
        <v>65</v>
      </c>
      <c r="G2974">
        <f t="shared" si="784"/>
        <v>1</v>
      </c>
      <c r="H2974">
        <f t="shared" si="785"/>
        <v>1</v>
      </c>
      <c r="I2974">
        <f t="shared" si="786"/>
        <v>1</v>
      </c>
      <c r="J2974">
        <f t="shared" si="787"/>
        <v>1</v>
      </c>
      <c r="K2974">
        <f t="shared" si="788"/>
        <v>1</v>
      </c>
      <c r="L2974">
        <f t="shared" si="789"/>
        <v>1</v>
      </c>
      <c r="M2974" s="1" t="b">
        <f t="shared" si="790"/>
        <v>0</v>
      </c>
      <c r="N2974" t="str">
        <f t="shared" si="791"/>
        <v/>
      </c>
      <c r="O2974">
        <f t="shared" si="792"/>
        <v>1</v>
      </c>
      <c r="P2974">
        <f t="shared" si="793"/>
        <v>1</v>
      </c>
      <c r="Q2974">
        <f t="shared" si="794"/>
        <v>1</v>
      </c>
      <c r="R2974" t="str">
        <f t="shared" si="795"/>
        <v/>
      </c>
      <c r="S2974">
        <f t="shared" si="796"/>
        <v>1</v>
      </c>
      <c r="T2974" s="2" t="b">
        <f t="shared" si="797"/>
        <v>0</v>
      </c>
      <c r="U2974">
        <f t="shared" si="798"/>
        <v>0</v>
      </c>
      <c r="V2974">
        <f t="shared" si="799"/>
        <v>0</v>
      </c>
      <c r="W2974">
        <f t="shared" si="800"/>
        <v>0</v>
      </c>
    </row>
    <row r="2975" spans="1:23" hidden="1">
      <c r="A2975">
        <v>66</v>
      </c>
      <c r="B2975">
        <v>12</v>
      </c>
      <c r="C2975">
        <v>57</v>
      </c>
      <c r="D2975">
        <v>90</v>
      </c>
      <c r="E2975">
        <v>98</v>
      </c>
      <c r="F2975">
        <v>45</v>
      </c>
      <c r="G2975">
        <f t="shared" si="784"/>
        <v>1</v>
      </c>
      <c r="H2975">
        <f t="shared" si="785"/>
        <v>1</v>
      </c>
      <c r="I2975">
        <f t="shared" si="786"/>
        <v>1</v>
      </c>
      <c r="J2975">
        <f t="shared" si="787"/>
        <v>1</v>
      </c>
      <c r="K2975">
        <f t="shared" si="788"/>
        <v>1</v>
      </c>
      <c r="L2975">
        <f t="shared" si="789"/>
        <v>1</v>
      </c>
      <c r="M2975" s="1" t="b">
        <f t="shared" si="790"/>
        <v>0</v>
      </c>
      <c r="N2975" t="str">
        <f t="shared" si="791"/>
        <v/>
      </c>
      <c r="O2975" t="str">
        <f t="shared" si="792"/>
        <v/>
      </c>
      <c r="P2975">
        <f t="shared" si="793"/>
        <v>1</v>
      </c>
      <c r="Q2975" t="str">
        <f t="shared" si="794"/>
        <v/>
      </c>
      <c r="R2975" t="str">
        <f t="shared" si="795"/>
        <v/>
      </c>
      <c r="S2975">
        <f t="shared" si="796"/>
        <v>1</v>
      </c>
      <c r="T2975" s="2" t="b">
        <f t="shared" si="797"/>
        <v>0</v>
      </c>
      <c r="U2975">
        <f t="shared" si="798"/>
        <v>0</v>
      </c>
      <c r="V2975">
        <f t="shared" si="799"/>
        <v>0</v>
      </c>
      <c r="W2975">
        <f t="shared" si="800"/>
        <v>0</v>
      </c>
    </row>
    <row r="2976" spans="1:23" hidden="1">
      <c r="A2976">
        <v>41</v>
      </c>
      <c r="B2976">
        <v>47</v>
      </c>
      <c r="C2976">
        <v>22</v>
      </c>
      <c r="D2976">
        <v>33</v>
      </c>
      <c r="E2976">
        <v>69</v>
      </c>
      <c r="F2976">
        <v>84</v>
      </c>
      <c r="G2976">
        <f t="shared" si="784"/>
        <v>1</v>
      </c>
      <c r="H2976">
        <f t="shared" si="785"/>
        <v>1</v>
      </c>
      <c r="I2976">
        <f t="shared" si="786"/>
        <v>1</v>
      </c>
      <c r="J2976">
        <f t="shared" si="787"/>
        <v>1</v>
      </c>
      <c r="K2976">
        <f t="shared" si="788"/>
        <v>1</v>
      </c>
      <c r="L2976">
        <f t="shared" si="789"/>
        <v>1</v>
      </c>
      <c r="M2976" s="1" t="b">
        <f t="shared" si="790"/>
        <v>0</v>
      </c>
      <c r="N2976">
        <f t="shared" si="791"/>
        <v>1</v>
      </c>
      <c r="O2976">
        <f t="shared" si="792"/>
        <v>1</v>
      </c>
      <c r="P2976" t="str">
        <f t="shared" si="793"/>
        <v/>
      </c>
      <c r="Q2976">
        <f t="shared" si="794"/>
        <v>1</v>
      </c>
      <c r="R2976">
        <f t="shared" si="795"/>
        <v>1</v>
      </c>
      <c r="S2976" t="str">
        <f t="shared" si="796"/>
        <v/>
      </c>
      <c r="T2976" s="2" t="b">
        <f t="shared" si="797"/>
        <v>0</v>
      </c>
      <c r="U2976">
        <f t="shared" si="798"/>
        <v>0</v>
      </c>
      <c r="V2976">
        <f t="shared" si="799"/>
        <v>0</v>
      </c>
      <c r="W2976">
        <f t="shared" si="800"/>
        <v>0</v>
      </c>
    </row>
    <row r="2977" spans="1:23">
      <c r="A2977">
        <v>72</v>
      </c>
      <c r="B2977">
        <v>60</v>
      </c>
      <c r="C2977">
        <v>49</v>
      </c>
      <c r="D2977">
        <v>93</v>
      </c>
      <c r="E2977">
        <v>86</v>
      </c>
      <c r="F2977">
        <v>41</v>
      </c>
      <c r="G2977">
        <f t="shared" si="784"/>
        <v>1</v>
      </c>
      <c r="H2977">
        <f t="shared" si="785"/>
        <v>1</v>
      </c>
      <c r="I2977">
        <f t="shared" si="786"/>
        <v>1</v>
      </c>
      <c r="J2977">
        <f t="shared" si="787"/>
        <v>1</v>
      </c>
      <c r="K2977">
        <f t="shared" si="788"/>
        <v>1</v>
      </c>
      <c r="L2977">
        <f t="shared" si="789"/>
        <v>1</v>
      </c>
      <c r="M2977" s="1" t="b">
        <f t="shared" si="790"/>
        <v>0</v>
      </c>
      <c r="N2977" t="str">
        <f t="shared" si="791"/>
        <v/>
      </c>
      <c r="O2977" t="str">
        <f t="shared" si="792"/>
        <v/>
      </c>
      <c r="P2977">
        <f t="shared" si="793"/>
        <v>1</v>
      </c>
      <c r="Q2977">
        <f t="shared" si="794"/>
        <v>1</v>
      </c>
      <c r="R2977" t="str">
        <f t="shared" si="795"/>
        <v/>
      </c>
      <c r="S2977">
        <f t="shared" si="796"/>
        <v>1</v>
      </c>
      <c r="T2977" s="2" t="b">
        <f t="shared" si="797"/>
        <v>1</v>
      </c>
      <c r="U2977">
        <f t="shared" si="798"/>
        <v>0</v>
      </c>
      <c r="V2977">
        <f t="shared" si="799"/>
        <v>1</v>
      </c>
      <c r="W2977">
        <f t="shared" si="800"/>
        <v>1</v>
      </c>
    </row>
    <row r="2978" spans="1:23">
      <c r="A2978">
        <v>13</v>
      </c>
      <c r="B2978">
        <v>35</v>
      </c>
      <c r="C2978">
        <v>58</v>
      </c>
      <c r="D2978">
        <v>66</v>
      </c>
      <c r="E2978">
        <v>70</v>
      </c>
      <c r="F2978">
        <v>89</v>
      </c>
      <c r="G2978">
        <f t="shared" si="784"/>
        <v>1</v>
      </c>
      <c r="H2978">
        <f t="shared" si="785"/>
        <v>1</v>
      </c>
      <c r="I2978">
        <f t="shared" si="786"/>
        <v>1</v>
      </c>
      <c r="J2978">
        <f t="shared" si="787"/>
        <v>1</v>
      </c>
      <c r="K2978">
        <f t="shared" si="788"/>
        <v>1</v>
      </c>
      <c r="L2978">
        <f t="shared" si="789"/>
        <v>1</v>
      </c>
      <c r="M2978" s="1" t="b">
        <f t="shared" si="790"/>
        <v>0</v>
      </c>
      <c r="N2978">
        <f t="shared" si="791"/>
        <v>1</v>
      </c>
      <c r="O2978">
        <f t="shared" si="792"/>
        <v>1</v>
      </c>
      <c r="P2978" t="str">
        <f t="shared" si="793"/>
        <v/>
      </c>
      <c r="Q2978" t="str">
        <f t="shared" si="794"/>
        <v/>
      </c>
      <c r="R2978" t="str">
        <f t="shared" si="795"/>
        <v/>
      </c>
      <c r="S2978">
        <f t="shared" si="796"/>
        <v>1</v>
      </c>
      <c r="T2978" s="2" t="b">
        <f t="shared" si="797"/>
        <v>1</v>
      </c>
      <c r="U2978">
        <f t="shared" si="798"/>
        <v>0</v>
      </c>
      <c r="V2978">
        <f t="shared" si="799"/>
        <v>1</v>
      </c>
      <c r="W2978">
        <f t="shared" si="800"/>
        <v>1</v>
      </c>
    </row>
    <row r="2979" spans="1:23">
      <c r="A2979">
        <v>72</v>
      </c>
      <c r="B2979">
        <v>41</v>
      </c>
      <c r="C2979">
        <v>52</v>
      </c>
      <c r="D2979">
        <v>30</v>
      </c>
      <c r="E2979">
        <v>39</v>
      </c>
      <c r="F2979">
        <v>29</v>
      </c>
      <c r="G2979">
        <f t="shared" si="784"/>
        <v>1</v>
      </c>
      <c r="H2979">
        <f t="shared" si="785"/>
        <v>1</v>
      </c>
      <c r="I2979">
        <f t="shared" si="786"/>
        <v>1</v>
      </c>
      <c r="J2979">
        <f t="shared" si="787"/>
        <v>1</v>
      </c>
      <c r="K2979">
        <f t="shared" si="788"/>
        <v>1</v>
      </c>
      <c r="L2979">
        <f t="shared" si="789"/>
        <v>1</v>
      </c>
      <c r="M2979" s="1" t="b">
        <f t="shared" si="790"/>
        <v>0</v>
      </c>
      <c r="N2979" t="str">
        <f t="shared" si="791"/>
        <v/>
      </c>
      <c r="O2979">
        <f t="shared" si="792"/>
        <v>1</v>
      </c>
      <c r="P2979" t="str">
        <f t="shared" si="793"/>
        <v/>
      </c>
      <c r="Q2979" t="str">
        <f t="shared" si="794"/>
        <v/>
      </c>
      <c r="R2979">
        <f t="shared" si="795"/>
        <v>1</v>
      </c>
      <c r="S2979">
        <f t="shared" si="796"/>
        <v>1</v>
      </c>
      <c r="T2979" s="2" t="b">
        <f t="shared" si="797"/>
        <v>1</v>
      </c>
      <c r="U2979">
        <f t="shared" si="798"/>
        <v>0</v>
      </c>
      <c r="V2979">
        <f t="shared" si="799"/>
        <v>1</v>
      </c>
      <c r="W2979">
        <f t="shared" si="800"/>
        <v>1</v>
      </c>
    </row>
    <row r="2980" spans="1:23">
      <c r="A2980">
        <v>60</v>
      </c>
      <c r="B2980">
        <v>71</v>
      </c>
      <c r="C2980">
        <v>19</v>
      </c>
      <c r="D2980">
        <v>46</v>
      </c>
      <c r="E2980">
        <v>99</v>
      </c>
      <c r="F2980">
        <v>32</v>
      </c>
      <c r="G2980">
        <f t="shared" si="784"/>
        <v>1</v>
      </c>
      <c r="H2980">
        <f t="shared" si="785"/>
        <v>1</v>
      </c>
      <c r="I2980">
        <f t="shared" si="786"/>
        <v>1</v>
      </c>
      <c r="J2980">
        <f t="shared" si="787"/>
        <v>1</v>
      </c>
      <c r="K2980">
        <f t="shared" si="788"/>
        <v>1</v>
      </c>
      <c r="L2980">
        <f t="shared" si="789"/>
        <v>1</v>
      </c>
      <c r="M2980" s="1" t="b">
        <f t="shared" si="790"/>
        <v>0</v>
      </c>
      <c r="N2980" t="str">
        <f t="shared" si="791"/>
        <v/>
      </c>
      <c r="O2980">
        <f t="shared" si="792"/>
        <v>1</v>
      </c>
      <c r="P2980">
        <f t="shared" si="793"/>
        <v>1</v>
      </c>
      <c r="Q2980" t="str">
        <f t="shared" si="794"/>
        <v/>
      </c>
      <c r="R2980">
        <f t="shared" si="795"/>
        <v>1</v>
      </c>
      <c r="S2980" t="str">
        <f t="shared" si="796"/>
        <v/>
      </c>
      <c r="T2980" s="2" t="b">
        <f t="shared" si="797"/>
        <v>1</v>
      </c>
      <c r="U2980">
        <f t="shared" si="798"/>
        <v>0</v>
      </c>
      <c r="V2980">
        <f t="shared" si="799"/>
        <v>1</v>
      </c>
      <c r="W2980">
        <f t="shared" si="800"/>
        <v>1</v>
      </c>
    </row>
    <row r="2981" spans="1:23">
      <c r="A2981">
        <v>29</v>
      </c>
      <c r="B2981">
        <v>30</v>
      </c>
      <c r="C2981">
        <v>45</v>
      </c>
      <c r="D2981">
        <v>40</v>
      </c>
      <c r="E2981">
        <v>97</v>
      </c>
      <c r="F2981">
        <v>48</v>
      </c>
      <c r="G2981">
        <f t="shared" si="784"/>
        <v>1</v>
      </c>
      <c r="H2981">
        <f t="shared" si="785"/>
        <v>1</v>
      </c>
      <c r="I2981">
        <f t="shared" si="786"/>
        <v>1</v>
      </c>
      <c r="J2981">
        <f t="shared" si="787"/>
        <v>1</v>
      </c>
      <c r="K2981">
        <f t="shared" si="788"/>
        <v>1</v>
      </c>
      <c r="L2981">
        <f t="shared" si="789"/>
        <v>1</v>
      </c>
      <c r="M2981" s="1" t="b">
        <f t="shared" si="790"/>
        <v>0</v>
      </c>
      <c r="N2981">
        <f t="shared" si="791"/>
        <v>1</v>
      </c>
      <c r="O2981" t="str">
        <f t="shared" si="792"/>
        <v/>
      </c>
      <c r="P2981">
        <f t="shared" si="793"/>
        <v>1</v>
      </c>
      <c r="Q2981" t="str">
        <f t="shared" si="794"/>
        <v/>
      </c>
      <c r="R2981">
        <f t="shared" si="795"/>
        <v>1</v>
      </c>
      <c r="S2981" t="str">
        <f t="shared" si="796"/>
        <v/>
      </c>
      <c r="T2981" s="2" t="b">
        <f t="shared" si="797"/>
        <v>1</v>
      </c>
      <c r="U2981">
        <f t="shared" si="798"/>
        <v>0</v>
      </c>
      <c r="V2981">
        <f t="shared" si="799"/>
        <v>1</v>
      </c>
      <c r="W2981">
        <f t="shared" si="800"/>
        <v>1</v>
      </c>
    </row>
    <row r="2982" spans="1:23">
      <c r="A2982">
        <v>66</v>
      </c>
      <c r="B2982">
        <v>84</v>
      </c>
      <c r="C2982">
        <v>47</v>
      </c>
      <c r="D2982">
        <v>17</v>
      </c>
      <c r="E2982">
        <v>82</v>
      </c>
      <c r="F2982">
        <v>45</v>
      </c>
      <c r="G2982">
        <f t="shared" si="784"/>
        <v>1</v>
      </c>
      <c r="H2982">
        <f t="shared" si="785"/>
        <v>1</v>
      </c>
      <c r="I2982">
        <f t="shared" si="786"/>
        <v>1</v>
      </c>
      <c r="J2982">
        <f t="shared" si="787"/>
        <v>1</v>
      </c>
      <c r="K2982">
        <f t="shared" si="788"/>
        <v>1</v>
      </c>
      <c r="L2982">
        <f t="shared" si="789"/>
        <v>1</v>
      </c>
      <c r="M2982" s="1" t="b">
        <f t="shared" si="790"/>
        <v>0</v>
      </c>
      <c r="N2982" t="str">
        <f t="shared" si="791"/>
        <v/>
      </c>
      <c r="O2982" t="str">
        <f t="shared" si="792"/>
        <v/>
      </c>
      <c r="P2982">
        <f t="shared" si="793"/>
        <v>1</v>
      </c>
      <c r="Q2982">
        <f t="shared" si="794"/>
        <v>1</v>
      </c>
      <c r="R2982" t="str">
        <f t="shared" si="795"/>
        <v/>
      </c>
      <c r="S2982">
        <f t="shared" si="796"/>
        <v>1</v>
      </c>
      <c r="T2982" s="2" t="b">
        <f t="shared" si="797"/>
        <v>1</v>
      </c>
      <c r="U2982">
        <f t="shared" si="798"/>
        <v>0</v>
      </c>
      <c r="V2982">
        <f t="shared" si="799"/>
        <v>1</v>
      </c>
      <c r="W2982">
        <f t="shared" si="800"/>
        <v>1</v>
      </c>
    </row>
    <row r="2983" spans="1:23" hidden="1">
      <c r="A2983">
        <v>40</v>
      </c>
      <c r="B2983">
        <v>71</v>
      </c>
      <c r="C2983">
        <v>28</v>
      </c>
      <c r="D2983">
        <v>69</v>
      </c>
      <c r="E2983">
        <v>19</v>
      </c>
      <c r="F2983">
        <v>11</v>
      </c>
      <c r="G2983">
        <f t="shared" si="784"/>
        <v>1</v>
      </c>
      <c r="H2983">
        <f t="shared" si="785"/>
        <v>1</v>
      </c>
      <c r="I2983">
        <f t="shared" si="786"/>
        <v>1</v>
      </c>
      <c r="J2983">
        <f t="shared" si="787"/>
        <v>1</v>
      </c>
      <c r="K2983">
        <f t="shared" si="788"/>
        <v>1</v>
      </c>
      <c r="L2983">
        <f t="shared" si="789"/>
        <v>1</v>
      </c>
      <c r="M2983" s="1" t="b">
        <f t="shared" si="790"/>
        <v>0</v>
      </c>
      <c r="N2983" t="str">
        <f t="shared" si="791"/>
        <v/>
      </c>
      <c r="O2983">
        <f t="shared" si="792"/>
        <v>1</v>
      </c>
      <c r="P2983" t="str">
        <f t="shared" si="793"/>
        <v/>
      </c>
      <c r="Q2983">
        <f t="shared" si="794"/>
        <v>1</v>
      </c>
      <c r="R2983">
        <f t="shared" si="795"/>
        <v>1</v>
      </c>
      <c r="S2983">
        <f t="shared" si="796"/>
        <v>1</v>
      </c>
      <c r="T2983" s="2" t="b">
        <f t="shared" si="797"/>
        <v>0</v>
      </c>
      <c r="U2983">
        <f t="shared" si="798"/>
        <v>0</v>
      </c>
      <c r="V2983">
        <f t="shared" si="799"/>
        <v>0</v>
      </c>
      <c r="W2983">
        <f t="shared" si="800"/>
        <v>0</v>
      </c>
    </row>
    <row r="2984" spans="1:23" hidden="1">
      <c r="A2984">
        <v>16</v>
      </c>
      <c r="B2984">
        <v>10</v>
      </c>
      <c r="C2984">
        <v>42</v>
      </c>
      <c r="D2984">
        <v>67</v>
      </c>
      <c r="E2984">
        <v>27</v>
      </c>
      <c r="F2984">
        <v>67</v>
      </c>
      <c r="G2984">
        <f t="shared" si="784"/>
        <v>1</v>
      </c>
      <c r="H2984">
        <f t="shared" si="785"/>
        <v>1</v>
      </c>
      <c r="I2984">
        <f t="shared" si="786"/>
        <v>1</v>
      </c>
      <c r="J2984">
        <f t="shared" si="787"/>
        <v>2</v>
      </c>
      <c r="K2984">
        <f t="shared" si="788"/>
        <v>1</v>
      </c>
      <c r="L2984">
        <f t="shared" si="789"/>
        <v>2</v>
      </c>
      <c r="M2984" s="1" t="b">
        <f t="shared" si="790"/>
        <v>1</v>
      </c>
      <c r="N2984" t="str">
        <f t="shared" si="791"/>
        <v/>
      </c>
      <c r="O2984" t="str">
        <f t="shared" si="792"/>
        <v/>
      </c>
      <c r="P2984" t="str">
        <f t="shared" si="793"/>
        <v/>
      </c>
      <c r="Q2984">
        <f t="shared" si="794"/>
        <v>1</v>
      </c>
      <c r="R2984">
        <f t="shared" si="795"/>
        <v>1</v>
      </c>
      <c r="S2984">
        <f t="shared" si="796"/>
        <v>1</v>
      </c>
      <c r="T2984" s="2" t="b">
        <f t="shared" si="797"/>
        <v>1</v>
      </c>
      <c r="U2984">
        <f t="shared" si="798"/>
        <v>1</v>
      </c>
      <c r="V2984">
        <f t="shared" si="799"/>
        <v>1</v>
      </c>
      <c r="W2984">
        <f t="shared" si="800"/>
        <v>2</v>
      </c>
    </row>
    <row r="2985" spans="1:23" hidden="1">
      <c r="A2985">
        <v>93</v>
      </c>
      <c r="B2985">
        <v>20</v>
      </c>
      <c r="C2985">
        <v>18</v>
      </c>
      <c r="D2985">
        <v>92</v>
      </c>
      <c r="E2985">
        <v>73</v>
      </c>
      <c r="F2985">
        <v>98</v>
      </c>
      <c r="G2985">
        <f t="shared" si="784"/>
        <v>1</v>
      </c>
      <c r="H2985">
        <f t="shared" si="785"/>
        <v>1</v>
      </c>
      <c r="I2985">
        <f t="shared" si="786"/>
        <v>1</v>
      </c>
      <c r="J2985">
        <f t="shared" si="787"/>
        <v>1</v>
      </c>
      <c r="K2985">
        <f t="shared" si="788"/>
        <v>1</v>
      </c>
      <c r="L2985">
        <f t="shared" si="789"/>
        <v>1</v>
      </c>
      <c r="M2985" s="1" t="b">
        <f t="shared" si="790"/>
        <v>0</v>
      </c>
      <c r="N2985">
        <f t="shared" si="791"/>
        <v>1</v>
      </c>
      <c r="O2985" t="str">
        <f t="shared" si="792"/>
        <v/>
      </c>
      <c r="P2985" t="str">
        <f t="shared" si="793"/>
        <v/>
      </c>
      <c r="Q2985" t="str">
        <f t="shared" si="794"/>
        <v/>
      </c>
      <c r="R2985">
        <f t="shared" si="795"/>
        <v>1</v>
      </c>
      <c r="S2985" t="str">
        <f t="shared" si="796"/>
        <v/>
      </c>
      <c r="T2985" s="2" t="b">
        <f t="shared" si="797"/>
        <v>0</v>
      </c>
      <c r="U2985">
        <f t="shared" si="798"/>
        <v>0</v>
      </c>
      <c r="V2985">
        <f t="shared" si="799"/>
        <v>0</v>
      </c>
      <c r="W2985">
        <f t="shared" si="800"/>
        <v>0</v>
      </c>
    </row>
    <row r="2986" spans="1:23">
      <c r="A2986">
        <v>74</v>
      </c>
      <c r="B2986">
        <v>36</v>
      </c>
      <c r="C2986">
        <v>61</v>
      </c>
      <c r="D2986">
        <v>27</v>
      </c>
      <c r="E2986">
        <v>73</v>
      </c>
      <c r="F2986">
        <v>66</v>
      </c>
      <c r="G2986">
        <f t="shared" si="784"/>
        <v>1</v>
      </c>
      <c r="H2986">
        <f t="shared" si="785"/>
        <v>1</v>
      </c>
      <c r="I2986">
        <f t="shared" si="786"/>
        <v>1</v>
      </c>
      <c r="J2986">
        <f t="shared" si="787"/>
        <v>1</v>
      </c>
      <c r="K2986">
        <f t="shared" si="788"/>
        <v>1</v>
      </c>
      <c r="L2986">
        <f t="shared" si="789"/>
        <v>1</v>
      </c>
      <c r="M2986" s="1" t="b">
        <f t="shared" si="790"/>
        <v>0</v>
      </c>
      <c r="N2986" t="str">
        <f t="shared" si="791"/>
        <v/>
      </c>
      <c r="O2986" t="str">
        <f t="shared" si="792"/>
        <v/>
      </c>
      <c r="P2986">
        <f t="shared" si="793"/>
        <v>1</v>
      </c>
      <c r="Q2986">
        <f t="shared" si="794"/>
        <v>1</v>
      </c>
      <c r="R2986">
        <f t="shared" si="795"/>
        <v>1</v>
      </c>
      <c r="S2986" t="str">
        <f t="shared" si="796"/>
        <v/>
      </c>
      <c r="T2986" s="2" t="b">
        <f t="shared" si="797"/>
        <v>1</v>
      </c>
      <c r="U2986">
        <f t="shared" si="798"/>
        <v>0</v>
      </c>
      <c r="V2986">
        <f t="shared" si="799"/>
        <v>1</v>
      </c>
      <c r="W2986">
        <f t="shared" si="800"/>
        <v>1</v>
      </c>
    </row>
    <row r="2987" spans="1:23" hidden="1">
      <c r="A2987">
        <v>96</v>
      </c>
      <c r="B2987">
        <v>73</v>
      </c>
      <c r="C2987">
        <v>38</v>
      </c>
      <c r="D2987">
        <v>20</v>
      </c>
      <c r="E2987">
        <v>99</v>
      </c>
      <c r="F2987">
        <v>86</v>
      </c>
      <c r="G2987">
        <f t="shared" si="784"/>
        <v>1</v>
      </c>
      <c r="H2987">
        <f t="shared" si="785"/>
        <v>1</v>
      </c>
      <c r="I2987">
        <f t="shared" si="786"/>
        <v>1</v>
      </c>
      <c r="J2987">
        <f t="shared" si="787"/>
        <v>1</v>
      </c>
      <c r="K2987">
        <f t="shared" si="788"/>
        <v>1</v>
      </c>
      <c r="L2987">
        <f t="shared" si="789"/>
        <v>1</v>
      </c>
      <c r="M2987" s="1" t="b">
        <f t="shared" si="790"/>
        <v>0</v>
      </c>
      <c r="N2987" t="str">
        <f t="shared" si="791"/>
        <v/>
      </c>
      <c r="O2987">
        <f t="shared" si="792"/>
        <v>1</v>
      </c>
      <c r="P2987" t="str">
        <f t="shared" si="793"/>
        <v/>
      </c>
      <c r="Q2987" t="str">
        <f t="shared" si="794"/>
        <v/>
      </c>
      <c r="R2987">
        <f t="shared" si="795"/>
        <v>1</v>
      </c>
      <c r="S2987" t="str">
        <f t="shared" si="796"/>
        <v/>
      </c>
      <c r="T2987" s="2" t="b">
        <f t="shared" si="797"/>
        <v>0</v>
      </c>
      <c r="U2987">
        <f t="shared" si="798"/>
        <v>0</v>
      </c>
      <c r="V2987">
        <f t="shared" si="799"/>
        <v>0</v>
      </c>
      <c r="W2987">
        <f t="shared" si="800"/>
        <v>0</v>
      </c>
    </row>
    <row r="2988" spans="1:23">
      <c r="A2988">
        <v>51</v>
      </c>
      <c r="B2988">
        <v>65</v>
      </c>
      <c r="C2988">
        <v>58</v>
      </c>
      <c r="D2988">
        <v>17</v>
      </c>
      <c r="E2988">
        <v>90</v>
      </c>
      <c r="F2988">
        <v>68</v>
      </c>
      <c r="G2988">
        <f t="shared" si="784"/>
        <v>1</v>
      </c>
      <c r="H2988">
        <f t="shared" si="785"/>
        <v>1</v>
      </c>
      <c r="I2988">
        <f t="shared" si="786"/>
        <v>1</v>
      </c>
      <c r="J2988">
        <f t="shared" si="787"/>
        <v>1</v>
      </c>
      <c r="K2988">
        <f t="shared" si="788"/>
        <v>1</v>
      </c>
      <c r="L2988">
        <f t="shared" si="789"/>
        <v>1</v>
      </c>
      <c r="M2988" s="1" t="b">
        <f t="shared" si="790"/>
        <v>0</v>
      </c>
      <c r="N2988">
        <f t="shared" si="791"/>
        <v>1</v>
      </c>
      <c r="O2988">
        <f t="shared" si="792"/>
        <v>1</v>
      </c>
      <c r="P2988" t="str">
        <f t="shared" si="793"/>
        <v/>
      </c>
      <c r="Q2988">
        <f t="shared" si="794"/>
        <v>1</v>
      </c>
      <c r="R2988" t="str">
        <f t="shared" si="795"/>
        <v/>
      </c>
      <c r="S2988" t="str">
        <f t="shared" si="796"/>
        <v/>
      </c>
      <c r="T2988" s="2" t="b">
        <f t="shared" si="797"/>
        <v>1</v>
      </c>
      <c r="U2988">
        <f t="shared" si="798"/>
        <v>0</v>
      </c>
      <c r="V2988">
        <f t="shared" si="799"/>
        <v>1</v>
      </c>
      <c r="W2988">
        <f t="shared" si="800"/>
        <v>1</v>
      </c>
    </row>
    <row r="2989" spans="1:23" hidden="1">
      <c r="A2989">
        <v>11</v>
      </c>
      <c r="B2989">
        <v>90</v>
      </c>
      <c r="C2989">
        <v>62</v>
      </c>
      <c r="D2989">
        <v>18</v>
      </c>
      <c r="E2989">
        <v>39</v>
      </c>
      <c r="F2989">
        <v>98</v>
      </c>
      <c r="G2989">
        <f t="shared" si="784"/>
        <v>1</v>
      </c>
      <c r="H2989">
        <f t="shared" si="785"/>
        <v>1</v>
      </c>
      <c r="I2989">
        <f t="shared" si="786"/>
        <v>1</v>
      </c>
      <c r="J2989">
        <f t="shared" si="787"/>
        <v>1</v>
      </c>
      <c r="K2989">
        <f t="shared" si="788"/>
        <v>1</v>
      </c>
      <c r="L2989">
        <f t="shared" si="789"/>
        <v>1</v>
      </c>
      <c r="M2989" s="1" t="b">
        <f t="shared" si="790"/>
        <v>0</v>
      </c>
      <c r="N2989">
        <f t="shared" si="791"/>
        <v>1</v>
      </c>
      <c r="O2989" t="str">
        <f t="shared" si="792"/>
        <v/>
      </c>
      <c r="P2989" t="str">
        <f t="shared" si="793"/>
        <v/>
      </c>
      <c r="Q2989" t="str">
        <f t="shared" si="794"/>
        <v/>
      </c>
      <c r="R2989">
        <f t="shared" si="795"/>
        <v>1</v>
      </c>
      <c r="S2989" t="str">
        <f t="shared" si="796"/>
        <v/>
      </c>
      <c r="T2989" s="2" t="b">
        <f t="shared" si="797"/>
        <v>0</v>
      </c>
      <c r="U2989">
        <f t="shared" si="798"/>
        <v>0</v>
      </c>
      <c r="V2989">
        <f t="shared" si="799"/>
        <v>0</v>
      </c>
      <c r="W2989">
        <f t="shared" si="800"/>
        <v>0</v>
      </c>
    </row>
    <row r="2990" spans="1:23">
      <c r="A2990">
        <v>89</v>
      </c>
      <c r="B2990">
        <v>62</v>
      </c>
      <c r="C2990">
        <v>12</v>
      </c>
      <c r="D2990">
        <v>77</v>
      </c>
      <c r="E2990">
        <v>47</v>
      </c>
      <c r="F2990">
        <v>86</v>
      </c>
      <c r="G2990">
        <f t="shared" si="784"/>
        <v>1</v>
      </c>
      <c r="H2990">
        <f t="shared" si="785"/>
        <v>1</v>
      </c>
      <c r="I2990">
        <f t="shared" si="786"/>
        <v>1</v>
      </c>
      <c r="J2990">
        <f t="shared" si="787"/>
        <v>1</v>
      </c>
      <c r="K2990">
        <f t="shared" si="788"/>
        <v>1</v>
      </c>
      <c r="L2990">
        <f t="shared" si="789"/>
        <v>1</v>
      </c>
      <c r="M2990" s="1" t="b">
        <f t="shared" si="790"/>
        <v>0</v>
      </c>
      <c r="N2990">
        <f t="shared" si="791"/>
        <v>1</v>
      </c>
      <c r="O2990" t="str">
        <f t="shared" si="792"/>
        <v/>
      </c>
      <c r="P2990" t="str">
        <f t="shared" si="793"/>
        <v/>
      </c>
      <c r="Q2990">
        <f t="shared" si="794"/>
        <v>1</v>
      </c>
      <c r="R2990">
        <f t="shared" si="795"/>
        <v>1</v>
      </c>
      <c r="S2990" t="str">
        <f t="shared" si="796"/>
        <v/>
      </c>
      <c r="T2990" s="2" t="b">
        <f t="shared" si="797"/>
        <v>1</v>
      </c>
      <c r="U2990">
        <f t="shared" si="798"/>
        <v>0</v>
      </c>
      <c r="V2990">
        <f t="shared" si="799"/>
        <v>1</v>
      </c>
      <c r="W2990">
        <f t="shared" si="800"/>
        <v>1</v>
      </c>
    </row>
    <row r="2991" spans="1:23" hidden="1">
      <c r="A2991">
        <v>39</v>
      </c>
      <c r="B2991">
        <v>74</v>
      </c>
      <c r="C2991">
        <v>20</v>
      </c>
      <c r="D2991">
        <v>49</v>
      </c>
      <c r="E2991">
        <v>42</v>
      </c>
      <c r="F2991">
        <v>56</v>
      </c>
      <c r="G2991">
        <f t="shared" si="784"/>
        <v>1</v>
      </c>
      <c r="H2991">
        <f t="shared" si="785"/>
        <v>1</v>
      </c>
      <c r="I2991">
        <f t="shared" si="786"/>
        <v>1</v>
      </c>
      <c r="J2991">
        <f t="shared" si="787"/>
        <v>1</v>
      </c>
      <c r="K2991">
        <f t="shared" si="788"/>
        <v>1</v>
      </c>
      <c r="L2991">
        <f t="shared" si="789"/>
        <v>1</v>
      </c>
      <c r="M2991" s="1" t="b">
        <f t="shared" si="790"/>
        <v>0</v>
      </c>
      <c r="N2991">
        <f t="shared" si="791"/>
        <v>1</v>
      </c>
      <c r="O2991" t="str">
        <f t="shared" si="792"/>
        <v/>
      </c>
      <c r="P2991" t="str">
        <f t="shared" si="793"/>
        <v/>
      </c>
      <c r="Q2991">
        <f t="shared" si="794"/>
        <v>1</v>
      </c>
      <c r="R2991" t="str">
        <f t="shared" si="795"/>
        <v/>
      </c>
      <c r="S2991" t="str">
        <f t="shared" si="796"/>
        <v/>
      </c>
      <c r="T2991" s="2" t="b">
        <f t="shared" si="797"/>
        <v>0</v>
      </c>
      <c r="U2991">
        <f t="shared" si="798"/>
        <v>0</v>
      </c>
      <c r="V2991">
        <f t="shared" si="799"/>
        <v>0</v>
      </c>
      <c r="W2991">
        <f t="shared" si="800"/>
        <v>0</v>
      </c>
    </row>
    <row r="2992" spans="1:23">
      <c r="A2992">
        <v>83</v>
      </c>
      <c r="B2992">
        <v>22</v>
      </c>
      <c r="C2992">
        <v>97</v>
      </c>
      <c r="D2992">
        <v>62</v>
      </c>
      <c r="E2992">
        <v>72</v>
      </c>
      <c r="F2992">
        <v>45</v>
      </c>
      <c r="G2992">
        <f t="shared" si="784"/>
        <v>1</v>
      </c>
      <c r="H2992">
        <f t="shared" si="785"/>
        <v>1</v>
      </c>
      <c r="I2992">
        <f t="shared" si="786"/>
        <v>1</v>
      </c>
      <c r="J2992">
        <f t="shared" si="787"/>
        <v>1</v>
      </c>
      <c r="K2992">
        <f t="shared" si="788"/>
        <v>1</v>
      </c>
      <c r="L2992">
        <f t="shared" si="789"/>
        <v>1</v>
      </c>
      <c r="M2992" s="1" t="b">
        <f t="shared" si="790"/>
        <v>0</v>
      </c>
      <c r="N2992">
        <f t="shared" si="791"/>
        <v>1</v>
      </c>
      <c r="O2992" t="str">
        <f t="shared" si="792"/>
        <v/>
      </c>
      <c r="P2992">
        <f t="shared" si="793"/>
        <v>1</v>
      </c>
      <c r="Q2992" t="str">
        <f t="shared" si="794"/>
        <v/>
      </c>
      <c r="R2992" t="str">
        <f t="shared" si="795"/>
        <v/>
      </c>
      <c r="S2992">
        <f t="shared" si="796"/>
        <v>1</v>
      </c>
      <c r="T2992" s="2" t="b">
        <f t="shared" si="797"/>
        <v>1</v>
      </c>
      <c r="U2992">
        <f t="shared" si="798"/>
        <v>0</v>
      </c>
      <c r="V2992">
        <f t="shared" si="799"/>
        <v>1</v>
      </c>
      <c r="W2992">
        <f t="shared" si="800"/>
        <v>1</v>
      </c>
    </row>
    <row r="2993" spans="1:23" hidden="1">
      <c r="A2993">
        <v>72</v>
      </c>
      <c r="B2993">
        <v>96</v>
      </c>
      <c r="C2993">
        <v>10</v>
      </c>
      <c r="D2993">
        <v>56</v>
      </c>
      <c r="E2993">
        <v>25</v>
      </c>
      <c r="F2993">
        <v>62</v>
      </c>
      <c r="G2993">
        <f t="shared" si="784"/>
        <v>1</v>
      </c>
      <c r="H2993">
        <f t="shared" si="785"/>
        <v>1</v>
      </c>
      <c r="I2993">
        <f t="shared" si="786"/>
        <v>1</v>
      </c>
      <c r="J2993">
        <f t="shared" si="787"/>
        <v>1</v>
      </c>
      <c r="K2993">
        <f t="shared" si="788"/>
        <v>1</v>
      </c>
      <c r="L2993">
        <f t="shared" si="789"/>
        <v>1</v>
      </c>
      <c r="M2993" s="1" t="b">
        <f t="shared" si="790"/>
        <v>0</v>
      </c>
      <c r="N2993" t="str">
        <f t="shared" si="791"/>
        <v/>
      </c>
      <c r="O2993" t="str">
        <f t="shared" si="792"/>
        <v/>
      </c>
      <c r="P2993" t="str">
        <f t="shared" si="793"/>
        <v/>
      </c>
      <c r="Q2993" t="str">
        <f t="shared" si="794"/>
        <v/>
      </c>
      <c r="R2993">
        <f t="shared" si="795"/>
        <v>1</v>
      </c>
      <c r="S2993" t="str">
        <f t="shared" si="796"/>
        <v/>
      </c>
      <c r="T2993" s="2" t="b">
        <f t="shared" si="797"/>
        <v>0</v>
      </c>
      <c r="U2993">
        <f t="shared" si="798"/>
        <v>0</v>
      </c>
      <c r="V2993">
        <f t="shared" si="799"/>
        <v>0</v>
      </c>
      <c r="W2993">
        <f t="shared" si="800"/>
        <v>0</v>
      </c>
    </row>
    <row r="2994" spans="1:23">
      <c r="A2994">
        <v>19</v>
      </c>
      <c r="B2994">
        <v>85</v>
      </c>
      <c r="C2994">
        <v>29</v>
      </c>
      <c r="D2994">
        <v>50</v>
      </c>
      <c r="E2994">
        <v>90</v>
      </c>
      <c r="F2994">
        <v>82</v>
      </c>
      <c r="G2994">
        <f t="shared" si="784"/>
        <v>1</v>
      </c>
      <c r="H2994">
        <f t="shared" si="785"/>
        <v>1</v>
      </c>
      <c r="I2994">
        <f t="shared" si="786"/>
        <v>1</v>
      </c>
      <c r="J2994">
        <f t="shared" si="787"/>
        <v>1</v>
      </c>
      <c r="K2994">
        <f t="shared" si="788"/>
        <v>1</v>
      </c>
      <c r="L2994">
        <f t="shared" si="789"/>
        <v>1</v>
      </c>
      <c r="M2994" s="1" t="b">
        <f t="shared" si="790"/>
        <v>0</v>
      </c>
      <c r="N2994">
        <f t="shared" si="791"/>
        <v>1</v>
      </c>
      <c r="O2994">
        <f t="shared" si="792"/>
        <v>1</v>
      </c>
      <c r="P2994">
        <f t="shared" si="793"/>
        <v>1</v>
      </c>
      <c r="Q2994" t="str">
        <f t="shared" si="794"/>
        <v/>
      </c>
      <c r="R2994" t="str">
        <f t="shared" si="795"/>
        <v/>
      </c>
      <c r="S2994" t="str">
        <f t="shared" si="796"/>
        <v/>
      </c>
      <c r="T2994" s="2" t="b">
        <f t="shared" si="797"/>
        <v>1</v>
      </c>
      <c r="U2994">
        <f t="shared" si="798"/>
        <v>0</v>
      </c>
      <c r="V2994">
        <f t="shared" si="799"/>
        <v>1</v>
      </c>
      <c r="W2994">
        <f t="shared" si="800"/>
        <v>1</v>
      </c>
    </row>
    <row r="2995" spans="1:23" hidden="1">
      <c r="A2995">
        <v>46</v>
      </c>
      <c r="B2995">
        <v>66</v>
      </c>
      <c r="C2995">
        <v>96</v>
      </c>
      <c r="D2995">
        <v>62</v>
      </c>
      <c r="E2995">
        <v>37</v>
      </c>
      <c r="F2995">
        <v>21</v>
      </c>
      <c r="G2995">
        <f t="shared" si="784"/>
        <v>1</v>
      </c>
      <c r="H2995">
        <f t="shared" si="785"/>
        <v>1</v>
      </c>
      <c r="I2995">
        <f t="shared" si="786"/>
        <v>1</v>
      </c>
      <c r="J2995">
        <f t="shared" si="787"/>
        <v>1</v>
      </c>
      <c r="K2995">
        <f t="shared" si="788"/>
        <v>1</v>
      </c>
      <c r="L2995">
        <f t="shared" si="789"/>
        <v>1</v>
      </c>
      <c r="M2995" s="1" t="b">
        <f t="shared" si="790"/>
        <v>0</v>
      </c>
      <c r="N2995" t="str">
        <f t="shared" si="791"/>
        <v/>
      </c>
      <c r="O2995" t="str">
        <f t="shared" si="792"/>
        <v/>
      </c>
      <c r="P2995" t="str">
        <f t="shared" si="793"/>
        <v/>
      </c>
      <c r="Q2995" t="str">
        <f t="shared" si="794"/>
        <v/>
      </c>
      <c r="R2995">
        <f t="shared" si="795"/>
        <v>1</v>
      </c>
      <c r="S2995">
        <f t="shared" si="796"/>
        <v>1</v>
      </c>
      <c r="T2995" s="2" t="b">
        <f t="shared" si="797"/>
        <v>0</v>
      </c>
      <c r="U2995">
        <f t="shared" si="798"/>
        <v>0</v>
      </c>
      <c r="V2995">
        <f t="shared" si="799"/>
        <v>0</v>
      </c>
      <c r="W2995">
        <f t="shared" si="800"/>
        <v>0</v>
      </c>
    </row>
    <row r="2996" spans="1:23" hidden="1">
      <c r="A2996">
        <v>63</v>
      </c>
      <c r="B2996">
        <v>29</v>
      </c>
      <c r="C2996">
        <v>35</v>
      </c>
      <c r="D2996">
        <v>51</v>
      </c>
      <c r="E2996">
        <v>80</v>
      </c>
      <c r="F2996">
        <v>34</v>
      </c>
      <c r="G2996">
        <f t="shared" si="784"/>
        <v>1</v>
      </c>
      <c r="H2996">
        <f t="shared" si="785"/>
        <v>1</v>
      </c>
      <c r="I2996">
        <f t="shared" si="786"/>
        <v>1</v>
      </c>
      <c r="J2996">
        <f t="shared" si="787"/>
        <v>1</v>
      </c>
      <c r="K2996">
        <f t="shared" si="788"/>
        <v>1</v>
      </c>
      <c r="L2996">
        <f t="shared" si="789"/>
        <v>1</v>
      </c>
      <c r="M2996" s="1" t="b">
        <f t="shared" si="790"/>
        <v>0</v>
      </c>
      <c r="N2996">
        <f t="shared" si="791"/>
        <v>1</v>
      </c>
      <c r="O2996">
        <f t="shared" si="792"/>
        <v>1</v>
      </c>
      <c r="P2996">
        <f t="shared" si="793"/>
        <v>1</v>
      </c>
      <c r="Q2996">
        <f t="shared" si="794"/>
        <v>1</v>
      </c>
      <c r="R2996" t="str">
        <f t="shared" si="795"/>
        <v/>
      </c>
      <c r="S2996" t="str">
        <f t="shared" si="796"/>
        <v/>
      </c>
      <c r="T2996" s="2" t="b">
        <f t="shared" si="797"/>
        <v>0</v>
      </c>
      <c r="U2996">
        <f t="shared" si="798"/>
        <v>0</v>
      </c>
      <c r="V2996">
        <f t="shared" si="799"/>
        <v>0</v>
      </c>
      <c r="W2996">
        <f t="shared" si="800"/>
        <v>0</v>
      </c>
    </row>
    <row r="2997" spans="1:23" hidden="1">
      <c r="A2997">
        <v>75</v>
      </c>
      <c r="B2997">
        <v>12</v>
      </c>
      <c r="C2997">
        <v>32</v>
      </c>
      <c r="D2997">
        <v>12</v>
      </c>
      <c r="E2997">
        <v>33</v>
      </c>
      <c r="F2997">
        <v>77</v>
      </c>
      <c r="G2997">
        <f t="shared" si="784"/>
        <v>1</v>
      </c>
      <c r="H2997">
        <f t="shared" si="785"/>
        <v>2</v>
      </c>
      <c r="I2997">
        <f t="shared" si="786"/>
        <v>1</v>
      </c>
      <c r="J2997">
        <f t="shared" si="787"/>
        <v>2</v>
      </c>
      <c r="K2997">
        <f t="shared" si="788"/>
        <v>1</v>
      </c>
      <c r="L2997">
        <f t="shared" si="789"/>
        <v>1</v>
      </c>
      <c r="M2997" s="1" t="b">
        <f t="shared" si="790"/>
        <v>1</v>
      </c>
      <c r="N2997">
        <f t="shared" si="791"/>
        <v>1</v>
      </c>
      <c r="O2997" t="str">
        <f t="shared" si="792"/>
        <v/>
      </c>
      <c r="P2997" t="str">
        <f t="shared" si="793"/>
        <v/>
      </c>
      <c r="Q2997" t="str">
        <f t="shared" si="794"/>
        <v/>
      </c>
      <c r="R2997">
        <f t="shared" si="795"/>
        <v>1</v>
      </c>
      <c r="S2997">
        <f t="shared" si="796"/>
        <v>1</v>
      </c>
      <c r="T2997" s="2" t="b">
        <f t="shared" si="797"/>
        <v>1</v>
      </c>
      <c r="U2997">
        <f t="shared" si="798"/>
        <v>1</v>
      </c>
      <c r="V2997">
        <f t="shared" si="799"/>
        <v>1</v>
      </c>
      <c r="W2997">
        <f t="shared" si="800"/>
        <v>2</v>
      </c>
    </row>
    <row r="2998" spans="1:23">
      <c r="A2998">
        <v>70</v>
      </c>
      <c r="B2998">
        <v>49</v>
      </c>
      <c r="C2998">
        <v>27</v>
      </c>
      <c r="D2998">
        <v>26</v>
      </c>
      <c r="E2998">
        <v>45</v>
      </c>
      <c r="F2998">
        <v>42</v>
      </c>
      <c r="G2998">
        <f t="shared" si="784"/>
        <v>1</v>
      </c>
      <c r="H2998">
        <f t="shared" si="785"/>
        <v>1</v>
      </c>
      <c r="I2998">
        <f t="shared" si="786"/>
        <v>1</v>
      </c>
      <c r="J2998">
        <f t="shared" si="787"/>
        <v>1</v>
      </c>
      <c r="K2998">
        <f t="shared" si="788"/>
        <v>1</v>
      </c>
      <c r="L2998">
        <f t="shared" si="789"/>
        <v>1</v>
      </c>
      <c r="M2998" s="1" t="b">
        <f t="shared" si="790"/>
        <v>0</v>
      </c>
      <c r="N2998" t="str">
        <f t="shared" si="791"/>
        <v/>
      </c>
      <c r="O2998">
        <f t="shared" si="792"/>
        <v>1</v>
      </c>
      <c r="P2998">
        <f t="shared" si="793"/>
        <v>1</v>
      </c>
      <c r="Q2998" t="str">
        <f t="shared" si="794"/>
        <v/>
      </c>
      <c r="R2998">
        <f t="shared" si="795"/>
        <v>1</v>
      </c>
      <c r="S2998" t="str">
        <f t="shared" si="796"/>
        <v/>
      </c>
      <c r="T2998" s="2" t="b">
        <f t="shared" si="797"/>
        <v>1</v>
      </c>
      <c r="U2998">
        <f t="shared" si="798"/>
        <v>0</v>
      </c>
      <c r="V2998">
        <f t="shared" si="799"/>
        <v>1</v>
      </c>
      <c r="W2998">
        <f t="shared" si="800"/>
        <v>1</v>
      </c>
    </row>
    <row r="2999" spans="1:23" hidden="1">
      <c r="A2999">
        <v>97</v>
      </c>
      <c r="B2999">
        <v>43</v>
      </c>
      <c r="C2999">
        <v>46</v>
      </c>
      <c r="D2999">
        <v>50</v>
      </c>
      <c r="E2999">
        <v>68</v>
      </c>
      <c r="F2999">
        <v>62</v>
      </c>
      <c r="G2999">
        <f t="shared" si="784"/>
        <v>1</v>
      </c>
      <c r="H2999">
        <f t="shared" si="785"/>
        <v>1</v>
      </c>
      <c r="I2999">
        <f t="shared" si="786"/>
        <v>1</v>
      </c>
      <c r="J2999">
        <f t="shared" si="787"/>
        <v>1</v>
      </c>
      <c r="K2999">
        <f t="shared" si="788"/>
        <v>1</v>
      </c>
      <c r="L2999">
        <f t="shared" si="789"/>
        <v>1</v>
      </c>
      <c r="M2999" s="1" t="b">
        <f t="shared" si="790"/>
        <v>0</v>
      </c>
      <c r="N2999">
        <f t="shared" si="791"/>
        <v>1</v>
      </c>
      <c r="O2999">
        <f t="shared" si="792"/>
        <v>1</v>
      </c>
      <c r="P2999" t="str">
        <f t="shared" si="793"/>
        <v/>
      </c>
      <c r="Q2999" t="str">
        <f t="shared" si="794"/>
        <v/>
      </c>
      <c r="R2999" t="str">
        <f t="shared" si="795"/>
        <v/>
      </c>
      <c r="S2999" t="str">
        <f t="shared" si="796"/>
        <v/>
      </c>
      <c r="T2999" s="2" t="b">
        <f t="shared" si="797"/>
        <v>0</v>
      </c>
      <c r="U2999">
        <f t="shared" si="798"/>
        <v>0</v>
      </c>
      <c r="V2999">
        <f t="shared" si="799"/>
        <v>0</v>
      </c>
      <c r="W2999">
        <f t="shared" si="800"/>
        <v>0</v>
      </c>
    </row>
    <row r="3000" spans="1:23" hidden="1">
      <c r="A3000">
        <v>67</v>
      </c>
      <c r="B3000">
        <v>89</v>
      </c>
      <c r="C3000">
        <v>83</v>
      </c>
      <c r="D3000">
        <v>37</v>
      </c>
      <c r="E3000">
        <v>12</v>
      </c>
      <c r="F3000">
        <v>76</v>
      </c>
      <c r="G3000">
        <f t="shared" si="784"/>
        <v>1</v>
      </c>
      <c r="H3000">
        <f t="shared" si="785"/>
        <v>1</v>
      </c>
      <c r="I3000">
        <f t="shared" si="786"/>
        <v>1</v>
      </c>
      <c r="J3000">
        <f t="shared" si="787"/>
        <v>1</v>
      </c>
      <c r="K3000">
        <f t="shared" si="788"/>
        <v>1</v>
      </c>
      <c r="L3000">
        <f t="shared" si="789"/>
        <v>1</v>
      </c>
      <c r="M3000" s="1" t="b">
        <f t="shared" si="790"/>
        <v>0</v>
      </c>
      <c r="N3000">
        <f t="shared" si="791"/>
        <v>1</v>
      </c>
      <c r="O3000">
        <f t="shared" si="792"/>
        <v>1</v>
      </c>
      <c r="P3000">
        <f t="shared" si="793"/>
        <v>1</v>
      </c>
      <c r="Q3000">
        <f t="shared" si="794"/>
        <v>1</v>
      </c>
      <c r="R3000" t="str">
        <f t="shared" si="795"/>
        <v/>
      </c>
      <c r="S3000" t="str">
        <f t="shared" si="796"/>
        <v/>
      </c>
      <c r="T3000" s="2" t="b">
        <f t="shared" si="797"/>
        <v>0</v>
      </c>
      <c r="U3000">
        <f t="shared" si="798"/>
        <v>0</v>
      </c>
      <c r="V3000">
        <f t="shared" si="799"/>
        <v>0</v>
      </c>
      <c r="W3000">
        <f t="shared" si="800"/>
        <v>0</v>
      </c>
    </row>
    <row r="3001" spans="1:23" hidden="1">
      <c r="A3001">
        <v>59</v>
      </c>
      <c r="B3001">
        <v>31</v>
      </c>
      <c r="C3001">
        <v>85</v>
      </c>
      <c r="D3001">
        <v>86</v>
      </c>
      <c r="E3001">
        <v>98</v>
      </c>
      <c r="F3001">
        <v>53</v>
      </c>
      <c r="G3001">
        <f t="shared" si="784"/>
        <v>1</v>
      </c>
      <c r="H3001">
        <f t="shared" si="785"/>
        <v>1</v>
      </c>
      <c r="I3001">
        <f t="shared" si="786"/>
        <v>1</v>
      </c>
      <c r="J3001">
        <f t="shared" si="787"/>
        <v>1</v>
      </c>
      <c r="K3001">
        <f t="shared" si="788"/>
        <v>1</v>
      </c>
      <c r="L3001">
        <f t="shared" si="789"/>
        <v>1</v>
      </c>
      <c r="M3001" s="1" t="b">
        <f t="shared" si="790"/>
        <v>0</v>
      </c>
      <c r="N3001">
        <f t="shared" si="791"/>
        <v>1</v>
      </c>
      <c r="O3001">
        <f t="shared" si="792"/>
        <v>1</v>
      </c>
      <c r="P3001">
        <f t="shared" si="793"/>
        <v>1</v>
      </c>
      <c r="Q3001" t="str">
        <f t="shared" si="794"/>
        <v/>
      </c>
      <c r="R3001" t="str">
        <f t="shared" si="795"/>
        <v/>
      </c>
      <c r="S3001">
        <f t="shared" si="796"/>
        <v>1</v>
      </c>
      <c r="T3001" s="2" t="b">
        <f t="shared" si="797"/>
        <v>0</v>
      </c>
      <c r="U3001">
        <f t="shared" si="798"/>
        <v>0</v>
      </c>
      <c r="V3001">
        <f t="shared" si="799"/>
        <v>0</v>
      </c>
      <c r="W3001">
        <f t="shared" si="800"/>
        <v>0</v>
      </c>
    </row>
    <row r="3002" spans="1:23" hidden="1">
      <c r="A3002">
        <v>20</v>
      </c>
      <c r="B3002">
        <v>30</v>
      </c>
      <c r="C3002">
        <v>26</v>
      </c>
      <c r="D3002">
        <v>76</v>
      </c>
      <c r="E3002">
        <v>80</v>
      </c>
      <c r="F3002">
        <v>23</v>
      </c>
      <c r="G3002">
        <f t="shared" si="784"/>
        <v>1</v>
      </c>
      <c r="H3002">
        <f t="shared" si="785"/>
        <v>1</v>
      </c>
      <c r="I3002">
        <f t="shared" si="786"/>
        <v>1</v>
      </c>
      <c r="J3002">
        <f t="shared" si="787"/>
        <v>1</v>
      </c>
      <c r="K3002">
        <f t="shared" si="788"/>
        <v>1</v>
      </c>
      <c r="L3002">
        <f t="shared" si="789"/>
        <v>1</v>
      </c>
      <c r="M3002" s="1" t="b">
        <f t="shared" si="790"/>
        <v>0</v>
      </c>
      <c r="N3002" t="str">
        <f t="shared" si="791"/>
        <v/>
      </c>
      <c r="O3002" t="str">
        <f t="shared" si="792"/>
        <v/>
      </c>
      <c r="P3002" t="str">
        <f t="shared" si="793"/>
        <v/>
      </c>
      <c r="Q3002" t="str">
        <f t="shared" si="794"/>
        <v/>
      </c>
      <c r="R3002" t="str">
        <f t="shared" si="795"/>
        <v/>
      </c>
      <c r="S3002">
        <f t="shared" si="796"/>
        <v>1</v>
      </c>
      <c r="T3002" s="2" t="b">
        <f t="shared" si="797"/>
        <v>0</v>
      </c>
      <c r="U3002">
        <f t="shared" si="798"/>
        <v>0</v>
      </c>
      <c r="V3002">
        <f t="shared" si="799"/>
        <v>0</v>
      </c>
      <c r="W3002">
        <f t="shared" si="800"/>
        <v>0</v>
      </c>
    </row>
    <row r="3003" spans="1:23">
      <c r="A3003">
        <v>39</v>
      </c>
      <c r="B3003">
        <v>16</v>
      </c>
      <c r="C3003">
        <v>61</v>
      </c>
      <c r="D3003">
        <v>51</v>
      </c>
      <c r="E3003">
        <v>79</v>
      </c>
      <c r="F3003">
        <v>51</v>
      </c>
      <c r="G3003">
        <f t="shared" si="784"/>
        <v>1</v>
      </c>
      <c r="H3003">
        <f t="shared" si="785"/>
        <v>1</v>
      </c>
      <c r="I3003">
        <f t="shared" si="786"/>
        <v>1</v>
      </c>
      <c r="J3003">
        <f t="shared" si="787"/>
        <v>2</v>
      </c>
      <c r="K3003">
        <f t="shared" si="788"/>
        <v>1</v>
      </c>
      <c r="L3003">
        <f t="shared" si="789"/>
        <v>2</v>
      </c>
      <c r="M3003" s="1" t="b">
        <f t="shared" si="790"/>
        <v>1</v>
      </c>
      <c r="N3003">
        <f t="shared" si="791"/>
        <v>1</v>
      </c>
      <c r="O3003" t="str">
        <f t="shared" si="792"/>
        <v/>
      </c>
      <c r="P3003">
        <f t="shared" si="793"/>
        <v>1</v>
      </c>
      <c r="Q3003">
        <f t="shared" si="794"/>
        <v>1</v>
      </c>
      <c r="R3003">
        <f t="shared" si="795"/>
        <v>1</v>
      </c>
      <c r="S3003">
        <f t="shared" si="796"/>
        <v>1</v>
      </c>
      <c r="T3003" s="2" t="b">
        <f t="shared" si="797"/>
        <v>0</v>
      </c>
      <c r="U3003">
        <f t="shared" si="798"/>
        <v>1</v>
      </c>
      <c r="V3003">
        <f t="shared" si="799"/>
        <v>0</v>
      </c>
      <c r="W3003">
        <f t="shared" si="800"/>
        <v>1</v>
      </c>
    </row>
    <row r="3004" spans="1:23">
      <c r="A3004">
        <v>65</v>
      </c>
      <c r="B3004">
        <v>30</v>
      </c>
      <c r="C3004">
        <v>30</v>
      </c>
      <c r="D3004">
        <v>64</v>
      </c>
      <c r="E3004">
        <v>64</v>
      </c>
      <c r="F3004">
        <v>94</v>
      </c>
      <c r="G3004">
        <f t="shared" si="784"/>
        <v>1</v>
      </c>
      <c r="H3004">
        <f t="shared" si="785"/>
        <v>2</v>
      </c>
      <c r="I3004">
        <f t="shared" si="786"/>
        <v>2</v>
      </c>
      <c r="J3004">
        <f t="shared" si="787"/>
        <v>2</v>
      </c>
      <c r="K3004">
        <f t="shared" si="788"/>
        <v>2</v>
      </c>
      <c r="L3004">
        <f t="shared" si="789"/>
        <v>1</v>
      </c>
      <c r="M3004" s="1" t="b">
        <f t="shared" si="790"/>
        <v>1</v>
      </c>
      <c r="N3004">
        <f t="shared" si="791"/>
        <v>1</v>
      </c>
      <c r="O3004" t="str">
        <f t="shared" si="792"/>
        <v/>
      </c>
      <c r="P3004" t="str">
        <f t="shared" si="793"/>
        <v/>
      </c>
      <c r="Q3004" t="str">
        <f t="shared" si="794"/>
        <v/>
      </c>
      <c r="R3004" t="str">
        <f t="shared" si="795"/>
        <v/>
      </c>
      <c r="S3004" t="str">
        <f t="shared" si="796"/>
        <v/>
      </c>
      <c r="T3004" s="2" t="b">
        <f t="shared" si="797"/>
        <v>0</v>
      </c>
      <c r="U3004">
        <f t="shared" si="798"/>
        <v>1</v>
      </c>
      <c r="V3004">
        <f t="shared" si="799"/>
        <v>0</v>
      </c>
      <c r="W3004">
        <f t="shared" si="800"/>
        <v>1</v>
      </c>
    </row>
    <row r="3005" spans="1:23" hidden="1">
      <c r="A3005">
        <v>75</v>
      </c>
      <c r="B3005">
        <v>22</v>
      </c>
      <c r="C3005">
        <v>60</v>
      </c>
      <c r="D3005">
        <v>73</v>
      </c>
      <c r="E3005">
        <v>84</v>
      </c>
      <c r="F3005">
        <v>90</v>
      </c>
      <c r="G3005">
        <f t="shared" si="784"/>
        <v>1</v>
      </c>
      <c r="H3005">
        <f t="shared" si="785"/>
        <v>1</v>
      </c>
      <c r="I3005">
        <f t="shared" si="786"/>
        <v>1</v>
      </c>
      <c r="J3005">
        <f t="shared" si="787"/>
        <v>1</v>
      </c>
      <c r="K3005">
        <f t="shared" si="788"/>
        <v>1</v>
      </c>
      <c r="L3005">
        <f t="shared" si="789"/>
        <v>1</v>
      </c>
      <c r="M3005" s="1" t="b">
        <f t="shared" si="790"/>
        <v>0</v>
      </c>
      <c r="N3005">
        <f t="shared" si="791"/>
        <v>1</v>
      </c>
      <c r="O3005" t="str">
        <f t="shared" si="792"/>
        <v/>
      </c>
      <c r="P3005" t="str">
        <f t="shared" si="793"/>
        <v/>
      </c>
      <c r="Q3005">
        <f t="shared" si="794"/>
        <v>1</v>
      </c>
      <c r="R3005" t="str">
        <f t="shared" si="795"/>
        <v/>
      </c>
      <c r="S3005" t="str">
        <f t="shared" si="796"/>
        <v/>
      </c>
      <c r="T3005" s="2" t="b">
        <f t="shared" si="797"/>
        <v>0</v>
      </c>
      <c r="U3005">
        <f t="shared" si="798"/>
        <v>0</v>
      </c>
      <c r="V3005">
        <f t="shared" si="799"/>
        <v>0</v>
      </c>
      <c r="W3005">
        <f t="shared" si="800"/>
        <v>0</v>
      </c>
    </row>
    <row r="3006" spans="1:23" hidden="1">
      <c r="A3006">
        <v>51</v>
      </c>
      <c r="B3006">
        <v>48</v>
      </c>
      <c r="C3006">
        <v>99</v>
      </c>
      <c r="D3006">
        <v>55</v>
      </c>
      <c r="E3006">
        <v>53</v>
      </c>
      <c r="F3006">
        <v>12</v>
      </c>
      <c r="G3006">
        <f t="shared" si="784"/>
        <v>1</v>
      </c>
      <c r="H3006">
        <f t="shared" si="785"/>
        <v>1</v>
      </c>
      <c r="I3006">
        <f t="shared" si="786"/>
        <v>1</v>
      </c>
      <c r="J3006">
        <f t="shared" si="787"/>
        <v>1</v>
      </c>
      <c r="K3006">
        <f t="shared" si="788"/>
        <v>1</v>
      </c>
      <c r="L3006">
        <f t="shared" si="789"/>
        <v>1</v>
      </c>
      <c r="M3006" s="1" t="b">
        <f t="shared" si="790"/>
        <v>0</v>
      </c>
      <c r="N3006">
        <f t="shared" si="791"/>
        <v>1</v>
      </c>
      <c r="O3006" t="str">
        <f t="shared" si="792"/>
        <v/>
      </c>
      <c r="P3006">
        <f t="shared" si="793"/>
        <v>1</v>
      </c>
      <c r="Q3006">
        <f t="shared" si="794"/>
        <v>1</v>
      </c>
      <c r="R3006">
        <f t="shared" si="795"/>
        <v>1</v>
      </c>
      <c r="S3006" t="str">
        <f t="shared" si="796"/>
        <v/>
      </c>
      <c r="T3006" s="2" t="b">
        <f t="shared" si="797"/>
        <v>0</v>
      </c>
      <c r="U3006">
        <f t="shared" si="798"/>
        <v>0</v>
      </c>
      <c r="V3006">
        <f t="shared" si="799"/>
        <v>0</v>
      </c>
      <c r="W3006">
        <f t="shared" si="800"/>
        <v>0</v>
      </c>
    </row>
    <row r="3007" spans="1:23" hidden="1">
      <c r="A3007">
        <v>92</v>
      </c>
      <c r="B3007">
        <v>84</v>
      </c>
      <c r="C3007">
        <v>50</v>
      </c>
      <c r="D3007">
        <v>74</v>
      </c>
      <c r="E3007">
        <v>16</v>
      </c>
      <c r="F3007">
        <v>25</v>
      </c>
      <c r="G3007">
        <f t="shared" si="784"/>
        <v>1</v>
      </c>
      <c r="H3007">
        <f t="shared" si="785"/>
        <v>1</v>
      </c>
      <c r="I3007">
        <f t="shared" si="786"/>
        <v>1</v>
      </c>
      <c r="J3007">
        <f t="shared" si="787"/>
        <v>1</v>
      </c>
      <c r="K3007">
        <f t="shared" si="788"/>
        <v>1</v>
      </c>
      <c r="L3007">
        <f t="shared" si="789"/>
        <v>1</v>
      </c>
      <c r="M3007" s="1" t="b">
        <f t="shared" si="790"/>
        <v>0</v>
      </c>
      <c r="N3007" t="str">
        <f t="shared" si="791"/>
        <v/>
      </c>
      <c r="O3007" t="str">
        <f t="shared" si="792"/>
        <v/>
      </c>
      <c r="P3007" t="str">
        <f t="shared" si="793"/>
        <v/>
      </c>
      <c r="Q3007" t="str">
        <f t="shared" si="794"/>
        <v/>
      </c>
      <c r="R3007" t="str">
        <f t="shared" si="795"/>
        <v/>
      </c>
      <c r="S3007">
        <f t="shared" si="796"/>
        <v>1</v>
      </c>
      <c r="T3007" s="2" t="b">
        <f t="shared" si="797"/>
        <v>0</v>
      </c>
      <c r="U3007">
        <f t="shared" si="798"/>
        <v>0</v>
      </c>
      <c r="V3007">
        <f t="shared" si="799"/>
        <v>0</v>
      </c>
      <c r="W3007">
        <f t="shared" si="800"/>
        <v>0</v>
      </c>
    </row>
    <row r="3008" spans="1:23" hidden="1">
      <c r="A3008">
        <v>26</v>
      </c>
      <c r="B3008">
        <v>31</v>
      </c>
      <c r="C3008">
        <v>62</v>
      </c>
      <c r="D3008">
        <v>32</v>
      </c>
      <c r="E3008">
        <v>20</v>
      </c>
      <c r="F3008">
        <v>61</v>
      </c>
      <c r="G3008">
        <f t="shared" si="784"/>
        <v>1</v>
      </c>
      <c r="H3008">
        <f t="shared" si="785"/>
        <v>1</v>
      </c>
      <c r="I3008">
        <f t="shared" si="786"/>
        <v>1</v>
      </c>
      <c r="J3008">
        <f t="shared" si="787"/>
        <v>1</v>
      </c>
      <c r="K3008">
        <f t="shared" si="788"/>
        <v>1</v>
      </c>
      <c r="L3008">
        <f t="shared" si="789"/>
        <v>1</v>
      </c>
      <c r="M3008" s="1" t="b">
        <f t="shared" si="790"/>
        <v>0</v>
      </c>
      <c r="N3008" t="str">
        <f t="shared" si="791"/>
        <v/>
      </c>
      <c r="O3008">
        <f t="shared" si="792"/>
        <v>1</v>
      </c>
      <c r="P3008" t="str">
        <f t="shared" si="793"/>
        <v/>
      </c>
      <c r="Q3008" t="str">
        <f t="shared" si="794"/>
        <v/>
      </c>
      <c r="R3008" t="str">
        <f t="shared" si="795"/>
        <v/>
      </c>
      <c r="S3008">
        <f t="shared" si="796"/>
        <v>1</v>
      </c>
      <c r="T3008" s="2" t="b">
        <f t="shared" si="797"/>
        <v>0</v>
      </c>
      <c r="U3008">
        <f t="shared" si="798"/>
        <v>0</v>
      </c>
      <c r="V3008">
        <f t="shared" si="799"/>
        <v>0</v>
      </c>
      <c r="W3008">
        <f t="shared" si="800"/>
        <v>0</v>
      </c>
    </row>
    <row r="3009" spans="1:23" hidden="1">
      <c r="A3009">
        <v>10</v>
      </c>
      <c r="B3009">
        <v>25</v>
      </c>
      <c r="C3009">
        <v>20</v>
      </c>
      <c r="D3009">
        <v>42</v>
      </c>
      <c r="E3009">
        <v>72</v>
      </c>
      <c r="F3009">
        <v>82</v>
      </c>
      <c r="G3009">
        <f t="shared" si="784"/>
        <v>1</v>
      </c>
      <c r="H3009">
        <f t="shared" si="785"/>
        <v>1</v>
      </c>
      <c r="I3009">
        <f t="shared" si="786"/>
        <v>1</v>
      </c>
      <c r="J3009">
        <f t="shared" si="787"/>
        <v>1</v>
      </c>
      <c r="K3009">
        <f t="shared" si="788"/>
        <v>1</v>
      </c>
      <c r="L3009">
        <f t="shared" si="789"/>
        <v>1</v>
      </c>
      <c r="M3009" s="1" t="b">
        <f t="shared" si="790"/>
        <v>0</v>
      </c>
      <c r="N3009" t="str">
        <f t="shared" si="791"/>
        <v/>
      </c>
      <c r="O3009">
        <f t="shared" si="792"/>
        <v>1</v>
      </c>
      <c r="P3009" t="str">
        <f t="shared" si="793"/>
        <v/>
      </c>
      <c r="Q3009" t="str">
        <f t="shared" si="794"/>
        <v/>
      </c>
      <c r="R3009" t="str">
        <f t="shared" si="795"/>
        <v/>
      </c>
      <c r="S3009" t="str">
        <f t="shared" si="796"/>
        <v/>
      </c>
      <c r="T3009" s="2" t="b">
        <f t="shared" si="797"/>
        <v>0</v>
      </c>
      <c r="U3009">
        <f t="shared" si="798"/>
        <v>0</v>
      </c>
      <c r="V3009">
        <f t="shared" si="799"/>
        <v>0</v>
      </c>
      <c r="W3009">
        <f t="shared" si="800"/>
        <v>0</v>
      </c>
    </row>
    <row r="3010" spans="1:23">
      <c r="A3010">
        <v>70</v>
      </c>
      <c r="B3010">
        <v>35</v>
      </c>
      <c r="C3010">
        <v>38</v>
      </c>
      <c r="D3010">
        <v>50</v>
      </c>
      <c r="E3010">
        <v>35</v>
      </c>
      <c r="F3010">
        <v>35</v>
      </c>
      <c r="G3010">
        <f t="shared" si="784"/>
        <v>1</v>
      </c>
      <c r="H3010">
        <f t="shared" si="785"/>
        <v>3</v>
      </c>
      <c r="I3010">
        <f t="shared" si="786"/>
        <v>1</v>
      </c>
      <c r="J3010">
        <f t="shared" si="787"/>
        <v>1</v>
      </c>
      <c r="K3010">
        <f t="shared" si="788"/>
        <v>3</v>
      </c>
      <c r="L3010">
        <f t="shared" si="789"/>
        <v>3</v>
      </c>
      <c r="M3010" s="1" t="b">
        <f t="shared" si="790"/>
        <v>0</v>
      </c>
      <c r="N3010" t="str">
        <f t="shared" si="791"/>
        <v/>
      </c>
      <c r="O3010">
        <f t="shared" si="792"/>
        <v>1</v>
      </c>
      <c r="P3010" t="str">
        <f t="shared" si="793"/>
        <v/>
      </c>
      <c r="Q3010" t="str">
        <f t="shared" si="794"/>
        <v/>
      </c>
      <c r="R3010">
        <f t="shared" si="795"/>
        <v>1</v>
      </c>
      <c r="S3010">
        <f t="shared" si="796"/>
        <v>1</v>
      </c>
      <c r="T3010" s="2" t="b">
        <f t="shared" si="797"/>
        <v>1</v>
      </c>
      <c r="U3010">
        <f t="shared" si="798"/>
        <v>0</v>
      </c>
      <c r="V3010">
        <f t="shared" si="799"/>
        <v>1</v>
      </c>
      <c r="W3010">
        <f t="shared" si="800"/>
        <v>1</v>
      </c>
    </row>
    <row r="3011" spans="1:23" hidden="1">
      <c r="A3011">
        <v>92</v>
      </c>
      <c r="B3011">
        <v>46</v>
      </c>
      <c r="C3011">
        <v>45</v>
      </c>
      <c r="D3011">
        <v>35</v>
      </c>
      <c r="E3011">
        <v>34</v>
      </c>
      <c r="F3011">
        <v>42</v>
      </c>
      <c r="G3011">
        <f t="shared" ref="G3011:G3074" si="801">COUNTIF($A3011:$F3011,A3011)</f>
        <v>1</v>
      </c>
      <c r="H3011">
        <f t="shared" ref="H3011:H3074" si="802">COUNTIF($A3011:$F3011,B3011)</f>
        <v>1</v>
      </c>
      <c r="I3011">
        <f t="shared" ref="I3011:I3074" si="803">COUNTIF($A3011:$F3011,C3011)</f>
        <v>1</v>
      </c>
      <c r="J3011">
        <f t="shared" ref="J3011:J3074" si="804">COUNTIF($A3011:$F3011,D3011)</f>
        <v>1</v>
      </c>
      <c r="K3011">
        <f t="shared" ref="K3011:K3074" si="805">COUNTIF($A3011:$F3011,E3011)</f>
        <v>1</v>
      </c>
      <c r="L3011">
        <f t="shared" ref="L3011:L3074" si="806">COUNTIF($A3011:$F3011,F3011)</f>
        <v>1</v>
      </c>
      <c r="M3011" s="1" t="b">
        <f t="shared" ref="M3011:M3074" si="807">COUNTIF(G3011:L3011,2)&gt;1</f>
        <v>0</v>
      </c>
      <c r="N3011" t="str">
        <f t="shared" ref="N3011:N3074" si="808">IF(MOD(A3011,2)&gt;0,1,"")</f>
        <v/>
      </c>
      <c r="O3011" t="str">
        <f t="shared" ref="O3011:O3074" si="809">IF(MOD(B3011,2)&gt;0,1,"")</f>
        <v/>
      </c>
      <c r="P3011">
        <f t="shared" ref="P3011:P3074" si="810">IF(MOD(C3011,2)&gt;0,1,"")</f>
        <v>1</v>
      </c>
      <c r="Q3011">
        <f t="shared" ref="Q3011:Q3074" si="811">IF(MOD(D3011,2)&gt;0,1,"")</f>
        <v>1</v>
      </c>
      <c r="R3011" t="str">
        <f t="shared" ref="R3011:R3074" si="812">IF(MOD(E3011,2)&gt;0,1,"")</f>
        <v/>
      </c>
      <c r="S3011" t="str">
        <f t="shared" ref="S3011:S3074" si="813">IF(MOD(F3011,2)&gt;0,1,"")</f>
        <v/>
      </c>
      <c r="T3011" s="2" t="b">
        <f t="shared" ref="T3011:T3074" si="814">COUNTIF(N3011:S3011,1)=3</f>
        <v>0</v>
      </c>
      <c r="U3011">
        <f t="shared" ref="U3011:U3074" si="815">COUNTIF(M3011,TRUE)</f>
        <v>0</v>
      </c>
      <c r="V3011">
        <f t="shared" ref="V3011:V3074" si="816">COUNTIF(T3011,TRUE)</f>
        <v>0</v>
      </c>
      <c r="W3011">
        <f t="shared" ref="W3011:W3074" si="817">COUNTIF(U3011:V3011,1)</f>
        <v>0</v>
      </c>
    </row>
    <row r="3012" spans="1:23">
      <c r="A3012">
        <v>23</v>
      </c>
      <c r="B3012">
        <v>84</v>
      </c>
      <c r="C3012">
        <v>62</v>
      </c>
      <c r="D3012">
        <v>59</v>
      </c>
      <c r="E3012">
        <v>59</v>
      </c>
      <c r="F3012">
        <v>95</v>
      </c>
      <c r="G3012">
        <f t="shared" si="801"/>
        <v>1</v>
      </c>
      <c r="H3012">
        <f t="shared" si="802"/>
        <v>1</v>
      </c>
      <c r="I3012">
        <f t="shared" si="803"/>
        <v>1</v>
      </c>
      <c r="J3012">
        <f t="shared" si="804"/>
        <v>2</v>
      </c>
      <c r="K3012">
        <f t="shared" si="805"/>
        <v>2</v>
      </c>
      <c r="L3012">
        <f t="shared" si="806"/>
        <v>1</v>
      </c>
      <c r="M3012" s="1" t="b">
        <f t="shared" si="807"/>
        <v>1</v>
      </c>
      <c r="N3012">
        <f t="shared" si="808"/>
        <v>1</v>
      </c>
      <c r="O3012" t="str">
        <f t="shared" si="809"/>
        <v/>
      </c>
      <c r="P3012" t="str">
        <f t="shared" si="810"/>
        <v/>
      </c>
      <c r="Q3012">
        <f t="shared" si="811"/>
        <v>1</v>
      </c>
      <c r="R3012">
        <f t="shared" si="812"/>
        <v>1</v>
      </c>
      <c r="S3012">
        <f t="shared" si="813"/>
        <v>1</v>
      </c>
      <c r="T3012" s="2" t="b">
        <f t="shared" si="814"/>
        <v>0</v>
      </c>
      <c r="U3012">
        <f t="shared" si="815"/>
        <v>1</v>
      </c>
      <c r="V3012">
        <f t="shared" si="816"/>
        <v>0</v>
      </c>
      <c r="W3012">
        <f t="shared" si="817"/>
        <v>1</v>
      </c>
    </row>
    <row r="3013" spans="1:23" hidden="1">
      <c r="A3013">
        <v>10</v>
      </c>
      <c r="B3013">
        <v>90</v>
      </c>
      <c r="C3013">
        <v>24</v>
      </c>
      <c r="D3013">
        <v>15</v>
      </c>
      <c r="E3013">
        <v>47</v>
      </c>
      <c r="F3013">
        <v>42</v>
      </c>
      <c r="G3013">
        <f t="shared" si="801"/>
        <v>1</v>
      </c>
      <c r="H3013">
        <f t="shared" si="802"/>
        <v>1</v>
      </c>
      <c r="I3013">
        <f t="shared" si="803"/>
        <v>1</v>
      </c>
      <c r="J3013">
        <f t="shared" si="804"/>
        <v>1</v>
      </c>
      <c r="K3013">
        <f t="shared" si="805"/>
        <v>1</v>
      </c>
      <c r="L3013">
        <f t="shared" si="806"/>
        <v>1</v>
      </c>
      <c r="M3013" s="1" t="b">
        <f t="shared" si="807"/>
        <v>0</v>
      </c>
      <c r="N3013" t="str">
        <f t="shared" si="808"/>
        <v/>
      </c>
      <c r="O3013" t="str">
        <f t="shared" si="809"/>
        <v/>
      </c>
      <c r="P3013" t="str">
        <f t="shared" si="810"/>
        <v/>
      </c>
      <c r="Q3013">
        <f t="shared" si="811"/>
        <v>1</v>
      </c>
      <c r="R3013">
        <f t="shared" si="812"/>
        <v>1</v>
      </c>
      <c r="S3013" t="str">
        <f t="shared" si="813"/>
        <v/>
      </c>
      <c r="T3013" s="2" t="b">
        <f t="shared" si="814"/>
        <v>0</v>
      </c>
      <c r="U3013">
        <f t="shared" si="815"/>
        <v>0</v>
      </c>
      <c r="V3013">
        <f t="shared" si="816"/>
        <v>0</v>
      </c>
      <c r="W3013">
        <f t="shared" si="817"/>
        <v>0</v>
      </c>
    </row>
    <row r="3014" spans="1:23">
      <c r="A3014">
        <v>41</v>
      </c>
      <c r="B3014">
        <v>52</v>
      </c>
      <c r="C3014">
        <v>12</v>
      </c>
      <c r="D3014">
        <v>99</v>
      </c>
      <c r="E3014">
        <v>72</v>
      </c>
      <c r="F3014">
        <v>69</v>
      </c>
      <c r="G3014">
        <f t="shared" si="801"/>
        <v>1</v>
      </c>
      <c r="H3014">
        <f t="shared" si="802"/>
        <v>1</v>
      </c>
      <c r="I3014">
        <f t="shared" si="803"/>
        <v>1</v>
      </c>
      <c r="J3014">
        <f t="shared" si="804"/>
        <v>1</v>
      </c>
      <c r="K3014">
        <f t="shared" si="805"/>
        <v>1</v>
      </c>
      <c r="L3014">
        <f t="shared" si="806"/>
        <v>1</v>
      </c>
      <c r="M3014" s="1" t="b">
        <f t="shared" si="807"/>
        <v>0</v>
      </c>
      <c r="N3014">
        <f t="shared" si="808"/>
        <v>1</v>
      </c>
      <c r="O3014" t="str">
        <f t="shared" si="809"/>
        <v/>
      </c>
      <c r="P3014" t="str">
        <f t="shared" si="810"/>
        <v/>
      </c>
      <c r="Q3014">
        <f t="shared" si="811"/>
        <v>1</v>
      </c>
      <c r="R3014" t="str">
        <f t="shared" si="812"/>
        <v/>
      </c>
      <c r="S3014">
        <f t="shared" si="813"/>
        <v>1</v>
      </c>
      <c r="T3014" s="2" t="b">
        <f t="shared" si="814"/>
        <v>1</v>
      </c>
      <c r="U3014">
        <f t="shared" si="815"/>
        <v>0</v>
      </c>
      <c r="V3014">
        <f t="shared" si="816"/>
        <v>1</v>
      </c>
      <c r="W3014">
        <f t="shared" si="817"/>
        <v>1</v>
      </c>
    </row>
    <row r="3015" spans="1:23" hidden="1">
      <c r="A3015">
        <v>80</v>
      </c>
      <c r="B3015">
        <v>18</v>
      </c>
      <c r="C3015">
        <v>75</v>
      </c>
      <c r="D3015">
        <v>27</v>
      </c>
      <c r="E3015">
        <v>10</v>
      </c>
      <c r="F3015">
        <v>58</v>
      </c>
      <c r="G3015">
        <f t="shared" si="801"/>
        <v>1</v>
      </c>
      <c r="H3015">
        <f t="shared" si="802"/>
        <v>1</v>
      </c>
      <c r="I3015">
        <f t="shared" si="803"/>
        <v>1</v>
      </c>
      <c r="J3015">
        <f t="shared" si="804"/>
        <v>1</v>
      </c>
      <c r="K3015">
        <f t="shared" si="805"/>
        <v>1</v>
      </c>
      <c r="L3015">
        <f t="shared" si="806"/>
        <v>1</v>
      </c>
      <c r="M3015" s="1" t="b">
        <f t="shared" si="807"/>
        <v>0</v>
      </c>
      <c r="N3015" t="str">
        <f t="shared" si="808"/>
        <v/>
      </c>
      <c r="O3015" t="str">
        <f t="shared" si="809"/>
        <v/>
      </c>
      <c r="P3015">
        <f t="shared" si="810"/>
        <v>1</v>
      </c>
      <c r="Q3015">
        <f t="shared" si="811"/>
        <v>1</v>
      </c>
      <c r="R3015" t="str">
        <f t="shared" si="812"/>
        <v/>
      </c>
      <c r="S3015" t="str">
        <f t="shared" si="813"/>
        <v/>
      </c>
      <c r="T3015" s="2" t="b">
        <f t="shared" si="814"/>
        <v>0</v>
      </c>
      <c r="U3015">
        <f t="shared" si="815"/>
        <v>0</v>
      </c>
      <c r="V3015">
        <f t="shared" si="816"/>
        <v>0</v>
      </c>
      <c r="W3015">
        <f t="shared" si="817"/>
        <v>0</v>
      </c>
    </row>
    <row r="3016" spans="1:23" hidden="1">
      <c r="A3016">
        <v>44</v>
      </c>
      <c r="B3016">
        <v>11</v>
      </c>
      <c r="C3016">
        <v>73</v>
      </c>
      <c r="D3016">
        <v>65</v>
      </c>
      <c r="E3016">
        <v>81</v>
      </c>
      <c r="F3016">
        <v>69</v>
      </c>
      <c r="G3016">
        <f t="shared" si="801"/>
        <v>1</v>
      </c>
      <c r="H3016">
        <f t="shared" si="802"/>
        <v>1</v>
      </c>
      <c r="I3016">
        <f t="shared" si="803"/>
        <v>1</v>
      </c>
      <c r="J3016">
        <f t="shared" si="804"/>
        <v>1</v>
      </c>
      <c r="K3016">
        <f t="shared" si="805"/>
        <v>1</v>
      </c>
      <c r="L3016">
        <f t="shared" si="806"/>
        <v>1</v>
      </c>
      <c r="M3016" s="1" t="b">
        <f t="shared" si="807"/>
        <v>0</v>
      </c>
      <c r="N3016" t="str">
        <f t="shared" si="808"/>
        <v/>
      </c>
      <c r="O3016">
        <f t="shared" si="809"/>
        <v>1</v>
      </c>
      <c r="P3016">
        <f t="shared" si="810"/>
        <v>1</v>
      </c>
      <c r="Q3016">
        <f t="shared" si="811"/>
        <v>1</v>
      </c>
      <c r="R3016">
        <f t="shared" si="812"/>
        <v>1</v>
      </c>
      <c r="S3016">
        <f t="shared" si="813"/>
        <v>1</v>
      </c>
      <c r="T3016" s="2" t="b">
        <f t="shared" si="814"/>
        <v>0</v>
      </c>
      <c r="U3016">
        <f t="shared" si="815"/>
        <v>0</v>
      </c>
      <c r="V3016">
        <f t="shared" si="816"/>
        <v>0</v>
      </c>
      <c r="W3016">
        <f t="shared" si="817"/>
        <v>0</v>
      </c>
    </row>
    <row r="3017" spans="1:23" hidden="1">
      <c r="A3017">
        <v>79</v>
      </c>
      <c r="B3017">
        <v>90</v>
      </c>
      <c r="C3017">
        <v>96</v>
      </c>
      <c r="D3017">
        <v>30</v>
      </c>
      <c r="E3017">
        <v>18</v>
      </c>
      <c r="F3017">
        <v>36</v>
      </c>
      <c r="G3017">
        <f t="shared" si="801"/>
        <v>1</v>
      </c>
      <c r="H3017">
        <f t="shared" si="802"/>
        <v>1</v>
      </c>
      <c r="I3017">
        <f t="shared" si="803"/>
        <v>1</v>
      </c>
      <c r="J3017">
        <f t="shared" si="804"/>
        <v>1</v>
      </c>
      <c r="K3017">
        <f t="shared" si="805"/>
        <v>1</v>
      </c>
      <c r="L3017">
        <f t="shared" si="806"/>
        <v>1</v>
      </c>
      <c r="M3017" s="1" t="b">
        <f t="shared" si="807"/>
        <v>0</v>
      </c>
      <c r="N3017">
        <f t="shared" si="808"/>
        <v>1</v>
      </c>
      <c r="O3017" t="str">
        <f t="shared" si="809"/>
        <v/>
      </c>
      <c r="P3017" t="str">
        <f t="shared" si="810"/>
        <v/>
      </c>
      <c r="Q3017" t="str">
        <f t="shared" si="811"/>
        <v/>
      </c>
      <c r="R3017" t="str">
        <f t="shared" si="812"/>
        <v/>
      </c>
      <c r="S3017" t="str">
        <f t="shared" si="813"/>
        <v/>
      </c>
      <c r="T3017" s="2" t="b">
        <f t="shared" si="814"/>
        <v>0</v>
      </c>
      <c r="U3017">
        <f t="shared" si="815"/>
        <v>0</v>
      </c>
      <c r="V3017">
        <f t="shared" si="816"/>
        <v>0</v>
      </c>
      <c r="W3017">
        <f t="shared" si="817"/>
        <v>0</v>
      </c>
    </row>
    <row r="3018" spans="1:23" hidden="1">
      <c r="A3018">
        <v>99</v>
      </c>
      <c r="B3018">
        <v>51</v>
      </c>
      <c r="C3018">
        <v>66</v>
      </c>
      <c r="D3018">
        <v>25</v>
      </c>
      <c r="E3018">
        <v>41</v>
      </c>
      <c r="F3018">
        <v>81</v>
      </c>
      <c r="G3018">
        <f t="shared" si="801"/>
        <v>1</v>
      </c>
      <c r="H3018">
        <f t="shared" si="802"/>
        <v>1</v>
      </c>
      <c r="I3018">
        <f t="shared" si="803"/>
        <v>1</v>
      </c>
      <c r="J3018">
        <f t="shared" si="804"/>
        <v>1</v>
      </c>
      <c r="K3018">
        <f t="shared" si="805"/>
        <v>1</v>
      </c>
      <c r="L3018">
        <f t="shared" si="806"/>
        <v>1</v>
      </c>
      <c r="M3018" s="1" t="b">
        <f t="shared" si="807"/>
        <v>0</v>
      </c>
      <c r="N3018">
        <f t="shared" si="808"/>
        <v>1</v>
      </c>
      <c r="O3018">
        <f t="shared" si="809"/>
        <v>1</v>
      </c>
      <c r="P3018" t="str">
        <f t="shared" si="810"/>
        <v/>
      </c>
      <c r="Q3018">
        <f t="shared" si="811"/>
        <v>1</v>
      </c>
      <c r="R3018">
        <f t="shared" si="812"/>
        <v>1</v>
      </c>
      <c r="S3018">
        <f t="shared" si="813"/>
        <v>1</v>
      </c>
      <c r="T3018" s="2" t="b">
        <f t="shared" si="814"/>
        <v>0</v>
      </c>
      <c r="U3018">
        <f t="shared" si="815"/>
        <v>0</v>
      </c>
      <c r="V3018">
        <f t="shared" si="816"/>
        <v>0</v>
      </c>
      <c r="W3018">
        <f t="shared" si="817"/>
        <v>0</v>
      </c>
    </row>
    <row r="3019" spans="1:23" hidden="1">
      <c r="A3019">
        <v>68</v>
      </c>
      <c r="B3019">
        <v>49</v>
      </c>
      <c r="C3019">
        <v>57</v>
      </c>
      <c r="D3019">
        <v>34</v>
      </c>
      <c r="E3019">
        <v>59</v>
      </c>
      <c r="F3019">
        <v>68</v>
      </c>
      <c r="G3019">
        <f t="shared" si="801"/>
        <v>2</v>
      </c>
      <c r="H3019">
        <f t="shared" si="802"/>
        <v>1</v>
      </c>
      <c r="I3019">
        <f t="shared" si="803"/>
        <v>1</v>
      </c>
      <c r="J3019">
        <f t="shared" si="804"/>
        <v>1</v>
      </c>
      <c r="K3019">
        <f t="shared" si="805"/>
        <v>1</v>
      </c>
      <c r="L3019">
        <f t="shared" si="806"/>
        <v>2</v>
      </c>
      <c r="M3019" s="1" t="b">
        <f t="shared" si="807"/>
        <v>1</v>
      </c>
      <c r="N3019" t="str">
        <f t="shared" si="808"/>
        <v/>
      </c>
      <c r="O3019">
        <f t="shared" si="809"/>
        <v>1</v>
      </c>
      <c r="P3019">
        <f t="shared" si="810"/>
        <v>1</v>
      </c>
      <c r="Q3019" t="str">
        <f t="shared" si="811"/>
        <v/>
      </c>
      <c r="R3019">
        <f t="shared" si="812"/>
        <v>1</v>
      </c>
      <c r="S3019" t="str">
        <f t="shared" si="813"/>
        <v/>
      </c>
      <c r="T3019" s="2" t="b">
        <f t="shared" si="814"/>
        <v>1</v>
      </c>
      <c r="U3019">
        <f t="shared" si="815"/>
        <v>1</v>
      </c>
      <c r="V3019">
        <f t="shared" si="816"/>
        <v>1</v>
      </c>
      <c r="W3019">
        <f t="shared" si="817"/>
        <v>2</v>
      </c>
    </row>
    <row r="3020" spans="1:23" hidden="1">
      <c r="A3020">
        <v>83</v>
      </c>
      <c r="B3020">
        <v>93</v>
      </c>
      <c r="C3020">
        <v>74</v>
      </c>
      <c r="D3020">
        <v>75</v>
      </c>
      <c r="E3020">
        <v>55</v>
      </c>
      <c r="F3020">
        <v>26</v>
      </c>
      <c r="G3020">
        <f t="shared" si="801"/>
        <v>1</v>
      </c>
      <c r="H3020">
        <f t="shared" si="802"/>
        <v>1</v>
      </c>
      <c r="I3020">
        <f t="shared" si="803"/>
        <v>1</v>
      </c>
      <c r="J3020">
        <f t="shared" si="804"/>
        <v>1</v>
      </c>
      <c r="K3020">
        <f t="shared" si="805"/>
        <v>1</v>
      </c>
      <c r="L3020">
        <f t="shared" si="806"/>
        <v>1</v>
      </c>
      <c r="M3020" s="1" t="b">
        <f t="shared" si="807"/>
        <v>0</v>
      </c>
      <c r="N3020">
        <f t="shared" si="808"/>
        <v>1</v>
      </c>
      <c r="O3020">
        <f t="shared" si="809"/>
        <v>1</v>
      </c>
      <c r="P3020" t="str">
        <f t="shared" si="810"/>
        <v/>
      </c>
      <c r="Q3020">
        <f t="shared" si="811"/>
        <v>1</v>
      </c>
      <c r="R3020">
        <f t="shared" si="812"/>
        <v>1</v>
      </c>
      <c r="S3020" t="str">
        <f t="shared" si="813"/>
        <v/>
      </c>
      <c r="T3020" s="2" t="b">
        <f t="shared" si="814"/>
        <v>0</v>
      </c>
      <c r="U3020">
        <f t="shared" si="815"/>
        <v>0</v>
      </c>
      <c r="V3020">
        <f t="shared" si="816"/>
        <v>0</v>
      </c>
      <c r="W3020">
        <f t="shared" si="817"/>
        <v>0</v>
      </c>
    </row>
    <row r="3021" spans="1:23">
      <c r="A3021">
        <v>67</v>
      </c>
      <c r="B3021">
        <v>96</v>
      </c>
      <c r="C3021">
        <v>83</v>
      </c>
      <c r="D3021">
        <v>14</v>
      </c>
      <c r="E3021">
        <v>24</v>
      </c>
      <c r="F3021">
        <v>57</v>
      </c>
      <c r="G3021">
        <f t="shared" si="801"/>
        <v>1</v>
      </c>
      <c r="H3021">
        <f t="shared" si="802"/>
        <v>1</v>
      </c>
      <c r="I3021">
        <f t="shared" si="803"/>
        <v>1</v>
      </c>
      <c r="J3021">
        <f t="shared" si="804"/>
        <v>1</v>
      </c>
      <c r="K3021">
        <f t="shared" si="805"/>
        <v>1</v>
      </c>
      <c r="L3021">
        <f t="shared" si="806"/>
        <v>1</v>
      </c>
      <c r="M3021" s="1" t="b">
        <f t="shared" si="807"/>
        <v>0</v>
      </c>
      <c r="N3021">
        <f t="shared" si="808"/>
        <v>1</v>
      </c>
      <c r="O3021" t="str">
        <f t="shared" si="809"/>
        <v/>
      </c>
      <c r="P3021">
        <f t="shared" si="810"/>
        <v>1</v>
      </c>
      <c r="Q3021" t="str">
        <f t="shared" si="811"/>
        <v/>
      </c>
      <c r="R3021" t="str">
        <f t="shared" si="812"/>
        <v/>
      </c>
      <c r="S3021">
        <f t="shared" si="813"/>
        <v>1</v>
      </c>
      <c r="T3021" s="2" t="b">
        <f t="shared" si="814"/>
        <v>1</v>
      </c>
      <c r="U3021">
        <f t="shared" si="815"/>
        <v>0</v>
      </c>
      <c r="V3021">
        <f t="shared" si="816"/>
        <v>1</v>
      </c>
      <c r="W3021">
        <f t="shared" si="817"/>
        <v>1</v>
      </c>
    </row>
    <row r="3022" spans="1:23" hidden="1">
      <c r="A3022">
        <v>31</v>
      </c>
      <c r="B3022">
        <v>45</v>
      </c>
      <c r="C3022">
        <v>19</v>
      </c>
      <c r="D3022">
        <v>55</v>
      </c>
      <c r="E3022">
        <v>36</v>
      </c>
      <c r="F3022">
        <v>57</v>
      </c>
      <c r="G3022">
        <f t="shared" si="801"/>
        <v>1</v>
      </c>
      <c r="H3022">
        <f t="shared" si="802"/>
        <v>1</v>
      </c>
      <c r="I3022">
        <f t="shared" si="803"/>
        <v>1</v>
      </c>
      <c r="J3022">
        <f t="shared" si="804"/>
        <v>1</v>
      </c>
      <c r="K3022">
        <f t="shared" si="805"/>
        <v>1</v>
      </c>
      <c r="L3022">
        <f t="shared" si="806"/>
        <v>1</v>
      </c>
      <c r="M3022" s="1" t="b">
        <f t="shared" si="807"/>
        <v>0</v>
      </c>
      <c r="N3022">
        <f t="shared" si="808"/>
        <v>1</v>
      </c>
      <c r="O3022">
        <f t="shared" si="809"/>
        <v>1</v>
      </c>
      <c r="P3022">
        <f t="shared" si="810"/>
        <v>1</v>
      </c>
      <c r="Q3022">
        <f t="shared" si="811"/>
        <v>1</v>
      </c>
      <c r="R3022" t="str">
        <f t="shared" si="812"/>
        <v/>
      </c>
      <c r="S3022">
        <f t="shared" si="813"/>
        <v>1</v>
      </c>
      <c r="T3022" s="2" t="b">
        <f t="shared" si="814"/>
        <v>0</v>
      </c>
      <c r="U3022">
        <f t="shared" si="815"/>
        <v>0</v>
      </c>
      <c r="V3022">
        <f t="shared" si="816"/>
        <v>0</v>
      </c>
      <c r="W3022">
        <f t="shared" si="817"/>
        <v>0</v>
      </c>
    </row>
    <row r="3023" spans="1:23" hidden="1">
      <c r="A3023">
        <v>45</v>
      </c>
      <c r="B3023">
        <v>21</v>
      </c>
      <c r="C3023">
        <v>44</v>
      </c>
      <c r="D3023">
        <v>75</v>
      </c>
      <c r="E3023">
        <v>99</v>
      </c>
      <c r="F3023">
        <v>31</v>
      </c>
      <c r="G3023">
        <f t="shared" si="801"/>
        <v>1</v>
      </c>
      <c r="H3023">
        <f t="shared" si="802"/>
        <v>1</v>
      </c>
      <c r="I3023">
        <f t="shared" si="803"/>
        <v>1</v>
      </c>
      <c r="J3023">
        <f t="shared" si="804"/>
        <v>1</v>
      </c>
      <c r="K3023">
        <f t="shared" si="805"/>
        <v>1</v>
      </c>
      <c r="L3023">
        <f t="shared" si="806"/>
        <v>1</v>
      </c>
      <c r="M3023" s="1" t="b">
        <f t="shared" si="807"/>
        <v>0</v>
      </c>
      <c r="N3023">
        <f t="shared" si="808"/>
        <v>1</v>
      </c>
      <c r="O3023">
        <f t="shared" si="809"/>
        <v>1</v>
      </c>
      <c r="P3023" t="str">
        <f t="shared" si="810"/>
        <v/>
      </c>
      <c r="Q3023">
        <f t="shared" si="811"/>
        <v>1</v>
      </c>
      <c r="R3023">
        <f t="shared" si="812"/>
        <v>1</v>
      </c>
      <c r="S3023">
        <f t="shared" si="813"/>
        <v>1</v>
      </c>
      <c r="T3023" s="2" t="b">
        <f t="shared" si="814"/>
        <v>0</v>
      </c>
      <c r="U3023">
        <f t="shared" si="815"/>
        <v>0</v>
      </c>
      <c r="V3023">
        <f t="shared" si="816"/>
        <v>0</v>
      </c>
      <c r="W3023">
        <f t="shared" si="817"/>
        <v>0</v>
      </c>
    </row>
    <row r="3024" spans="1:23">
      <c r="A3024">
        <v>13</v>
      </c>
      <c r="B3024">
        <v>64</v>
      </c>
      <c r="C3024">
        <v>77</v>
      </c>
      <c r="D3024">
        <v>93</v>
      </c>
      <c r="E3024">
        <v>58</v>
      </c>
      <c r="F3024">
        <v>60</v>
      </c>
      <c r="G3024">
        <f t="shared" si="801"/>
        <v>1</v>
      </c>
      <c r="H3024">
        <f t="shared" si="802"/>
        <v>1</v>
      </c>
      <c r="I3024">
        <f t="shared" si="803"/>
        <v>1</v>
      </c>
      <c r="J3024">
        <f t="shared" si="804"/>
        <v>1</v>
      </c>
      <c r="K3024">
        <f t="shared" si="805"/>
        <v>1</v>
      </c>
      <c r="L3024">
        <f t="shared" si="806"/>
        <v>1</v>
      </c>
      <c r="M3024" s="1" t="b">
        <f t="shared" si="807"/>
        <v>0</v>
      </c>
      <c r="N3024">
        <f t="shared" si="808"/>
        <v>1</v>
      </c>
      <c r="O3024" t="str">
        <f t="shared" si="809"/>
        <v/>
      </c>
      <c r="P3024">
        <f t="shared" si="810"/>
        <v>1</v>
      </c>
      <c r="Q3024">
        <f t="shared" si="811"/>
        <v>1</v>
      </c>
      <c r="R3024" t="str">
        <f t="shared" si="812"/>
        <v/>
      </c>
      <c r="S3024" t="str">
        <f t="shared" si="813"/>
        <v/>
      </c>
      <c r="T3024" s="2" t="b">
        <f t="shared" si="814"/>
        <v>1</v>
      </c>
      <c r="U3024">
        <f t="shared" si="815"/>
        <v>0</v>
      </c>
      <c r="V3024">
        <f t="shared" si="816"/>
        <v>1</v>
      </c>
      <c r="W3024">
        <f t="shared" si="817"/>
        <v>1</v>
      </c>
    </row>
    <row r="3025" spans="1:23">
      <c r="A3025">
        <v>10</v>
      </c>
      <c r="B3025">
        <v>20</v>
      </c>
      <c r="C3025">
        <v>51</v>
      </c>
      <c r="D3025">
        <v>15</v>
      </c>
      <c r="E3025">
        <v>82</v>
      </c>
      <c r="F3025">
        <v>87</v>
      </c>
      <c r="G3025">
        <f t="shared" si="801"/>
        <v>1</v>
      </c>
      <c r="H3025">
        <f t="shared" si="802"/>
        <v>1</v>
      </c>
      <c r="I3025">
        <f t="shared" si="803"/>
        <v>1</v>
      </c>
      <c r="J3025">
        <f t="shared" si="804"/>
        <v>1</v>
      </c>
      <c r="K3025">
        <f t="shared" si="805"/>
        <v>1</v>
      </c>
      <c r="L3025">
        <f t="shared" si="806"/>
        <v>1</v>
      </c>
      <c r="M3025" s="1" t="b">
        <f t="shared" si="807"/>
        <v>0</v>
      </c>
      <c r="N3025" t="str">
        <f t="shared" si="808"/>
        <v/>
      </c>
      <c r="O3025" t="str">
        <f t="shared" si="809"/>
        <v/>
      </c>
      <c r="P3025">
        <f t="shared" si="810"/>
        <v>1</v>
      </c>
      <c r="Q3025">
        <f t="shared" si="811"/>
        <v>1</v>
      </c>
      <c r="R3025" t="str">
        <f t="shared" si="812"/>
        <v/>
      </c>
      <c r="S3025">
        <f t="shared" si="813"/>
        <v>1</v>
      </c>
      <c r="T3025" s="2" t="b">
        <f t="shared" si="814"/>
        <v>1</v>
      </c>
      <c r="U3025">
        <f t="shared" si="815"/>
        <v>0</v>
      </c>
      <c r="V3025">
        <f t="shared" si="816"/>
        <v>1</v>
      </c>
      <c r="W3025">
        <f t="shared" si="817"/>
        <v>1</v>
      </c>
    </row>
    <row r="3026" spans="1:23">
      <c r="A3026">
        <v>94</v>
      </c>
      <c r="B3026">
        <v>13</v>
      </c>
      <c r="C3026">
        <v>45</v>
      </c>
      <c r="D3026">
        <v>80</v>
      </c>
      <c r="E3026">
        <v>62</v>
      </c>
      <c r="F3026">
        <v>21</v>
      </c>
      <c r="G3026">
        <f t="shared" si="801"/>
        <v>1</v>
      </c>
      <c r="H3026">
        <f t="shared" si="802"/>
        <v>1</v>
      </c>
      <c r="I3026">
        <f t="shared" si="803"/>
        <v>1</v>
      </c>
      <c r="J3026">
        <f t="shared" si="804"/>
        <v>1</v>
      </c>
      <c r="K3026">
        <f t="shared" si="805"/>
        <v>1</v>
      </c>
      <c r="L3026">
        <f t="shared" si="806"/>
        <v>1</v>
      </c>
      <c r="M3026" s="1" t="b">
        <f t="shared" si="807"/>
        <v>0</v>
      </c>
      <c r="N3026" t="str">
        <f t="shared" si="808"/>
        <v/>
      </c>
      <c r="O3026">
        <f t="shared" si="809"/>
        <v>1</v>
      </c>
      <c r="P3026">
        <f t="shared" si="810"/>
        <v>1</v>
      </c>
      <c r="Q3026" t="str">
        <f t="shared" si="811"/>
        <v/>
      </c>
      <c r="R3026" t="str">
        <f t="shared" si="812"/>
        <v/>
      </c>
      <c r="S3026">
        <f t="shared" si="813"/>
        <v>1</v>
      </c>
      <c r="T3026" s="2" t="b">
        <f t="shared" si="814"/>
        <v>1</v>
      </c>
      <c r="U3026">
        <f t="shared" si="815"/>
        <v>0</v>
      </c>
      <c r="V3026">
        <f t="shared" si="816"/>
        <v>1</v>
      </c>
      <c r="W3026">
        <f t="shared" si="817"/>
        <v>1</v>
      </c>
    </row>
    <row r="3027" spans="1:23" hidden="1">
      <c r="A3027">
        <v>53</v>
      </c>
      <c r="B3027">
        <v>94</v>
      </c>
      <c r="C3027">
        <v>37</v>
      </c>
      <c r="D3027">
        <v>18</v>
      </c>
      <c r="E3027">
        <v>93</v>
      </c>
      <c r="F3027">
        <v>95</v>
      </c>
      <c r="G3027">
        <f t="shared" si="801"/>
        <v>1</v>
      </c>
      <c r="H3027">
        <f t="shared" si="802"/>
        <v>1</v>
      </c>
      <c r="I3027">
        <f t="shared" si="803"/>
        <v>1</v>
      </c>
      <c r="J3027">
        <f t="shared" si="804"/>
        <v>1</v>
      </c>
      <c r="K3027">
        <f t="shared" si="805"/>
        <v>1</v>
      </c>
      <c r="L3027">
        <f t="shared" si="806"/>
        <v>1</v>
      </c>
      <c r="M3027" s="1" t="b">
        <f t="shared" si="807"/>
        <v>0</v>
      </c>
      <c r="N3027">
        <f t="shared" si="808"/>
        <v>1</v>
      </c>
      <c r="O3027" t="str">
        <f t="shared" si="809"/>
        <v/>
      </c>
      <c r="P3027">
        <f t="shared" si="810"/>
        <v>1</v>
      </c>
      <c r="Q3027" t="str">
        <f t="shared" si="811"/>
        <v/>
      </c>
      <c r="R3027">
        <f t="shared" si="812"/>
        <v>1</v>
      </c>
      <c r="S3027">
        <f t="shared" si="813"/>
        <v>1</v>
      </c>
      <c r="T3027" s="2" t="b">
        <f t="shared" si="814"/>
        <v>0</v>
      </c>
      <c r="U3027">
        <f t="shared" si="815"/>
        <v>0</v>
      </c>
      <c r="V3027">
        <f t="shared" si="816"/>
        <v>0</v>
      </c>
      <c r="W3027">
        <f t="shared" si="817"/>
        <v>0</v>
      </c>
    </row>
    <row r="3028" spans="1:23" hidden="1">
      <c r="A3028">
        <v>72</v>
      </c>
      <c r="B3028">
        <v>23</v>
      </c>
      <c r="C3028">
        <v>23</v>
      </c>
      <c r="D3028">
        <v>10</v>
      </c>
      <c r="E3028">
        <v>89</v>
      </c>
      <c r="F3028">
        <v>48</v>
      </c>
      <c r="G3028">
        <f t="shared" si="801"/>
        <v>1</v>
      </c>
      <c r="H3028">
        <f t="shared" si="802"/>
        <v>2</v>
      </c>
      <c r="I3028">
        <f t="shared" si="803"/>
        <v>2</v>
      </c>
      <c r="J3028">
        <f t="shared" si="804"/>
        <v>1</v>
      </c>
      <c r="K3028">
        <f t="shared" si="805"/>
        <v>1</v>
      </c>
      <c r="L3028">
        <f t="shared" si="806"/>
        <v>1</v>
      </c>
      <c r="M3028" s="1" t="b">
        <f t="shared" si="807"/>
        <v>1</v>
      </c>
      <c r="N3028" t="str">
        <f t="shared" si="808"/>
        <v/>
      </c>
      <c r="O3028">
        <f t="shared" si="809"/>
        <v>1</v>
      </c>
      <c r="P3028">
        <f t="shared" si="810"/>
        <v>1</v>
      </c>
      <c r="Q3028" t="str">
        <f t="shared" si="811"/>
        <v/>
      </c>
      <c r="R3028">
        <f t="shared" si="812"/>
        <v>1</v>
      </c>
      <c r="S3028" t="str">
        <f t="shared" si="813"/>
        <v/>
      </c>
      <c r="T3028" s="2" t="b">
        <f t="shared" si="814"/>
        <v>1</v>
      </c>
      <c r="U3028">
        <f t="shared" si="815"/>
        <v>1</v>
      </c>
      <c r="V3028">
        <f t="shared" si="816"/>
        <v>1</v>
      </c>
      <c r="W3028">
        <f t="shared" si="817"/>
        <v>2</v>
      </c>
    </row>
    <row r="3029" spans="1:23">
      <c r="A3029">
        <v>34</v>
      </c>
      <c r="B3029">
        <v>17</v>
      </c>
      <c r="C3029">
        <v>93</v>
      </c>
      <c r="D3029">
        <v>53</v>
      </c>
      <c r="E3029">
        <v>72</v>
      </c>
      <c r="F3029">
        <v>90</v>
      </c>
      <c r="G3029">
        <f t="shared" si="801"/>
        <v>1</v>
      </c>
      <c r="H3029">
        <f t="shared" si="802"/>
        <v>1</v>
      </c>
      <c r="I3029">
        <f t="shared" si="803"/>
        <v>1</v>
      </c>
      <c r="J3029">
        <f t="shared" si="804"/>
        <v>1</v>
      </c>
      <c r="K3029">
        <f t="shared" si="805"/>
        <v>1</v>
      </c>
      <c r="L3029">
        <f t="shared" si="806"/>
        <v>1</v>
      </c>
      <c r="M3029" s="1" t="b">
        <f t="shared" si="807"/>
        <v>0</v>
      </c>
      <c r="N3029" t="str">
        <f t="shared" si="808"/>
        <v/>
      </c>
      <c r="O3029">
        <f t="shared" si="809"/>
        <v>1</v>
      </c>
      <c r="P3029">
        <f t="shared" si="810"/>
        <v>1</v>
      </c>
      <c r="Q3029">
        <f t="shared" si="811"/>
        <v>1</v>
      </c>
      <c r="R3029" t="str">
        <f t="shared" si="812"/>
        <v/>
      </c>
      <c r="S3029" t="str">
        <f t="shared" si="813"/>
        <v/>
      </c>
      <c r="T3029" s="2" t="b">
        <f t="shared" si="814"/>
        <v>1</v>
      </c>
      <c r="U3029">
        <f t="shared" si="815"/>
        <v>0</v>
      </c>
      <c r="V3029">
        <f t="shared" si="816"/>
        <v>1</v>
      </c>
      <c r="W3029">
        <f t="shared" si="817"/>
        <v>1</v>
      </c>
    </row>
    <row r="3030" spans="1:23">
      <c r="A3030">
        <v>48</v>
      </c>
      <c r="B3030">
        <v>73</v>
      </c>
      <c r="C3030">
        <v>48</v>
      </c>
      <c r="D3030">
        <v>32</v>
      </c>
      <c r="E3030">
        <v>13</v>
      </c>
      <c r="F3030">
        <v>14</v>
      </c>
      <c r="G3030">
        <f t="shared" si="801"/>
        <v>2</v>
      </c>
      <c r="H3030">
        <f t="shared" si="802"/>
        <v>1</v>
      </c>
      <c r="I3030">
        <f t="shared" si="803"/>
        <v>2</v>
      </c>
      <c r="J3030">
        <f t="shared" si="804"/>
        <v>1</v>
      </c>
      <c r="K3030">
        <f t="shared" si="805"/>
        <v>1</v>
      </c>
      <c r="L3030">
        <f t="shared" si="806"/>
        <v>1</v>
      </c>
      <c r="M3030" s="1" t="b">
        <f t="shared" si="807"/>
        <v>1</v>
      </c>
      <c r="N3030" t="str">
        <f t="shared" si="808"/>
        <v/>
      </c>
      <c r="O3030">
        <f t="shared" si="809"/>
        <v>1</v>
      </c>
      <c r="P3030" t="str">
        <f t="shared" si="810"/>
        <v/>
      </c>
      <c r="Q3030" t="str">
        <f t="shared" si="811"/>
        <v/>
      </c>
      <c r="R3030">
        <f t="shared" si="812"/>
        <v>1</v>
      </c>
      <c r="S3030" t="str">
        <f t="shared" si="813"/>
        <v/>
      </c>
      <c r="T3030" s="2" t="b">
        <f t="shared" si="814"/>
        <v>0</v>
      </c>
      <c r="U3030">
        <f t="shared" si="815"/>
        <v>1</v>
      </c>
      <c r="V3030">
        <f t="shared" si="816"/>
        <v>0</v>
      </c>
      <c r="W3030">
        <f t="shared" si="817"/>
        <v>1</v>
      </c>
    </row>
    <row r="3031" spans="1:23">
      <c r="A3031">
        <v>15</v>
      </c>
      <c r="B3031">
        <v>26</v>
      </c>
      <c r="C3031">
        <v>63</v>
      </c>
      <c r="D3031">
        <v>31</v>
      </c>
      <c r="E3031">
        <v>60</v>
      </c>
      <c r="F3031">
        <v>32</v>
      </c>
      <c r="G3031">
        <f t="shared" si="801"/>
        <v>1</v>
      </c>
      <c r="H3031">
        <f t="shared" si="802"/>
        <v>1</v>
      </c>
      <c r="I3031">
        <f t="shared" si="803"/>
        <v>1</v>
      </c>
      <c r="J3031">
        <f t="shared" si="804"/>
        <v>1</v>
      </c>
      <c r="K3031">
        <f t="shared" si="805"/>
        <v>1</v>
      </c>
      <c r="L3031">
        <f t="shared" si="806"/>
        <v>1</v>
      </c>
      <c r="M3031" s="1" t="b">
        <f t="shared" si="807"/>
        <v>0</v>
      </c>
      <c r="N3031">
        <f t="shared" si="808"/>
        <v>1</v>
      </c>
      <c r="O3031" t="str">
        <f t="shared" si="809"/>
        <v/>
      </c>
      <c r="P3031">
        <f t="shared" si="810"/>
        <v>1</v>
      </c>
      <c r="Q3031">
        <f t="shared" si="811"/>
        <v>1</v>
      </c>
      <c r="R3031" t="str">
        <f t="shared" si="812"/>
        <v/>
      </c>
      <c r="S3031" t="str">
        <f t="shared" si="813"/>
        <v/>
      </c>
      <c r="T3031" s="2" t="b">
        <f t="shared" si="814"/>
        <v>1</v>
      </c>
      <c r="U3031">
        <f t="shared" si="815"/>
        <v>0</v>
      </c>
      <c r="V3031">
        <f t="shared" si="816"/>
        <v>1</v>
      </c>
      <c r="W3031">
        <f t="shared" si="817"/>
        <v>1</v>
      </c>
    </row>
    <row r="3032" spans="1:23">
      <c r="A3032">
        <v>21</v>
      </c>
      <c r="B3032">
        <v>64</v>
      </c>
      <c r="C3032">
        <v>58</v>
      </c>
      <c r="D3032">
        <v>32</v>
      </c>
      <c r="E3032">
        <v>32</v>
      </c>
      <c r="F3032">
        <v>15</v>
      </c>
      <c r="G3032">
        <f t="shared" si="801"/>
        <v>1</v>
      </c>
      <c r="H3032">
        <f t="shared" si="802"/>
        <v>1</v>
      </c>
      <c r="I3032">
        <f t="shared" si="803"/>
        <v>1</v>
      </c>
      <c r="J3032">
        <f t="shared" si="804"/>
        <v>2</v>
      </c>
      <c r="K3032">
        <f t="shared" si="805"/>
        <v>2</v>
      </c>
      <c r="L3032">
        <f t="shared" si="806"/>
        <v>1</v>
      </c>
      <c r="M3032" s="1" t="b">
        <f t="shared" si="807"/>
        <v>1</v>
      </c>
      <c r="N3032">
        <f t="shared" si="808"/>
        <v>1</v>
      </c>
      <c r="O3032" t="str">
        <f t="shared" si="809"/>
        <v/>
      </c>
      <c r="P3032" t="str">
        <f t="shared" si="810"/>
        <v/>
      </c>
      <c r="Q3032" t="str">
        <f t="shared" si="811"/>
        <v/>
      </c>
      <c r="R3032" t="str">
        <f t="shared" si="812"/>
        <v/>
      </c>
      <c r="S3032">
        <f t="shared" si="813"/>
        <v>1</v>
      </c>
      <c r="T3032" s="2" t="b">
        <f t="shared" si="814"/>
        <v>0</v>
      </c>
      <c r="U3032">
        <f t="shared" si="815"/>
        <v>1</v>
      </c>
      <c r="V3032">
        <f t="shared" si="816"/>
        <v>0</v>
      </c>
      <c r="W3032">
        <f t="shared" si="817"/>
        <v>1</v>
      </c>
    </row>
    <row r="3033" spans="1:23" hidden="1">
      <c r="A3033">
        <v>93</v>
      </c>
      <c r="B3033">
        <v>94</v>
      </c>
      <c r="C3033">
        <v>71</v>
      </c>
      <c r="D3033">
        <v>81</v>
      </c>
      <c r="E3033">
        <v>31</v>
      </c>
      <c r="F3033">
        <v>45</v>
      </c>
      <c r="G3033">
        <f t="shared" si="801"/>
        <v>1</v>
      </c>
      <c r="H3033">
        <f t="shared" si="802"/>
        <v>1</v>
      </c>
      <c r="I3033">
        <f t="shared" si="803"/>
        <v>1</v>
      </c>
      <c r="J3033">
        <f t="shared" si="804"/>
        <v>1</v>
      </c>
      <c r="K3033">
        <f t="shared" si="805"/>
        <v>1</v>
      </c>
      <c r="L3033">
        <f t="shared" si="806"/>
        <v>1</v>
      </c>
      <c r="M3033" s="1" t="b">
        <f t="shared" si="807"/>
        <v>0</v>
      </c>
      <c r="N3033">
        <f t="shared" si="808"/>
        <v>1</v>
      </c>
      <c r="O3033" t="str">
        <f t="shared" si="809"/>
        <v/>
      </c>
      <c r="P3033">
        <f t="shared" si="810"/>
        <v>1</v>
      </c>
      <c r="Q3033">
        <f t="shared" si="811"/>
        <v>1</v>
      </c>
      <c r="R3033">
        <f t="shared" si="812"/>
        <v>1</v>
      </c>
      <c r="S3033">
        <f t="shared" si="813"/>
        <v>1</v>
      </c>
      <c r="T3033" s="2" t="b">
        <f t="shared" si="814"/>
        <v>0</v>
      </c>
      <c r="U3033">
        <f t="shared" si="815"/>
        <v>0</v>
      </c>
      <c r="V3033">
        <f t="shared" si="816"/>
        <v>0</v>
      </c>
      <c r="W3033">
        <f t="shared" si="817"/>
        <v>0</v>
      </c>
    </row>
    <row r="3034" spans="1:23">
      <c r="A3034">
        <v>47</v>
      </c>
      <c r="B3034">
        <v>10</v>
      </c>
      <c r="C3034">
        <v>30</v>
      </c>
      <c r="D3034">
        <v>13</v>
      </c>
      <c r="E3034">
        <v>81</v>
      </c>
      <c r="F3034">
        <v>74</v>
      </c>
      <c r="G3034">
        <f t="shared" si="801"/>
        <v>1</v>
      </c>
      <c r="H3034">
        <f t="shared" si="802"/>
        <v>1</v>
      </c>
      <c r="I3034">
        <f t="shared" si="803"/>
        <v>1</v>
      </c>
      <c r="J3034">
        <f t="shared" si="804"/>
        <v>1</v>
      </c>
      <c r="K3034">
        <f t="shared" si="805"/>
        <v>1</v>
      </c>
      <c r="L3034">
        <f t="shared" si="806"/>
        <v>1</v>
      </c>
      <c r="M3034" s="1" t="b">
        <f t="shared" si="807"/>
        <v>0</v>
      </c>
      <c r="N3034">
        <f t="shared" si="808"/>
        <v>1</v>
      </c>
      <c r="O3034" t="str">
        <f t="shared" si="809"/>
        <v/>
      </c>
      <c r="P3034" t="str">
        <f t="shared" si="810"/>
        <v/>
      </c>
      <c r="Q3034">
        <f t="shared" si="811"/>
        <v>1</v>
      </c>
      <c r="R3034">
        <f t="shared" si="812"/>
        <v>1</v>
      </c>
      <c r="S3034" t="str">
        <f t="shared" si="813"/>
        <v/>
      </c>
      <c r="T3034" s="2" t="b">
        <f t="shared" si="814"/>
        <v>1</v>
      </c>
      <c r="U3034">
        <f t="shared" si="815"/>
        <v>0</v>
      </c>
      <c r="V3034">
        <f t="shared" si="816"/>
        <v>1</v>
      </c>
      <c r="W3034">
        <f t="shared" si="817"/>
        <v>1</v>
      </c>
    </row>
    <row r="3035" spans="1:23" hidden="1">
      <c r="A3035">
        <v>94</v>
      </c>
      <c r="B3035">
        <v>51</v>
      </c>
      <c r="C3035">
        <v>40</v>
      </c>
      <c r="D3035">
        <v>54</v>
      </c>
      <c r="E3035">
        <v>42</v>
      </c>
      <c r="F3035">
        <v>89</v>
      </c>
      <c r="G3035">
        <f t="shared" si="801"/>
        <v>1</v>
      </c>
      <c r="H3035">
        <f t="shared" si="802"/>
        <v>1</v>
      </c>
      <c r="I3035">
        <f t="shared" si="803"/>
        <v>1</v>
      </c>
      <c r="J3035">
        <f t="shared" si="804"/>
        <v>1</v>
      </c>
      <c r="K3035">
        <f t="shared" si="805"/>
        <v>1</v>
      </c>
      <c r="L3035">
        <f t="shared" si="806"/>
        <v>1</v>
      </c>
      <c r="M3035" s="1" t="b">
        <f t="shared" si="807"/>
        <v>0</v>
      </c>
      <c r="N3035" t="str">
        <f t="shared" si="808"/>
        <v/>
      </c>
      <c r="O3035">
        <f t="shared" si="809"/>
        <v>1</v>
      </c>
      <c r="P3035" t="str">
        <f t="shared" si="810"/>
        <v/>
      </c>
      <c r="Q3035" t="str">
        <f t="shared" si="811"/>
        <v/>
      </c>
      <c r="R3035" t="str">
        <f t="shared" si="812"/>
        <v/>
      </c>
      <c r="S3035">
        <f t="shared" si="813"/>
        <v>1</v>
      </c>
      <c r="T3035" s="2" t="b">
        <f t="shared" si="814"/>
        <v>0</v>
      </c>
      <c r="U3035">
        <f t="shared" si="815"/>
        <v>0</v>
      </c>
      <c r="V3035">
        <f t="shared" si="816"/>
        <v>0</v>
      </c>
      <c r="W3035">
        <f t="shared" si="817"/>
        <v>0</v>
      </c>
    </row>
    <row r="3036" spans="1:23" hidden="1">
      <c r="A3036">
        <v>73</v>
      </c>
      <c r="B3036">
        <v>30</v>
      </c>
      <c r="C3036">
        <v>90</v>
      </c>
      <c r="D3036">
        <v>33</v>
      </c>
      <c r="E3036">
        <v>13</v>
      </c>
      <c r="F3036">
        <v>77</v>
      </c>
      <c r="G3036">
        <f t="shared" si="801"/>
        <v>1</v>
      </c>
      <c r="H3036">
        <f t="shared" si="802"/>
        <v>1</v>
      </c>
      <c r="I3036">
        <f t="shared" si="803"/>
        <v>1</v>
      </c>
      <c r="J3036">
        <f t="shared" si="804"/>
        <v>1</v>
      </c>
      <c r="K3036">
        <f t="shared" si="805"/>
        <v>1</v>
      </c>
      <c r="L3036">
        <f t="shared" si="806"/>
        <v>1</v>
      </c>
      <c r="M3036" s="1" t="b">
        <f t="shared" si="807"/>
        <v>0</v>
      </c>
      <c r="N3036">
        <f t="shared" si="808"/>
        <v>1</v>
      </c>
      <c r="O3036" t="str">
        <f t="shared" si="809"/>
        <v/>
      </c>
      <c r="P3036" t="str">
        <f t="shared" si="810"/>
        <v/>
      </c>
      <c r="Q3036">
        <f t="shared" si="811"/>
        <v>1</v>
      </c>
      <c r="R3036">
        <f t="shared" si="812"/>
        <v>1</v>
      </c>
      <c r="S3036">
        <f t="shared" si="813"/>
        <v>1</v>
      </c>
      <c r="T3036" s="2" t="b">
        <f t="shared" si="814"/>
        <v>0</v>
      </c>
      <c r="U3036">
        <f t="shared" si="815"/>
        <v>0</v>
      </c>
      <c r="V3036">
        <f t="shared" si="816"/>
        <v>0</v>
      </c>
      <c r="W3036">
        <f t="shared" si="817"/>
        <v>0</v>
      </c>
    </row>
    <row r="3037" spans="1:23" hidden="1">
      <c r="A3037">
        <v>42</v>
      </c>
      <c r="B3037">
        <v>50</v>
      </c>
      <c r="C3037">
        <v>63</v>
      </c>
      <c r="D3037">
        <v>90</v>
      </c>
      <c r="E3037">
        <v>88</v>
      </c>
      <c r="F3037">
        <v>34</v>
      </c>
      <c r="G3037">
        <f t="shared" si="801"/>
        <v>1</v>
      </c>
      <c r="H3037">
        <f t="shared" si="802"/>
        <v>1</v>
      </c>
      <c r="I3037">
        <f t="shared" si="803"/>
        <v>1</v>
      </c>
      <c r="J3037">
        <f t="shared" si="804"/>
        <v>1</v>
      </c>
      <c r="K3037">
        <f t="shared" si="805"/>
        <v>1</v>
      </c>
      <c r="L3037">
        <f t="shared" si="806"/>
        <v>1</v>
      </c>
      <c r="M3037" s="1" t="b">
        <f t="shared" si="807"/>
        <v>0</v>
      </c>
      <c r="N3037" t="str">
        <f t="shared" si="808"/>
        <v/>
      </c>
      <c r="O3037" t="str">
        <f t="shared" si="809"/>
        <v/>
      </c>
      <c r="P3037">
        <f t="shared" si="810"/>
        <v>1</v>
      </c>
      <c r="Q3037" t="str">
        <f t="shared" si="811"/>
        <v/>
      </c>
      <c r="R3037" t="str">
        <f t="shared" si="812"/>
        <v/>
      </c>
      <c r="S3037" t="str">
        <f t="shared" si="813"/>
        <v/>
      </c>
      <c r="T3037" s="2" t="b">
        <f t="shared" si="814"/>
        <v>0</v>
      </c>
      <c r="U3037">
        <f t="shared" si="815"/>
        <v>0</v>
      </c>
      <c r="V3037">
        <f t="shared" si="816"/>
        <v>0</v>
      </c>
      <c r="W3037">
        <f t="shared" si="817"/>
        <v>0</v>
      </c>
    </row>
    <row r="3038" spans="1:23">
      <c r="A3038">
        <v>89</v>
      </c>
      <c r="B3038">
        <v>12</v>
      </c>
      <c r="C3038">
        <v>84</v>
      </c>
      <c r="D3038">
        <v>88</v>
      </c>
      <c r="E3038">
        <v>59</v>
      </c>
      <c r="F3038">
        <v>77</v>
      </c>
      <c r="G3038">
        <f t="shared" si="801"/>
        <v>1</v>
      </c>
      <c r="H3038">
        <f t="shared" si="802"/>
        <v>1</v>
      </c>
      <c r="I3038">
        <f t="shared" si="803"/>
        <v>1</v>
      </c>
      <c r="J3038">
        <f t="shared" si="804"/>
        <v>1</v>
      </c>
      <c r="K3038">
        <f t="shared" si="805"/>
        <v>1</v>
      </c>
      <c r="L3038">
        <f t="shared" si="806"/>
        <v>1</v>
      </c>
      <c r="M3038" s="1" t="b">
        <f t="shared" si="807"/>
        <v>0</v>
      </c>
      <c r="N3038">
        <f t="shared" si="808"/>
        <v>1</v>
      </c>
      <c r="O3038" t="str">
        <f t="shared" si="809"/>
        <v/>
      </c>
      <c r="P3038" t="str">
        <f t="shared" si="810"/>
        <v/>
      </c>
      <c r="Q3038" t="str">
        <f t="shared" si="811"/>
        <v/>
      </c>
      <c r="R3038">
        <f t="shared" si="812"/>
        <v>1</v>
      </c>
      <c r="S3038">
        <f t="shared" si="813"/>
        <v>1</v>
      </c>
      <c r="T3038" s="2" t="b">
        <f t="shared" si="814"/>
        <v>1</v>
      </c>
      <c r="U3038">
        <f t="shared" si="815"/>
        <v>0</v>
      </c>
      <c r="V3038">
        <f t="shared" si="816"/>
        <v>1</v>
      </c>
      <c r="W3038">
        <f t="shared" si="817"/>
        <v>1</v>
      </c>
    </row>
    <row r="3039" spans="1:23">
      <c r="A3039">
        <v>29</v>
      </c>
      <c r="B3039">
        <v>66</v>
      </c>
      <c r="C3039">
        <v>51</v>
      </c>
      <c r="D3039">
        <v>12</v>
      </c>
      <c r="E3039">
        <v>84</v>
      </c>
      <c r="F3039">
        <v>12</v>
      </c>
      <c r="G3039">
        <f t="shared" si="801"/>
        <v>1</v>
      </c>
      <c r="H3039">
        <f t="shared" si="802"/>
        <v>1</v>
      </c>
      <c r="I3039">
        <f t="shared" si="803"/>
        <v>1</v>
      </c>
      <c r="J3039">
        <f t="shared" si="804"/>
        <v>2</v>
      </c>
      <c r="K3039">
        <f t="shared" si="805"/>
        <v>1</v>
      </c>
      <c r="L3039">
        <f t="shared" si="806"/>
        <v>2</v>
      </c>
      <c r="M3039" s="1" t="b">
        <f t="shared" si="807"/>
        <v>1</v>
      </c>
      <c r="N3039">
        <f t="shared" si="808"/>
        <v>1</v>
      </c>
      <c r="O3039" t="str">
        <f t="shared" si="809"/>
        <v/>
      </c>
      <c r="P3039">
        <f t="shared" si="810"/>
        <v>1</v>
      </c>
      <c r="Q3039" t="str">
        <f t="shared" si="811"/>
        <v/>
      </c>
      <c r="R3039" t="str">
        <f t="shared" si="812"/>
        <v/>
      </c>
      <c r="S3039" t="str">
        <f t="shared" si="813"/>
        <v/>
      </c>
      <c r="T3039" s="2" t="b">
        <f t="shared" si="814"/>
        <v>0</v>
      </c>
      <c r="U3039">
        <f t="shared" si="815"/>
        <v>1</v>
      </c>
      <c r="V3039">
        <f t="shared" si="816"/>
        <v>0</v>
      </c>
      <c r="W3039">
        <f t="shared" si="817"/>
        <v>1</v>
      </c>
    </row>
    <row r="3040" spans="1:23" hidden="1">
      <c r="A3040">
        <v>83</v>
      </c>
      <c r="B3040">
        <v>11</v>
      </c>
      <c r="C3040">
        <v>45</v>
      </c>
      <c r="D3040">
        <v>88</v>
      </c>
      <c r="E3040">
        <v>37</v>
      </c>
      <c r="F3040">
        <v>18</v>
      </c>
      <c r="G3040">
        <f t="shared" si="801"/>
        <v>1</v>
      </c>
      <c r="H3040">
        <f t="shared" si="802"/>
        <v>1</v>
      </c>
      <c r="I3040">
        <f t="shared" si="803"/>
        <v>1</v>
      </c>
      <c r="J3040">
        <f t="shared" si="804"/>
        <v>1</v>
      </c>
      <c r="K3040">
        <f t="shared" si="805"/>
        <v>1</v>
      </c>
      <c r="L3040">
        <f t="shared" si="806"/>
        <v>1</v>
      </c>
      <c r="M3040" s="1" t="b">
        <f t="shared" si="807"/>
        <v>0</v>
      </c>
      <c r="N3040">
        <f t="shared" si="808"/>
        <v>1</v>
      </c>
      <c r="O3040">
        <f t="shared" si="809"/>
        <v>1</v>
      </c>
      <c r="P3040">
        <f t="shared" si="810"/>
        <v>1</v>
      </c>
      <c r="Q3040" t="str">
        <f t="shared" si="811"/>
        <v/>
      </c>
      <c r="R3040">
        <f t="shared" si="812"/>
        <v>1</v>
      </c>
      <c r="S3040" t="str">
        <f t="shared" si="813"/>
        <v/>
      </c>
      <c r="T3040" s="2" t="b">
        <f t="shared" si="814"/>
        <v>0</v>
      </c>
      <c r="U3040">
        <f t="shared" si="815"/>
        <v>0</v>
      </c>
      <c r="V3040">
        <f t="shared" si="816"/>
        <v>0</v>
      </c>
      <c r="W3040">
        <f t="shared" si="817"/>
        <v>0</v>
      </c>
    </row>
    <row r="3041" spans="1:23">
      <c r="A3041">
        <v>91</v>
      </c>
      <c r="B3041">
        <v>67</v>
      </c>
      <c r="C3041">
        <v>32</v>
      </c>
      <c r="D3041">
        <v>68</v>
      </c>
      <c r="E3041">
        <v>58</v>
      </c>
      <c r="F3041">
        <v>11</v>
      </c>
      <c r="G3041">
        <f t="shared" si="801"/>
        <v>1</v>
      </c>
      <c r="H3041">
        <f t="shared" si="802"/>
        <v>1</v>
      </c>
      <c r="I3041">
        <f t="shared" si="803"/>
        <v>1</v>
      </c>
      <c r="J3041">
        <f t="shared" si="804"/>
        <v>1</v>
      </c>
      <c r="K3041">
        <f t="shared" si="805"/>
        <v>1</v>
      </c>
      <c r="L3041">
        <f t="shared" si="806"/>
        <v>1</v>
      </c>
      <c r="M3041" s="1" t="b">
        <f t="shared" si="807"/>
        <v>0</v>
      </c>
      <c r="N3041">
        <f t="shared" si="808"/>
        <v>1</v>
      </c>
      <c r="O3041">
        <f t="shared" si="809"/>
        <v>1</v>
      </c>
      <c r="P3041" t="str">
        <f t="shared" si="810"/>
        <v/>
      </c>
      <c r="Q3041" t="str">
        <f t="shared" si="811"/>
        <v/>
      </c>
      <c r="R3041" t="str">
        <f t="shared" si="812"/>
        <v/>
      </c>
      <c r="S3041">
        <f t="shared" si="813"/>
        <v>1</v>
      </c>
      <c r="T3041" s="2" t="b">
        <f t="shared" si="814"/>
        <v>1</v>
      </c>
      <c r="U3041">
        <f t="shared" si="815"/>
        <v>0</v>
      </c>
      <c r="V3041">
        <f t="shared" si="816"/>
        <v>1</v>
      </c>
      <c r="W3041">
        <f t="shared" si="817"/>
        <v>1</v>
      </c>
    </row>
    <row r="3042" spans="1:23">
      <c r="A3042">
        <v>24</v>
      </c>
      <c r="B3042">
        <v>70</v>
      </c>
      <c r="C3042">
        <v>91</v>
      </c>
      <c r="D3042">
        <v>93</v>
      </c>
      <c r="E3042">
        <v>48</v>
      </c>
      <c r="F3042">
        <v>81</v>
      </c>
      <c r="G3042">
        <f t="shared" si="801"/>
        <v>1</v>
      </c>
      <c r="H3042">
        <f t="shared" si="802"/>
        <v>1</v>
      </c>
      <c r="I3042">
        <f t="shared" si="803"/>
        <v>1</v>
      </c>
      <c r="J3042">
        <f t="shared" si="804"/>
        <v>1</v>
      </c>
      <c r="K3042">
        <f t="shared" si="805"/>
        <v>1</v>
      </c>
      <c r="L3042">
        <f t="shared" si="806"/>
        <v>1</v>
      </c>
      <c r="M3042" s="1" t="b">
        <f t="shared" si="807"/>
        <v>0</v>
      </c>
      <c r="N3042" t="str">
        <f t="shared" si="808"/>
        <v/>
      </c>
      <c r="O3042" t="str">
        <f t="shared" si="809"/>
        <v/>
      </c>
      <c r="P3042">
        <f t="shared" si="810"/>
        <v>1</v>
      </c>
      <c r="Q3042">
        <f t="shared" si="811"/>
        <v>1</v>
      </c>
      <c r="R3042" t="str">
        <f t="shared" si="812"/>
        <v/>
      </c>
      <c r="S3042">
        <f t="shared" si="813"/>
        <v>1</v>
      </c>
      <c r="T3042" s="2" t="b">
        <f t="shared" si="814"/>
        <v>1</v>
      </c>
      <c r="U3042">
        <f t="shared" si="815"/>
        <v>0</v>
      </c>
      <c r="V3042">
        <f t="shared" si="816"/>
        <v>1</v>
      </c>
      <c r="W3042">
        <f t="shared" si="817"/>
        <v>1</v>
      </c>
    </row>
    <row r="3043" spans="1:23" hidden="1">
      <c r="A3043">
        <v>82</v>
      </c>
      <c r="B3043">
        <v>56</v>
      </c>
      <c r="C3043">
        <v>22</v>
      </c>
      <c r="D3043">
        <v>96</v>
      </c>
      <c r="E3043">
        <v>23</v>
      </c>
      <c r="F3043">
        <v>79</v>
      </c>
      <c r="G3043">
        <f t="shared" si="801"/>
        <v>1</v>
      </c>
      <c r="H3043">
        <f t="shared" si="802"/>
        <v>1</v>
      </c>
      <c r="I3043">
        <f t="shared" si="803"/>
        <v>1</v>
      </c>
      <c r="J3043">
        <f t="shared" si="804"/>
        <v>1</v>
      </c>
      <c r="K3043">
        <f t="shared" si="805"/>
        <v>1</v>
      </c>
      <c r="L3043">
        <f t="shared" si="806"/>
        <v>1</v>
      </c>
      <c r="M3043" s="1" t="b">
        <f t="shared" si="807"/>
        <v>0</v>
      </c>
      <c r="N3043" t="str">
        <f t="shared" si="808"/>
        <v/>
      </c>
      <c r="O3043" t="str">
        <f t="shared" si="809"/>
        <v/>
      </c>
      <c r="P3043" t="str">
        <f t="shared" si="810"/>
        <v/>
      </c>
      <c r="Q3043" t="str">
        <f t="shared" si="811"/>
        <v/>
      </c>
      <c r="R3043">
        <f t="shared" si="812"/>
        <v>1</v>
      </c>
      <c r="S3043">
        <f t="shared" si="813"/>
        <v>1</v>
      </c>
      <c r="T3043" s="2" t="b">
        <f t="shared" si="814"/>
        <v>0</v>
      </c>
      <c r="U3043">
        <f t="shared" si="815"/>
        <v>0</v>
      </c>
      <c r="V3043">
        <f t="shared" si="816"/>
        <v>0</v>
      </c>
      <c r="W3043">
        <f t="shared" si="817"/>
        <v>0</v>
      </c>
    </row>
    <row r="3044" spans="1:23" hidden="1">
      <c r="A3044">
        <v>89</v>
      </c>
      <c r="B3044">
        <v>15</v>
      </c>
      <c r="C3044">
        <v>92</v>
      </c>
      <c r="D3044">
        <v>63</v>
      </c>
      <c r="E3044">
        <v>34</v>
      </c>
      <c r="F3044">
        <v>75</v>
      </c>
      <c r="G3044">
        <f t="shared" si="801"/>
        <v>1</v>
      </c>
      <c r="H3044">
        <f t="shared" si="802"/>
        <v>1</v>
      </c>
      <c r="I3044">
        <f t="shared" si="803"/>
        <v>1</v>
      </c>
      <c r="J3044">
        <f t="shared" si="804"/>
        <v>1</v>
      </c>
      <c r="K3044">
        <f t="shared" si="805"/>
        <v>1</v>
      </c>
      <c r="L3044">
        <f t="shared" si="806"/>
        <v>1</v>
      </c>
      <c r="M3044" s="1" t="b">
        <f t="shared" si="807"/>
        <v>0</v>
      </c>
      <c r="N3044">
        <f t="shared" si="808"/>
        <v>1</v>
      </c>
      <c r="O3044">
        <f t="shared" si="809"/>
        <v>1</v>
      </c>
      <c r="P3044" t="str">
        <f t="shared" si="810"/>
        <v/>
      </c>
      <c r="Q3044">
        <f t="shared" si="811"/>
        <v>1</v>
      </c>
      <c r="R3044" t="str">
        <f t="shared" si="812"/>
        <v/>
      </c>
      <c r="S3044">
        <f t="shared" si="813"/>
        <v>1</v>
      </c>
      <c r="T3044" s="2" t="b">
        <f t="shared" si="814"/>
        <v>0</v>
      </c>
      <c r="U3044">
        <f t="shared" si="815"/>
        <v>0</v>
      </c>
      <c r="V3044">
        <f t="shared" si="816"/>
        <v>0</v>
      </c>
      <c r="W3044">
        <f t="shared" si="817"/>
        <v>0</v>
      </c>
    </row>
    <row r="3045" spans="1:23" hidden="1">
      <c r="A3045">
        <v>48</v>
      </c>
      <c r="B3045">
        <v>71</v>
      </c>
      <c r="C3045">
        <v>45</v>
      </c>
      <c r="D3045">
        <v>87</v>
      </c>
      <c r="E3045">
        <v>49</v>
      </c>
      <c r="F3045">
        <v>11</v>
      </c>
      <c r="G3045">
        <f t="shared" si="801"/>
        <v>1</v>
      </c>
      <c r="H3045">
        <f t="shared" si="802"/>
        <v>1</v>
      </c>
      <c r="I3045">
        <f t="shared" si="803"/>
        <v>1</v>
      </c>
      <c r="J3045">
        <f t="shared" si="804"/>
        <v>1</v>
      </c>
      <c r="K3045">
        <f t="shared" si="805"/>
        <v>1</v>
      </c>
      <c r="L3045">
        <f t="shared" si="806"/>
        <v>1</v>
      </c>
      <c r="M3045" s="1" t="b">
        <f t="shared" si="807"/>
        <v>0</v>
      </c>
      <c r="N3045" t="str">
        <f t="shared" si="808"/>
        <v/>
      </c>
      <c r="O3045">
        <f t="shared" si="809"/>
        <v>1</v>
      </c>
      <c r="P3045">
        <f t="shared" si="810"/>
        <v>1</v>
      </c>
      <c r="Q3045">
        <f t="shared" si="811"/>
        <v>1</v>
      </c>
      <c r="R3045">
        <f t="shared" si="812"/>
        <v>1</v>
      </c>
      <c r="S3045">
        <f t="shared" si="813"/>
        <v>1</v>
      </c>
      <c r="T3045" s="2" t="b">
        <f t="shared" si="814"/>
        <v>0</v>
      </c>
      <c r="U3045">
        <f t="shared" si="815"/>
        <v>0</v>
      </c>
      <c r="V3045">
        <f t="shared" si="816"/>
        <v>0</v>
      </c>
      <c r="W3045">
        <f t="shared" si="817"/>
        <v>0</v>
      </c>
    </row>
    <row r="3046" spans="1:23">
      <c r="A3046">
        <v>42</v>
      </c>
      <c r="B3046">
        <v>54</v>
      </c>
      <c r="C3046">
        <v>22</v>
      </c>
      <c r="D3046">
        <v>54</v>
      </c>
      <c r="E3046">
        <v>99</v>
      </c>
      <c r="F3046">
        <v>30</v>
      </c>
      <c r="G3046">
        <f t="shared" si="801"/>
        <v>1</v>
      </c>
      <c r="H3046">
        <f t="shared" si="802"/>
        <v>2</v>
      </c>
      <c r="I3046">
        <f t="shared" si="803"/>
        <v>1</v>
      </c>
      <c r="J3046">
        <f t="shared" si="804"/>
        <v>2</v>
      </c>
      <c r="K3046">
        <f t="shared" si="805"/>
        <v>1</v>
      </c>
      <c r="L3046">
        <f t="shared" si="806"/>
        <v>1</v>
      </c>
      <c r="M3046" s="1" t="b">
        <f t="shared" si="807"/>
        <v>1</v>
      </c>
      <c r="N3046" t="str">
        <f t="shared" si="808"/>
        <v/>
      </c>
      <c r="O3046" t="str">
        <f t="shared" si="809"/>
        <v/>
      </c>
      <c r="P3046" t="str">
        <f t="shared" si="810"/>
        <v/>
      </c>
      <c r="Q3046" t="str">
        <f t="shared" si="811"/>
        <v/>
      </c>
      <c r="R3046">
        <f t="shared" si="812"/>
        <v>1</v>
      </c>
      <c r="S3046" t="str">
        <f t="shared" si="813"/>
        <v/>
      </c>
      <c r="T3046" s="2" t="b">
        <f t="shared" si="814"/>
        <v>0</v>
      </c>
      <c r="U3046">
        <f t="shared" si="815"/>
        <v>1</v>
      </c>
      <c r="V3046">
        <f t="shared" si="816"/>
        <v>0</v>
      </c>
      <c r="W3046">
        <f t="shared" si="817"/>
        <v>1</v>
      </c>
    </row>
    <row r="3047" spans="1:23" hidden="1">
      <c r="A3047">
        <v>12</v>
      </c>
      <c r="B3047">
        <v>31</v>
      </c>
      <c r="C3047">
        <v>53</v>
      </c>
      <c r="D3047">
        <v>83</v>
      </c>
      <c r="E3047">
        <v>73</v>
      </c>
      <c r="F3047">
        <v>88</v>
      </c>
      <c r="G3047">
        <f t="shared" si="801"/>
        <v>1</v>
      </c>
      <c r="H3047">
        <f t="shared" si="802"/>
        <v>1</v>
      </c>
      <c r="I3047">
        <f t="shared" si="803"/>
        <v>1</v>
      </c>
      <c r="J3047">
        <f t="shared" si="804"/>
        <v>1</v>
      </c>
      <c r="K3047">
        <f t="shared" si="805"/>
        <v>1</v>
      </c>
      <c r="L3047">
        <f t="shared" si="806"/>
        <v>1</v>
      </c>
      <c r="M3047" s="1" t="b">
        <f t="shared" si="807"/>
        <v>0</v>
      </c>
      <c r="N3047" t="str">
        <f t="shared" si="808"/>
        <v/>
      </c>
      <c r="O3047">
        <f t="shared" si="809"/>
        <v>1</v>
      </c>
      <c r="P3047">
        <f t="shared" si="810"/>
        <v>1</v>
      </c>
      <c r="Q3047">
        <f t="shared" si="811"/>
        <v>1</v>
      </c>
      <c r="R3047">
        <f t="shared" si="812"/>
        <v>1</v>
      </c>
      <c r="S3047" t="str">
        <f t="shared" si="813"/>
        <v/>
      </c>
      <c r="T3047" s="2" t="b">
        <f t="shared" si="814"/>
        <v>0</v>
      </c>
      <c r="U3047">
        <f t="shared" si="815"/>
        <v>0</v>
      </c>
      <c r="V3047">
        <f t="shared" si="816"/>
        <v>0</v>
      </c>
      <c r="W3047">
        <f t="shared" si="817"/>
        <v>0</v>
      </c>
    </row>
    <row r="3048" spans="1:23" hidden="1">
      <c r="A3048">
        <v>86</v>
      </c>
      <c r="B3048">
        <v>36</v>
      </c>
      <c r="C3048">
        <v>28</v>
      </c>
      <c r="D3048">
        <v>69</v>
      </c>
      <c r="E3048">
        <v>30</v>
      </c>
      <c r="F3048">
        <v>38</v>
      </c>
      <c r="G3048">
        <f t="shared" si="801"/>
        <v>1</v>
      </c>
      <c r="H3048">
        <f t="shared" si="802"/>
        <v>1</v>
      </c>
      <c r="I3048">
        <f t="shared" si="803"/>
        <v>1</v>
      </c>
      <c r="J3048">
        <f t="shared" si="804"/>
        <v>1</v>
      </c>
      <c r="K3048">
        <f t="shared" si="805"/>
        <v>1</v>
      </c>
      <c r="L3048">
        <f t="shared" si="806"/>
        <v>1</v>
      </c>
      <c r="M3048" s="1" t="b">
        <f t="shared" si="807"/>
        <v>0</v>
      </c>
      <c r="N3048" t="str">
        <f t="shared" si="808"/>
        <v/>
      </c>
      <c r="O3048" t="str">
        <f t="shared" si="809"/>
        <v/>
      </c>
      <c r="P3048" t="str">
        <f t="shared" si="810"/>
        <v/>
      </c>
      <c r="Q3048">
        <f t="shared" si="811"/>
        <v>1</v>
      </c>
      <c r="R3048" t="str">
        <f t="shared" si="812"/>
        <v/>
      </c>
      <c r="S3048" t="str">
        <f t="shared" si="813"/>
        <v/>
      </c>
      <c r="T3048" s="2" t="b">
        <f t="shared" si="814"/>
        <v>0</v>
      </c>
      <c r="U3048">
        <f t="shared" si="815"/>
        <v>0</v>
      </c>
      <c r="V3048">
        <f t="shared" si="816"/>
        <v>0</v>
      </c>
      <c r="W3048">
        <f t="shared" si="817"/>
        <v>0</v>
      </c>
    </row>
    <row r="3049" spans="1:23" hidden="1">
      <c r="A3049">
        <v>90</v>
      </c>
      <c r="B3049">
        <v>86</v>
      </c>
      <c r="C3049">
        <v>88</v>
      </c>
      <c r="D3049">
        <v>66</v>
      </c>
      <c r="E3049">
        <v>98</v>
      </c>
      <c r="F3049">
        <v>31</v>
      </c>
      <c r="G3049">
        <f t="shared" si="801"/>
        <v>1</v>
      </c>
      <c r="H3049">
        <f t="shared" si="802"/>
        <v>1</v>
      </c>
      <c r="I3049">
        <f t="shared" si="803"/>
        <v>1</v>
      </c>
      <c r="J3049">
        <f t="shared" si="804"/>
        <v>1</v>
      </c>
      <c r="K3049">
        <f t="shared" si="805"/>
        <v>1</v>
      </c>
      <c r="L3049">
        <f t="shared" si="806"/>
        <v>1</v>
      </c>
      <c r="M3049" s="1" t="b">
        <f t="shared" si="807"/>
        <v>0</v>
      </c>
      <c r="N3049" t="str">
        <f t="shared" si="808"/>
        <v/>
      </c>
      <c r="O3049" t="str">
        <f t="shared" si="809"/>
        <v/>
      </c>
      <c r="P3049" t="str">
        <f t="shared" si="810"/>
        <v/>
      </c>
      <c r="Q3049" t="str">
        <f t="shared" si="811"/>
        <v/>
      </c>
      <c r="R3049" t="str">
        <f t="shared" si="812"/>
        <v/>
      </c>
      <c r="S3049">
        <f t="shared" si="813"/>
        <v>1</v>
      </c>
      <c r="T3049" s="2" t="b">
        <f t="shared" si="814"/>
        <v>0</v>
      </c>
      <c r="U3049">
        <f t="shared" si="815"/>
        <v>0</v>
      </c>
      <c r="V3049">
        <f t="shared" si="816"/>
        <v>0</v>
      </c>
      <c r="W3049">
        <f t="shared" si="817"/>
        <v>0</v>
      </c>
    </row>
    <row r="3050" spans="1:23" hidden="1">
      <c r="A3050">
        <v>25</v>
      </c>
      <c r="B3050">
        <v>38</v>
      </c>
      <c r="C3050">
        <v>42</v>
      </c>
      <c r="D3050">
        <v>56</v>
      </c>
      <c r="E3050">
        <v>30</v>
      </c>
      <c r="F3050">
        <v>86</v>
      </c>
      <c r="G3050">
        <f t="shared" si="801"/>
        <v>1</v>
      </c>
      <c r="H3050">
        <f t="shared" si="802"/>
        <v>1</v>
      </c>
      <c r="I3050">
        <f t="shared" si="803"/>
        <v>1</v>
      </c>
      <c r="J3050">
        <f t="shared" si="804"/>
        <v>1</v>
      </c>
      <c r="K3050">
        <f t="shared" si="805"/>
        <v>1</v>
      </c>
      <c r="L3050">
        <f t="shared" si="806"/>
        <v>1</v>
      </c>
      <c r="M3050" s="1" t="b">
        <f t="shared" si="807"/>
        <v>0</v>
      </c>
      <c r="N3050">
        <f t="shared" si="808"/>
        <v>1</v>
      </c>
      <c r="O3050" t="str">
        <f t="shared" si="809"/>
        <v/>
      </c>
      <c r="P3050" t="str">
        <f t="shared" si="810"/>
        <v/>
      </c>
      <c r="Q3050" t="str">
        <f t="shared" si="811"/>
        <v/>
      </c>
      <c r="R3050" t="str">
        <f t="shared" si="812"/>
        <v/>
      </c>
      <c r="S3050" t="str">
        <f t="shared" si="813"/>
        <v/>
      </c>
      <c r="T3050" s="2" t="b">
        <f t="shared" si="814"/>
        <v>0</v>
      </c>
      <c r="U3050">
        <f t="shared" si="815"/>
        <v>0</v>
      </c>
      <c r="V3050">
        <f t="shared" si="816"/>
        <v>0</v>
      </c>
      <c r="W3050">
        <f t="shared" si="817"/>
        <v>0</v>
      </c>
    </row>
    <row r="3051" spans="1:23" hidden="1">
      <c r="A3051">
        <v>66</v>
      </c>
      <c r="B3051">
        <v>36</v>
      </c>
      <c r="C3051">
        <v>31</v>
      </c>
      <c r="D3051">
        <v>90</v>
      </c>
      <c r="E3051">
        <v>61</v>
      </c>
      <c r="F3051">
        <v>94</v>
      </c>
      <c r="G3051">
        <f t="shared" si="801"/>
        <v>1</v>
      </c>
      <c r="H3051">
        <f t="shared" si="802"/>
        <v>1</v>
      </c>
      <c r="I3051">
        <f t="shared" si="803"/>
        <v>1</v>
      </c>
      <c r="J3051">
        <f t="shared" si="804"/>
        <v>1</v>
      </c>
      <c r="K3051">
        <f t="shared" si="805"/>
        <v>1</v>
      </c>
      <c r="L3051">
        <f t="shared" si="806"/>
        <v>1</v>
      </c>
      <c r="M3051" s="1" t="b">
        <f t="shared" si="807"/>
        <v>0</v>
      </c>
      <c r="N3051" t="str">
        <f t="shared" si="808"/>
        <v/>
      </c>
      <c r="O3051" t="str">
        <f t="shared" si="809"/>
        <v/>
      </c>
      <c r="P3051">
        <f t="shared" si="810"/>
        <v>1</v>
      </c>
      <c r="Q3051" t="str">
        <f t="shared" si="811"/>
        <v/>
      </c>
      <c r="R3051">
        <f t="shared" si="812"/>
        <v>1</v>
      </c>
      <c r="S3051" t="str">
        <f t="shared" si="813"/>
        <v/>
      </c>
      <c r="T3051" s="2" t="b">
        <f t="shared" si="814"/>
        <v>0</v>
      </c>
      <c r="U3051">
        <f t="shared" si="815"/>
        <v>0</v>
      </c>
      <c r="V3051">
        <f t="shared" si="816"/>
        <v>0</v>
      </c>
      <c r="W3051">
        <f t="shared" si="817"/>
        <v>0</v>
      </c>
    </row>
    <row r="3052" spans="1:23">
      <c r="A3052">
        <v>68</v>
      </c>
      <c r="B3052">
        <v>37</v>
      </c>
      <c r="C3052">
        <v>57</v>
      </c>
      <c r="D3052">
        <v>91</v>
      </c>
      <c r="E3052">
        <v>94</v>
      </c>
      <c r="F3052">
        <v>92</v>
      </c>
      <c r="G3052">
        <f t="shared" si="801"/>
        <v>1</v>
      </c>
      <c r="H3052">
        <f t="shared" si="802"/>
        <v>1</v>
      </c>
      <c r="I3052">
        <f t="shared" si="803"/>
        <v>1</v>
      </c>
      <c r="J3052">
        <f t="shared" si="804"/>
        <v>1</v>
      </c>
      <c r="K3052">
        <f t="shared" si="805"/>
        <v>1</v>
      </c>
      <c r="L3052">
        <f t="shared" si="806"/>
        <v>1</v>
      </c>
      <c r="M3052" s="1" t="b">
        <f t="shared" si="807"/>
        <v>0</v>
      </c>
      <c r="N3052" t="str">
        <f t="shared" si="808"/>
        <v/>
      </c>
      <c r="O3052">
        <f t="shared" si="809"/>
        <v>1</v>
      </c>
      <c r="P3052">
        <f t="shared" si="810"/>
        <v>1</v>
      </c>
      <c r="Q3052">
        <f t="shared" si="811"/>
        <v>1</v>
      </c>
      <c r="R3052" t="str">
        <f t="shared" si="812"/>
        <v/>
      </c>
      <c r="S3052" t="str">
        <f t="shared" si="813"/>
        <v/>
      </c>
      <c r="T3052" s="2" t="b">
        <f t="shared" si="814"/>
        <v>1</v>
      </c>
      <c r="U3052">
        <f t="shared" si="815"/>
        <v>0</v>
      </c>
      <c r="V3052">
        <f t="shared" si="816"/>
        <v>1</v>
      </c>
      <c r="W3052">
        <f t="shared" si="817"/>
        <v>1</v>
      </c>
    </row>
    <row r="3053" spans="1:23" hidden="1">
      <c r="A3053">
        <v>35</v>
      </c>
      <c r="B3053">
        <v>16</v>
      </c>
      <c r="C3053">
        <v>42</v>
      </c>
      <c r="D3053">
        <v>14</v>
      </c>
      <c r="E3053">
        <v>77</v>
      </c>
      <c r="F3053">
        <v>98</v>
      </c>
      <c r="G3053">
        <f t="shared" si="801"/>
        <v>1</v>
      </c>
      <c r="H3053">
        <f t="shared" si="802"/>
        <v>1</v>
      </c>
      <c r="I3053">
        <f t="shared" si="803"/>
        <v>1</v>
      </c>
      <c r="J3053">
        <f t="shared" si="804"/>
        <v>1</v>
      </c>
      <c r="K3053">
        <f t="shared" si="805"/>
        <v>1</v>
      </c>
      <c r="L3053">
        <f t="shared" si="806"/>
        <v>1</v>
      </c>
      <c r="M3053" s="1" t="b">
        <f t="shared" si="807"/>
        <v>0</v>
      </c>
      <c r="N3053">
        <f t="shared" si="808"/>
        <v>1</v>
      </c>
      <c r="O3053" t="str">
        <f t="shared" si="809"/>
        <v/>
      </c>
      <c r="P3053" t="str">
        <f t="shared" si="810"/>
        <v/>
      </c>
      <c r="Q3053" t="str">
        <f t="shared" si="811"/>
        <v/>
      </c>
      <c r="R3053">
        <f t="shared" si="812"/>
        <v>1</v>
      </c>
      <c r="S3053" t="str">
        <f t="shared" si="813"/>
        <v/>
      </c>
      <c r="T3053" s="2" t="b">
        <f t="shared" si="814"/>
        <v>0</v>
      </c>
      <c r="U3053">
        <f t="shared" si="815"/>
        <v>0</v>
      </c>
      <c r="V3053">
        <f t="shared" si="816"/>
        <v>0</v>
      </c>
      <c r="W3053">
        <f t="shared" si="817"/>
        <v>0</v>
      </c>
    </row>
    <row r="3054" spans="1:23" hidden="1">
      <c r="A3054">
        <v>57</v>
      </c>
      <c r="B3054">
        <v>78</v>
      </c>
      <c r="C3054">
        <v>50</v>
      </c>
      <c r="D3054">
        <v>17</v>
      </c>
      <c r="E3054">
        <v>97</v>
      </c>
      <c r="F3054">
        <v>63</v>
      </c>
      <c r="G3054">
        <f t="shared" si="801"/>
        <v>1</v>
      </c>
      <c r="H3054">
        <f t="shared" si="802"/>
        <v>1</v>
      </c>
      <c r="I3054">
        <f t="shared" si="803"/>
        <v>1</v>
      </c>
      <c r="J3054">
        <f t="shared" si="804"/>
        <v>1</v>
      </c>
      <c r="K3054">
        <f t="shared" si="805"/>
        <v>1</v>
      </c>
      <c r="L3054">
        <f t="shared" si="806"/>
        <v>1</v>
      </c>
      <c r="M3054" s="1" t="b">
        <f t="shared" si="807"/>
        <v>0</v>
      </c>
      <c r="N3054">
        <f t="shared" si="808"/>
        <v>1</v>
      </c>
      <c r="O3054" t="str">
        <f t="shared" si="809"/>
        <v/>
      </c>
      <c r="P3054" t="str">
        <f t="shared" si="810"/>
        <v/>
      </c>
      <c r="Q3054">
        <f t="shared" si="811"/>
        <v>1</v>
      </c>
      <c r="R3054">
        <f t="shared" si="812"/>
        <v>1</v>
      </c>
      <c r="S3054">
        <f t="shared" si="813"/>
        <v>1</v>
      </c>
      <c r="T3054" s="2" t="b">
        <f t="shared" si="814"/>
        <v>0</v>
      </c>
      <c r="U3054">
        <f t="shared" si="815"/>
        <v>0</v>
      </c>
      <c r="V3054">
        <f t="shared" si="816"/>
        <v>0</v>
      </c>
      <c r="W3054">
        <f t="shared" si="817"/>
        <v>0</v>
      </c>
    </row>
    <row r="3055" spans="1:23" hidden="1">
      <c r="A3055">
        <v>23</v>
      </c>
      <c r="B3055">
        <v>76</v>
      </c>
      <c r="C3055">
        <v>55</v>
      </c>
      <c r="D3055">
        <v>91</v>
      </c>
      <c r="E3055">
        <v>39</v>
      </c>
      <c r="F3055">
        <v>70</v>
      </c>
      <c r="G3055">
        <f t="shared" si="801"/>
        <v>1</v>
      </c>
      <c r="H3055">
        <f t="shared" si="802"/>
        <v>1</v>
      </c>
      <c r="I3055">
        <f t="shared" si="803"/>
        <v>1</v>
      </c>
      <c r="J3055">
        <f t="shared" si="804"/>
        <v>1</v>
      </c>
      <c r="K3055">
        <f t="shared" si="805"/>
        <v>1</v>
      </c>
      <c r="L3055">
        <f t="shared" si="806"/>
        <v>1</v>
      </c>
      <c r="M3055" s="1" t="b">
        <f t="shared" si="807"/>
        <v>0</v>
      </c>
      <c r="N3055">
        <f t="shared" si="808"/>
        <v>1</v>
      </c>
      <c r="O3055" t="str">
        <f t="shared" si="809"/>
        <v/>
      </c>
      <c r="P3055">
        <f t="shared" si="810"/>
        <v>1</v>
      </c>
      <c r="Q3055">
        <f t="shared" si="811"/>
        <v>1</v>
      </c>
      <c r="R3055">
        <f t="shared" si="812"/>
        <v>1</v>
      </c>
      <c r="S3055" t="str">
        <f t="shared" si="813"/>
        <v/>
      </c>
      <c r="T3055" s="2" t="b">
        <f t="shared" si="814"/>
        <v>0</v>
      </c>
      <c r="U3055">
        <f t="shared" si="815"/>
        <v>0</v>
      </c>
      <c r="V3055">
        <f t="shared" si="816"/>
        <v>0</v>
      </c>
      <c r="W3055">
        <f t="shared" si="817"/>
        <v>0</v>
      </c>
    </row>
    <row r="3056" spans="1:23" hidden="1">
      <c r="A3056">
        <v>88</v>
      </c>
      <c r="B3056">
        <v>55</v>
      </c>
      <c r="C3056">
        <v>10</v>
      </c>
      <c r="D3056">
        <v>67</v>
      </c>
      <c r="E3056">
        <v>27</v>
      </c>
      <c r="F3056">
        <v>47</v>
      </c>
      <c r="G3056">
        <f t="shared" si="801"/>
        <v>1</v>
      </c>
      <c r="H3056">
        <f t="shared" si="802"/>
        <v>1</v>
      </c>
      <c r="I3056">
        <f t="shared" si="803"/>
        <v>1</v>
      </c>
      <c r="J3056">
        <f t="shared" si="804"/>
        <v>1</v>
      </c>
      <c r="K3056">
        <f t="shared" si="805"/>
        <v>1</v>
      </c>
      <c r="L3056">
        <f t="shared" si="806"/>
        <v>1</v>
      </c>
      <c r="M3056" s="1" t="b">
        <f t="shared" si="807"/>
        <v>0</v>
      </c>
      <c r="N3056" t="str">
        <f t="shared" si="808"/>
        <v/>
      </c>
      <c r="O3056">
        <f t="shared" si="809"/>
        <v>1</v>
      </c>
      <c r="P3056" t="str">
        <f t="shared" si="810"/>
        <v/>
      </c>
      <c r="Q3056">
        <f t="shared" si="811"/>
        <v>1</v>
      </c>
      <c r="R3056">
        <f t="shared" si="812"/>
        <v>1</v>
      </c>
      <c r="S3056">
        <f t="shared" si="813"/>
        <v>1</v>
      </c>
      <c r="T3056" s="2" t="b">
        <f t="shared" si="814"/>
        <v>0</v>
      </c>
      <c r="U3056">
        <f t="shared" si="815"/>
        <v>0</v>
      </c>
      <c r="V3056">
        <f t="shared" si="816"/>
        <v>0</v>
      </c>
      <c r="W3056">
        <f t="shared" si="817"/>
        <v>0</v>
      </c>
    </row>
    <row r="3057" spans="1:23" hidden="1">
      <c r="A3057">
        <v>67</v>
      </c>
      <c r="B3057">
        <v>95</v>
      </c>
      <c r="C3057">
        <v>75</v>
      </c>
      <c r="D3057">
        <v>33</v>
      </c>
      <c r="E3057">
        <v>10</v>
      </c>
      <c r="F3057">
        <v>92</v>
      </c>
      <c r="G3057">
        <f t="shared" si="801"/>
        <v>1</v>
      </c>
      <c r="H3057">
        <f t="shared" si="802"/>
        <v>1</v>
      </c>
      <c r="I3057">
        <f t="shared" si="803"/>
        <v>1</v>
      </c>
      <c r="J3057">
        <f t="shared" si="804"/>
        <v>1</v>
      </c>
      <c r="K3057">
        <f t="shared" si="805"/>
        <v>1</v>
      </c>
      <c r="L3057">
        <f t="shared" si="806"/>
        <v>1</v>
      </c>
      <c r="M3057" s="1" t="b">
        <f t="shared" si="807"/>
        <v>0</v>
      </c>
      <c r="N3057">
        <f t="shared" si="808"/>
        <v>1</v>
      </c>
      <c r="O3057">
        <f t="shared" si="809"/>
        <v>1</v>
      </c>
      <c r="P3057">
        <f t="shared" si="810"/>
        <v>1</v>
      </c>
      <c r="Q3057">
        <f t="shared" si="811"/>
        <v>1</v>
      </c>
      <c r="R3057" t="str">
        <f t="shared" si="812"/>
        <v/>
      </c>
      <c r="S3057" t="str">
        <f t="shared" si="813"/>
        <v/>
      </c>
      <c r="T3057" s="2" t="b">
        <f t="shared" si="814"/>
        <v>0</v>
      </c>
      <c r="U3057">
        <f t="shared" si="815"/>
        <v>0</v>
      </c>
      <c r="V3057">
        <f t="shared" si="816"/>
        <v>0</v>
      </c>
      <c r="W3057">
        <f t="shared" si="817"/>
        <v>0</v>
      </c>
    </row>
    <row r="3058" spans="1:23" hidden="1">
      <c r="A3058">
        <v>80</v>
      </c>
      <c r="B3058">
        <v>99</v>
      </c>
      <c r="C3058">
        <v>92</v>
      </c>
      <c r="D3058">
        <v>95</v>
      </c>
      <c r="E3058">
        <v>41</v>
      </c>
      <c r="F3058">
        <v>91</v>
      </c>
      <c r="G3058">
        <f t="shared" si="801"/>
        <v>1</v>
      </c>
      <c r="H3058">
        <f t="shared" si="802"/>
        <v>1</v>
      </c>
      <c r="I3058">
        <f t="shared" si="803"/>
        <v>1</v>
      </c>
      <c r="J3058">
        <f t="shared" si="804"/>
        <v>1</v>
      </c>
      <c r="K3058">
        <f t="shared" si="805"/>
        <v>1</v>
      </c>
      <c r="L3058">
        <f t="shared" si="806"/>
        <v>1</v>
      </c>
      <c r="M3058" s="1" t="b">
        <f t="shared" si="807"/>
        <v>0</v>
      </c>
      <c r="N3058" t="str">
        <f t="shared" si="808"/>
        <v/>
      </c>
      <c r="O3058">
        <f t="shared" si="809"/>
        <v>1</v>
      </c>
      <c r="P3058" t="str">
        <f t="shared" si="810"/>
        <v/>
      </c>
      <c r="Q3058">
        <f t="shared" si="811"/>
        <v>1</v>
      </c>
      <c r="R3058">
        <f t="shared" si="812"/>
        <v>1</v>
      </c>
      <c r="S3058">
        <f t="shared" si="813"/>
        <v>1</v>
      </c>
      <c r="T3058" s="2" t="b">
        <f t="shared" si="814"/>
        <v>0</v>
      </c>
      <c r="U3058">
        <f t="shared" si="815"/>
        <v>0</v>
      </c>
      <c r="V3058">
        <f t="shared" si="816"/>
        <v>0</v>
      </c>
      <c r="W3058">
        <f t="shared" si="817"/>
        <v>0</v>
      </c>
    </row>
    <row r="3059" spans="1:23" hidden="1">
      <c r="A3059">
        <v>89</v>
      </c>
      <c r="B3059">
        <v>21</v>
      </c>
      <c r="C3059">
        <v>61</v>
      </c>
      <c r="D3059">
        <v>44</v>
      </c>
      <c r="E3059">
        <v>99</v>
      </c>
      <c r="F3059">
        <v>51</v>
      </c>
      <c r="G3059">
        <f t="shared" si="801"/>
        <v>1</v>
      </c>
      <c r="H3059">
        <f t="shared" si="802"/>
        <v>1</v>
      </c>
      <c r="I3059">
        <f t="shared" si="803"/>
        <v>1</v>
      </c>
      <c r="J3059">
        <f t="shared" si="804"/>
        <v>1</v>
      </c>
      <c r="K3059">
        <f t="shared" si="805"/>
        <v>1</v>
      </c>
      <c r="L3059">
        <f t="shared" si="806"/>
        <v>1</v>
      </c>
      <c r="M3059" s="1" t="b">
        <f t="shared" si="807"/>
        <v>0</v>
      </c>
      <c r="N3059">
        <f t="shared" si="808"/>
        <v>1</v>
      </c>
      <c r="O3059">
        <f t="shared" si="809"/>
        <v>1</v>
      </c>
      <c r="P3059">
        <f t="shared" si="810"/>
        <v>1</v>
      </c>
      <c r="Q3059" t="str">
        <f t="shared" si="811"/>
        <v/>
      </c>
      <c r="R3059">
        <f t="shared" si="812"/>
        <v>1</v>
      </c>
      <c r="S3059">
        <f t="shared" si="813"/>
        <v>1</v>
      </c>
      <c r="T3059" s="2" t="b">
        <f t="shared" si="814"/>
        <v>0</v>
      </c>
      <c r="U3059">
        <f t="shared" si="815"/>
        <v>0</v>
      </c>
      <c r="V3059">
        <f t="shared" si="816"/>
        <v>0</v>
      </c>
      <c r="W3059">
        <f t="shared" si="817"/>
        <v>0</v>
      </c>
    </row>
    <row r="3060" spans="1:23">
      <c r="A3060">
        <v>46</v>
      </c>
      <c r="B3060">
        <v>58</v>
      </c>
      <c r="C3060">
        <v>39</v>
      </c>
      <c r="D3060">
        <v>67</v>
      </c>
      <c r="E3060">
        <v>77</v>
      </c>
      <c r="F3060">
        <v>84</v>
      </c>
      <c r="G3060">
        <f t="shared" si="801"/>
        <v>1</v>
      </c>
      <c r="H3060">
        <f t="shared" si="802"/>
        <v>1</v>
      </c>
      <c r="I3060">
        <f t="shared" si="803"/>
        <v>1</v>
      </c>
      <c r="J3060">
        <f t="shared" si="804"/>
        <v>1</v>
      </c>
      <c r="K3060">
        <f t="shared" si="805"/>
        <v>1</v>
      </c>
      <c r="L3060">
        <f t="shared" si="806"/>
        <v>1</v>
      </c>
      <c r="M3060" s="1" t="b">
        <f t="shared" si="807"/>
        <v>0</v>
      </c>
      <c r="N3060" t="str">
        <f t="shared" si="808"/>
        <v/>
      </c>
      <c r="O3060" t="str">
        <f t="shared" si="809"/>
        <v/>
      </c>
      <c r="P3060">
        <f t="shared" si="810"/>
        <v>1</v>
      </c>
      <c r="Q3060">
        <f t="shared" si="811"/>
        <v>1</v>
      </c>
      <c r="R3060">
        <f t="shared" si="812"/>
        <v>1</v>
      </c>
      <c r="S3060" t="str">
        <f t="shared" si="813"/>
        <v/>
      </c>
      <c r="T3060" s="2" t="b">
        <f t="shared" si="814"/>
        <v>1</v>
      </c>
      <c r="U3060">
        <f t="shared" si="815"/>
        <v>0</v>
      </c>
      <c r="V3060">
        <f t="shared" si="816"/>
        <v>1</v>
      </c>
      <c r="W3060">
        <f t="shared" si="817"/>
        <v>1</v>
      </c>
    </row>
    <row r="3061" spans="1:23">
      <c r="A3061">
        <v>48</v>
      </c>
      <c r="B3061">
        <v>77</v>
      </c>
      <c r="C3061">
        <v>98</v>
      </c>
      <c r="D3061">
        <v>86</v>
      </c>
      <c r="E3061">
        <v>13</v>
      </c>
      <c r="F3061">
        <v>49</v>
      </c>
      <c r="G3061">
        <f t="shared" si="801"/>
        <v>1</v>
      </c>
      <c r="H3061">
        <f t="shared" si="802"/>
        <v>1</v>
      </c>
      <c r="I3061">
        <f t="shared" si="803"/>
        <v>1</v>
      </c>
      <c r="J3061">
        <f t="shared" si="804"/>
        <v>1</v>
      </c>
      <c r="K3061">
        <f t="shared" si="805"/>
        <v>1</v>
      </c>
      <c r="L3061">
        <f t="shared" si="806"/>
        <v>1</v>
      </c>
      <c r="M3061" s="1" t="b">
        <f t="shared" si="807"/>
        <v>0</v>
      </c>
      <c r="N3061" t="str">
        <f t="shared" si="808"/>
        <v/>
      </c>
      <c r="O3061">
        <f t="shared" si="809"/>
        <v>1</v>
      </c>
      <c r="P3061" t="str">
        <f t="shared" si="810"/>
        <v/>
      </c>
      <c r="Q3061" t="str">
        <f t="shared" si="811"/>
        <v/>
      </c>
      <c r="R3061">
        <f t="shared" si="812"/>
        <v>1</v>
      </c>
      <c r="S3061">
        <f t="shared" si="813"/>
        <v>1</v>
      </c>
      <c r="T3061" s="2" t="b">
        <f t="shared" si="814"/>
        <v>1</v>
      </c>
      <c r="U3061">
        <f t="shared" si="815"/>
        <v>0</v>
      </c>
      <c r="V3061">
        <f t="shared" si="816"/>
        <v>1</v>
      </c>
      <c r="W3061">
        <f t="shared" si="817"/>
        <v>1</v>
      </c>
    </row>
    <row r="3062" spans="1:23" hidden="1">
      <c r="A3062">
        <v>91</v>
      </c>
      <c r="B3062">
        <v>67</v>
      </c>
      <c r="C3062">
        <v>89</v>
      </c>
      <c r="D3062">
        <v>95</v>
      </c>
      <c r="E3062">
        <v>47</v>
      </c>
      <c r="F3062">
        <v>81</v>
      </c>
      <c r="G3062">
        <f t="shared" si="801"/>
        <v>1</v>
      </c>
      <c r="H3062">
        <f t="shared" si="802"/>
        <v>1</v>
      </c>
      <c r="I3062">
        <f t="shared" si="803"/>
        <v>1</v>
      </c>
      <c r="J3062">
        <f t="shared" si="804"/>
        <v>1</v>
      </c>
      <c r="K3062">
        <f t="shared" si="805"/>
        <v>1</v>
      </c>
      <c r="L3062">
        <f t="shared" si="806"/>
        <v>1</v>
      </c>
      <c r="M3062" s="1" t="b">
        <f t="shared" si="807"/>
        <v>0</v>
      </c>
      <c r="N3062">
        <f t="shared" si="808"/>
        <v>1</v>
      </c>
      <c r="O3062">
        <f t="shared" si="809"/>
        <v>1</v>
      </c>
      <c r="P3062">
        <f t="shared" si="810"/>
        <v>1</v>
      </c>
      <c r="Q3062">
        <f t="shared" si="811"/>
        <v>1</v>
      </c>
      <c r="R3062">
        <f t="shared" si="812"/>
        <v>1</v>
      </c>
      <c r="S3062">
        <f t="shared" si="813"/>
        <v>1</v>
      </c>
      <c r="T3062" s="2" t="b">
        <f t="shared" si="814"/>
        <v>0</v>
      </c>
      <c r="U3062">
        <f t="shared" si="815"/>
        <v>0</v>
      </c>
      <c r="V3062">
        <f t="shared" si="816"/>
        <v>0</v>
      </c>
      <c r="W3062">
        <f t="shared" si="817"/>
        <v>0</v>
      </c>
    </row>
    <row r="3063" spans="1:23">
      <c r="A3063">
        <v>33</v>
      </c>
      <c r="B3063">
        <v>33</v>
      </c>
      <c r="C3063">
        <v>77</v>
      </c>
      <c r="D3063">
        <v>57</v>
      </c>
      <c r="E3063">
        <v>36</v>
      </c>
      <c r="F3063">
        <v>98</v>
      </c>
      <c r="G3063">
        <f t="shared" si="801"/>
        <v>2</v>
      </c>
      <c r="H3063">
        <f t="shared" si="802"/>
        <v>2</v>
      </c>
      <c r="I3063">
        <f t="shared" si="803"/>
        <v>1</v>
      </c>
      <c r="J3063">
        <f t="shared" si="804"/>
        <v>1</v>
      </c>
      <c r="K3063">
        <f t="shared" si="805"/>
        <v>1</v>
      </c>
      <c r="L3063">
        <f t="shared" si="806"/>
        <v>1</v>
      </c>
      <c r="M3063" s="1" t="b">
        <f t="shared" si="807"/>
        <v>1</v>
      </c>
      <c r="N3063">
        <f t="shared" si="808"/>
        <v>1</v>
      </c>
      <c r="O3063">
        <f t="shared" si="809"/>
        <v>1</v>
      </c>
      <c r="P3063">
        <f t="shared" si="810"/>
        <v>1</v>
      </c>
      <c r="Q3063">
        <f t="shared" si="811"/>
        <v>1</v>
      </c>
      <c r="R3063" t="str">
        <f t="shared" si="812"/>
        <v/>
      </c>
      <c r="S3063" t="str">
        <f t="shared" si="813"/>
        <v/>
      </c>
      <c r="T3063" s="2" t="b">
        <f t="shared" si="814"/>
        <v>0</v>
      </c>
      <c r="U3063">
        <f t="shared" si="815"/>
        <v>1</v>
      </c>
      <c r="V3063">
        <f t="shared" si="816"/>
        <v>0</v>
      </c>
      <c r="W3063">
        <f t="shared" si="817"/>
        <v>1</v>
      </c>
    </row>
    <row r="3064" spans="1:23">
      <c r="A3064">
        <v>71</v>
      </c>
      <c r="B3064">
        <v>27</v>
      </c>
      <c r="C3064">
        <v>45</v>
      </c>
      <c r="D3064">
        <v>64</v>
      </c>
      <c r="E3064">
        <v>11</v>
      </c>
      <c r="F3064">
        <v>27</v>
      </c>
      <c r="G3064">
        <f t="shared" si="801"/>
        <v>1</v>
      </c>
      <c r="H3064">
        <f t="shared" si="802"/>
        <v>2</v>
      </c>
      <c r="I3064">
        <f t="shared" si="803"/>
        <v>1</v>
      </c>
      <c r="J3064">
        <f t="shared" si="804"/>
        <v>1</v>
      </c>
      <c r="K3064">
        <f t="shared" si="805"/>
        <v>1</v>
      </c>
      <c r="L3064">
        <f t="shared" si="806"/>
        <v>2</v>
      </c>
      <c r="M3064" s="1" t="b">
        <f t="shared" si="807"/>
        <v>1</v>
      </c>
      <c r="N3064">
        <f t="shared" si="808"/>
        <v>1</v>
      </c>
      <c r="O3064">
        <f t="shared" si="809"/>
        <v>1</v>
      </c>
      <c r="P3064">
        <f t="shared" si="810"/>
        <v>1</v>
      </c>
      <c r="Q3064" t="str">
        <f t="shared" si="811"/>
        <v/>
      </c>
      <c r="R3064">
        <f t="shared" si="812"/>
        <v>1</v>
      </c>
      <c r="S3064">
        <f t="shared" si="813"/>
        <v>1</v>
      </c>
      <c r="T3064" s="2" t="b">
        <f t="shared" si="814"/>
        <v>0</v>
      </c>
      <c r="U3064">
        <f t="shared" si="815"/>
        <v>1</v>
      </c>
      <c r="V3064">
        <f t="shared" si="816"/>
        <v>0</v>
      </c>
      <c r="W3064">
        <f t="shared" si="817"/>
        <v>1</v>
      </c>
    </row>
    <row r="3065" spans="1:23" hidden="1">
      <c r="A3065">
        <v>19</v>
      </c>
      <c r="B3065">
        <v>53</v>
      </c>
      <c r="C3065">
        <v>55</v>
      </c>
      <c r="D3065">
        <v>59</v>
      </c>
      <c r="E3065">
        <v>30</v>
      </c>
      <c r="F3065">
        <v>68</v>
      </c>
      <c r="G3065">
        <f t="shared" si="801"/>
        <v>1</v>
      </c>
      <c r="H3065">
        <f t="shared" si="802"/>
        <v>1</v>
      </c>
      <c r="I3065">
        <f t="shared" si="803"/>
        <v>1</v>
      </c>
      <c r="J3065">
        <f t="shared" si="804"/>
        <v>1</v>
      </c>
      <c r="K3065">
        <f t="shared" si="805"/>
        <v>1</v>
      </c>
      <c r="L3065">
        <f t="shared" si="806"/>
        <v>1</v>
      </c>
      <c r="M3065" s="1" t="b">
        <f t="shared" si="807"/>
        <v>0</v>
      </c>
      <c r="N3065">
        <f t="shared" si="808"/>
        <v>1</v>
      </c>
      <c r="O3065">
        <f t="shared" si="809"/>
        <v>1</v>
      </c>
      <c r="P3065">
        <f t="shared" si="810"/>
        <v>1</v>
      </c>
      <c r="Q3065">
        <f t="shared" si="811"/>
        <v>1</v>
      </c>
      <c r="R3065" t="str">
        <f t="shared" si="812"/>
        <v/>
      </c>
      <c r="S3065" t="str">
        <f t="shared" si="813"/>
        <v/>
      </c>
      <c r="T3065" s="2" t="b">
        <f t="shared" si="814"/>
        <v>0</v>
      </c>
      <c r="U3065">
        <f t="shared" si="815"/>
        <v>0</v>
      </c>
      <c r="V3065">
        <f t="shared" si="816"/>
        <v>0</v>
      </c>
      <c r="W3065">
        <f t="shared" si="817"/>
        <v>0</v>
      </c>
    </row>
    <row r="3066" spans="1:23" hidden="1">
      <c r="A3066">
        <v>17</v>
      </c>
      <c r="B3066">
        <v>99</v>
      </c>
      <c r="C3066">
        <v>28</v>
      </c>
      <c r="D3066">
        <v>90</v>
      </c>
      <c r="E3066">
        <v>85</v>
      </c>
      <c r="F3066">
        <v>33</v>
      </c>
      <c r="G3066">
        <f t="shared" si="801"/>
        <v>1</v>
      </c>
      <c r="H3066">
        <f t="shared" si="802"/>
        <v>1</v>
      </c>
      <c r="I3066">
        <f t="shared" si="803"/>
        <v>1</v>
      </c>
      <c r="J3066">
        <f t="shared" si="804"/>
        <v>1</v>
      </c>
      <c r="K3066">
        <f t="shared" si="805"/>
        <v>1</v>
      </c>
      <c r="L3066">
        <f t="shared" si="806"/>
        <v>1</v>
      </c>
      <c r="M3066" s="1" t="b">
        <f t="shared" si="807"/>
        <v>0</v>
      </c>
      <c r="N3066">
        <f t="shared" si="808"/>
        <v>1</v>
      </c>
      <c r="O3066">
        <f t="shared" si="809"/>
        <v>1</v>
      </c>
      <c r="P3066" t="str">
        <f t="shared" si="810"/>
        <v/>
      </c>
      <c r="Q3066" t="str">
        <f t="shared" si="811"/>
        <v/>
      </c>
      <c r="R3066">
        <f t="shared" si="812"/>
        <v>1</v>
      </c>
      <c r="S3066">
        <f t="shared" si="813"/>
        <v>1</v>
      </c>
      <c r="T3066" s="2" t="b">
        <f t="shared" si="814"/>
        <v>0</v>
      </c>
      <c r="U3066">
        <f t="shared" si="815"/>
        <v>0</v>
      </c>
      <c r="V3066">
        <f t="shared" si="816"/>
        <v>0</v>
      </c>
      <c r="W3066">
        <f t="shared" si="817"/>
        <v>0</v>
      </c>
    </row>
    <row r="3067" spans="1:23">
      <c r="A3067">
        <v>94</v>
      </c>
      <c r="B3067">
        <v>93</v>
      </c>
      <c r="C3067">
        <v>96</v>
      </c>
      <c r="D3067">
        <v>52</v>
      </c>
      <c r="E3067">
        <v>13</v>
      </c>
      <c r="F3067">
        <v>73</v>
      </c>
      <c r="G3067">
        <f t="shared" si="801"/>
        <v>1</v>
      </c>
      <c r="H3067">
        <f t="shared" si="802"/>
        <v>1</v>
      </c>
      <c r="I3067">
        <f t="shared" si="803"/>
        <v>1</v>
      </c>
      <c r="J3067">
        <f t="shared" si="804"/>
        <v>1</v>
      </c>
      <c r="K3067">
        <f t="shared" si="805"/>
        <v>1</v>
      </c>
      <c r="L3067">
        <f t="shared" si="806"/>
        <v>1</v>
      </c>
      <c r="M3067" s="1" t="b">
        <f t="shared" si="807"/>
        <v>0</v>
      </c>
      <c r="N3067" t="str">
        <f t="shared" si="808"/>
        <v/>
      </c>
      <c r="O3067">
        <f t="shared" si="809"/>
        <v>1</v>
      </c>
      <c r="P3067" t="str">
        <f t="shared" si="810"/>
        <v/>
      </c>
      <c r="Q3067" t="str">
        <f t="shared" si="811"/>
        <v/>
      </c>
      <c r="R3067">
        <f t="shared" si="812"/>
        <v>1</v>
      </c>
      <c r="S3067">
        <f t="shared" si="813"/>
        <v>1</v>
      </c>
      <c r="T3067" s="2" t="b">
        <f t="shared" si="814"/>
        <v>1</v>
      </c>
      <c r="U3067">
        <f t="shared" si="815"/>
        <v>0</v>
      </c>
      <c r="V3067">
        <f t="shared" si="816"/>
        <v>1</v>
      </c>
      <c r="W3067">
        <f t="shared" si="817"/>
        <v>1</v>
      </c>
    </row>
    <row r="3068" spans="1:23">
      <c r="A3068">
        <v>12</v>
      </c>
      <c r="B3068">
        <v>93</v>
      </c>
      <c r="C3068">
        <v>74</v>
      </c>
      <c r="D3068">
        <v>79</v>
      </c>
      <c r="E3068">
        <v>20</v>
      </c>
      <c r="F3068">
        <v>75</v>
      </c>
      <c r="G3068">
        <f t="shared" si="801"/>
        <v>1</v>
      </c>
      <c r="H3068">
        <f t="shared" si="802"/>
        <v>1</v>
      </c>
      <c r="I3068">
        <f t="shared" si="803"/>
        <v>1</v>
      </c>
      <c r="J3068">
        <f t="shared" si="804"/>
        <v>1</v>
      </c>
      <c r="K3068">
        <f t="shared" si="805"/>
        <v>1</v>
      </c>
      <c r="L3068">
        <f t="shared" si="806"/>
        <v>1</v>
      </c>
      <c r="M3068" s="1" t="b">
        <f t="shared" si="807"/>
        <v>0</v>
      </c>
      <c r="N3068" t="str">
        <f t="shared" si="808"/>
        <v/>
      </c>
      <c r="O3068">
        <f t="shared" si="809"/>
        <v>1</v>
      </c>
      <c r="P3068" t="str">
        <f t="shared" si="810"/>
        <v/>
      </c>
      <c r="Q3068">
        <f t="shared" si="811"/>
        <v>1</v>
      </c>
      <c r="R3068" t="str">
        <f t="shared" si="812"/>
        <v/>
      </c>
      <c r="S3068">
        <f t="shared" si="813"/>
        <v>1</v>
      </c>
      <c r="T3068" s="2" t="b">
        <f t="shared" si="814"/>
        <v>1</v>
      </c>
      <c r="U3068">
        <f t="shared" si="815"/>
        <v>0</v>
      </c>
      <c r="V3068">
        <f t="shared" si="816"/>
        <v>1</v>
      </c>
      <c r="W3068">
        <f t="shared" si="817"/>
        <v>1</v>
      </c>
    </row>
    <row r="3069" spans="1:23">
      <c r="A3069">
        <v>73</v>
      </c>
      <c r="B3069">
        <v>88</v>
      </c>
      <c r="C3069">
        <v>31</v>
      </c>
      <c r="D3069">
        <v>40</v>
      </c>
      <c r="E3069">
        <v>96</v>
      </c>
      <c r="F3069">
        <v>59</v>
      </c>
      <c r="G3069">
        <f t="shared" si="801"/>
        <v>1</v>
      </c>
      <c r="H3069">
        <f t="shared" si="802"/>
        <v>1</v>
      </c>
      <c r="I3069">
        <f t="shared" si="803"/>
        <v>1</v>
      </c>
      <c r="J3069">
        <f t="shared" si="804"/>
        <v>1</v>
      </c>
      <c r="K3069">
        <f t="shared" si="805"/>
        <v>1</v>
      </c>
      <c r="L3069">
        <f t="shared" si="806"/>
        <v>1</v>
      </c>
      <c r="M3069" s="1" t="b">
        <f t="shared" si="807"/>
        <v>0</v>
      </c>
      <c r="N3069">
        <f t="shared" si="808"/>
        <v>1</v>
      </c>
      <c r="O3069" t="str">
        <f t="shared" si="809"/>
        <v/>
      </c>
      <c r="P3069">
        <f t="shared" si="810"/>
        <v>1</v>
      </c>
      <c r="Q3069" t="str">
        <f t="shared" si="811"/>
        <v/>
      </c>
      <c r="R3069" t="str">
        <f t="shared" si="812"/>
        <v/>
      </c>
      <c r="S3069">
        <f t="shared" si="813"/>
        <v>1</v>
      </c>
      <c r="T3069" s="2" t="b">
        <f t="shared" si="814"/>
        <v>1</v>
      </c>
      <c r="U3069">
        <f t="shared" si="815"/>
        <v>0</v>
      </c>
      <c r="V3069">
        <f t="shared" si="816"/>
        <v>1</v>
      </c>
      <c r="W3069">
        <f t="shared" si="817"/>
        <v>1</v>
      </c>
    </row>
    <row r="3070" spans="1:23" hidden="1">
      <c r="A3070">
        <v>49</v>
      </c>
      <c r="B3070">
        <v>84</v>
      </c>
      <c r="C3070">
        <v>75</v>
      </c>
      <c r="D3070">
        <v>80</v>
      </c>
      <c r="E3070">
        <v>77</v>
      </c>
      <c r="F3070">
        <v>59</v>
      </c>
      <c r="G3070">
        <f t="shared" si="801"/>
        <v>1</v>
      </c>
      <c r="H3070">
        <f t="shared" si="802"/>
        <v>1</v>
      </c>
      <c r="I3070">
        <f t="shared" si="803"/>
        <v>1</v>
      </c>
      <c r="J3070">
        <f t="shared" si="804"/>
        <v>1</v>
      </c>
      <c r="K3070">
        <f t="shared" si="805"/>
        <v>1</v>
      </c>
      <c r="L3070">
        <f t="shared" si="806"/>
        <v>1</v>
      </c>
      <c r="M3070" s="1" t="b">
        <f t="shared" si="807"/>
        <v>0</v>
      </c>
      <c r="N3070">
        <f t="shared" si="808"/>
        <v>1</v>
      </c>
      <c r="O3070" t="str">
        <f t="shared" si="809"/>
        <v/>
      </c>
      <c r="P3070">
        <f t="shared" si="810"/>
        <v>1</v>
      </c>
      <c r="Q3070" t="str">
        <f t="shared" si="811"/>
        <v/>
      </c>
      <c r="R3070">
        <f t="shared" si="812"/>
        <v>1</v>
      </c>
      <c r="S3070">
        <f t="shared" si="813"/>
        <v>1</v>
      </c>
      <c r="T3070" s="2" t="b">
        <f t="shared" si="814"/>
        <v>0</v>
      </c>
      <c r="U3070">
        <f t="shared" si="815"/>
        <v>0</v>
      </c>
      <c r="V3070">
        <f t="shared" si="816"/>
        <v>0</v>
      </c>
      <c r="W3070">
        <f t="shared" si="817"/>
        <v>0</v>
      </c>
    </row>
    <row r="3071" spans="1:23">
      <c r="A3071">
        <v>93</v>
      </c>
      <c r="B3071">
        <v>42</v>
      </c>
      <c r="C3071">
        <v>46</v>
      </c>
      <c r="D3071">
        <v>30</v>
      </c>
      <c r="E3071">
        <v>87</v>
      </c>
      <c r="F3071">
        <v>47</v>
      </c>
      <c r="G3071">
        <f t="shared" si="801"/>
        <v>1</v>
      </c>
      <c r="H3071">
        <f t="shared" si="802"/>
        <v>1</v>
      </c>
      <c r="I3071">
        <f t="shared" si="803"/>
        <v>1</v>
      </c>
      <c r="J3071">
        <f t="shared" si="804"/>
        <v>1</v>
      </c>
      <c r="K3071">
        <f t="shared" si="805"/>
        <v>1</v>
      </c>
      <c r="L3071">
        <f t="shared" si="806"/>
        <v>1</v>
      </c>
      <c r="M3071" s="1" t="b">
        <f t="shared" si="807"/>
        <v>0</v>
      </c>
      <c r="N3071">
        <f t="shared" si="808"/>
        <v>1</v>
      </c>
      <c r="O3071" t="str">
        <f t="shared" si="809"/>
        <v/>
      </c>
      <c r="P3071" t="str">
        <f t="shared" si="810"/>
        <v/>
      </c>
      <c r="Q3071" t="str">
        <f t="shared" si="811"/>
        <v/>
      </c>
      <c r="R3071">
        <f t="shared" si="812"/>
        <v>1</v>
      </c>
      <c r="S3071">
        <f t="shared" si="813"/>
        <v>1</v>
      </c>
      <c r="T3071" s="2" t="b">
        <f t="shared" si="814"/>
        <v>1</v>
      </c>
      <c r="U3071">
        <f t="shared" si="815"/>
        <v>0</v>
      </c>
      <c r="V3071">
        <f t="shared" si="816"/>
        <v>1</v>
      </c>
      <c r="W3071">
        <f t="shared" si="817"/>
        <v>1</v>
      </c>
    </row>
    <row r="3072" spans="1:23" hidden="1">
      <c r="A3072">
        <v>63</v>
      </c>
      <c r="B3072">
        <v>43</v>
      </c>
      <c r="C3072">
        <v>48</v>
      </c>
      <c r="D3072">
        <v>54</v>
      </c>
      <c r="E3072">
        <v>63</v>
      </c>
      <c r="F3072">
        <v>42</v>
      </c>
      <c r="G3072">
        <f t="shared" si="801"/>
        <v>2</v>
      </c>
      <c r="H3072">
        <f t="shared" si="802"/>
        <v>1</v>
      </c>
      <c r="I3072">
        <f t="shared" si="803"/>
        <v>1</v>
      </c>
      <c r="J3072">
        <f t="shared" si="804"/>
        <v>1</v>
      </c>
      <c r="K3072">
        <f t="shared" si="805"/>
        <v>2</v>
      </c>
      <c r="L3072">
        <f t="shared" si="806"/>
        <v>1</v>
      </c>
      <c r="M3072" s="1" t="b">
        <f t="shared" si="807"/>
        <v>1</v>
      </c>
      <c r="N3072">
        <f t="shared" si="808"/>
        <v>1</v>
      </c>
      <c r="O3072">
        <f t="shared" si="809"/>
        <v>1</v>
      </c>
      <c r="P3072" t="str">
        <f t="shared" si="810"/>
        <v/>
      </c>
      <c r="Q3072" t="str">
        <f t="shared" si="811"/>
        <v/>
      </c>
      <c r="R3072">
        <f t="shared" si="812"/>
        <v>1</v>
      </c>
      <c r="S3072" t="str">
        <f t="shared" si="813"/>
        <v/>
      </c>
      <c r="T3072" s="2" t="b">
        <f t="shared" si="814"/>
        <v>1</v>
      </c>
      <c r="U3072">
        <f t="shared" si="815"/>
        <v>1</v>
      </c>
      <c r="V3072">
        <f t="shared" si="816"/>
        <v>1</v>
      </c>
      <c r="W3072">
        <f t="shared" si="817"/>
        <v>2</v>
      </c>
    </row>
    <row r="3073" spans="1:23" hidden="1">
      <c r="A3073">
        <v>12</v>
      </c>
      <c r="B3073">
        <v>28</v>
      </c>
      <c r="C3073">
        <v>24</v>
      </c>
      <c r="D3073">
        <v>71</v>
      </c>
      <c r="E3073">
        <v>61</v>
      </c>
      <c r="F3073">
        <v>18</v>
      </c>
      <c r="G3073">
        <f t="shared" si="801"/>
        <v>1</v>
      </c>
      <c r="H3073">
        <f t="shared" si="802"/>
        <v>1</v>
      </c>
      <c r="I3073">
        <f t="shared" si="803"/>
        <v>1</v>
      </c>
      <c r="J3073">
        <f t="shared" si="804"/>
        <v>1</v>
      </c>
      <c r="K3073">
        <f t="shared" si="805"/>
        <v>1</v>
      </c>
      <c r="L3073">
        <f t="shared" si="806"/>
        <v>1</v>
      </c>
      <c r="M3073" s="1" t="b">
        <f t="shared" si="807"/>
        <v>0</v>
      </c>
      <c r="N3073" t="str">
        <f t="shared" si="808"/>
        <v/>
      </c>
      <c r="O3073" t="str">
        <f t="shared" si="809"/>
        <v/>
      </c>
      <c r="P3073" t="str">
        <f t="shared" si="810"/>
        <v/>
      </c>
      <c r="Q3073">
        <f t="shared" si="811"/>
        <v>1</v>
      </c>
      <c r="R3073">
        <f t="shared" si="812"/>
        <v>1</v>
      </c>
      <c r="S3073" t="str">
        <f t="shared" si="813"/>
        <v/>
      </c>
      <c r="T3073" s="2" t="b">
        <f t="shared" si="814"/>
        <v>0</v>
      </c>
      <c r="U3073">
        <f t="shared" si="815"/>
        <v>0</v>
      </c>
      <c r="V3073">
        <f t="shared" si="816"/>
        <v>0</v>
      </c>
      <c r="W3073">
        <f t="shared" si="817"/>
        <v>0</v>
      </c>
    </row>
    <row r="3074" spans="1:23" hidden="1">
      <c r="A3074">
        <v>53</v>
      </c>
      <c r="B3074">
        <v>39</v>
      </c>
      <c r="C3074">
        <v>43</v>
      </c>
      <c r="D3074">
        <v>80</v>
      </c>
      <c r="E3074">
        <v>85</v>
      </c>
      <c r="F3074">
        <v>42</v>
      </c>
      <c r="G3074">
        <f t="shared" si="801"/>
        <v>1</v>
      </c>
      <c r="H3074">
        <f t="shared" si="802"/>
        <v>1</v>
      </c>
      <c r="I3074">
        <f t="shared" si="803"/>
        <v>1</v>
      </c>
      <c r="J3074">
        <f t="shared" si="804"/>
        <v>1</v>
      </c>
      <c r="K3074">
        <f t="shared" si="805"/>
        <v>1</v>
      </c>
      <c r="L3074">
        <f t="shared" si="806"/>
        <v>1</v>
      </c>
      <c r="M3074" s="1" t="b">
        <f t="shared" si="807"/>
        <v>0</v>
      </c>
      <c r="N3074">
        <f t="shared" si="808"/>
        <v>1</v>
      </c>
      <c r="O3074">
        <f t="shared" si="809"/>
        <v>1</v>
      </c>
      <c r="P3074">
        <f t="shared" si="810"/>
        <v>1</v>
      </c>
      <c r="Q3074" t="str">
        <f t="shared" si="811"/>
        <v/>
      </c>
      <c r="R3074">
        <f t="shared" si="812"/>
        <v>1</v>
      </c>
      <c r="S3074" t="str">
        <f t="shared" si="813"/>
        <v/>
      </c>
      <c r="T3074" s="2" t="b">
        <f t="shared" si="814"/>
        <v>0</v>
      </c>
      <c r="U3074">
        <f t="shared" si="815"/>
        <v>0</v>
      </c>
      <c r="V3074">
        <f t="shared" si="816"/>
        <v>0</v>
      </c>
      <c r="W3074">
        <f t="shared" si="817"/>
        <v>0</v>
      </c>
    </row>
    <row r="3075" spans="1:23" hidden="1">
      <c r="A3075">
        <v>47</v>
      </c>
      <c r="B3075">
        <v>76</v>
      </c>
      <c r="C3075">
        <v>12</v>
      </c>
      <c r="D3075">
        <v>68</v>
      </c>
      <c r="E3075">
        <v>50</v>
      </c>
      <c r="F3075">
        <v>10</v>
      </c>
      <c r="G3075">
        <f t="shared" ref="G3075:G3138" si="818">COUNTIF($A3075:$F3075,A3075)</f>
        <v>1</v>
      </c>
      <c r="H3075">
        <f t="shared" ref="H3075:H3138" si="819">COUNTIF($A3075:$F3075,B3075)</f>
        <v>1</v>
      </c>
      <c r="I3075">
        <f t="shared" ref="I3075:I3138" si="820">COUNTIF($A3075:$F3075,C3075)</f>
        <v>1</v>
      </c>
      <c r="J3075">
        <f t="shared" ref="J3075:J3138" si="821">COUNTIF($A3075:$F3075,D3075)</f>
        <v>1</v>
      </c>
      <c r="K3075">
        <f t="shared" ref="K3075:K3138" si="822">COUNTIF($A3075:$F3075,E3075)</f>
        <v>1</v>
      </c>
      <c r="L3075">
        <f t="shared" ref="L3075:L3138" si="823">COUNTIF($A3075:$F3075,F3075)</f>
        <v>1</v>
      </c>
      <c r="M3075" s="1" t="b">
        <f t="shared" ref="M3075:M3138" si="824">COUNTIF(G3075:L3075,2)&gt;1</f>
        <v>0</v>
      </c>
      <c r="N3075">
        <f t="shared" ref="N3075:N3138" si="825">IF(MOD(A3075,2)&gt;0,1,"")</f>
        <v>1</v>
      </c>
      <c r="O3075" t="str">
        <f t="shared" ref="O3075:O3138" si="826">IF(MOD(B3075,2)&gt;0,1,"")</f>
        <v/>
      </c>
      <c r="P3075" t="str">
        <f t="shared" ref="P3075:P3138" si="827">IF(MOD(C3075,2)&gt;0,1,"")</f>
        <v/>
      </c>
      <c r="Q3075" t="str">
        <f t="shared" ref="Q3075:Q3138" si="828">IF(MOD(D3075,2)&gt;0,1,"")</f>
        <v/>
      </c>
      <c r="R3075" t="str">
        <f t="shared" ref="R3075:R3138" si="829">IF(MOD(E3075,2)&gt;0,1,"")</f>
        <v/>
      </c>
      <c r="S3075" t="str">
        <f t="shared" ref="S3075:S3138" si="830">IF(MOD(F3075,2)&gt;0,1,"")</f>
        <v/>
      </c>
      <c r="T3075" s="2" t="b">
        <f t="shared" ref="T3075:T3138" si="831">COUNTIF(N3075:S3075,1)=3</f>
        <v>0</v>
      </c>
      <c r="U3075">
        <f t="shared" ref="U3075:U3138" si="832">COUNTIF(M3075,TRUE)</f>
        <v>0</v>
      </c>
      <c r="V3075">
        <f t="shared" ref="V3075:V3138" si="833">COUNTIF(T3075,TRUE)</f>
        <v>0</v>
      </c>
      <c r="W3075">
        <f t="shared" ref="W3075:W3138" si="834">COUNTIF(U3075:V3075,1)</f>
        <v>0</v>
      </c>
    </row>
    <row r="3076" spans="1:23">
      <c r="A3076">
        <v>57</v>
      </c>
      <c r="B3076">
        <v>23</v>
      </c>
      <c r="C3076">
        <v>26</v>
      </c>
      <c r="D3076">
        <v>46</v>
      </c>
      <c r="E3076">
        <v>59</v>
      </c>
      <c r="F3076">
        <v>70</v>
      </c>
      <c r="G3076">
        <f t="shared" si="818"/>
        <v>1</v>
      </c>
      <c r="H3076">
        <f t="shared" si="819"/>
        <v>1</v>
      </c>
      <c r="I3076">
        <f t="shared" si="820"/>
        <v>1</v>
      </c>
      <c r="J3076">
        <f t="shared" si="821"/>
        <v>1</v>
      </c>
      <c r="K3076">
        <f t="shared" si="822"/>
        <v>1</v>
      </c>
      <c r="L3076">
        <f t="shared" si="823"/>
        <v>1</v>
      </c>
      <c r="M3076" s="1" t="b">
        <f t="shared" si="824"/>
        <v>0</v>
      </c>
      <c r="N3076">
        <f t="shared" si="825"/>
        <v>1</v>
      </c>
      <c r="O3076">
        <f t="shared" si="826"/>
        <v>1</v>
      </c>
      <c r="P3076" t="str">
        <f t="shared" si="827"/>
        <v/>
      </c>
      <c r="Q3076" t="str">
        <f t="shared" si="828"/>
        <v/>
      </c>
      <c r="R3076">
        <f t="shared" si="829"/>
        <v>1</v>
      </c>
      <c r="S3076" t="str">
        <f t="shared" si="830"/>
        <v/>
      </c>
      <c r="T3076" s="2" t="b">
        <f t="shared" si="831"/>
        <v>1</v>
      </c>
      <c r="U3076">
        <f t="shared" si="832"/>
        <v>0</v>
      </c>
      <c r="V3076">
        <f t="shared" si="833"/>
        <v>1</v>
      </c>
      <c r="W3076">
        <f t="shared" si="834"/>
        <v>1</v>
      </c>
    </row>
    <row r="3077" spans="1:23">
      <c r="A3077">
        <v>36</v>
      </c>
      <c r="B3077">
        <v>81</v>
      </c>
      <c r="C3077">
        <v>16</v>
      </c>
      <c r="D3077">
        <v>36</v>
      </c>
      <c r="E3077">
        <v>26</v>
      </c>
      <c r="F3077">
        <v>77</v>
      </c>
      <c r="G3077">
        <f t="shared" si="818"/>
        <v>2</v>
      </c>
      <c r="H3077">
        <f t="shared" si="819"/>
        <v>1</v>
      </c>
      <c r="I3077">
        <f t="shared" si="820"/>
        <v>1</v>
      </c>
      <c r="J3077">
        <f t="shared" si="821"/>
        <v>2</v>
      </c>
      <c r="K3077">
        <f t="shared" si="822"/>
        <v>1</v>
      </c>
      <c r="L3077">
        <f t="shared" si="823"/>
        <v>1</v>
      </c>
      <c r="M3077" s="1" t="b">
        <f t="shared" si="824"/>
        <v>1</v>
      </c>
      <c r="N3077" t="str">
        <f t="shared" si="825"/>
        <v/>
      </c>
      <c r="O3077">
        <f t="shared" si="826"/>
        <v>1</v>
      </c>
      <c r="P3077" t="str">
        <f t="shared" si="827"/>
        <v/>
      </c>
      <c r="Q3077" t="str">
        <f t="shared" si="828"/>
        <v/>
      </c>
      <c r="R3077" t="str">
        <f t="shared" si="829"/>
        <v/>
      </c>
      <c r="S3077">
        <f t="shared" si="830"/>
        <v>1</v>
      </c>
      <c r="T3077" s="2" t="b">
        <f t="shared" si="831"/>
        <v>0</v>
      </c>
      <c r="U3077">
        <f t="shared" si="832"/>
        <v>1</v>
      </c>
      <c r="V3077">
        <f t="shared" si="833"/>
        <v>0</v>
      </c>
      <c r="W3077">
        <f t="shared" si="834"/>
        <v>1</v>
      </c>
    </row>
    <row r="3078" spans="1:23" hidden="1">
      <c r="A3078">
        <v>37</v>
      </c>
      <c r="B3078">
        <v>29</v>
      </c>
      <c r="C3078">
        <v>34</v>
      </c>
      <c r="D3078">
        <v>88</v>
      </c>
      <c r="E3078">
        <v>38</v>
      </c>
      <c r="F3078">
        <v>78</v>
      </c>
      <c r="G3078">
        <f t="shared" si="818"/>
        <v>1</v>
      </c>
      <c r="H3078">
        <f t="shared" si="819"/>
        <v>1</v>
      </c>
      <c r="I3078">
        <f t="shared" si="820"/>
        <v>1</v>
      </c>
      <c r="J3078">
        <f t="shared" si="821"/>
        <v>1</v>
      </c>
      <c r="K3078">
        <f t="shared" si="822"/>
        <v>1</v>
      </c>
      <c r="L3078">
        <f t="shared" si="823"/>
        <v>1</v>
      </c>
      <c r="M3078" s="1" t="b">
        <f t="shared" si="824"/>
        <v>0</v>
      </c>
      <c r="N3078">
        <f t="shared" si="825"/>
        <v>1</v>
      </c>
      <c r="O3078">
        <f t="shared" si="826"/>
        <v>1</v>
      </c>
      <c r="P3078" t="str">
        <f t="shared" si="827"/>
        <v/>
      </c>
      <c r="Q3078" t="str">
        <f t="shared" si="828"/>
        <v/>
      </c>
      <c r="R3078" t="str">
        <f t="shared" si="829"/>
        <v/>
      </c>
      <c r="S3078" t="str">
        <f t="shared" si="830"/>
        <v/>
      </c>
      <c r="T3078" s="2" t="b">
        <f t="shared" si="831"/>
        <v>0</v>
      </c>
      <c r="U3078">
        <f t="shared" si="832"/>
        <v>0</v>
      </c>
      <c r="V3078">
        <f t="shared" si="833"/>
        <v>0</v>
      </c>
      <c r="W3078">
        <f t="shared" si="834"/>
        <v>0</v>
      </c>
    </row>
    <row r="3079" spans="1:23" hidden="1">
      <c r="A3079">
        <v>45</v>
      </c>
      <c r="B3079">
        <v>77</v>
      </c>
      <c r="C3079">
        <v>32</v>
      </c>
      <c r="D3079">
        <v>67</v>
      </c>
      <c r="E3079">
        <v>37</v>
      </c>
      <c r="F3079">
        <v>47</v>
      </c>
      <c r="G3079">
        <f t="shared" si="818"/>
        <v>1</v>
      </c>
      <c r="H3079">
        <f t="shared" si="819"/>
        <v>1</v>
      </c>
      <c r="I3079">
        <f t="shared" si="820"/>
        <v>1</v>
      </c>
      <c r="J3079">
        <f t="shared" si="821"/>
        <v>1</v>
      </c>
      <c r="K3079">
        <f t="shared" si="822"/>
        <v>1</v>
      </c>
      <c r="L3079">
        <f t="shared" si="823"/>
        <v>1</v>
      </c>
      <c r="M3079" s="1" t="b">
        <f t="shared" si="824"/>
        <v>0</v>
      </c>
      <c r="N3079">
        <f t="shared" si="825"/>
        <v>1</v>
      </c>
      <c r="O3079">
        <f t="shared" si="826"/>
        <v>1</v>
      </c>
      <c r="P3079" t="str">
        <f t="shared" si="827"/>
        <v/>
      </c>
      <c r="Q3079">
        <f t="shared" si="828"/>
        <v>1</v>
      </c>
      <c r="R3079">
        <f t="shared" si="829"/>
        <v>1</v>
      </c>
      <c r="S3079">
        <f t="shared" si="830"/>
        <v>1</v>
      </c>
      <c r="T3079" s="2" t="b">
        <f t="shared" si="831"/>
        <v>0</v>
      </c>
      <c r="U3079">
        <f t="shared" si="832"/>
        <v>0</v>
      </c>
      <c r="V3079">
        <f t="shared" si="833"/>
        <v>0</v>
      </c>
      <c r="W3079">
        <f t="shared" si="834"/>
        <v>0</v>
      </c>
    </row>
    <row r="3080" spans="1:23">
      <c r="A3080">
        <v>26</v>
      </c>
      <c r="B3080">
        <v>23</v>
      </c>
      <c r="C3080">
        <v>57</v>
      </c>
      <c r="D3080">
        <v>14</v>
      </c>
      <c r="E3080">
        <v>83</v>
      </c>
      <c r="F3080">
        <v>20</v>
      </c>
      <c r="G3080">
        <f t="shared" si="818"/>
        <v>1</v>
      </c>
      <c r="H3080">
        <f t="shared" si="819"/>
        <v>1</v>
      </c>
      <c r="I3080">
        <f t="shared" si="820"/>
        <v>1</v>
      </c>
      <c r="J3080">
        <f t="shared" si="821"/>
        <v>1</v>
      </c>
      <c r="K3080">
        <f t="shared" si="822"/>
        <v>1</v>
      </c>
      <c r="L3080">
        <f t="shared" si="823"/>
        <v>1</v>
      </c>
      <c r="M3080" s="1" t="b">
        <f t="shared" si="824"/>
        <v>0</v>
      </c>
      <c r="N3080" t="str">
        <f t="shared" si="825"/>
        <v/>
      </c>
      <c r="O3080">
        <f t="shared" si="826"/>
        <v>1</v>
      </c>
      <c r="P3080">
        <f t="shared" si="827"/>
        <v>1</v>
      </c>
      <c r="Q3080" t="str">
        <f t="shared" si="828"/>
        <v/>
      </c>
      <c r="R3080">
        <f t="shared" si="829"/>
        <v>1</v>
      </c>
      <c r="S3080" t="str">
        <f t="shared" si="830"/>
        <v/>
      </c>
      <c r="T3080" s="2" t="b">
        <f t="shared" si="831"/>
        <v>1</v>
      </c>
      <c r="U3080">
        <f t="shared" si="832"/>
        <v>0</v>
      </c>
      <c r="V3080">
        <f t="shared" si="833"/>
        <v>1</v>
      </c>
      <c r="W3080">
        <f t="shared" si="834"/>
        <v>1</v>
      </c>
    </row>
    <row r="3081" spans="1:23" hidden="1">
      <c r="A3081">
        <v>45</v>
      </c>
      <c r="B3081">
        <v>94</v>
      </c>
      <c r="C3081">
        <v>93</v>
      </c>
      <c r="D3081">
        <v>47</v>
      </c>
      <c r="E3081">
        <v>96</v>
      </c>
      <c r="F3081">
        <v>49</v>
      </c>
      <c r="G3081">
        <f t="shared" si="818"/>
        <v>1</v>
      </c>
      <c r="H3081">
        <f t="shared" si="819"/>
        <v>1</v>
      </c>
      <c r="I3081">
        <f t="shared" si="820"/>
        <v>1</v>
      </c>
      <c r="J3081">
        <f t="shared" si="821"/>
        <v>1</v>
      </c>
      <c r="K3081">
        <f t="shared" si="822"/>
        <v>1</v>
      </c>
      <c r="L3081">
        <f t="shared" si="823"/>
        <v>1</v>
      </c>
      <c r="M3081" s="1" t="b">
        <f t="shared" si="824"/>
        <v>0</v>
      </c>
      <c r="N3081">
        <f t="shared" si="825"/>
        <v>1</v>
      </c>
      <c r="O3081" t="str">
        <f t="shared" si="826"/>
        <v/>
      </c>
      <c r="P3081">
        <f t="shared" si="827"/>
        <v>1</v>
      </c>
      <c r="Q3081">
        <f t="shared" si="828"/>
        <v>1</v>
      </c>
      <c r="R3081" t="str">
        <f t="shared" si="829"/>
        <v/>
      </c>
      <c r="S3081">
        <f t="shared" si="830"/>
        <v>1</v>
      </c>
      <c r="T3081" s="2" t="b">
        <f t="shared" si="831"/>
        <v>0</v>
      </c>
      <c r="U3081">
        <f t="shared" si="832"/>
        <v>0</v>
      </c>
      <c r="V3081">
        <f t="shared" si="833"/>
        <v>0</v>
      </c>
      <c r="W3081">
        <f t="shared" si="834"/>
        <v>0</v>
      </c>
    </row>
    <row r="3082" spans="1:23" hidden="1">
      <c r="A3082">
        <v>26</v>
      </c>
      <c r="B3082">
        <v>65</v>
      </c>
      <c r="C3082">
        <v>69</v>
      </c>
      <c r="D3082">
        <v>53</v>
      </c>
      <c r="E3082">
        <v>45</v>
      </c>
      <c r="F3082">
        <v>80</v>
      </c>
      <c r="G3082">
        <f t="shared" si="818"/>
        <v>1</v>
      </c>
      <c r="H3082">
        <f t="shared" si="819"/>
        <v>1</v>
      </c>
      <c r="I3082">
        <f t="shared" si="820"/>
        <v>1</v>
      </c>
      <c r="J3082">
        <f t="shared" si="821"/>
        <v>1</v>
      </c>
      <c r="K3082">
        <f t="shared" si="822"/>
        <v>1</v>
      </c>
      <c r="L3082">
        <f t="shared" si="823"/>
        <v>1</v>
      </c>
      <c r="M3082" s="1" t="b">
        <f t="shared" si="824"/>
        <v>0</v>
      </c>
      <c r="N3082" t="str">
        <f t="shared" si="825"/>
        <v/>
      </c>
      <c r="O3082">
        <f t="shared" si="826"/>
        <v>1</v>
      </c>
      <c r="P3082">
        <f t="shared" si="827"/>
        <v>1</v>
      </c>
      <c r="Q3082">
        <f t="shared" si="828"/>
        <v>1</v>
      </c>
      <c r="R3082">
        <f t="shared" si="829"/>
        <v>1</v>
      </c>
      <c r="S3082" t="str">
        <f t="shared" si="830"/>
        <v/>
      </c>
      <c r="T3082" s="2" t="b">
        <f t="shared" si="831"/>
        <v>0</v>
      </c>
      <c r="U3082">
        <f t="shared" si="832"/>
        <v>0</v>
      </c>
      <c r="V3082">
        <f t="shared" si="833"/>
        <v>0</v>
      </c>
      <c r="W3082">
        <f t="shared" si="834"/>
        <v>0</v>
      </c>
    </row>
    <row r="3083" spans="1:23" hidden="1">
      <c r="A3083">
        <v>11</v>
      </c>
      <c r="B3083">
        <v>26</v>
      </c>
      <c r="C3083">
        <v>22</v>
      </c>
      <c r="D3083">
        <v>65</v>
      </c>
      <c r="E3083">
        <v>52</v>
      </c>
      <c r="F3083">
        <v>65</v>
      </c>
      <c r="G3083">
        <f t="shared" si="818"/>
        <v>1</v>
      </c>
      <c r="H3083">
        <f t="shared" si="819"/>
        <v>1</v>
      </c>
      <c r="I3083">
        <f t="shared" si="820"/>
        <v>1</v>
      </c>
      <c r="J3083">
        <f t="shared" si="821"/>
        <v>2</v>
      </c>
      <c r="K3083">
        <f t="shared" si="822"/>
        <v>1</v>
      </c>
      <c r="L3083">
        <f t="shared" si="823"/>
        <v>2</v>
      </c>
      <c r="M3083" s="1" t="b">
        <f t="shared" si="824"/>
        <v>1</v>
      </c>
      <c r="N3083">
        <f t="shared" si="825"/>
        <v>1</v>
      </c>
      <c r="O3083" t="str">
        <f t="shared" si="826"/>
        <v/>
      </c>
      <c r="P3083" t="str">
        <f t="shared" si="827"/>
        <v/>
      </c>
      <c r="Q3083">
        <f t="shared" si="828"/>
        <v>1</v>
      </c>
      <c r="R3083" t="str">
        <f t="shared" si="829"/>
        <v/>
      </c>
      <c r="S3083">
        <f t="shared" si="830"/>
        <v>1</v>
      </c>
      <c r="T3083" s="2" t="b">
        <f t="shared" si="831"/>
        <v>1</v>
      </c>
      <c r="U3083">
        <f t="shared" si="832"/>
        <v>1</v>
      </c>
      <c r="V3083">
        <f t="shared" si="833"/>
        <v>1</v>
      </c>
      <c r="W3083">
        <f t="shared" si="834"/>
        <v>2</v>
      </c>
    </row>
    <row r="3084" spans="1:23" hidden="1">
      <c r="A3084">
        <v>17</v>
      </c>
      <c r="B3084">
        <v>58</v>
      </c>
      <c r="C3084">
        <v>48</v>
      </c>
      <c r="D3084">
        <v>34</v>
      </c>
      <c r="E3084">
        <v>33</v>
      </c>
      <c r="F3084">
        <v>72</v>
      </c>
      <c r="G3084">
        <f t="shared" si="818"/>
        <v>1</v>
      </c>
      <c r="H3084">
        <f t="shared" si="819"/>
        <v>1</v>
      </c>
      <c r="I3084">
        <f t="shared" si="820"/>
        <v>1</v>
      </c>
      <c r="J3084">
        <f t="shared" si="821"/>
        <v>1</v>
      </c>
      <c r="K3084">
        <f t="shared" si="822"/>
        <v>1</v>
      </c>
      <c r="L3084">
        <f t="shared" si="823"/>
        <v>1</v>
      </c>
      <c r="M3084" s="1" t="b">
        <f t="shared" si="824"/>
        <v>0</v>
      </c>
      <c r="N3084">
        <f t="shared" si="825"/>
        <v>1</v>
      </c>
      <c r="O3084" t="str">
        <f t="shared" si="826"/>
        <v/>
      </c>
      <c r="P3084" t="str">
        <f t="shared" si="827"/>
        <v/>
      </c>
      <c r="Q3084" t="str">
        <f t="shared" si="828"/>
        <v/>
      </c>
      <c r="R3084">
        <f t="shared" si="829"/>
        <v>1</v>
      </c>
      <c r="S3084" t="str">
        <f t="shared" si="830"/>
        <v/>
      </c>
      <c r="T3084" s="2" t="b">
        <f t="shared" si="831"/>
        <v>0</v>
      </c>
      <c r="U3084">
        <f t="shared" si="832"/>
        <v>0</v>
      </c>
      <c r="V3084">
        <f t="shared" si="833"/>
        <v>0</v>
      </c>
      <c r="W3084">
        <f t="shared" si="834"/>
        <v>0</v>
      </c>
    </row>
    <row r="3085" spans="1:23">
      <c r="A3085">
        <v>60</v>
      </c>
      <c r="B3085">
        <v>45</v>
      </c>
      <c r="C3085">
        <v>45</v>
      </c>
      <c r="D3085">
        <v>72</v>
      </c>
      <c r="E3085">
        <v>45</v>
      </c>
      <c r="F3085">
        <v>40</v>
      </c>
      <c r="G3085">
        <f t="shared" si="818"/>
        <v>1</v>
      </c>
      <c r="H3085">
        <f t="shared" si="819"/>
        <v>3</v>
      </c>
      <c r="I3085">
        <f t="shared" si="820"/>
        <v>3</v>
      </c>
      <c r="J3085">
        <f t="shared" si="821"/>
        <v>1</v>
      </c>
      <c r="K3085">
        <f t="shared" si="822"/>
        <v>3</v>
      </c>
      <c r="L3085">
        <f t="shared" si="823"/>
        <v>1</v>
      </c>
      <c r="M3085" s="1" t="b">
        <f t="shared" si="824"/>
        <v>0</v>
      </c>
      <c r="N3085" t="str">
        <f t="shared" si="825"/>
        <v/>
      </c>
      <c r="O3085">
        <f t="shared" si="826"/>
        <v>1</v>
      </c>
      <c r="P3085">
        <f t="shared" si="827"/>
        <v>1</v>
      </c>
      <c r="Q3085" t="str">
        <f t="shared" si="828"/>
        <v/>
      </c>
      <c r="R3085">
        <f t="shared" si="829"/>
        <v>1</v>
      </c>
      <c r="S3085" t="str">
        <f t="shared" si="830"/>
        <v/>
      </c>
      <c r="T3085" s="2" t="b">
        <f t="shared" si="831"/>
        <v>1</v>
      </c>
      <c r="U3085">
        <f t="shared" si="832"/>
        <v>0</v>
      </c>
      <c r="V3085">
        <f t="shared" si="833"/>
        <v>1</v>
      </c>
      <c r="W3085">
        <f t="shared" si="834"/>
        <v>1</v>
      </c>
    </row>
    <row r="3086" spans="1:23" hidden="1">
      <c r="A3086">
        <v>23</v>
      </c>
      <c r="B3086">
        <v>31</v>
      </c>
      <c r="C3086">
        <v>97</v>
      </c>
      <c r="D3086">
        <v>95</v>
      </c>
      <c r="E3086">
        <v>91</v>
      </c>
      <c r="F3086">
        <v>32</v>
      </c>
      <c r="G3086">
        <f t="shared" si="818"/>
        <v>1</v>
      </c>
      <c r="H3086">
        <f t="shared" si="819"/>
        <v>1</v>
      </c>
      <c r="I3086">
        <f t="shared" si="820"/>
        <v>1</v>
      </c>
      <c r="J3086">
        <f t="shared" si="821"/>
        <v>1</v>
      </c>
      <c r="K3086">
        <f t="shared" si="822"/>
        <v>1</v>
      </c>
      <c r="L3086">
        <f t="shared" si="823"/>
        <v>1</v>
      </c>
      <c r="M3086" s="1" t="b">
        <f t="shared" si="824"/>
        <v>0</v>
      </c>
      <c r="N3086">
        <f t="shared" si="825"/>
        <v>1</v>
      </c>
      <c r="O3086">
        <f t="shared" si="826"/>
        <v>1</v>
      </c>
      <c r="P3086">
        <f t="shared" si="827"/>
        <v>1</v>
      </c>
      <c r="Q3086">
        <f t="shared" si="828"/>
        <v>1</v>
      </c>
      <c r="R3086">
        <f t="shared" si="829"/>
        <v>1</v>
      </c>
      <c r="S3086" t="str">
        <f t="shared" si="830"/>
        <v/>
      </c>
      <c r="T3086" s="2" t="b">
        <f t="shared" si="831"/>
        <v>0</v>
      </c>
      <c r="U3086">
        <f t="shared" si="832"/>
        <v>0</v>
      </c>
      <c r="V3086">
        <f t="shared" si="833"/>
        <v>0</v>
      </c>
      <c r="W3086">
        <f t="shared" si="834"/>
        <v>0</v>
      </c>
    </row>
    <row r="3087" spans="1:23">
      <c r="A3087">
        <v>84</v>
      </c>
      <c r="B3087">
        <v>89</v>
      </c>
      <c r="C3087">
        <v>32</v>
      </c>
      <c r="D3087">
        <v>85</v>
      </c>
      <c r="E3087">
        <v>72</v>
      </c>
      <c r="F3087">
        <v>73</v>
      </c>
      <c r="G3087">
        <f t="shared" si="818"/>
        <v>1</v>
      </c>
      <c r="H3087">
        <f t="shared" si="819"/>
        <v>1</v>
      </c>
      <c r="I3087">
        <f t="shared" si="820"/>
        <v>1</v>
      </c>
      <c r="J3087">
        <f t="shared" si="821"/>
        <v>1</v>
      </c>
      <c r="K3087">
        <f t="shared" si="822"/>
        <v>1</v>
      </c>
      <c r="L3087">
        <f t="shared" si="823"/>
        <v>1</v>
      </c>
      <c r="M3087" s="1" t="b">
        <f t="shared" si="824"/>
        <v>0</v>
      </c>
      <c r="N3087" t="str">
        <f t="shared" si="825"/>
        <v/>
      </c>
      <c r="O3087">
        <f t="shared" si="826"/>
        <v>1</v>
      </c>
      <c r="P3087" t="str">
        <f t="shared" si="827"/>
        <v/>
      </c>
      <c r="Q3087">
        <f t="shared" si="828"/>
        <v>1</v>
      </c>
      <c r="R3087" t="str">
        <f t="shared" si="829"/>
        <v/>
      </c>
      <c r="S3087">
        <f t="shared" si="830"/>
        <v>1</v>
      </c>
      <c r="T3087" s="2" t="b">
        <f t="shared" si="831"/>
        <v>1</v>
      </c>
      <c r="U3087">
        <f t="shared" si="832"/>
        <v>0</v>
      </c>
      <c r="V3087">
        <f t="shared" si="833"/>
        <v>1</v>
      </c>
      <c r="W3087">
        <f t="shared" si="834"/>
        <v>1</v>
      </c>
    </row>
    <row r="3088" spans="1:23" hidden="1">
      <c r="A3088">
        <v>18</v>
      </c>
      <c r="B3088">
        <v>91</v>
      </c>
      <c r="C3088">
        <v>42</v>
      </c>
      <c r="D3088">
        <v>52</v>
      </c>
      <c r="E3088">
        <v>65</v>
      </c>
      <c r="F3088">
        <v>20</v>
      </c>
      <c r="G3088">
        <f t="shared" si="818"/>
        <v>1</v>
      </c>
      <c r="H3088">
        <f t="shared" si="819"/>
        <v>1</v>
      </c>
      <c r="I3088">
        <f t="shared" si="820"/>
        <v>1</v>
      </c>
      <c r="J3088">
        <f t="shared" si="821"/>
        <v>1</v>
      </c>
      <c r="K3088">
        <f t="shared" si="822"/>
        <v>1</v>
      </c>
      <c r="L3088">
        <f t="shared" si="823"/>
        <v>1</v>
      </c>
      <c r="M3088" s="1" t="b">
        <f t="shared" si="824"/>
        <v>0</v>
      </c>
      <c r="N3088" t="str">
        <f t="shared" si="825"/>
        <v/>
      </c>
      <c r="O3088">
        <f t="shared" si="826"/>
        <v>1</v>
      </c>
      <c r="P3088" t="str">
        <f t="shared" si="827"/>
        <v/>
      </c>
      <c r="Q3088" t="str">
        <f t="shared" si="828"/>
        <v/>
      </c>
      <c r="R3088">
        <f t="shared" si="829"/>
        <v>1</v>
      </c>
      <c r="S3088" t="str">
        <f t="shared" si="830"/>
        <v/>
      </c>
      <c r="T3088" s="2" t="b">
        <f t="shared" si="831"/>
        <v>0</v>
      </c>
      <c r="U3088">
        <f t="shared" si="832"/>
        <v>0</v>
      </c>
      <c r="V3088">
        <f t="shared" si="833"/>
        <v>0</v>
      </c>
      <c r="W3088">
        <f t="shared" si="834"/>
        <v>0</v>
      </c>
    </row>
    <row r="3089" spans="1:23" hidden="1">
      <c r="A3089">
        <v>35</v>
      </c>
      <c r="B3089">
        <v>60</v>
      </c>
      <c r="C3089">
        <v>70</v>
      </c>
      <c r="D3089">
        <v>91</v>
      </c>
      <c r="E3089">
        <v>96</v>
      </c>
      <c r="F3089">
        <v>35</v>
      </c>
      <c r="G3089">
        <f t="shared" si="818"/>
        <v>2</v>
      </c>
      <c r="H3089">
        <f t="shared" si="819"/>
        <v>1</v>
      </c>
      <c r="I3089">
        <f t="shared" si="820"/>
        <v>1</v>
      </c>
      <c r="J3089">
        <f t="shared" si="821"/>
        <v>1</v>
      </c>
      <c r="K3089">
        <f t="shared" si="822"/>
        <v>1</v>
      </c>
      <c r="L3089">
        <f t="shared" si="823"/>
        <v>2</v>
      </c>
      <c r="M3089" s="1" t="b">
        <f t="shared" si="824"/>
        <v>1</v>
      </c>
      <c r="N3089">
        <f t="shared" si="825"/>
        <v>1</v>
      </c>
      <c r="O3089" t="str">
        <f t="shared" si="826"/>
        <v/>
      </c>
      <c r="P3089" t="str">
        <f t="shared" si="827"/>
        <v/>
      </c>
      <c r="Q3089">
        <f t="shared" si="828"/>
        <v>1</v>
      </c>
      <c r="R3089" t="str">
        <f t="shared" si="829"/>
        <v/>
      </c>
      <c r="S3089">
        <f t="shared" si="830"/>
        <v>1</v>
      </c>
      <c r="T3089" s="2" t="b">
        <f t="shared" si="831"/>
        <v>1</v>
      </c>
      <c r="U3089">
        <f t="shared" si="832"/>
        <v>1</v>
      </c>
      <c r="V3089">
        <f t="shared" si="833"/>
        <v>1</v>
      </c>
      <c r="W3089">
        <f t="shared" si="834"/>
        <v>2</v>
      </c>
    </row>
    <row r="3090" spans="1:23" hidden="1">
      <c r="A3090">
        <v>72</v>
      </c>
      <c r="B3090">
        <v>20</v>
      </c>
      <c r="C3090">
        <v>70</v>
      </c>
      <c r="D3090">
        <v>30</v>
      </c>
      <c r="E3090">
        <v>69</v>
      </c>
      <c r="F3090">
        <v>16</v>
      </c>
      <c r="G3090">
        <f t="shared" si="818"/>
        <v>1</v>
      </c>
      <c r="H3090">
        <f t="shared" si="819"/>
        <v>1</v>
      </c>
      <c r="I3090">
        <f t="shared" si="820"/>
        <v>1</v>
      </c>
      <c r="J3090">
        <f t="shared" si="821"/>
        <v>1</v>
      </c>
      <c r="K3090">
        <f t="shared" si="822"/>
        <v>1</v>
      </c>
      <c r="L3090">
        <f t="shared" si="823"/>
        <v>1</v>
      </c>
      <c r="M3090" s="1" t="b">
        <f t="shared" si="824"/>
        <v>0</v>
      </c>
      <c r="N3090" t="str">
        <f t="shared" si="825"/>
        <v/>
      </c>
      <c r="O3090" t="str">
        <f t="shared" si="826"/>
        <v/>
      </c>
      <c r="P3090" t="str">
        <f t="shared" si="827"/>
        <v/>
      </c>
      <c r="Q3090" t="str">
        <f t="shared" si="828"/>
        <v/>
      </c>
      <c r="R3090">
        <f t="shared" si="829"/>
        <v>1</v>
      </c>
      <c r="S3090" t="str">
        <f t="shared" si="830"/>
        <v/>
      </c>
      <c r="T3090" s="2" t="b">
        <f t="shared" si="831"/>
        <v>0</v>
      </c>
      <c r="U3090">
        <f t="shared" si="832"/>
        <v>0</v>
      </c>
      <c r="V3090">
        <f t="shared" si="833"/>
        <v>0</v>
      </c>
      <c r="W3090">
        <f t="shared" si="834"/>
        <v>0</v>
      </c>
    </row>
    <row r="3091" spans="1:23" hidden="1">
      <c r="A3091">
        <v>62</v>
      </c>
      <c r="B3091">
        <v>47</v>
      </c>
      <c r="C3091">
        <v>44</v>
      </c>
      <c r="D3091">
        <v>33</v>
      </c>
      <c r="E3091">
        <v>39</v>
      </c>
      <c r="F3091">
        <v>23</v>
      </c>
      <c r="G3091">
        <f t="shared" si="818"/>
        <v>1</v>
      </c>
      <c r="H3091">
        <f t="shared" si="819"/>
        <v>1</v>
      </c>
      <c r="I3091">
        <f t="shared" si="820"/>
        <v>1</v>
      </c>
      <c r="J3091">
        <f t="shared" si="821"/>
        <v>1</v>
      </c>
      <c r="K3091">
        <f t="shared" si="822"/>
        <v>1</v>
      </c>
      <c r="L3091">
        <f t="shared" si="823"/>
        <v>1</v>
      </c>
      <c r="M3091" s="1" t="b">
        <f t="shared" si="824"/>
        <v>0</v>
      </c>
      <c r="N3091" t="str">
        <f t="shared" si="825"/>
        <v/>
      </c>
      <c r="O3091">
        <f t="shared" si="826"/>
        <v>1</v>
      </c>
      <c r="P3091" t="str">
        <f t="shared" si="827"/>
        <v/>
      </c>
      <c r="Q3091">
        <f t="shared" si="828"/>
        <v>1</v>
      </c>
      <c r="R3091">
        <f t="shared" si="829"/>
        <v>1</v>
      </c>
      <c r="S3091">
        <f t="shared" si="830"/>
        <v>1</v>
      </c>
      <c r="T3091" s="2" t="b">
        <f t="shared" si="831"/>
        <v>0</v>
      </c>
      <c r="U3091">
        <f t="shared" si="832"/>
        <v>0</v>
      </c>
      <c r="V3091">
        <f t="shared" si="833"/>
        <v>0</v>
      </c>
      <c r="W3091">
        <f t="shared" si="834"/>
        <v>0</v>
      </c>
    </row>
    <row r="3092" spans="1:23">
      <c r="A3092">
        <v>82</v>
      </c>
      <c r="B3092">
        <v>15</v>
      </c>
      <c r="C3092">
        <v>35</v>
      </c>
      <c r="D3092">
        <v>90</v>
      </c>
      <c r="E3092">
        <v>80</v>
      </c>
      <c r="F3092">
        <v>63</v>
      </c>
      <c r="G3092">
        <f t="shared" si="818"/>
        <v>1</v>
      </c>
      <c r="H3092">
        <f t="shared" si="819"/>
        <v>1</v>
      </c>
      <c r="I3092">
        <f t="shared" si="820"/>
        <v>1</v>
      </c>
      <c r="J3092">
        <f t="shared" si="821"/>
        <v>1</v>
      </c>
      <c r="K3092">
        <f t="shared" si="822"/>
        <v>1</v>
      </c>
      <c r="L3092">
        <f t="shared" si="823"/>
        <v>1</v>
      </c>
      <c r="M3092" s="1" t="b">
        <f t="shared" si="824"/>
        <v>0</v>
      </c>
      <c r="N3092" t="str">
        <f t="shared" si="825"/>
        <v/>
      </c>
      <c r="O3092">
        <f t="shared" si="826"/>
        <v>1</v>
      </c>
      <c r="P3092">
        <f t="shared" si="827"/>
        <v>1</v>
      </c>
      <c r="Q3092" t="str">
        <f t="shared" si="828"/>
        <v/>
      </c>
      <c r="R3092" t="str">
        <f t="shared" si="829"/>
        <v/>
      </c>
      <c r="S3092">
        <f t="shared" si="830"/>
        <v>1</v>
      </c>
      <c r="T3092" s="2" t="b">
        <f t="shared" si="831"/>
        <v>1</v>
      </c>
      <c r="U3092">
        <f t="shared" si="832"/>
        <v>0</v>
      </c>
      <c r="V3092">
        <f t="shared" si="833"/>
        <v>1</v>
      </c>
      <c r="W3092">
        <f t="shared" si="834"/>
        <v>1</v>
      </c>
    </row>
    <row r="3093" spans="1:23">
      <c r="A3093">
        <v>42</v>
      </c>
      <c r="B3093">
        <v>32</v>
      </c>
      <c r="C3093">
        <v>85</v>
      </c>
      <c r="D3093">
        <v>74</v>
      </c>
      <c r="E3093">
        <v>25</v>
      </c>
      <c r="F3093">
        <v>42</v>
      </c>
      <c r="G3093">
        <f t="shared" si="818"/>
        <v>2</v>
      </c>
      <c r="H3093">
        <f t="shared" si="819"/>
        <v>1</v>
      </c>
      <c r="I3093">
        <f t="shared" si="820"/>
        <v>1</v>
      </c>
      <c r="J3093">
        <f t="shared" si="821"/>
        <v>1</v>
      </c>
      <c r="K3093">
        <f t="shared" si="822"/>
        <v>1</v>
      </c>
      <c r="L3093">
        <f t="shared" si="823"/>
        <v>2</v>
      </c>
      <c r="M3093" s="1" t="b">
        <f t="shared" si="824"/>
        <v>1</v>
      </c>
      <c r="N3093" t="str">
        <f t="shared" si="825"/>
        <v/>
      </c>
      <c r="O3093" t="str">
        <f t="shared" si="826"/>
        <v/>
      </c>
      <c r="P3093">
        <f t="shared" si="827"/>
        <v>1</v>
      </c>
      <c r="Q3093" t="str">
        <f t="shared" si="828"/>
        <v/>
      </c>
      <c r="R3093">
        <f t="shared" si="829"/>
        <v>1</v>
      </c>
      <c r="S3093" t="str">
        <f t="shared" si="830"/>
        <v/>
      </c>
      <c r="T3093" s="2" t="b">
        <f t="shared" si="831"/>
        <v>0</v>
      </c>
      <c r="U3093">
        <f t="shared" si="832"/>
        <v>1</v>
      </c>
      <c r="V3093">
        <f t="shared" si="833"/>
        <v>0</v>
      </c>
      <c r="W3093">
        <f t="shared" si="834"/>
        <v>1</v>
      </c>
    </row>
    <row r="3094" spans="1:23">
      <c r="A3094">
        <v>40</v>
      </c>
      <c r="B3094">
        <v>35</v>
      </c>
      <c r="C3094">
        <v>34</v>
      </c>
      <c r="D3094">
        <v>76</v>
      </c>
      <c r="E3094">
        <v>53</v>
      </c>
      <c r="F3094">
        <v>69</v>
      </c>
      <c r="G3094">
        <f t="shared" si="818"/>
        <v>1</v>
      </c>
      <c r="H3094">
        <f t="shared" si="819"/>
        <v>1</v>
      </c>
      <c r="I3094">
        <f t="shared" si="820"/>
        <v>1</v>
      </c>
      <c r="J3094">
        <f t="shared" si="821"/>
        <v>1</v>
      </c>
      <c r="K3094">
        <f t="shared" si="822"/>
        <v>1</v>
      </c>
      <c r="L3094">
        <f t="shared" si="823"/>
        <v>1</v>
      </c>
      <c r="M3094" s="1" t="b">
        <f t="shared" si="824"/>
        <v>0</v>
      </c>
      <c r="N3094" t="str">
        <f t="shared" si="825"/>
        <v/>
      </c>
      <c r="O3094">
        <f t="shared" si="826"/>
        <v>1</v>
      </c>
      <c r="P3094" t="str">
        <f t="shared" si="827"/>
        <v/>
      </c>
      <c r="Q3094" t="str">
        <f t="shared" si="828"/>
        <v/>
      </c>
      <c r="R3094">
        <f t="shared" si="829"/>
        <v>1</v>
      </c>
      <c r="S3094">
        <f t="shared" si="830"/>
        <v>1</v>
      </c>
      <c r="T3094" s="2" t="b">
        <f t="shared" si="831"/>
        <v>1</v>
      </c>
      <c r="U3094">
        <f t="shared" si="832"/>
        <v>0</v>
      </c>
      <c r="V3094">
        <f t="shared" si="833"/>
        <v>1</v>
      </c>
      <c r="W3094">
        <f t="shared" si="834"/>
        <v>1</v>
      </c>
    </row>
    <row r="3095" spans="1:23" hidden="1">
      <c r="A3095">
        <v>74</v>
      </c>
      <c r="B3095">
        <v>32</v>
      </c>
      <c r="C3095">
        <v>35</v>
      </c>
      <c r="D3095">
        <v>72</v>
      </c>
      <c r="E3095">
        <v>33</v>
      </c>
      <c r="F3095">
        <v>80</v>
      </c>
      <c r="G3095">
        <f t="shared" si="818"/>
        <v>1</v>
      </c>
      <c r="H3095">
        <f t="shared" si="819"/>
        <v>1</v>
      </c>
      <c r="I3095">
        <f t="shared" si="820"/>
        <v>1</v>
      </c>
      <c r="J3095">
        <f t="shared" si="821"/>
        <v>1</v>
      </c>
      <c r="K3095">
        <f t="shared" si="822"/>
        <v>1</v>
      </c>
      <c r="L3095">
        <f t="shared" si="823"/>
        <v>1</v>
      </c>
      <c r="M3095" s="1" t="b">
        <f t="shared" si="824"/>
        <v>0</v>
      </c>
      <c r="N3095" t="str">
        <f t="shared" si="825"/>
        <v/>
      </c>
      <c r="O3095" t="str">
        <f t="shared" si="826"/>
        <v/>
      </c>
      <c r="P3095">
        <f t="shared" si="827"/>
        <v>1</v>
      </c>
      <c r="Q3095" t="str">
        <f t="shared" si="828"/>
        <v/>
      </c>
      <c r="R3095">
        <f t="shared" si="829"/>
        <v>1</v>
      </c>
      <c r="S3095" t="str">
        <f t="shared" si="830"/>
        <v/>
      </c>
      <c r="T3095" s="2" t="b">
        <f t="shared" si="831"/>
        <v>0</v>
      </c>
      <c r="U3095">
        <f t="shared" si="832"/>
        <v>0</v>
      </c>
      <c r="V3095">
        <f t="shared" si="833"/>
        <v>0</v>
      </c>
      <c r="W3095">
        <f t="shared" si="834"/>
        <v>0</v>
      </c>
    </row>
    <row r="3096" spans="1:23" hidden="1">
      <c r="A3096">
        <v>61</v>
      </c>
      <c r="B3096">
        <v>63</v>
      </c>
      <c r="C3096">
        <v>30</v>
      </c>
      <c r="D3096">
        <v>26</v>
      </c>
      <c r="E3096">
        <v>32</v>
      </c>
      <c r="F3096">
        <v>34</v>
      </c>
      <c r="G3096">
        <f t="shared" si="818"/>
        <v>1</v>
      </c>
      <c r="H3096">
        <f t="shared" si="819"/>
        <v>1</v>
      </c>
      <c r="I3096">
        <f t="shared" si="820"/>
        <v>1</v>
      </c>
      <c r="J3096">
        <f t="shared" si="821"/>
        <v>1</v>
      </c>
      <c r="K3096">
        <f t="shared" si="822"/>
        <v>1</v>
      </c>
      <c r="L3096">
        <f t="shared" si="823"/>
        <v>1</v>
      </c>
      <c r="M3096" s="1" t="b">
        <f t="shared" si="824"/>
        <v>0</v>
      </c>
      <c r="N3096">
        <f t="shared" si="825"/>
        <v>1</v>
      </c>
      <c r="O3096">
        <f t="shared" si="826"/>
        <v>1</v>
      </c>
      <c r="P3096" t="str">
        <f t="shared" si="827"/>
        <v/>
      </c>
      <c r="Q3096" t="str">
        <f t="shared" si="828"/>
        <v/>
      </c>
      <c r="R3096" t="str">
        <f t="shared" si="829"/>
        <v/>
      </c>
      <c r="S3096" t="str">
        <f t="shared" si="830"/>
        <v/>
      </c>
      <c r="T3096" s="2" t="b">
        <f t="shared" si="831"/>
        <v>0</v>
      </c>
      <c r="U3096">
        <f t="shared" si="832"/>
        <v>0</v>
      </c>
      <c r="V3096">
        <f t="shared" si="833"/>
        <v>0</v>
      </c>
      <c r="W3096">
        <f t="shared" si="834"/>
        <v>0</v>
      </c>
    </row>
    <row r="3097" spans="1:23" hidden="1">
      <c r="A3097">
        <v>38</v>
      </c>
      <c r="B3097">
        <v>85</v>
      </c>
      <c r="C3097">
        <v>61</v>
      </c>
      <c r="D3097">
        <v>28</v>
      </c>
      <c r="E3097">
        <v>70</v>
      </c>
      <c r="F3097">
        <v>60</v>
      </c>
      <c r="G3097">
        <f t="shared" si="818"/>
        <v>1</v>
      </c>
      <c r="H3097">
        <f t="shared" si="819"/>
        <v>1</v>
      </c>
      <c r="I3097">
        <f t="shared" si="820"/>
        <v>1</v>
      </c>
      <c r="J3097">
        <f t="shared" si="821"/>
        <v>1</v>
      </c>
      <c r="K3097">
        <f t="shared" si="822"/>
        <v>1</v>
      </c>
      <c r="L3097">
        <f t="shared" si="823"/>
        <v>1</v>
      </c>
      <c r="M3097" s="1" t="b">
        <f t="shared" si="824"/>
        <v>0</v>
      </c>
      <c r="N3097" t="str">
        <f t="shared" si="825"/>
        <v/>
      </c>
      <c r="O3097">
        <f t="shared" si="826"/>
        <v>1</v>
      </c>
      <c r="P3097">
        <f t="shared" si="827"/>
        <v>1</v>
      </c>
      <c r="Q3097" t="str">
        <f t="shared" si="828"/>
        <v/>
      </c>
      <c r="R3097" t="str">
        <f t="shared" si="829"/>
        <v/>
      </c>
      <c r="S3097" t="str">
        <f t="shared" si="830"/>
        <v/>
      </c>
      <c r="T3097" s="2" t="b">
        <f t="shared" si="831"/>
        <v>0</v>
      </c>
      <c r="U3097">
        <f t="shared" si="832"/>
        <v>0</v>
      </c>
      <c r="V3097">
        <f t="shared" si="833"/>
        <v>0</v>
      </c>
      <c r="W3097">
        <f t="shared" si="834"/>
        <v>0</v>
      </c>
    </row>
    <row r="3098" spans="1:23">
      <c r="A3098">
        <v>85</v>
      </c>
      <c r="B3098">
        <v>44</v>
      </c>
      <c r="C3098">
        <v>79</v>
      </c>
      <c r="D3098">
        <v>17</v>
      </c>
      <c r="E3098">
        <v>58</v>
      </c>
      <c r="F3098">
        <v>74</v>
      </c>
      <c r="G3098">
        <f t="shared" si="818"/>
        <v>1</v>
      </c>
      <c r="H3098">
        <f t="shared" si="819"/>
        <v>1</v>
      </c>
      <c r="I3098">
        <f t="shared" si="820"/>
        <v>1</v>
      </c>
      <c r="J3098">
        <f t="shared" si="821"/>
        <v>1</v>
      </c>
      <c r="K3098">
        <f t="shared" si="822"/>
        <v>1</v>
      </c>
      <c r="L3098">
        <f t="shared" si="823"/>
        <v>1</v>
      </c>
      <c r="M3098" s="1" t="b">
        <f t="shared" si="824"/>
        <v>0</v>
      </c>
      <c r="N3098">
        <f t="shared" si="825"/>
        <v>1</v>
      </c>
      <c r="O3098" t="str">
        <f t="shared" si="826"/>
        <v/>
      </c>
      <c r="P3098">
        <f t="shared" si="827"/>
        <v>1</v>
      </c>
      <c r="Q3098">
        <f t="shared" si="828"/>
        <v>1</v>
      </c>
      <c r="R3098" t="str">
        <f t="shared" si="829"/>
        <v/>
      </c>
      <c r="S3098" t="str">
        <f t="shared" si="830"/>
        <v/>
      </c>
      <c r="T3098" s="2" t="b">
        <f t="shared" si="831"/>
        <v>1</v>
      </c>
      <c r="U3098">
        <f t="shared" si="832"/>
        <v>0</v>
      </c>
      <c r="V3098">
        <f t="shared" si="833"/>
        <v>1</v>
      </c>
      <c r="W3098">
        <f t="shared" si="834"/>
        <v>1</v>
      </c>
    </row>
    <row r="3099" spans="1:23">
      <c r="A3099">
        <v>49</v>
      </c>
      <c r="B3099">
        <v>98</v>
      </c>
      <c r="C3099">
        <v>95</v>
      </c>
      <c r="D3099">
        <v>38</v>
      </c>
      <c r="E3099">
        <v>90</v>
      </c>
      <c r="F3099">
        <v>43</v>
      </c>
      <c r="G3099">
        <f t="shared" si="818"/>
        <v>1</v>
      </c>
      <c r="H3099">
        <f t="shared" si="819"/>
        <v>1</v>
      </c>
      <c r="I3099">
        <f t="shared" si="820"/>
        <v>1</v>
      </c>
      <c r="J3099">
        <f t="shared" si="821"/>
        <v>1</v>
      </c>
      <c r="K3099">
        <f t="shared" si="822"/>
        <v>1</v>
      </c>
      <c r="L3099">
        <f t="shared" si="823"/>
        <v>1</v>
      </c>
      <c r="M3099" s="1" t="b">
        <f t="shared" si="824"/>
        <v>0</v>
      </c>
      <c r="N3099">
        <f t="shared" si="825"/>
        <v>1</v>
      </c>
      <c r="O3099" t="str">
        <f t="shared" si="826"/>
        <v/>
      </c>
      <c r="P3099">
        <f t="shared" si="827"/>
        <v>1</v>
      </c>
      <c r="Q3099" t="str">
        <f t="shared" si="828"/>
        <v/>
      </c>
      <c r="R3099" t="str">
        <f t="shared" si="829"/>
        <v/>
      </c>
      <c r="S3099">
        <f t="shared" si="830"/>
        <v>1</v>
      </c>
      <c r="T3099" s="2" t="b">
        <f t="shared" si="831"/>
        <v>1</v>
      </c>
      <c r="U3099">
        <f t="shared" si="832"/>
        <v>0</v>
      </c>
      <c r="V3099">
        <f t="shared" si="833"/>
        <v>1</v>
      </c>
      <c r="W3099">
        <f t="shared" si="834"/>
        <v>1</v>
      </c>
    </row>
    <row r="3100" spans="1:23" hidden="1">
      <c r="A3100">
        <v>82</v>
      </c>
      <c r="B3100">
        <v>86</v>
      </c>
      <c r="C3100">
        <v>94</v>
      </c>
      <c r="D3100">
        <v>74</v>
      </c>
      <c r="E3100">
        <v>59</v>
      </c>
      <c r="F3100">
        <v>17</v>
      </c>
      <c r="G3100">
        <f t="shared" si="818"/>
        <v>1</v>
      </c>
      <c r="H3100">
        <f t="shared" si="819"/>
        <v>1</v>
      </c>
      <c r="I3100">
        <f t="shared" si="820"/>
        <v>1</v>
      </c>
      <c r="J3100">
        <f t="shared" si="821"/>
        <v>1</v>
      </c>
      <c r="K3100">
        <f t="shared" si="822"/>
        <v>1</v>
      </c>
      <c r="L3100">
        <f t="shared" si="823"/>
        <v>1</v>
      </c>
      <c r="M3100" s="1" t="b">
        <f t="shared" si="824"/>
        <v>0</v>
      </c>
      <c r="N3100" t="str">
        <f t="shared" si="825"/>
        <v/>
      </c>
      <c r="O3100" t="str">
        <f t="shared" si="826"/>
        <v/>
      </c>
      <c r="P3100" t="str">
        <f t="shared" si="827"/>
        <v/>
      </c>
      <c r="Q3100" t="str">
        <f t="shared" si="828"/>
        <v/>
      </c>
      <c r="R3100">
        <f t="shared" si="829"/>
        <v>1</v>
      </c>
      <c r="S3100">
        <f t="shared" si="830"/>
        <v>1</v>
      </c>
      <c r="T3100" s="2" t="b">
        <f t="shared" si="831"/>
        <v>0</v>
      </c>
      <c r="U3100">
        <f t="shared" si="832"/>
        <v>0</v>
      </c>
      <c r="V3100">
        <f t="shared" si="833"/>
        <v>0</v>
      </c>
      <c r="W3100">
        <f t="shared" si="834"/>
        <v>0</v>
      </c>
    </row>
    <row r="3101" spans="1:23" hidden="1">
      <c r="A3101">
        <v>88</v>
      </c>
      <c r="B3101">
        <v>20</v>
      </c>
      <c r="C3101">
        <v>82</v>
      </c>
      <c r="D3101">
        <v>54</v>
      </c>
      <c r="E3101">
        <v>38</v>
      </c>
      <c r="F3101">
        <v>27</v>
      </c>
      <c r="G3101">
        <f t="shared" si="818"/>
        <v>1</v>
      </c>
      <c r="H3101">
        <f t="shared" si="819"/>
        <v>1</v>
      </c>
      <c r="I3101">
        <f t="shared" si="820"/>
        <v>1</v>
      </c>
      <c r="J3101">
        <f t="shared" si="821"/>
        <v>1</v>
      </c>
      <c r="K3101">
        <f t="shared" si="822"/>
        <v>1</v>
      </c>
      <c r="L3101">
        <f t="shared" si="823"/>
        <v>1</v>
      </c>
      <c r="M3101" s="1" t="b">
        <f t="shared" si="824"/>
        <v>0</v>
      </c>
      <c r="N3101" t="str">
        <f t="shared" si="825"/>
        <v/>
      </c>
      <c r="O3101" t="str">
        <f t="shared" si="826"/>
        <v/>
      </c>
      <c r="P3101" t="str">
        <f t="shared" si="827"/>
        <v/>
      </c>
      <c r="Q3101" t="str">
        <f t="shared" si="828"/>
        <v/>
      </c>
      <c r="R3101" t="str">
        <f t="shared" si="829"/>
        <v/>
      </c>
      <c r="S3101">
        <f t="shared" si="830"/>
        <v>1</v>
      </c>
      <c r="T3101" s="2" t="b">
        <f t="shared" si="831"/>
        <v>0</v>
      </c>
      <c r="U3101">
        <f t="shared" si="832"/>
        <v>0</v>
      </c>
      <c r="V3101">
        <f t="shared" si="833"/>
        <v>0</v>
      </c>
      <c r="W3101">
        <f t="shared" si="834"/>
        <v>0</v>
      </c>
    </row>
    <row r="3102" spans="1:23">
      <c r="A3102">
        <v>42</v>
      </c>
      <c r="B3102">
        <v>26</v>
      </c>
      <c r="C3102">
        <v>99</v>
      </c>
      <c r="D3102">
        <v>61</v>
      </c>
      <c r="E3102">
        <v>45</v>
      </c>
      <c r="F3102">
        <v>40</v>
      </c>
      <c r="G3102">
        <f t="shared" si="818"/>
        <v>1</v>
      </c>
      <c r="H3102">
        <f t="shared" si="819"/>
        <v>1</v>
      </c>
      <c r="I3102">
        <f t="shared" si="820"/>
        <v>1</v>
      </c>
      <c r="J3102">
        <f t="shared" si="821"/>
        <v>1</v>
      </c>
      <c r="K3102">
        <f t="shared" si="822"/>
        <v>1</v>
      </c>
      <c r="L3102">
        <f t="shared" si="823"/>
        <v>1</v>
      </c>
      <c r="M3102" s="1" t="b">
        <f t="shared" si="824"/>
        <v>0</v>
      </c>
      <c r="N3102" t="str">
        <f t="shared" si="825"/>
        <v/>
      </c>
      <c r="O3102" t="str">
        <f t="shared" si="826"/>
        <v/>
      </c>
      <c r="P3102">
        <f t="shared" si="827"/>
        <v>1</v>
      </c>
      <c r="Q3102">
        <f t="shared" si="828"/>
        <v>1</v>
      </c>
      <c r="R3102">
        <f t="shared" si="829"/>
        <v>1</v>
      </c>
      <c r="S3102" t="str">
        <f t="shared" si="830"/>
        <v/>
      </c>
      <c r="T3102" s="2" t="b">
        <f t="shared" si="831"/>
        <v>1</v>
      </c>
      <c r="U3102">
        <f t="shared" si="832"/>
        <v>0</v>
      </c>
      <c r="V3102">
        <f t="shared" si="833"/>
        <v>1</v>
      </c>
      <c r="W3102">
        <f t="shared" si="834"/>
        <v>1</v>
      </c>
    </row>
    <row r="3103" spans="1:23">
      <c r="A3103">
        <v>80</v>
      </c>
      <c r="B3103">
        <v>21</v>
      </c>
      <c r="C3103">
        <v>65</v>
      </c>
      <c r="D3103">
        <v>74</v>
      </c>
      <c r="E3103">
        <v>91</v>
      </c>
      <c r="F3103">
        <v>18</v>
      </c>
      <c r="G3103">
        <f t="shared" si="818"/>
        <v>1</v>
      </c>
      <c r="H3103">
        <f t="shared" si="819"/>
        <v>1</v>
      </c>
      <c r="I3103">
        <f t="shared" si="820"/>
        <v>1</v>
      </c>
      <c r="J3103">
        <f t="shared" si="821"/>
        <v>1</v>
      </c>
      <c r="K3103">
        <f t="shared" si="822"/>
        <v>1</v>
      </c>
      <c r="L3103">
        <f t="shared" si="823"/>
        <v>1</v>
      </c>
      <c r="M3103" s="1" t="b">
        <f t="shared" si="824"/>
        <v>0</v>
      </c>
      <c r="N3103" t="str">
        <f t="shared" si="825"/>
        <v/>
      </c>
      <c r="O3103">
        <f t="shared" si="826"/>
        <v>1</v>
      </c>
      <c r="P3103">
        <f t="shared" si="827"/>
        <v>1</v>
      </c>
      <c r="Q3103" t="str">
        <f t="shared" si="828"/>
        <v/>
      </c>
      <c r="R3103">
        <f t="shared" si="829"/>
        <v>1</v>
      </c>
      <c r="S3103" t="str">
        <f t="shared" si="830"/>
        <v/>
      </c>
      <c r="T3103" s="2" t="b">
        <f t="shared" si="831"/>
        <v>1</v>
      </c>
      <c r="U3103">
        <f t="shared" si="832"/>
        <v>0</v>
      </c>
      <c r="V3103">
        <f t="shared" si="833"/>
        <v>1</v>
      </c>
      <c r="W3103">
        <f t="shared" si="834"/>
        <v>1</v>
      </c>
    </row>
    <row r="3104" spans="1:23" hidden="1">
      <c r="A3104">
        <v>89</v>
      </c>
      <c r="B3104">
        <v>67</v>
      </c>
      <c r="C3104">
        <v>73</v>
      </c>
      <c r="D3104">
        <v>61</v>
      </c>
      <c r="E3104">
        <v>32</v>
      </c>
      <c r="F3104">
        <v>34</v>
      </c>
      <c r="G3104">
        <f t="shared" si="818"/>
        <v>1</v>
      </c>
      <c r="H3104">
        <f t="shared" si="819"/>
        <v>1</v>
      </c>
      <c r="I3104">
        <f t="shared" si="820"/>
        <v>1</v>
      </c>
      <c r="J3104">
        <f t="shared" si="821"/>
        <v>1</v>
      </c>
      <c r="K3104">
        <f t="shared" si="822"/>
        <v>1</v>
      </c>
      <c r="L3104">
        <f t="shared" si="823"/>
        <v>1</v>
      </c>
      <c r="M3104" s="1" t="b">
        <f t="shared" si="824"/>
        <v>0</v>
      </c>
      <c r="N3104">
        <f t="shared" si="825"/>
        <v>1</v>
      </c>
      <c r="O3104">
        <f t="shared" si="826"/>
        <v>1</v>
      </c>
      <c r="P3104">
        <f t="shared" si="827"/>
        <v>1</v>
      </c>
      <c r="Q3104">
        <f t="shared" si="828"/>
        <v>1</v>
      </c>
      <c r="R3104" t="str">
        <f t="shared" si="829"/>
        <v/>
      </c>
      <c r="S3104" t="str">
        <f t="shared" si="830"/>
        <v/>
      </c>
      <c r="T3104" s="2" t="b">
        <f t="shared" si="831"/>
        <v>0</v>
      </c>
      <c r="U3104">
        <f t="shared" si="832"/>
        <v>0</v>
      </c>
      <c r="V3104">
        <f t="shared" si="833"/>
        <v>0</v>
      </c>
      <c r="W3104">
        <f t="shared" si="834"/>
        <v>0</v>
      </c>
    </row>
    <row r="3105" spans="1:23" hidden="1">
      <c r="A3105">
        <v>85</v>
      </c>
      <c r="B3105">
        <v>33</v>
      </c>
      <c r="C3105">
        <v>73</v>
      </c>
      <c r="D3105">
        <v>87</v>
      </c>
      <c r="E3105">
        <v>44</v>
      </c>
      <c r="F3105">
        <v>46</v>
      </c>
      <c r="G3105">
        <f t="shared" si="818"/>
        <v>1</v>
      </c>
      <c r="H3105">
        <f t="shared" si="819"/>
        <v>1</v>
      </c>
      <c r="I3105">
        <f t="shared" si="820"/>
        <v>1</v>
      </c>
      <c r="J3105">
        <f t="shared" si="821"/>
        <v>1</v>
      </c>
      <c r="K3105">
        <f t="shared" si="822"/>
        <v>1</v>
      </c>
      <c r="L3105">
        <f t="shared" si="823"/>
        <v>1</v>
      </c>
      <c r="M3105" s="1" t="b">
        <f t="shared" si="824"/>
        <v>0</v>
      </c>
      <c r="N3105">
        <f t="shared" si="825"/>
        <v>1</v>
      </c>
      <c r="O3105">
        <f t="shared" si="826"/>
        <v>1</v>
      </c>
      <c r="P3105">
        <f t="shared" si="827"/>
        <v>1</v>
      </c>
      <c r="Q3105">
        <f t="shared" si="828"/>
        <v>1</v>
      </c>
      <c r="R3105" t="str">
        <f t="shared" si="829"/>
        <v/>
      </c>
      <c r="S3105" t="str">
        <f t="shared" si="830"/>
        <v/>
      </c>
      <c r="T3105" s="2" t="b">
        <f t="shared" si="831"/>
        <v>0</v>
      </c>
      <c r="U3105">
        <f t="shared" si="832"/>
        <v>0</v>
      </c>
      <c r="V3105">
        <f t="shared" si="833"/>
        <v>0</v>
      </c>
      <c r="W3105">
        <f t="shared" si="834"/>
        <v>0</v>
      </c>
    </row>
    <row r="3106" spans="1:23" hidden="1">
      <c r="A3106">
        <v>40</v>
      </c>
      <c r="B3106">
        <v>63</v>
      </c>
      <c r="C3106">
        <v>35</v>
      </c>
      <c r="D3106">
        <v>54</v>
      </c>
      <c r="E3106">
        <v>39</v>
      </c>
      <c r="F3106">
        <v>59</v>
      </c>
      <c r="G3106">
        <f t="shared" si="818"/>
        <v>1</v>
      </c>
      <c r="H3106">
        <f t="shared" si="819"/>
        <v>1</v>
      </c>
      <c r="I3106">
        <f t="shared" si="820"/>
        <v>1</v>
      </c>
      <c r="J3106">
        <f t="shared" si="821"/>
        <v>1</v>
      </c>
      <c r="K3106">
        <f t="shared" si="822"/>
        <v>1</v>
      </c>
      <c r="L3106">
        <f t="shared" si="823"/>
        <v>1</v>
      </c>
      <c r="M3106" s="1" t="b">
        <f t="shared" si="824"/>
        <v>0</v>
      </c>
      <c r="N3106" t="str">
        <f t="shared" si="825"/>
        <v/>
      </c>
      <c r="O3106">
        <f t="shared" si="826"/>
        <v>1</v>
      </c>
      <c r="P3106">
        <f t="shared" si="827"/>
        <v>1</v>
      </c>
      <c r="Q3106" t="str">
        <f t="shared" si="828"/>
        <v/>
      </c>
      <c r="R3106">
        <f t="shared" si="829"/>
        <v>1</v>
      </c>
      <c r="S3106">
        <f t="shared" si="830"/>
        <v>1</v>
      </c>
      <c r="T3106" s="2" t="b">
        <f t="shared" si="831"/>
        <v>0</v>
      </c>
      <c r="U3106">
        <f t="shared" si="832"/>
        <v>0</v>
      </c>
      <c r="V3106">
        <f t="shared" si="833"/>
        <v>0</v>
      </c>
      <c r="W3106">
        <f t="shared" si="834"/>
        <v>0</v>
      </c>
    </row>
    <row r="3107" spans="1:23" hidden="1">
      <c r="A3107">
        <v>77</v>
      </c>
      <c r="B3107">
        <v>40</v>
      </c>
      <c r="C3107">
        <v>16</v>
      </c>
      <c r="D3107">
        <v>62</v>
      </c>
      <c r="E3107">
        <v>74</v>
      </c>
      <c r="F3107">
        <v>42</v>
      </c>
      <c r="G3107">
        <f t="shared" si="818"/>
        <v>1</v>
      </c>
      <c r="H3107">
        <f t="shared" si="819"/>
        <v>1</v>
      </c>
      <c r="I3107">
        <f t="shared" si="820"/>
        <v>1</v>
      </c>
      <c r="J3107">
        <f t="shared" si="821"/>
        <v>1</v>
      </c>
      <c r="K3107">
        <f t="shared" si="822"/>
        <v>1</v>
      </c>
      <c r="L3107">
        <f t="shared" si="823"/>
        <v>1</v>
      </c>
      <c r="M3107" s="1" t="b">
        <f t="shared" si="824"/>
        <v>0</v>
      </c>
      <c r="N3107">
        <f t="shared" si="825"/>
        <v>1</v>
      </c>
      <c r="O3107" t="str">
        <f t="shared" si="826"/>
        <v/>
      </c>
      <c r="P3107" t="str">
        <f t="shared" si="827"/>
        <v/>
      </c>
      <c r="Q3107" t="str">
        <f t="shared" si="828"/>
        <v/>
      </c>
      <c r="R3107" t="str">
        <f t="shared" si="829"/>
        <v/>
      </c>
      <c r="S3107" t="str">
        <f t="shared" si="830"/>
        <v/>
      </c>
      <c r="T3107" s="2" t="b">
        <f t="shared" si="831"/>
        <v>0</v>
      </c>
      <c r="U3107">
        <f t="shared" si="832"/>
        <v>0</v>
      </c>
      <c r="V3107">
        <f t="shared" si="833"/>
        <v>0</v>
      </c>
      <c r="W3107">
        <f t="shared" si="834"/>
        <v>0</v>
      </c>
    </row>
    <row r="3108" spans="1:23" hidden="1">
      <c r="A3108">
        <v>75</v>
      </c>
      <c r="B3108">
        <v>88</v>
      </c>
      <c r="C3108">
        <v>62</v>
      </c>
      <c r="D3108">
        <v>64</v>
      </c>
      <c r="E3108">
        <v>57</v>
      </c>
      <c r="F3108">
        <v>78</v>
      </c>
      <c r="G3108">
        <f t="shared" si="818"/>
        <v>1</v>
      </c>
      <c r="H3108">
        <f t="shared" si="819"/>
        <v>1</v>
      </c>
      <c r="I3108">
        <f t="shared" si="820"/>
        <v>1</v>
      </c>
      <c r="J3108">
        <f t="shared" si="821"/>
        <v>1</v>
      </c>
      <c r="K3108">
        <f t="shared" si="822"/>
        <v>1</v>
      </c>
      <c r="L3108">
        <f t="shared" si="823"/>
        <v>1</v>
      </c>
      <c r="M3108" s="1" t="b">
        <f t="shared" si="824"/>
        <v>0</v>
      </c>
      <c r="N3108">
        <f t="shared" si="825"/>
        <v>1</v>
      </c>
      <c r="O3108" t="str">
        <f t="shared" si="826"/>
        <v/>
      </c>
      <c r="P3108" t="str">
        <f t="shared" si="827"/>
        <v/>
      </c>
      <c r="Q3108" t="str">
        <f t="shared" si="828"/>
        <v/>
      </c>
      <c r="R3108">
        <f t="shared" si="829"/>
        <v>1</v>
      </c>
      <c r="S3108" t="str">
        <f t="shared" si="830"/>
        <v/>
      </c>
      <c r="T3108" s="2" t="b">
        <f t="shared" si="831"/>
        <v>0</v>
      </c>
      <c r="U3108">
        <f t="shared" si="832"/>
        <v>0</v>
      </c>
      <c r="V3108">
        <f t="shared" si="833"/>
        <v>0</v>
      </c>
      <c r="W3108">
        <f t="shared" si="834"/>
        <v>0</v>
      </c>
    </row>
    <row r="3109" spans="1:23" hidden="1">
      <c r="A3109">
        <v>77</v>
      </c>
      <c r="B3109">
        <v>18</v>
      </c>
      <c r="C3109">
        <v>95</v>
      </c>
      <c r="D3109">
        <v>85</v>
      </c>
      <c r="E3109">
        <v>84</v>
      </c>
      <c r="F3109">
        <v>91</v>
      </c>
      <c r="G3109">
        <f t="shared" si="818"/>
        <v>1</v>
      </c>
      <c r="H3109">
        <f t="shared" si="819"/>
        <v>1</v>
      </c>
      <c r="I3109">
        <f t="shared" si="820"/>
        <v>1</v>
      </c>
      <c r="J3109">
        <f t="shared" si="821"/>
        <v>1</v>
      </c>
      <c r="K3109">
        <f t="shared" si="822"/>
        <v>1</v>
      </c>
      <c r="L3109">
        <f t="shared" si="823"/>
        <v>1</v>
      </c>
      <c r="M3109" s="1" t="b">
        <f t="shared" si="824"/>
        <v>0</v>
      </c>
      <c r="N3109">
        <f t="shared" si="825"/>
        <v>1</v>
      </c>
      <c r="O3109" t="str">
        <f t="shared" si="826"/>
        <v/>
      </c>
      <c r="P3109">
        <f t="shared" si="827"/>
        <v>1</v>
      </c>
      <c r="Q3109">
        <f t="shared" si="828"/>
        <v>1</v>
      </c>
      <c r="R3109" t="str">
        <f t="shared" si="829"/>
        <v/>
      </c>
      <c r="S3109">
        <f t="shared" si="830"/>
        <v>1</v>
      </c>
      <c r="T3109" s="2" t="b">
        <f t="shared" si="831"/>
        <v>0</v>
      </c>
      <c r="U3109">
        <f t="shared" si="832"/>
        <v>0</v>
      </c>
      <c r="V3109">
        <f t="shared" si="833"/>
        <v>0</v>
      </c>
      <c r="W3109">
        <f t="shared" si="834"/>
        <v>0</v>
      </c>
    </row>
    <row r="3110" spans="1:23" hidden="1">
      <c r="A3110">
        <v>43</v>
      </c>
      <c r="B3110">
        <v>37</v>
      </c>
      <c r="C3110">
        <v>87</v>
      </c>
      <c r="D3110">
        <v>57</v>
      </c>
      <c r="E3110">
        <v>69</v>
      </c>
      <c r="F3110">
        <v>14</v>
      </c>
      <c r="G3110">
        <f t="shared" si="818"/>
        <v>1</v>
      </c>
      <c r="H3110">
        <f t="shared" si="819"/>
        <v>1</v>
      </c>
      <c r="I3110">
        <f t="shared" si="820"/>
        <v>1</v>
      </c>
      <c r="J3110">
        <f t="shared" si="821"/>
        <v>1</v>
      </c>
      <c r="K3110">
        <f t="shared" si="822"/>
        <v>1</v>
      </c>
      <c r="L3110">
        <f t="shared" si="823"/>
        <v>1</v>
      </c>
      <c r="M3110" s="1" t="b">
        <f t="shared" si="824"/>
        <v>0</v>
      </c>
      <c r="N3110">
        <f t="shared" si="825"/>
        <v>1</v>
      </c>
      <c r="O3110">
        <f t="shared" si="826"/>
        <v>1</v>
      </c>
      <c r="P3110">
        <f t="shared" si="827"/>
        <v>1</v>
      </c>
      <c r="Q3110">
        <f t="shared" si="828"/>
        <v>1</v>
      </c>
      <c r="R3110">
        <f t="shared" si="829"/>
        <v>1</v>
      </c>
      <c r="S3110" t="str">
        <f t="shared" si="830"/>
        <v/>
      </c>
      <c r="T3110" s="2" t="b">
        <f t="shared" si="831"/>
        <v>0</v>
      </c>
      <c r="U3110">
        <f t="shared" si="832"/>
        <v>0</v>
      </c>
      <c r="V3110">
        <f t="shared" si="833"/>
        <v>0</v>
      </c>
      <c r="W3110">
        <f t="shared" si="834"/>
        <v>0</v>
      </c>
    </row>
    <row r="3111" spans="1:23" hidden="1">
      <c r="A3111">
        <v>53</v>
      </c>
      <c r="B3111">
        <v>55</v>
      </c>
      <c r="C3111">
        <v>82</v>
      </c>
      <c r="D3111">
        <v>63</v>
      </c>
      <c r="E3111">
        <v>31</v>
      </c>
      <c r="F3111">
        <v>81</v>
      </c>
      <c r="G3111">
        <f t="shared" si="818"/>
        <v>1</v>
      </c>
      <c r="H3111">
        <f t="shared" si="819"/>
        <v>1</v>
      </c>
      <c r="I3111">
        <f t="shared" si="820"/>
        <v>1</v>
      </c>
      <c r="J3111">
        <f t="shared" si="821"/>
        <v>1</v>
      </c>
      <c r="K3111">
        <f t="shared" si="822"/>
        <v>1</v>
      </c>
      <c r="L3111">
        <f t="shared" si="823"/>
        <v>1</v>
      </c>
      <c r="M3111" s="1" t="b">
        <f t="shared" si="824"/>
        <v>0</v>
      </c>
      <c r="N3111">
        <f t="shared" si="825"/>
        <v>1</v>
      </c>
      <c r="O3111">
        <f t="shared" si="826"/>
        <v>1</v>
      </c>
      <c r="P3111" t="str">
        <f t="shared" si="827"/>
        <v/>
      </c>
      <c r="Q3111">
        <f t="shared" si="828"/>
        <v>1</v>
      </c>
      <c r="R3111">
        <f t="shared" si="829"/>
        <v>1</v>
      </c>
      <c r="S3111">
        <f t="shared" si="830"/>
        <v>1</v>
      </c>
      <c r="T3111" s="2" t="b">
        <f t="shared" si="831"/>
        <v>0</v>
      </c>
      <c r="U3111">
        <f t="shared" si="832"/>
        <v>0</v>
      </c>
      <c r="V3111">
        <f t="shared" si="833"/>
        <v>0</v>
      </c>
      <c r="W3111">
        <f t="shared" si="834"/>
        <v>0</v>
      </c>
    </row>
    <row r="3112" spans="1:23" hidden="1">
      <c r="A3112">
        <v>14</v>
      </c>
      <c r="B3112">
        <v>36</v>
      </c>
      <c r="C3112">
        <v>81</v>
      </c>
      <c r="D3112">
        <v>15</v>
      </c>
      <c r="E3112">
        <v>96</v>
      </c>
      <c r="F3112">
        <v>60</v>
      </c>
      <c r="G3112">
        <f t="shared" si="818"/>
        <v>1</v>
      </c>
      <c r="H3112">
        <f t="shared" si="819"/>
        <v>1</v>
      </c>
      <c r="I3112">
        <f t="shared" si="820"/>
        <v>1</v>
      </c>
      <c r="J3112">
        <f t="shared" si="821"/>
        <v>1</v>
      </c>
      <c r="K3112">
        <f t="shared" si="822"/>
        <v>1</v>
      </c>
      <c r="L3112">
        <f t="shared" si="823"/>
        <v>1</v>
      </c>
      <c r="M3112" s="1" t="b">
        <f t="shared" si="824"/>
        <v>0</v>
      </c>
      <c r="N3112" t="str">
        <f t="shared" si="825"/>
        <v/>
      </c>
      <c r="O3112" t="str">
        <f t="shared" si="826"/>
        <v/>
      </c>
      <c r="P3112">
        <f t="shared" si="827"/>
        <v>1</v>
      </c>
      <c r="Q3112">
        <f t="shared" si="828"/>
        <v>1</v>
      </c>
      <c r="R3112" t="str">
        <f t="shared" si="829"/>
        <v/>
      </c>
      <c r="S3112" t="str">
        <f t="shared" si="830"/>
        <v/>
      </c>
      <c r="T3112" s="2" t="b">
        <f t="shared" si="831"/>
        <v>0</v>
      </c>
      <c r="U3112">
        <f t="shared" si="832"/>
        <v>0</v>
      </c>
      <c r="V3112">
        <f t="shared" si="833"/>
        <v>0</v>
      </c>
      <c r="W3112">
        <f t="shared" si="834"/>
        <v>0</v>
      </c>
    </row>
    <row r="3113" spans="1:23">
      <c r="A3113">
        <v>12</v>
      </c>
      <c r="B3113">
        <v>37</v>
      </c>
      <c r="C3113">
        <v>93</v>
      </c>
      <c r="D3113">
        <v>41</v>
      </c>
      <c r="E3113">
        <v>86</v>
      </c>
      <c r="F3113">
        <v>44</v>
      </c>
      <c r="G3113">
        <f t="shared" si="818"/>
        <v>1</v>
      </c>
      <c r="H3113">
        <f t="shared" si="819"/>
        <v>1</v>
      </c>
      <c r="I3113">
        <f t="shared" si="820"/>
        <v>1</v>
      </c>
      <c r="J3113">
        <f t="shared" si="821"/>
        <v>1</v>
      </c>
      <c r="K3113">
        <f t="shared" si="822"/>
        <v>1</v>
      </c>
      <c r="L3113">
        <f t="shared" si="823"/>
        <v>1</v>
      </c>
      <c r="M3113" s="1" t="b">
        <f t="shared" si="824"/>
        <v>0</v>
      </c>
      <c r="N3113" t="str">
        <f t="shared" si="825"/>
        <v/>
      </c>
      <c r="O3113">
        <f t="shared" si="826"/>
        <v>1</v>
      </c>
      <c r="P3113">
        <f t="shared" si="827"/>
        <v>1</v>
      </c>
      <c r="Q3113">
        <f t="shared" si="828"/>
        <v>1</v>
      </c>
      <c r="R3113" t="str">
        <f t="shared" si="829"/>
        <v/>
      </c>
      <c r="S3113" t="str">
        <f t="shared" si="830"/>
        <v/>
      </c>
      <c r="T3113" s="2" t="b">
        <f t="shared" si="831"/>
        <v>1</v>
      </c>
      <c r="U3113">
        <f t="shared" si="832"/>
        <v>0</v>
      </c>
      <c r="V3113">
        <f t="shared" si="833"/>
        <v>1</v>
      </c>
      <c r="W3113">
        <f t="shared" si="834"/>
        <v>1</v>
      </c>
    </row>
    <row r="3114" spans="1:23" hidden="1">
      <c r="A3114">
        <v>72</v>
      </c>
      <c r="B3114">
        <v>30</v>
      </c>
      <c r="C3114">
        <v>75</v>
      </c>
      <c r="D3114">
        <v>95</v>
      </c>
      <c r="E3114">
        <v>19</v>
      </c>
      <c r="F3114">
        <v>35</v>
      </c>
      <c r="G3114">
        <f t="shared" si="818"/>
        <v>1</v>
      </c>
      <c r="H3114">
        <f t="shared" si="819"/>
        <v>1</v>
      </c>
      <c r="I3114">
        <f t="shared" si="820"/>
        <v>1</v>
      </c>
      <c r="J3114">
        <f t="shared" si="821"/>
        <v>1</v>
      </c>
      <c r="K3114">
        <f t="shared" si="822"/>
        <v>1</v>
      </c>
      <c r="L3114">
        <f t="shared" si="823"/>
        <v>1</v>
      </c>
      <c r="M3114" s="1" t="b">
        <f t="shared" si="824"/>
        <v>0</v>
      </c>
      <c r="N3114" t="str">
        <f t="shared" si="825"/>
        <v/>
      </c>
      <c r="O3114" t="str">
        <f t="shared" si="826"/>
        <v/>
      </c>
      <c r="P3114">
        <f t="shared" si="827"/>
        <v>1</v>
      </c>
      <c r="Q3114">
        <f t="shared" si="828"/>
        <v>1</v>
      </c>
      <c r="R3114">
        <f t="shared" si="829"/>
        <v>1</v>
      </c>
      <c r="S3114">
        <f t="shared" si="830"/>
        <v>1</v>
      </c>
      <c r="T3114" s="2" t="b">
        <f t="shared" si="831"/>
        <v>0</v>
      </c>
      <c r="U3114">
        <f t="shared" si="832"/>
        <v>0</v>
      </c>
      <c r="V3114">
        <f t="shared" si="833"/>
        <v>0</v>
      </c>
      <c r="W3114">
        <f t="shared" si="834"/>
        <v>0</v>
      </c>
    </row>
    <row r="3115" spans="1:23" hidden="1">
      <c r="A3115">
        <v>50</v>
      </c>
      <c r="B3115">
        <v>55</v>
      </c>
      <c r="C3115">
        <v>78</v>
      </c>
      <c r="D3115">
        <v>44</v>
      </c>
      <c r="E3115">
        <v>20</v>
      </c>
      <c r="F3115">
        <v>12</v>
      </c>
      <c r="G3115">
        <f t="shared" si="818"/>
        <v>1</v>
      </c>
      <c r="H3115">
        <f t="shared" si="819"/>
        <v>1</v>
      </c>
      <c r="I3115">
        <f t="shared" si="820"/>
        <v>1</v>
      </c>
      <c r="J3115">
        <f t="shared" si="821"/>
        <v>1</v>
      </c>
      <c r="K3115">
        <f t="shared" si="822"/>
        <v>1</v>
      </c>
      <c r="L3115">
        <f t="shared" si="823"/>
        <v>1</v>
      </c>
      <c r="M3115" s="1" t="b">
        <f t="shared" si="824"/>
        <v>0</v>
      </c>
      <c r="N3115" t="str">
        <f t="shared" si="825"/>
        <v/>
      </c>
      <c r="O3115">
        <f t="shared" si="826"/>
        <v>1</v>
      </c>
      <c r="P3115" t="str">
        <f t="shared" si="827"/>
        <v/>
      </c>
      <c r="Q3115" t="str">
        <f t="shared" si="828"/>
        <v/>
      </c>
      <c r="R3115" t="str">
        <f t="shared" si="829"/>
        <v/>
      </c>
      <c r="S3115" t="str">
        <f t="shared" si="830"/>
        <v/>
      </c>
      <c r="T3115" s="2" t="b">
        <f t="shared" si="831"/>
        <v>0</v>
      </c>
      <c r="U3115">
        <f t="shared" si="832"/>
        <v>0</v>
      </c>
      <c r="V3115">
        <f t="shared" si="833"/>
        <v>0</v>
      </c>
      <c r="W3115">
        <f t="shared" si="834"/>
        <v>0</v>
      </c>
    </row>
    <row r="3116" spans="1:23" hidden="1">
      <c r="A3116">
        <v>72</v>
      </c>
      <c r="B3116">
        <v>29</v>
      </c>
      <c r="C3116">
        <v>71</v>
      </c>
      <c r="D3116">
        <v>11</v>
      </c>
      <c r="E3116">
        <v>19</v>
      </c>
      <c r="F3116">
        <v>28</v>
      </c>
      <c r="G3116">
        <f t="shared" si="818"/>
        <v>1</v>
      </c>
      <c r="H3116">
        <f t="shared" si="819"/>
        <v>1</v>
      </c>
      <c r="I3116">
        <f t="shared" si="820"/>
        <v>1</v>
      </c>
      <c r="J3116">
        <f t="shared" si="821"/>
        <v>1</v>
      </c>
      <c r="K3116">
        <f t="shared" si="822"/>
        <v>1</v>
      </c>
      <c r="L3116">
        <f t="shared" si="823"/>
        <v>1</v>
      </c>
      <c r="M3116" s="1" t="b">
        <f t="shared" si="824"/>
        <v>0</v>
      </c>
      <c r="N3116" t="str">
        <f t="shared" si="825"/>
        <v/>
      </c>
      <c r="O3116">
        <f t="shared" si="826"/>
        <v>1</v>
      </c>
      <c r="P3116">
        <f t="shared" si="827"/>
        <v>1</v>
      </c>
      <c r="Q3116">
        <f t="shared" si="828"/>
        <v>1</v>
      </c>
      <c r="R3116">
        <f t="shared" si="829"/>
        <v>1</v>
      </c>
      <c r="S3116" t="str">
        <f t="shared" si="830"/>
        <v/>
      </c>
      <c r="T3116" s="2" t="b">
        <f t="shared" si="831"/>
        <v>0</v>
      </c>
      <c r="U3116">
        <f t="shared" si="832"/>
        <v>0</v>
      </c>
      <c r="V3116">
        <f t="shared" si="833"/>
        <v>0</v>
      </c>
      <c r="W3116">
        <f t="shared" si="834"/>
        <v>0</v>
      </c>
    </row>
    <row r="3117" spans="1:23" hidden="1">
      <c r="A3117">
        <v>59</v>
      </c>
      <c r="B3117">
        <v>21</v>
      </c>
      <c r="C3117">
        <v>67</v>
      </c>
      <c r="D3117">
        <v>80</v>
      </c>
      <c r="E3117">
        <v>60</v>
      </c>
      <c r="F3117">
        <v>31</v>
      </c>
      <c r="G3117">
        <f t="shared" si="818"/>
        <v>1</v>
      </c>
      <c r="H3117">
        <f t="shared" si="819"/>
        <v>1</v>
      </c>
      <c r="I3117">
        <f t="shared" si="820"/>
        <v>1</v>
      </c>
      <c r="J3117">
        <f t="shared" si="821"/>
        <v>1</v>
      </c>
      <c r="K3117">
        <f t="shared" si="822"/>
        <v>1</v>
      </c>
      <c r="L3117">
        <f t="shared" si="823"/>
        <v>1</v>
      </c>
      <c r="M3117" s="1" t="b">
        <f t="shared" si="824"/>
        <v>0</v>
      </c>
      <c r="N3117">
        <f t="shared" si="825"/>
        <v>1</v>
      </c>
      <c r="O3117">
        <f t="shared" si="826"/>
        <v>1</v>
      </c>
      <c r="P3117">
        <f t="shared" si="827"/>
        <v>1</v>
      </c>
      <c r="Q3117" t="str">
        <f t="shared" si="828"/>
        <v/>
      </c>
      <c r="R3117" t="str">
        <f t="shared" si="829"/>
        <v/>
      </c>
      <c r="S3117">
        <f t="shared" si="830"/>
        <v>1</v>
      </c>
      <c r="T3117" s="2" t="b">
        <f t="shared" si="831"/>
        <v>0</v>
      </c>
      <c r="U3117">
        <f t="shared" si="832"/>
        <v>0</v>
      </c>
      <c r="V3117">
        <f t="shared" si="833"/>
        <v>0</v>
      </c>
      <c r="W3117">
        <f t="shared" si="834"/>
        <v>0</v>
      </c>
    </row>
    <row r="3118" spans="1:23">
      <c r="A3118">
        <v>96</v>
      </c>
      <c r="B3118">
        <v>71</v>
      </c>
      <c r="C3118">
        <v>21</v>
      </c>
      <c r="D3118">
        <v>44</v>
      </c>
      <c r="E3118">
        <v>82</v>
      </c>
      <c r="F3118">
        <v>57</v>
      </c>
      <c r="G3118">
        <f t="shared" si="818"/>
        <v>1</v>
      </c>
      <c r="H3118">
        <f t="shared" si="819"/>
        <v>1</v>
      </c>
      <c r="I3118">
        <f t="shared" si="820"/>
        <v>1</v>
      </c>
      <c r="J3118">
        <f t="shared" si="821"/>
        <v>1</v>
      </c>
      <c r="K3118">
        <f t="shared" si="822"/>
        <v>1</v>
      </c>
      <c r="L3118">
        <f t="shared" si="823"/>
        <v>1</v>
      </c>
      <c r="M3118" s="1" t="b">
        <f t="shared" si="824"/>
        <v>0</v>
      </c>
      <c r="N3118" t="str">
        <f t="shared" si="825"/>
        <v/>
      </c>
      <c r="O3118">
        <f t="shared" si="826"/>
        <v>1</v>
      </c>
      <c r="P3118">
        <f t="shared" si="827"/>
        <v>1</v>
      </c>
      <c r="Q3118" t="str">
        <f t="shared" si="828"/>
        <v/>
      </c>
      <c r="R3118" t="str">
        <f t="shared" si="829"/>
        <v/>
      </c>
      <c r="S3118">
        <f t="shared" si="830"/>
        <v>1</v>
      </c>
      <c r="T3118" s="2" t="b">
        <f t="shared" si="831"/>
        <v>1</v>
      </c>
      <c r="U3118">
        <f t="shared" si="832"/>
        <v>0</v>
      </c>
      <c r="V3118">
        <f t="shared" si="833"/>
        <v>1</v>
      </c>
      <c r="W3118">
        <f t="shared" si="834"/>
        <v>1</v>
      </c>
    </row>
    <row r="3119" spans="1:23" hidden="1">
      <c r="A3119">
        <v>98</v>
      </c>
      <c r="B3119">
        <v>11</v>
      </c>
      <c r="C3119">
        <v>51</v>
      </c>
      <c r="D3119">
        <v>53</v>
      </c>
      <c r="E3119">
        <v>85</v>
      </c>
      <c r="F3119">
        <v>48</v>
      </c>
      <c r="G3119">
        <f t="shared" si="818"/>
        <v>1</v>
      </c>
      <c r="H3119">
        <f t="shared" si="819"/>
        <v>1</v>
      </c>
      <c r="I3119">
        <f t="shared" si="820"/>
        <v>1</v>
      </c>
      <c r="J3119">
        <f t="shared" si="821"/>
        <v>1</v>
      </c>
      <c r="K3119">
        <f t="shared" si="822"/>
        <v>1</v>
      </c>
      <c r="L3119">
        <f t="shared" si="823"/>
        <v>1</v>
      </c>
      <c r="M3119" s="1" t="b">
        <f t="shared" si="824"/>
        <v>0</v>
      </c>
      <c r="N3119" t="str">
        <f t="shared" si="825"/>
        <v/>
      </c>
      <c r="O3119">
        <f t="shared" si="826"/>
        <v>1</v>
      </c>
      <c r="P3119">
        <f t="shared" si="827"/>
        <v>1</v>
      </c>
      <c r="Q3119">
        <f t="shared" si="828"/>
        <v>1</v>
      </c>
      <c r="R3119">
        <f t="shared" si="829"/>
        <v>1</v>
      </c>
      <c r="S3119" t="str">
        <f t="shared" si="830"/>
        <v/>
      </c>
      <c r="T3119" s="2" t="b">
        <f t="shared" si="831"/>
        <v>0</v>
      </c>
      <c r="U3119">
        <f t="shared" si="832"/>
        <v>0</v>
      </c>
      <c r="V3119">
        <f t="shared" si="833"/>
        <v>0</v>
      </c>
      <c r="W3119">
        <f t="shared" si="834"/>
        <v>0</v>
      </c>
    </row>
    <row r="3120" spans="1:23" hidden="1">
      <c r="A3120">
        <v>38</v>
      </c>
      <c r="B3120">
        <v>58</v>
      </c>
      <c r="C3120">
        <v>46</v>
      </c>
      <c r="D3120">
        <v>56</v>
      </c>
      <c r="E3120">
        <v>22</v>
      </c>
      <c r="F3120">
        <v>76</v>
      </c>
      <c r="G3120">
        <f t="shared" si="818"/>
        <v>1</v>
      </c>
      <c r="H3120">
        <f t="shared" si="819"/>
        <v>1</v>
      </c>
      <c r="I3120">
        <f t="shared" si="820"/>
        <v>1</v>
      </c>
      <c r="J3120">
        <f t="shared" si="821"/>
        <v>1</v>
      </c>
      <c r="K3120">
        <f t="shared" si="822"/>
        <v>1</v>
      </c>
      <c r="L3120">
        <f t="shared" si="823"/>
        <v>1</v>
      </c>
      <c r="M3120" s="1" t="b">
        <f t="shared" si="824"/>
        <v>0</v>
      </c>
      <c r="N3120" t="str">
        <f t="shared" si="825"/>
        <v/>
      </c>
      <c r="O3120" t="str">
        <f t="shared" si="826"/>
        <v/>
      </c>
      <c r="P3120" t="str">
        <f t="shared" si="827"/>
        <v/>
      </c>
      <c r="Q3120" t="str">
        <f t="shared" si="828"/>
        <v/>
      </c>
      <c r="R3120" t="str">
        <f t="shared" si="829"/>
        <v/>
      </c>
      <c r="S3120" t="str">
        <f t="shared" si="830"/>
        <v/>
      </c>
      <c r="T3120" s="2" t="b">
        <f t="shared" si="831"/>
        <v>0</v>
      </c>
      <c r="U3120">
        <f t="shared" si="832"/>
        <v>0</v>
      </c>
      <c r="V3120">
        <f t="shared" si="833"/>
        <v>0</v>
      </c>
      <c r="W3120">
        <f t="shared" si="834"/>
        <v>0</v>
      </c>
    </row>
    <row r="3121" spans="1:23" hidden="1">
      <c r="A3121">
        <v>12</v>
      </c>
      <c r="B3121">
        <v>70</v>
      </c>
      <c r="C3121">
        <v>25</v>
      </c>
      <c r="D3121">
        <v>79</v>
      </c>
      <c r="E3121">
        <v>43</v>
      </c>
      <c r="F3121">
        <v>77</v>
      </c>
      <c r="G3121">
        <f t="shared" si="818"/>
        <v>1</v>
      </c>
      <c r="H3121">
        <f t="shared" si="819"/>
        <v>1</v>
      </c>
      <c r="I3121">
        <f t="shared" si="820"/>
        <v>1</v>
      </c>
      <c r="J3121">
        <f t="shared" si="821"/>
        <v>1</v>
      </c>
      <c r="K3121">
        <f t="shared" si="822"/>
        <v>1</v>
      </c>
      <c r="L3121">
        <f t="shared" si="823"/>
        <v>1</v>
      </c>
      <c r="M3121" s="1" t="b">
        <f t="shared" si="824"/>
        <v>0</v>
      </c>
      <c r="N3121" t="str">
        <f t="shared" si="825"/>
        <v/>
      </c>
      <c r="O3121" t="str">
        <f t="shared" si="826"/>
        <v/>
      </c>
      <c r="P3121">
        <f t="shared" si="827"/>
        <v>1</v>
      </c>
      <c r="Q3121">
        <f t="shared" si="828"/>
        <v>1</v>
      </c>
      <c r="R3121">
        <f t="shared" si="829"/>
        <v>1</v>
      </c>
      <c r="S3121">
        <f t="shared" si="830"/>
        <v>1</v>
      </c>
      <c r="T3121" s="2" t="b">
        <f t="shared" si="831"/>
        <v>0</v>
      </c>
      <c r="U3121">
        <f t="shared" si="832"/>
        <v>0</v>
      </c>
      <c r="V3121">
        <f t="shared" si="833"/>
        <v>0</v>
      </c>
      <c r="W3121">
        <f t="shared" si="834"/>
        <v>0</v>
      </c>
    </row>
    <row r="3122" spans="1:23" hidden="1">
      <c r="A3122">
        <v>89</v>
      </c>
      <c r="B3122">
        <v>11</v>
      </c>
      <c r="C3122">
        <v>27</v>
      </c>
      <c r="D3122">
        <v>74</v>
      </c>
      <c r="E3122">
        <v>82</v>
      </c>
      <c r="F3122">
        <v>74</v>
      </c>
      <c r="G3122">
        <f t="shared" si="818"/>
        <v>1</v>
      </c>
      <c r="H3122">
        <f t="shared" si="819"/>
        <v>1</v>
      </c>
      <c r="I3122">
        <f t="shared" si="820"/>
        <v>1</v>
      </c>
      <c r="J3122">
        <f t="shared" si="821"/>
        <v>2</v>
      </c>
      <c r="K3122">
        <f t="shared" si="822"/>
        <v>1</v>
      </c>
      <c r="L3122">
        <f t="shared" si="823"/>
        <v>2</v>
      </c>
      <c r="M3122" s="1" t="b">
        <f t="shared" si="824"/>
        <v>1</v>
      </c>
      <c r="N3122">
        <f t="shared" si="825"/>
        <v>1</v>
      </c>
      <c r="O3122">
        <f t="shared" si="826"/>
        <v>1</v>
      </c>
      <c r="P3122">
        <f t="shared" si="827"/>
        <v>1</v>
      </c>
      <c r="Q3122" t="str">
        <f t="shared" si="828"/>
        <v/>
      </c>
      <c r="R3122" t="str">
        <f t="shared" si="829"/>
        <v/>
      </c>
      <c r="S3122" t="str">
        <f t="shared" si="830"/>
        <v/>
      </c>
      <c r="T3122" s="2" t="b">
        <f t="shared" si="831"/>
        <v>1</v>
      </c>
      <c r="U3122">
        <f t="shared" si="832"/>
        <v>1</v>
      </c>
      <c r="V3122">
        <f t="shared" si="833"/>
        <v>1</v>
      </c>
      <c r="W3122">
        <f t="shared" si="834"/>
        <v>2</v>
      </c>
    </row>
    <row r="3123" spans="1:23" hidden="1">
      <c r="A3123">
        <v>77</v>
      </c>
      <c r="B3123">
        <v>91</v>
      </c>
      <c r="C3123">
        <v>70</v>
      </c>
      <c r="D3123">
        <v>54</v>
      </c>
      <c r="E3123">
        <v>98</v>
      </c>
      <c r="F3123">
        <v>48</v>
      </c>
      <c r="G3123">
        <f t="shared" si="818"/>
        <v>1</v>
      </c>
      <c r="H3123">
        <f t="shared" si="819"/>
        <v>1</v>
      </c>
      <c r="I3123">
        <f t="shared" si="820"/>
        <v>1</v>
      </c>
      <c r="J3123">
        <f t="shared" si="821"/>
        <v>1</v>
      </c>
      <c r="K3123">
        <f t="shared" si="822"/>
        <v>1</v>
      </c>
      <c r="L3123">
        <f t="shared" si="823"/>
        <v>1</v>
      </c>
      <c r="M3123" s="1" t="b">
        <f t="shared" si="824"/>
        <v>0</v>
      </c>
      <c r="N3123">
        <f t="shared" si="825"/>
        <v>1</v>
      </c>
      <c r="O3123">
        <f t="shared" si="826"/>
        <v>1</v>
      </c>
      <c r="P3123" t="str">
        <f t="shared" si="827"/>
        <v/>
      </c>
      <c r="Q3123" t="str">
        <f t="shared" si="828"/>
        <v/>
      </c>
      <c r="R3123" t="str">
        <f t="shared" si="829"/>
        <v/>
      </c>
      <c r="S3123" t="str">
        <f t="shared" si="830"/>
        <v/>
      </c>
      <c r="T3123" s="2" t="b">
        <f t="shared" si="831"/>
        <v>0</v>
      </c>
      <c r="U3123">
        <f t="shared" si="832"/>
        <v>0</v>
      </c>
      <c r="V3123">
        <f t="shared" si="833"/>
        <v>0</v>
      </c>
      <c r="W3123">
        <f t="shared" si="834"/>
        <v>0</v>
      </c>
    </row>
    <row r="3124" spans="1:23">
      <c r="A3124">
        <v>24</v>
      </c>
      <c r="B3124">
        <v>15</v>
      </c>
      <c r="C3124">
        <v>72</v>
      </c>
      <c r="D3124">
        <v>31</v>
      </c>
      <c r="E3124">
        <v>46</v>
      </c>
      <c r="F3124">
        <v>19</v>
      </c>
      <c r="G3124">
        <f t="shared" si="818"/>
        <v>1</v>
      </c>
      <c r="H3124">
        <f t="shared" si="819"/>
        <v>1</v>
      </c>
      <c r="I3124">
        <f t="shared" si="820"/>
        <v>1</v>
      </c>
      <c r="J3124">
        <f t="shared" si="821"/>
        <v>1</v>
      </c>
      <c r="K3124">
        <f t="shared" si="822"/>
        <v>1</v>
      </c>
      <c r="L3124">
        <f t="shared" si="823"/>
        <v>1</v>
      </c>
      <c r="M3124" s="1" t="b">
        <f t="shared" si="824"/>
        <v>0</v>
      </c>
      <c r="N3124" t="str">
        <f t="shared" si="825"/>
        <v/>
      </c>
      <c r="O3124">
        <f t="shared" si="826"/>
        <v>1</v>
      </c>
      <c r="P3124" t="str">
        <f t="shared" si="827"/>
        <v/>
      </c>
      <c r="Q3124">
        <f t="shared" si="828"/>
        <v>1</v>
      </c>
      <c r="R3124" t="str">
        <f t="shared" si="829"/>
        <v/>
      </c>
      <c r="S3124">
        <f t="shared" si="830"/>
        <v>1</v>
      </c>
      <c r="T3124" s="2" t="b">
        <f t="shared" si="831"/>
        <v>1</v>
      </c>
      <c r="U3124">
        <f t="shared" si="832"/>
        <v>0</v>
      </c>
      <c r="V3124">
        <f t="shared" si="833"/>
        <v>1</v>
      </c>
      <c r="W3124">
        <f t="shared" si="834"/>
        <v>1</v>
      </c>
    </row>
    <row r="3125" spans="1:23">
      <c r="A3125">
        <v>61</v>
      </c>
      <c r="B3125">
        <v>29</v>
      </c>
      <c r="C3125">
        <v>43</v>
      </c>
      <c r="D3125">
        <v>32</v>
      </c>
      <c r="E3125">
        <v>72</v>
      </c>
      <c r="F3125">
        <v>60</v>
      </c>
      <c r="G3125">
        <f t="shared" si="818"/>
        <v>1</v>
      </c>
      <c r="H3125">
        <f t="shared" si="819"/>
        <v>1</v>
      </c>
      <c r="I3125">
        <f t="shared" si="820"/>
        <v>1</v>
      </c>
      <c r="J3125">
        <f t="shared" si="821"/>
        <v>1</v>
      </c>
      <c r="K3125">
        <f t="shared" si="822"/>
        <v>1</v>
      </c>
      <c r="L3125">
        <f t="shared" si="823"/>
        <v>1</v>
      </c>
      <c r="M3125" s="1" t="b">
        <f t="shared" si="824"/>
        <v>0</v>
      </c>
      <c r="N3125">
        <f t="shared" si="825"/>
        <v>1</v>
      </c>
      <c r="O3125">
        <f t="shared" si="826"/>
        <v>1</v>
      </c>
      <c r="P3125">
        <f t="shared" si="827"/>
        <v>1</v>
      </c>
      <c r="Q3125" t="str">
        <f t="shared" si="828"/>
        <v/>
      </c>
      <c r="R3125" t="str">
        <f t="shared" si="829"/>
        <v/>
      </c>
      <c r="S3125" t="str">
        <f t="shared" si="830"/>
        <v/>
      </c>
      <c r="T3125" s="2" t="b">
        <f t="shared" si="831"/>
        <v>1</v>
      </c>
      <c r="U3125">
        <f t="shared" si="832"/>
        <v>0</v>
      </c>
      <c r="V3125">
        <f t="shared" si="833"/>
        <v>1</v>
      </c>
      <c r="W3125">
        <f t="shared" si="834"/>
        <v>1</v>
      </c>
    </row>
    <row r="3126" spans="1:23">
      <c r="A3126">
        <v>82</v>
      </c>
      <c r="B3126">
        <v>12</v>
      </c>
      <c r="C3126">
        <v>99</v>
      </c>
      <c r="D3126">
        <v>91</v>
      </c>
      <c r="E3126">
        <v>77</v>
      </c>
      <c r="F3126">
        <v>90</v>
      </c>
      <c r="G3126">
        <f t="shared" si="818"/>
        <v>1</v>
      </c>
      <c r="H3126">
        <f t="shared" si="819"/>
        <v>1</v>
      </c>
      <c r="I3126">
        <f t="shared" si="820"/>
        <v>1</v>
      </c>
      <c r="J3126">
        <f t="shared" si="821"/>
        <v>1</v>
      </c>
      <c r="K3126">
        <f t="shared" si="822"/>
        <v>1</v>
      </c>
      <c r="L3126">
        <f t="shared" si="823"/>
        <v>1</v>
      </c>
      <c r="M3126" s="1" t="b">
        <f t="shared" si="824"/>
        <v>0</v>
      </c>
      <c r="N3126" t="str">
        <f t="shared" si="825"/>
        <v/>
      </c>
      <c r="O3126" t="str">
        <f t="shared" si="826"/>
        <v/>
      </c>
      <c r="P3126">
        <f t="shared" si="827"/>
        <v>1</v>
      </c>
      <c r="Q3126">
        <f t="shared" si="828"/>
        <v>1</v>
      </c>
      <c r="R3126">
        <f t="shared" si="829"/>
        <v>1</v>
      </c>
      <c r="S3126" t="str">
        <f t="shared" si="830"/>
        <v/>
      </c>
      <c r="T3126" s="2" t="b">
        <f t="shared" si="831"/>
        <v>1</v>
      </c>
      <c r="U3126">
        <f t="shared" si="832"/>
        <v>0</v>
      </c>
      <c r="V3126">
        <f t="shared" si="833"/>
        <v>1</v>
      </c>
      <c r="W3126">
        <f t="shared" si="834"/>
        <v>1</v>
      </c>
    </row>
    <row r="3127" spans="1:23">
      <c r="A3127">
        <v>15</v>
      </c>
      <c r="B3127">
        <v>27</v>
      </c>
      <c r="C3127">
        <v>38</v>
      </c>
      <c r="D3127">
        <v>44</v>
      </c>
      <c r="E3127">
        <v>55</v>
      </c>
      <c r="F3127">
        <v>80</v>
      </c>
      <c r="G3127">
        <f t="shared" si="818"/>
        <v>1</v>
      </c>
      <c r="H3127">
        <f t="shared" si="819"/>
        <v>1</v>
      </c>
      <c r="I3127">
        <f t="shared" si="820"/>
        <v>1</v>
      </c>
      <c r="J3127">
        <f t="shared" si="821"/>
        <v>1</v>
      </c>
      <c r="K3127">
        <f t="shared" si="822"/>
        <v>1</v>
      </c>
      <c r="L3127">
        <f t="shared" si="823"/>
        <v>1</v>
      </c>
      <c r="M3127" s="1" t="b">
        <f t="shared" si="824"/>
        <v>0</v>
      </c>
      <c r="N3127">
        <f t="shared" si="825"/>
        <v>1</v>
      </c>
      <c r="O3127">
        <f t="shared" si="826"/>
        <v>1</v>
      </c>
      <c r="P3127" t="str">
        <f t="shared" si="827"/>
        <v/>
      </c>
      <c r="Q3127" t="str">
        <f t="shared" si="828"/>
        <v/>
      </c>
      <c r="R3127">
        <f t="shared" si="829"/>
        <v>1</v>
      </c>
      <c r="S3127" t="str">
        <f t="shared" si="830"/>
        <v/>
      </c>
      <c r="T3127" s="2" t="b">
        <f t="shared" si="831"/>
        <v>1</v>
      </c>
      <c r="U3127">
        <f t="shared" si="832"/>
        <v>0</v>
      </c>
      <c r="V3127">
        <f t="shared" si="833"/>
        <v>1</v>
      </c>
      <c r="W3127">
        <f t="shared" si="834"/>
        <v>1</v>
      </c>
    </row>
    <row r="3128" spans="1:23" hidden="1">
      <c r="A3128">
        <v>39</v>
      </c>
      <c r="B3128">
        <v>33</v>
      </c>
      <c r="C3128">
        <v>29</v>
      </c>
      <c r="D3128">
        <v>77</v>
      </c>
      <c r="E3128">
        <v>75</v>
      </c>
      <c r="F3128">
        <v>93</v>
      </c>
      <c r="G3128">
        <f t="shared" si="818"/>
        <v>1</v>
      </c>
      <c r="H3128">
        <f t="shared" si="819"/>
        <v>1</v>
      </c>
      <c r="I3128">
        <f t="shared" si="820"/>
        <v>1</v>
      </c>
      <c r="J3128">
        <f t="shared" si="821"/>
        <v>1</v>
      </c>
      <c r="K3128">
        <f t="shared" si="822"/>
        <v>1</v>
      </c>
      <c r="L3128">
        <f t="shared" si="823"/>
        <v>1</v>
      </c>
      <c r="M3128" s="1" t="b">
        <f t="shared" si="824"/>
        <v>0</v>
      </c>
      <c r="N3128">
        <f t="shared" si="825"/>
        <v>1</v>
      </c>
      <c r="O3128">
        <f t="shared" si="826"/>
        <v>1</v>
      </c>
      <c r="P3128">
        <f t="shared" si="827"/>
        <v>1</v>
      </c>
      <c r="Q3128">
        <f t="shared" si="828"/>
        <v>1</v>
      </c>
      <c r="R3128">
        <f t="shared" si="829"/>
        <v>1</v>
      </c>
      <c r="S3128">
        <f t="shared" si="830"/>
        <v>1</v>
      </c>
      <c r="T3128" s="2" t="b">
        <f t="shared" si="831"/>
        <v>0</v>
      </c>
      <c r="U3128">
        <f t="shared" si="832"/>
        <v>0</v>
      </c>
      <c r="V3128">
        <f t="shared" si="833"/>
        <v>0</v>
      </c>
      <c r="W3128">
        <f t="shared" si="834"/>
        <v>0</v>
      </c>
    </row>
    <row r="3129" spans="1:23" hidden="1">
      <c r="A3129">
        <v>78</v>
      </c>
      <c r="B3129">
        <v>84</v>
      </c>
      <c r="C3129">
        <v>60</v>
      </c>
      <c r="D3129">
        <v>98</v>
      </c>
      <c r="E3129">
        <v>42</v>
      </c>
      <c r="F3129">
        <v>17</v>
      </c>
      <c r="G3129">
        <f t="shared" si="818"/>
        <v>1</v>
      </c>
      <c r="H3129">
        <f t="shared" si="819"/>
        <v>1</v>
      </c>
      <c r="I3129">
        <f t="shared" si="820"/>
        <v>1</v>
      </c>
      <c r="J3129">
        <f t="shared" si="821"/>
        <v>1</v>
      </c>
      <c r="K3129">
        <f t="shared" si="822"/>
        <v>1</v>
      </c>
      <c r="L3129">
        <f t="shared" si="823"/>
        <v>1</v>
      </c>
      <c r="M3129" s="1" t="b">
        <f t="shared" si="824"/>
        <v>0</v>
      </c>
      <c r="N3129" t="str">
        <f t="shared" si="825"/>
        <v/>
      </c>
      <c r="O3129" t="str">
        <f t="shared" si="826"/>
        <v/>
      </c>
      <c r="P3129" t="str">
        <f t="shared" si="827"/>
        <v/>
      </c>
      <c r="Q3129" t="str">
        <f t="shared" si="828"/>
        <v/>
      </c>
      <c r="R3129" t="str">
        <f t="shared" si="829"/>
        <v/>
      </c>
      <c r="S3129">
        <f t="shared" si="830"/>
        <v>1</v>
      </c>
      <c r="T3129" s="2" t="b">
        <f t="shared" si="831"/>
        <v>0</v>
      </c>
      <c r="U3129">
        <f t="shared" si="832"/>
        <v>0</v>
      </c>
      <c r="V3129">
        <f t="shared" si="833"/>
        <v>0</v>
      </c>
      <c r="W3129">
        <f t="shared" si="834"/>
        <v>0</v>
      </c>
    </row>
    <row r="3130" spans="1:23" hidden="1">
      <c r="A3130">
        <v>13</v>
      </c>
      <c r="B3130">
        <v>81</v>
      </c>
      <c r="C3130">
        <v>33</v>
      </c>
      <c r="D3130">
        <v>16</v>
      </c>
      <c r="E3130">
        <v>27</v>
      </c>
      <c r="F3130">
        <v>24</v>
      </c>
      <c r="G3130">
        <f t="shared" si="818"/>
        <v>1</v>
      </c>
      <c r="H3130">
        <f t="shared" si="819"/>
        <v>1</v>
      </c>
      <c r="I3130">
        <f t="shared" si="820"/>
        <v>1</v>
      </c>
      <c r="J3130">
        <f t="shared" si="821"/>
        <v>1</v>
      </c>
      <c r="K3130">
        <f t="shared" si="822"/>
        <v>1</v>
      </c>
      <c r="L3130">
        <f t="shared" si="823"/>
        <v>1</v>
      </c>
      <c r="M3130" s="1" t="b">
        <f t="shared" si="824"/>
        <v>0</v>
      </c>
      <c r="N3130">
        <f t="shared" si="825"/>
        <v>1</v>
      </c>
      <c r="O3130">
        <f t="shared" si="826"/>
        <v>1</v>
      </c>
      <c r="P3130">
        <f t="shared" si="827"/>
        <v>1</v>
      </c>
      <c r="Q3130" t="str">
        <f t="shared" si="828"/>
        <v/>
      </c>
      <c r="R3130">
        <f t="shared" si="829"/>
        <v>1</v>
      </c>
      <c r="S3130" t="str">
        <f t="shared" si="830"/>
        <v/>
      </c>
      <c r="T3130" s="2" t="b">
        <f t="shared" si="831"/>
        <v>0</v>
      </c>
      <c r="U3130">
        <f t="shared" si="832"/>
        <v>0</v>
      </c>
      <c r="V3130">
        <f t="shared" si="833"/>
        <v>0</v>
      </c>
      <c r="W3130">
        <f t="shared" si="834"/>
        <v>0</v>
      </c>
    </row>
    <row r="3131" spans="1:23" hidden="1">
      <c r="A3131">
        <v>43</v>
      </c>
      <c r="B3131">
        <v>66</v>
      </c>
      <c r="C3131">
        <v>39</v>
      </c>
      <c r="D3131">
        <v>67</v>
      </c>
      <c r="E3131">
        <v>92</v>
      </c>
      <c r="F3131">
        <v>79</v>
      </c>
      <c r="G3131">
        <f t="shared" si="818"/>
        <v>1</v>
      </c>
      <c r="H3131">
        <f t="shared" si="819"/>
        <v>1</v>
      </c>
      <c r="I3131">
        <f t="shared" si="820"/>
        <v>1</v>
      </c>
      <c r="J3131">
        <f t="shared" si="821"/>
        <v>1</v>
      </c>
      <c r="K3131">
        <f t="shared" si="822"/>
        <v>1</v>
      </c>
      <c r="L3131">
        <f t="shared" si="823"/>
        <v>1</v>
      </c>
      <c r="M3131" s="1" t="b">
        <f t="shared" si="824"/>
        <v>0</v>
      </c>
      <c r="N3131">
        <f t="shared" si="825"/>
        <v>1</v>
      </c>
      <c r="O3131" t="str">
        <f t="shared" si="826"/>
        <v/>
      </c>
      <c r="P3131">
        <f t="shared" si="827"/>
        <v>1</v>
      </c>
      <c r="Q3131">
        <f t="shared" si="828"/>
        <v>1</v>
      </c>
      <c r="R3131" t="str">
        <f t="shared" si="829"/>
        <v/>
      </c>
      <c r="S3131">
        <f t="shared" si="830"/>
        <v>1</v>
      </c>
      <c r="T3131" s="2" t="b">
        <f t="shared" si="831"/>
        <v>0</v>
      </c>
      <c r="U3131">
        <f t="shared" si="832"/>
        <v>0</v>
      </c>
      <c r="V3131">
        <f t="shared" si="833"/>
        <v>0</v>
      </c>
      <c r="W3131">
        <f t="shared" si="834"/>
        <v>0</v>
      </c>
    </row>
    <row r="3132" spans="1:23" hidden="1">
      <c r="A3132">
        <v>75</v>
      </c>
      <c r="B3132">
        <v>86</v>
      </c>
      <c r="C3132">
        <v>23</v>
      </c>
      <c r="D3132">
        <v>79</v>
      </c>
      <c r="E3132">
        <v>48</v>
      </c>
      <c r="F3132">
        <v>81</v>
      </c>
      <c r="G3132">
        <f t="shared" si="818"/>
        <v>1</v>
      </c>
      <c r="H3132">
        <f t="shared" si="819"/>
        <v>1</v>
      </c>
      <c r="I3132">
        <f t="shared" si="820"/>
        <v>1</v>
      </c>
      <c r="J3132">
        <f t="shared" si="821"/>
        <v>1</v>
      </c>
      <c r="K3132">
        <f t="shared" si="822"/>
        <v>1</v>
      </c>
      <c r="L3132">
        <f t="shared" si="823"/>
        <v>1</v>
      </c>
      <c r="M3132" s="1" t="b">
        <f t="shared" si="824"/>
        <v>0</v>
      </c>
      <c r="N3132">
        <f t="shared" si="825"/>
        <v>1</v>
      </c>
      <c r="O3132" t="str">
        <f t="shared" si="826"/>
        <v/>
      </c>
      <c r="P3132">
        <f t="shared" si="827"/>
        <v>1</v>
      </c>
      <c r="Q3132">
        <f t="shared" si="828"/>
        <v>1</v>
      </c>
      <c r="R3132" t="str">
        <f t="shared" si="829"/>
        <v/>
      </c>
      <c r="S3132">
        <f t="shared" si="830"/>
        <v>1</v>
      </c>
      <c r="T3132" s="2" t="b">
        <f t="shared" si="831"/>
        <v>0</v>
      </c>
      <c r="U3132">
        <f t="shared" si="832"/>
        <v>0</v>
      </c>
      <c r="V3132">
        <f t="shared" si="833"/>
        <v>0</v>
      </c>
      <c r="W3132">
        <f t="shared" si="834"/>
        <v>0</v>
      </c>
    </row>
    <row r="3133" spans="1:23">
      <c r="A3133">
        <v>19</v>
      </c>
      <c r="B3133">
        <v>80</v>
      </c>
      <c r="C3133">
        <v>59</v>
      </c>
      <c r="D3133">
        <v>92</v>
      </c>
      <c r="E3133">
        <v>91</v>
      </c>
      <c r="F3133">
        <v>22</v>
      </c>
      <c r="G3133">
        <f t="shared" si="818"/>
        <v>1</v>
      </c>
      <c r="H3133">
        <f t="shared" si="819"/>
        <v>1</v>
      </c>
      <c r="I3133">
        <f t="shared" si="820"/>
        <v>1</v>
      </c>
      <c r="J3133">
        <f t="shared" si="821"/>
        <v>1</v>
      </c>
      <c r="K3133">
        <f t="shared" si="822"/>
        <v>1</v>
      </c>
      <c r="L3133">
        <f t="shared" si="823"/>
        <v>1</v>
      </c>
      <c r="M3133" s="1" t="b">
        <f t="shared" si="824"/>
        <v>0</v>
      </c>
      <c r="N3133">
        <f t="shared" si="825"/>
        <v>1</v>
      </c>
      <c r="O3133" t="str">
        <f t="shared" si="826"/>
        <v/>
      </c>
      <c r="P3133">
        <f t="shared" si="827"/>
        <v>1</v>
      </c>
      <c r="Q3133" t="str">
        <f t="shared" si="828"/>
        <v/>
      </c>
      <c r="R3133">
        <f t="shared" si="829"/>
        <v>1</v>
      </c>
      <c r="S3133" t="str">
        <f t="shared" si="830"/>
        <v/>
      </c>
      <c r="T3133" s="2" t="b">
        <f t="shared" si="831"/>
        <v>1</v>
      </c>
      <c r="U3133">
        <f t="shared" si="832"/>
        <v>0</v>
      </c>
      <c r="V3133">
        <f t="shared" si="833"/>
        <v>1</v>
      </c>
      <c r="W3133">
        <f t="shared" si="834"/>
        <v>1</v>
      </c>
    </row>
    <row r="3134" spans="1:23" hidden="1">
      <c r="A3134">
        <v>89</v>
      </c>
      <c r="B3134">
        <v>84</v>
      </c>
      <c r="C3134">
        <v>53</v>
      </c>
      <c r="D3134">
        <v>49</v>
      </c>
      <c r="E3134">
        <v>54</v>
      </c>
      <c r="F3134">
        <v>87</v>
      </c>
      <c r="G3134">
        <f t="shared" si="818"/>
        <v>1</v>
      </c>
      <c r="H3134">
        <f t="shared" si="819"/>
        <v>1</v>
      </c>
      <c r="I3134">
        <f t="shared" si="820"/>
        <v>1</v>
      </c>
      <c r="J3134">
        <f t="shared" si="821"/>
        <v>1</v>
      </c>
      <c r="K3134">
        <f t="shared" si="822"/>
        <v>1</v>
      </c>
      <c r="L3134">
        <f t="shared" si="823"/>
        <v>1</v>
      </c>
      <c r="M3134" s="1" t="b">
        <f t="shared" si="824"/>
        <v>0</v>
      </c>
      <c r="N3134">
        <f t="shared" si="825"/>
        <v>1</v>
      </c>
      <c r="O3134" t="str">
        <f t="shared" si="826"/>
        <v/>
      </c>
      <c r="P3134">
        <f t="shared" si="827"/>
        <v>1</v>
      </c>
      <c r="Q3134">
        <f t="shared" si="828"/>
        <v>1</v>
      </c>
      <c r="R3134" t="str">
        <f t="shared" si="829"/>
        <v/>
      </c>
      <c r="S3134">
        <f t="shared" si="830"/>
        <v>1</v>
      </c>
      <c r="T3134" s="2" t="b">
        <f t="shared" si="831"/>
        <v>0</v>
      </c>
      <c r="U3134">
        <f t="shared" si="832"/>
        <v>0</v>
      </c>
      <c r="V3134">
        <f t="shared" si="833"/>
        <v>0</v>
      </c>
      <c r="W3134">
        <f t="shared" si="834"/>
        <v>0</v>
      </c>
    </row>
    <row r="3135" spans="1:23" hidden="1">
      <c r="A3135">
        <v>10</v>
      </c>
      <c r="B3135">
        <v>84</v>
      </c>
      <c r="C3135">
        <v>70</v>
      </c>
      <c r="D3135">
        <v>92</v>
      </c>
      <c r="E3135">
        <v>87</v>
      </c>
      <c r="F3135">
        <v>95</v>
      </c>
      <c r="G3135">
        <f t="shared" si="818"/>
        <v>1</v>
      </c>
      <c r="H3135">
        <f t="shared" si="819"/>
        <v>1</v>
      </c>
      <c r="I3135">
        <f t="shared" si="820"/>
        <v>1</v>
      </c>
      <c r="J3135">
        <f t="shared" si="821"/>
        <v>1</v>
      </c>
      <c r="K3135">
        <f t="shared" si="822"/>
        <v>1</v>
      </c>
      <c r="L3135">
        <f t="shared" si="823"/>
        <v>1</v>
      </c>
      <c r="M3135" s="1" t="b">
        <f t="shared" si="824"/>
        <v>0</v>
      </c>
      <c r="N3135" t="str">
        <f t="shared" si="825"/>
        <v/>
      </c>
      <c r="O3135" t="str">
        <f t="shared" si="826"/>
        <v/>
      </c>
      <c r="P3135" t="str">
        <f t="shared" si="827"/>
        <v/>
      </c>
      <c r="Q3135" t="str">
        <f t="shared" si="828"/>
        <v/>
      </c>
      <c r="R3135">
        <f t="shared" si="829"/>
        <v>1</v>
      </c>
      <c r="S3135">
        <f t="shared" si="830"/>
        <v>1</v>
      </c>
      <c r="T3135" s="2" t="b">
        <f t="shared" si="831"/>
        <v>0</v>
      </c>
      <c r="U3135">
        <f t="shared" si="832"/>
        <v>0</v>
      </c>
      <c r="V3135">
        <f t="shared" si="833"/>
        <v>0</v>
      </c>
      <c r="W3135">
        <f t="shared" si="834"/>
        <v>0</v>
      </c>
    </row>
    <row r="3136" spans="1:23">
      <c r="A3136">
        <v>66</v>
      </c>
      <c r="B3136">
        <v>99</v>
      </c>
      <c r="C3136">
        <v>99</v>
      </c>
      <c r="D3136">
        <v>23</v>
      </c>
      <c r="E3136">
        <v>10</v>
      </c>
      <c r="F3136">
        <v>89</v>
      </c>
      <c r="G3136">
        <f t="shared" si="818"/>
        <v>1</v>
      </c>
      <c r="H3136">
        <f t="shared" si="819"/>
        <v>2</v>
      </c>
      <c r="I3136">
        <f t="shared" si="820"/>
        <v>2</v>
      </c>
      <c r="J3136">
        <f t="shared" si="821"/>
        <v>1</v>
      </c>
      <c r="K3136">
        <f t="shared" si="822"/>
        <v>1</v>
      </c>
      <c r="L3136">
        <f t="shared" si="823"/>
        <v>1</v>
      </c>
      <c r="M3136" s="1" t="b">
        <f t="shared" si="824"/>
        <v>1</v>
      </c>
      <c r="N3136" t="str">
        <f t="shared" si="825"/>
        <v/>
      </c>
      <c r="O3136">
        <f t="shared" si="826"/>
        <v>1</v>
      </c>
      <c r="P3136">
        <f t="shared" si="827"/>
        <v>1</v>
      </c>
      <c r="Q3136">
        <f t="shared" si="828"/>
        <v>1</v>
      </c>
      <c r="R3136" t="str">
        <f t="shared" si="829"/>
        <v/>
      </c>
      <c r="S3136">
        <f t="shared" si="830"/>
        <v>1</v>
      </c>
      <c r="T3136" s="2" t="b">
        <f t="shared" si="831"/>
        <v>0</v>
      </c>
      <c r="U3136">
        <f t="shared" si="832"/>
        <v>1</v>
      </c>
      <c r="V3136">
        <f t="shared" si="833"/>
        <v>0</v>
      </c>
      <c r="W3136">
        <f t="shared" si="834"/>
        <v>1</v>
      </c>
    </row>
    <row r="3137" spans="1:23">
      <c r="A3137">
        <v>50</v>
      </c>
      <c r="B3137">
        <v>72</v>
      </c>
      <c r="C3137">
        <v>40</v>
      </c>
      <c r="D3137">
        <v>50</v>
      </c>
      <c r="E3137">
        <v>11</v>
      </c>
      <c r="F3137">
        <v>88</v>
      </c>
      <c r="G3137">
        <f t="shared" si="818"/>
        <v>2</v>
      </c>
      <c r="H3137">
        <f t="shared" si="819"/>
        <v>1</v>
      </c>
      <c r="I3137">
        <f t="shared" si="820"/>
        <v>1</v>
      </c>
      <c r="J3137">
        <f t="shared" si="821"/>
        <v>2</v>
      </c>
      <c r="K3137">
        <f t="shared" si="822"/>
        <v>1</v>
      </c>
      <c r="L3137">
        <f t="shared" si="823"/>
        <v>1</v>
      </c>
      <c r="M3137" s="1" t="b">
        <f t="shared" si="824"/>
        <v>1</v>
      </c>
      <c r="N3137" t="str">
        <f t="shared" si="825"/>
        <v/>
      </c>
      <c r="O3137" t="str">
        <f t="shared" si="826"/>
        <v/>
      </c>
      <c r="P3137" t="str">
        <f t="shared" si="827"/>
        <v/>
      </c>
      <c r="Q3137" t="str">
        <f t="shared" si="828"/>
        <v/>
      </c>
      <c r="R3137">
        <f t="shared" si="829"/>
        <v>1</v>
      </c>
      <c r="S3137" t="str">
        <f t="shared" si="830"/>
        <v/>
      </c>
      <c r="T3137" s="2" t="b">
        <f t="shared" si="831"/>
        <v>0</v>
      </c>
      <c r="U3137">
        <f t="shared" si="832"/>
        <v>1</v>
      </c>
      <c r="V3137">
        <f t="shared" si="833"/>
        <v>0</v>
      </c>
      <c r="W3137">
        <f t="shared" si="834"/>
        <v>1</v>
      </c>
    </row>
    <row r="3138" spans="1:23" hidden="1">
      <c r="A3138">
        <v>80</v>
      </c>
      <c r="B3138">
        <v>98</v>
      </c>
      <c r="C3138">
        <v>45</v>
      </c>
      <c r="D3138">
        <v>78</v>
      </c>
      <c r="E3138">
        <v>88</v>
      </c>
      <c r="F3138">
        <v>62</v>
      </c>
      <c r="G3138">
        <f t="shared" si="818"/>
        <v>1</v>
      </c>
      <c r="H3138">
        <f t="shared" si="819"/>
        <v>1</v>
      </c>
      <c r="I3138">
        <f t="shared" si="820"/>
        <v>1</v>
      </c>
      <c r="J3138">
        <f t="shared" si="821"/>
        <v>1</v>
      </c>
      <c r="K3138">
        <f t="shared" si="822"/>
        <v>1</v>
      </c>
      <c r="L3138">
        <f t="shared" si="823"/>
        <v>1</v>
      </c>
      <c r="M3138" s="1" t="b">
        <f t="shared" si="824"/>
        <v>0</v>
      </c>
      <c r="N3138" t="str">
        <f t="shared" si="825"/>
        <v/>
      </c>
      <c r="O3138" t="str">
        <f t="shared" si="826"/>
        <v/>
      </c>
      <c r="P3138">
        <f t="shared" si="827"/>
        <v>1</v>
      </c>
      <c r="Q3138" t="str">
        <f t="shared" si="828"/>
        <v/>
      </c>
      <c r="R3138" t="str">
        <f t="shared" si="829"/>
        <v/>
      </c>
      <c r="S3138" t="str">
        <f t="shared" si="830"/>
        <v/>
      </c>
      <c r="T3138" s="2" t="b">
        <f t="shared" si="831"/>
        <v>0</v>
      </c>
      <c r="U3138">
        <f t="shared" si="832"/>
        <v>0</v>
      </c>
      <c r="V3138">
        <f t="shared" si="833"/>
        <v>0</v>
      </c>
      <c r="W3138">
        <f t="shared" si="834"/>
        <v>0</v>
      </c>
    </row>
    <row r="3139" spans="1:23">
      <c r="A3139">
        <v>57</v>
      </c>
      <c r="B3139">
        <v>20</v>
      </c>
      <c r="C3139">
        <v>90</v>
      </c>
      <c r="D3139">
        <v>21</v>
      </c>
      <c r="E3139">
        <v>26</v>
      </c>
      <c r="F3139">
        <v>43</v>
      </c>
      <c r="G3139">
        <f t="shared" ref="G3139:G3202" si="835">COUNTIF($A3139:$F3139,A3139)</f>
        <v>1</v>
      </c>
      <c r="H3139">
        <f t="shared" ref="H3139:H3202" si="836">COUNTIF($A3139:$F3139,B3139)</f>
        <v>1</v>
      </c>
      <c r="I3139">
        <f t="shared" ref="I3139:I3202" si="837">COUNTIF($A3139:$F3139,C3139)</f>
        <v>1</v>
      </c>
      <c r="J3139">
        <f t="shared" ref="J3139:J3202" si="838">COUNTIF($A3139:$F3139,D3139)</f>
        <v>1</v>
      </c>
      <c r="K3139">
        <f t="shared" ref="K3139:K3202" si="839">COUNTIF($A3139:$F3139,E3139)</f>
        <v>1</v>
      </c>
      <c r="L3139">
        <f t="shared" ref="L3139:L3202" si="840">COUNTIF($A3139:$F3139,F3139)</f>
        <v>1</v>
      </c>
      <c r="M3139" s="1" t="b">
        <f t="shared" ref="M3139:M3202" si="841">COUNTIF(G3139:L3139,2)&gt;1</f>
        <v>0</v>
      </c>
      <c r="N3139">
        <f t="shared" ref="N3139:N3202" si="842">IF(MOD(A3139,2)&gt;0,1,"")</f>
        <v>1</v>
      </c>
      <c r="O3139" t="str">
        <f t="shared" ref="O3139:O3202" si="843">IF(MOD(B3139,2)&gt;0,1,"")</f>
        <v/>
      </c>
      <c r="P3139" t="str">
        <f t="shared" ref="P3139:P3202" si="844">IF(MOD(C3139,2)&gt;0,1,"")</f>
        <v/>
      </c>
      <c r="Q3139">
        <f t="shared" ref="Q3139:Q3202" si="845">IF(MOD(D3139,2)&gt;0,1,"")</f>
        <v>1</v>
      </c>
      <c r="R3139" t="str">
        <f t="shared" ref="R3139:R3202" si="846">IF(MOD(E3139,2)&gt;0,1,"")</f>
        <v/>
      </c>
      <c r="S3139">
        <f t="shared" ref="S3139:S3202" si="847">IF(MOD(F3139,2)&gt;0,1,"")</f>
        <v>1</v>
      </c>
      <c r="T3139" s="2" t="b">
        <f t="shared" ref="T3139:T3202" si="848">COUNTIF(N3139:S3139,1)=3</f>
        <v>1</v>
      </c>
      <c r="U3139">
        <f t="shared" ref="U3139:U3202" si="849">COUNTIF(M3139,TRUE)</f>
        <v>0</v>
      </c>
      <c r="V3139">
        <f t="shared" ref="V3139:V3202" si="850">COUNTIF(T3139,TRUE)</f>
        <v>1</v>
      </c>
      <c r="W3139">
        <f t="shared" ref="W3139:W3202" si="851">COUNTIF(U3139:V3139,1)</f>
        <v>1</v>
      </c>
    </row>
    <row r="3140" spans="1:23" hidden="1">
      <c r="A3140">
        <v>70</v>
      </c>
      <c r="B3140">
        <v>93</v>
      </c>
      <c r="C3140">
        <v>22</v>
      </c>
      <c r="D3140">
        <v>51</v>
      </c>
      <c r="E3140">
        <v>66</v>
      </c>
      <c r="F3140">
        <v>18</v>
      </c>
      <c r="G3140">
        <f t="shared" si="835"/>
        <v>1</v>
      </c>
      <c r="H3140">
        <f t="shared" si="836"/>
        <v>1</v>
      </c>
      <c r="I3140">
        <f t="shared" si="837"/>
        <v>1</v>
      </c>
      <c r="J3140">
        <f t="shared" si="838"/>
        <v>1</v>
      </c>
      <c r="K3140">
        <f t="shared" si="839"/>
        <v>1</v>
      </c>
      <c r="L3140">
        <f t="shared" si="840"/>
        <v>1</v>
      </c>
      <c r="M3140" s="1" t="b">
        <f t="shared" si="841"/>
        <v>0</v>
      </c>
      <c r="N3140" t="str">
        <f t="shared" si="842"/>
        <v/>
      </c>
      <c r="O3140">
        <f t="shared" si="843"/>
        <v>1</v>
      </c>
      <c r="P3140" t="str">
        <f t="shared" si="844"/>
        <v/>
      </c>
      <c r="Q3140">
        <f t="shared" si="845"/>
        <v>1</v>
      </c>
      <c r="R3140" t="str">
        <f t="shared" si="846"/>
        <v/>
      </c>
      <c r="S3140" t="str">
        <f t="shared" si="847"/>
        <v/>
      </c>
      <c r="T3140" s="2" t="b">
        <f t="shared" si="848"/>
        <v>0</v>
      </c>
      <c r="U3140">
        <f t="shared" si="849"/>
        <v>0</v>
      </c>
      <c r="V3140">
        <f t="shared" si="850"/>
        <v>0</v>
      </c>
      <c r="W3140">
        <f t="shared" si="851"/>
        <v>0</v>
      </c>
    </row>
    <row r="3141" spans="1:23" hidden="1">
      <c r="A3141">
        <v>18</v>
      </c>
      <c r="B3141">
        <v>83</v>
      </c>
      <c r="C3141">
        <v>98</v>
      </c>
      <c r="D3141">
        <v>27</v>
      </c>
      <c r="E3141">
        <v>23</v>
      </c>
      <c r="F3141">
        <v>49</v>
      </c>
      <c r="G3141">
        <f t="shared" si="835"/>
        <v>1</v>
      </c>
      <c r="H3141">
        <f t="shared" si="836"/>
        <v>1</v>
      </c>
      <c r="I3141">
        <f t="shared" si="837"/>
        <v>1</v>
      </c>
      <c r="J3141">
        <f t="shared" si="838"/>
        <v>1</v>
      </c>
      <c r="K3141">
        <f t="shared" si="839"/>
        <v>1</v>
      </c>
      <c r="L3141">
        <f t="shared" si="840"/>
        <v>1</v>
      </c>
      <c r="M3141" s="1" t="b">
        <f t="shared" si="841"/>
        <v>0</v>
      </c>
      <c r="N3141" t="str">
        <f t="shared" si="842"/>
        <v/>
      </c>
      <c r="O3141">
        <f t="shared" si="843"/>
        <v>1</v>
      </c>
      <c r="P3141" t="str">
        <f t="shared" si="844"/>
        <v/>
      </c>
      <c r="Q3141">
        <f t="shared" si="845"/>
        <v>1</v>
      </c>
      <c r="R3141">
        <f t="shared" si="846"/>
        <v>1</v>
      </c>
      <c r="S3141">
        <f t="shared" si="847"/>
        <v>1</v>
      </c>
      <c r="T3141" s="2" t="b">
        <f t="shared" si="848"/>
        <v>0</v>
      </c>
      <c r="U3141">
        <f t="shared" si="849"/>
        <v>0</v>
      </c>
      <c r="V3141">
        <f t="shared" si="850"/>
        <v>0</v>
      </c>
      <c r="W3141">
        <f t="shared" si="851"/>
        <v>0</v>
      </c>
    </row>
    <row r="3142" spans="1:23">
      <c r="A3142">
        <v>81</v>
      </c>
      <c r="B3142">
        <v>96</v>
      </c>
      <c r="C3142">
        <v>79</v>
      </c>
      <c r="D3142">
        <v>70</v>
      </c>
      <c r="E3142">
        <v>51</v>
      </c>
      <c r="F3142">
        <v>28</v>
      </c>
      <c r="G3142">
        <f t="shared" si="835"/>
        <v>1</v>
      </c>
      <c r="H3142">
        <f t="shared" si="836"/>
        <v>1</v>
      </c>
      <c r="I3142">
        <f t="shared" si="837"/>
        <v>1</v>
      </c>
      <c r="J3142">
        <f t="shared" si="838"/>
        <v>1</v>
      </c>
      <c r="K3142">
        <f t="shared" si="839"/>
        <v>1</v>
      </c>
      <c r="L3142">
        <f t="shared" si="840"/>
        <v>1</v>
      </c>
      <c r="M3142" s="1" t="b">
        <f t="shared" si="841"/>
        <v>0</v>
      </c>
      <c r="N3142">
        <f t="shared" si="842"/>
        <v>1</v>
      </c>
      <c r="O3142" t="str">
        <f t="shared" si="843"/>
        <v/>
      </c>
      <c r="P3142">
        <f t="shared" si="844"/>
        <v>1</v>
      </c>
      <c r="Q3142" t="str">
        <f t="shared" si="845"/>
        <v/>
      </c>
      <c r="R3142">
        <f t="shared" si="846"/>
        <v>1</v>
      </c>
      <c r="S3142" t="str">
        <f t="shared" si="847"/>
        <v/>
      </c>
      <c r="T3142" s="2" t="b">
        <f t="shared" si="848"/>
        <v>1</v>
      </c>
      <c r="U3142">
        <f t="shared" si="849"/>
        <v>0</v>
      </c>
      <c r="V3142">
        <f t="shared" si="850"/>
        <v>1</v>
      </c>
      <c r="W3142">
        <f t="shared" si="851"/>
        <v>1</v>
      </c>
    </row>
    <row r="3143" spans="1:23" hidden="1">
      <c r="A3143">
        <v>82</v>
      </c>
      <c r="B3143">
        <v>49</v>
      </c>
      <c r="C3143">
        <v>82</v>
      </c>
      <c r="D3143">
        <v>64</v>
      </c>
      <c r="E3143">
        <v>69</v>
      </c>
      <c r="F3143">
        <v>55</v>
      </c>
      <c r="G3143">
        <f t="shared" si="835"/>
        <v>2</v>
      </c>
      <c r="H3143">
        <f t="shared" si="836"/>
        <v>1</v>
      </c>
      <c r="I3143">
        <f t="shared" si="837"/>
        <v>2</v>
      </c>
      <c r="J3143">
        <f t="shared" si="838"/>
        <v>1</v>
      </c>
      <c r="K3143">
        <f t="shared" si="839"/>
        <v>1</v>
      </c>
      <c r="L3143">
        <f t="shared" si="840"/>
        <v>1</v>
      </c>
      <c r="M3143" s="1" t="b">
        <f t="shared" si="841"/>
        <v>1</v>
      </c>
      <c r="N3143" t="str">
        <f t="shared" si="842"/>
        <v/>
      </c>
      <c r="O3143">
        <f t="shared" si="843"/>
        <v>1</v>
      </c>
      <c r="P3143" t="str">
        <f t="shared" si="844"/>
        <v/>
      </c>
      <c r="Q3143" t="str">
        <f t="shared" si="845"/>
        <v/>
      </c>
      <c r="R3143">
        <f t="shared" si="846"/>
        <v>1</v>
      </c>
      <c r="S3143">
        <f t="shared" si="847"/>
        <v>1</v>
      </c>
      <c r="T3143" s="2" t="b">
        <f t="shared" si="848"/>
        <v>1</v>
      </c>
      <c r="U3143">
        <f t="shared" si="849"/>
        <v>1</v>
      </c>
      <c r="V3143">
        <f t="shared" si="850"/>
        <v>1</v>
      </c>
      <c r="W3143">
        <f t="shared" si="851"/>
        <v>2</v>
      </c>
    </row>
    <row r="3144" spans="1:23" hidden="1">
      <c r="A3144">
        <v>52</v>
      </c>
      <c r="B3144">
        <v>31</v>
      </c>
      <c r="C3144">
        <v>96</v>
      </c>
      <c r="D3144">
        <v>18</v>
      </c>
      <c r="E3144">
        <v>44</v>
      </c>
      <c r="F3144">
        <v>76</v>
      </c>
      <c r="G3144">
        <f t="shared" si="835"/>
        <v>1</v>
      </c>
      <c r="H3144">
        <f t="shared" si="836"/>
        <v>1</v>
      </c>
      <c r="I3144">
        <f t="shared" si="837"/>
        <v>1</v>
      </c>
      <c r="J3144">
        <f t="shared" si="838"/>
        <v>1</v>
      </c>
      <c r="K3144">
        <f t="shared" si="839"/>
        <v>1</v>
      </c>
      <c r="L3144">
        <f t="shared" si="840"/>
        <v>1</v>
      </c>
      <c r="M3144" s="1" t="b">
        <f t="shared" si="841"/>
        <v>0</v>
      </c>
      <c r="N3144" t="str">
        <f t="shared" si="842"/>
        <v/>
      </c>
      <c r="O3144">
        <f t="shared" si="843"/>
        <v>1</v>
      </c>
      <c r="P3144" t="str">
        <f t="shared" si="844"/>
        <v/>
      </c>
      <c r="Q3144" t="str">
        <f t="shared" si="845"/>
        <v/>
      </c>
      <c r="R3144" t="str">
        <f t="shared" si="846"/>
        <v/>
      </c>
      <c r="S3144" t="str">
        <f t="shared" si="847"/>
        <v/>
      </c>
      <c r="T3144" s="2" t="b">
        <f t="shared" si="848"/>
        <v>0</v>
      </c>
      <c r="U3144">
        <f t="shared" si="849"/>
        <v>0</v>
      </c>
      <c r="V3144">
        <f t="shared" si="850"/>
        <v>0</v>
      </c>
      <c r="W3144">
        <f t="shared" si="851"/>
        <v>0</v>
      </c>
    </row>
    <row r="3145" spans="1:23" hidden="1">
      <c r="A3145">
        <v>15</v>
      </c>
      <c r="B3145">
        <v>55</v>
      </c>
      <c r="C3145">
        <v>83</v>
      </c>
      <c r="D3145">
        <v>66</v>
      </c>
      <c r="E3145">
        <v>53</v>
      </c>
      <c r="F3145">
        <v>16</v>
      </c>
      <c r="G3145">
        <f t="shared" si="835"/>
        <v>1</v>
      </c>
      <c r="H3145">
        <f t="shared" si="836"/>
        <v>1</v>
      </c>
      <c r="I3145">
        <f t="shared" si="837"/>
        <v>1</v>
      </c>
      <c r="J3145">
        <f t="shared" si="838"/>
        <v>1</v>
      </c>
      <c r="K3145">
        <f t="shared" si="839"/>
        <v>1</v>
      </c>
      <c r="L3145">
        <f t="shared" si="840"/>
        <v>1</v>
      </c>
      <c r="M3145" s="1" t="b">
        <f t="shared" si="841"/>
        <v>0</v>
      </c>
      <c r="N3145">
        <f t="shared" si="842"/>
        <v>1</v>
      </c>
      <c r="O3145">
        <f t="shared" si="843"/>
        <v>1</v>
      </c>
      <c r="P3145">
        <f t="shared" si="844"/>
        <v>1</v>
      </c>
      <c r="Q3145" t="str">
        <f t="shared" si="845"/>
        <v/>
      </c>
      <c r="R3145">
        <f t="shared" si="846"/>
        <v>1</v>
      </c>
      <c r="S3145" t="str">
        <f t="shared" si="847"/>
        <v/>
      </c>
      <c r="T3145" s="2" t="b">
        <f t="shared" si="848"/>
        <v>0</v>
      </c>
      <c r="U3145">
        <f t="shared" si="849"/>
        <v>0</v>
      </c>
      <c r="V3145">
        <f t="shared" si="850"/>
        <v>0</v>
      </c>
      <c r="W3145">
        <f t="shared" si="851"/>
        <v>0</v>
      </c>
    </row>
    <row r="3146" spans="1:23" hidden="1">
      <c r="A3146">
        <v>76</v>
      </c>
      <c r="B3146">
        <v>98</v>
      </c>
      <c r="C3146">
        <v>16</v>
      </c>
      <c r="D3146">
        <v>32</v>
      </c>
      <c r="E3146">
        <v>41</v>
      </c>
      <c r="F3146">
        <v>28</v>
      </c>
      <c r="G3146">
        <f t="shared" si="835"/>
        <v>1</v>
      </c>
      <c r="H3146">
        <f t="shared" si="836"/>
        <v>1</v>
      </c>
      <c r="I3146">
        <f t="shared" si="837"/>
        <v>1</v>
      </c>
      <c r="J3146">
        <f t="shared" si="838"/>
        <v>1</v>
      </c>
      <c r="K3146">
        <f t="shared" si="839"/>
        <v>1</v>
      </c>
      <c r="L3146">
        <f t="shared" si="840"/>
        <v>1</v>
      </c>
      <c r="M3146" s="1" t="b">
        <f t="shared" si="841"/>
        <v>0</v>
      </c>
      <c r="N3146" t="str">
        <f t="shared" si="842"/>
        <v/>
      </c>
      <c r="O3146" t="str">
        <f t="shared" si="843"/>
        <v/>
      </c>
      <c r="P3146" t="str">
        <f t="shared" si="844"/>
        <v/>
      </c>
      <c r="Q3146" t="str">
        <f t="shared" si="845"/>
        <v/>
      </c>
      <c r="R3146">
        <f t="shared" si="846"/>
        <v>1</v>
      </c>
      <c r="S3146" t="str">
        <f t="shared" si="847"/>
        <v/>
      </c>
      <c r="T3146" s="2" t="b">
        <f t="shared" si="848"/>
        <v>0</v>
      </c>
      <c r="U3146">
        <f t="shared" si="849"/>
        <v>0</v>
      </c>
      <c r="V3146">
        <f t="shared" si="850"/>
        <v>0</v>
      </c>
      <c r="W3146">
        <f t="shared" si="851"/>
        <v>0</v>
      </c>
    </row>
    <row r="3147" spans="1:23">
      <c r="A3147">
        <v>90</v>
      </c>
      <c r="B3147">
        <v>62</v>
      </c>
      <c r="C3147">
        <v>85</v>
      </c>
      <c r="D3147">
        <v>96</v>
      </c>
      <c r="E3147">
        <v>97</v>
      </c>
      <c r="F3147">
        <v>91</v>
      </c>
      <c r="G3147">
        <f t="shared" si="835"/>
        <v>1</v>
      </c>
      <c r="H3147">
        <f t="shared" si="836"/>
        <v>1</v>
      </c>
      <c r="I3147">
        <f t="shared" si="837"/>
        <v>1</v>
      </c>
      <c r="J3147">
        <f t="shared" si="838"/>
        <v>1</v>
      </c>
      <c r="K3147">
        <f t="shared" si="839"/>
        <v>1</v>
      </c>
      <c r="L3147">
        <f t="shared" si="840"/>
        <v>1</v>
      </c>
      <c r="M3147" s="1" t="b">
        <f t="shared" si="841"/>
        <v>0</v>
      </c>
      <c r="N3147" t="str">
        <f t="shared" si="842"/>
        <v/>
      </c>
      <c r="O3147" t="str">
        <f t="shared" si="843"/>
        <v/>
      </c>
      <c r="P3147">
        <f t="shared" si="844"/>
        <v>1</v>
      </c>
      <c r="Q3147" t="str">
        <f t="shared" si="845"/>
        <v/>
      </c>
      <c r="R3147">
        <f t="shared" si="846"/>
        <v>1</v>
      </c>
      <c r="S3147">
        <f t="shared" si="847"/>
        <v>1</v>
      </c>
      <c r="T3147" s="2" t="b">
        <f t="shared" si="848"/>
        <v>1</v>
      </c>
      <c r="U3147">
        <f t="shared" si="849"/>
        <v>0</v>
      </c>
      <c r="V3147">
        <f t="shared" si="850"/>
        <v>1</v>
      </c>
      <c r="W3147">
        <f t="shared" si="851"/>
        <v>1</v>
      </c>
    </row>
    <row r="3148" spans="1:23" hidden="1">
      <c r="A3148">
        <v>82</v>
      </c>
      <c r="B3148">
        <v>86</v>
      </c>
      <c r="C3148">
        <v>69</v>
      </c>
      <c r="D3148">
        <v>72</v>
      </c>
      <c r="E3148">
        <v>38</v>
      </c>
      <c r="F3148">
        <v>76</v>
      </c>
      <c r="G3148">
        <f t="shared" si="835"/>
        <v>1</v>
      </c>
      <c r="H3148">
        <f t="shared" si="836"/>
        <v>1</v>
      </c>
      <c r="I3148">
        <f t="shared" si="837"/>
        <v>1</v>
      </c>
      <c r="J3148">
        <f t="shared" si="838"/>
        <v>1</v>
      </c>
      <c r="K3148">
        <f t="shared" si="839"/>
        <v>1</v>
      </c>
      <c r="L3148">
        <f t="shared" si="840"/>
        <v>1</v>
      </c>
      <c r="M3148" s="1" t="b">
        <f t="shared" si="841"/>
        <v>0</v>
      </c>
      <c r="N3148" t="str">
        <f t="shared" si="842"/>
        <v/>
      </c>
      <c r="O3148" t="str">
        <f t="shared" si="843"/>
        <v/>
      </c>
      <c r="P3148">
        <f t="shared" si="844"/>
        <v>1</v>
      </c>
      <c r="Q3148" t="str">
        <f t="shared" si="845"/>
        <v/>
      </c>
      <c r="R3148" t="str">
        <f t="shared" si="846"/>
        <v/>
      </c>
      <c r="S3148" t="str">
        <f t="shared" si="847"/>
        <v/>
      </c>
      <c r="T3148" s="2" t="b">
        <f t="shared" si="848"/>
        <v>0</v>
      </c>
      <c r="U3148">
        <f t="shared" si="849"/>
        <v>0</v>
      </c>
      <c r="V3148">
        <f t="shared" si="850"/>
        <v>0</v>
      </c>
      <c r="W3148">
        <f t="shared" si="851"/>
        <v>0</v>
      </c>
    </row>
    <row r="3149" spans="1:23" hidden="1">
      <c r="A3149">
        <v>60</v>
      </c>
      <c r="B3149">
        <v>15</v>
      </c>
      <c r="C3149">
        <v>34</v>
      </c>
      <c r="D3149">
        <v>66</v>
      </c>
      <c r="E3149">
        <v>99</v>
      </c>
      <c r="F3149">
        <v>44</v>
      </c>
      <c r="G3149">
        <f t="shared" si="835"/>
        <v>1</v>
      </c>
      <c r="H3149">
        <f t="shared" si="836"/>
        <v>1</v>
      </c>
      <c r="I3149">
        <f t="shared" si="837"/>
        <v>1</v>
      </c>
      <c r="J3149">
        <f t="shared" si="838"/>
        <v>1</v>
      </c>
      <c r="K3149">
        <f t="shared" si="839"/>
        <v>1</v>
      </c>
      <c r="L3149">
        <f t="shared" si="840"/>
        <v>1</v>
      </c>
      <c r="M3149" s="1" t="b">
        <f t="shared" si="841"/>
        <v>0</v>
      </c>
      <c r="N3149" t="str">
        <f t="shared" si="842"/>
        <v/>
      </c>
      <c r="O3149">
        <f t="shared" si="843"/>
        <v>1</v>
      </c>
      <c r="P3149" t="str">
        <f t="shared" si="844"/>
        <v/>
      </c>
      <c r="Q3149" t="str">
        <f t="shared" si="845"/>
        <v/>
      </c>
      <c r="R3149">
        <f t="shared" si="846"/>
        <v>1</v>
      </c>
      <c r="S3149" t="str">
        <f t="shared" si="847"/>
        <v/>
      </c>
      <c r="T3149" s="2" t="b">
        <f t="shared" si="848"/>
        <v>0</v>
      </c>
      <c r="U3149">
        <f t="shared" si="849"/>
        <v>0</v>
      </c>
      <c r="V3149">
        <f t="shared" si="850"/>
        <v>0</v>
      </c>
      <c r="W3149">
        <f t="shared" si="851"/>
        <v>0</v>
      </c>
    </row>
    <row r="3150" spans="1:23">
      <c r="A3150">
        <v>22</v>
      </c>
      <c r="B3150">
        <v>10</v>
      </c>
      <c r="C3150">
        <v>48</v>
      </c>
      <c r="D3150">
        <v>31</v>
      </c>
      <c r="E3150">
        <v>22</v>
      </c>
      <c r="F3150">
        <v>68</v>
      </c>
      <c r="G3150">
        <f t="shared" si="835"/>
        <v>2</v>
      </c>
      <c r="H3150">
        <f t="shared" si="836"/>
        <v>1</v>
      </c>
      <c r="I3150">
        <f t="shared" si="837"/>
        <v>1</v>
      </c>
      <c r="J3150">
        <f t="shared" si="838"/>
        <v>1</v>
      </c>
      <c r="K3150">
        <f t="shared" si="839"/>
        <v>2</v>
      </c>
      <c r="L3150">
        <f t="shared" si="840"/>
        <v>1</v>
      </c>
      <c r="M3150" s="1" t="b">
        <f t="shared" si="841"/>
        <v>1</v>
      </c>
      <c r="N3150" t="str">
        <f t="shared" si="842"/>
        <v/>
      </c>
      <c r="O3150" t="str">
        <f t="shared" si="843"/>
        <v/>
      </c>
      <c r="P3150" t="str">
        <f t="shared" si="844"/>
        <v/>
      </c>
      <c r="Q3150">
        <f t="shared" si="845"/>
        <v>1</v>
      </c>
      <c r="R3150" t="str">
        <f t="shared" si="846"/>
        <v/>
      </c>
      <c r="S3150" t="str">
        <f t="shared" si="847"/>
        <v/>
      </c>
      <c r="T3150" s="2" t="b">
        <f t="shared" si="848"/>
        <v>0</v>
      </c>
      <c r="U3150">
        <f t="shared" si="849"/>
        <v>1</v>
      </c>
      <c r="V3150">
        <f t="shared" si="850"/>
        <v>0</v>
      </c>
      <c r="W3150">
        <f t="shared" si="851"/>
        <v>1</v>
      </c>
    </row>
    <row r="3151" spans="1:23">
      <c r="A3151">
        <v>65</v>
      </c>
      <c r="B3151">
        <v>25</v>
      </c>
      <c r="C3151">
        <v>52</v>
      </c>
      <c r="D3151">
        <v>73</v>
      </c>
      <c r="E3151">
        <v>93</v>
      </c>
      <c r="F3151">
        <v>52</v>
      </c>
      <c r="G3151">
        <f t="shared" si="835"/>
        <v>1</v>
      </c>
      <c r="H3151">
        <f t="shared" si="836"/>
        <v>1</v>
      </c>
      <c r="I3151">
        <f t="shared" si="837"/>
        <v>2</v>
      </c>
      <c r="J3151">
        <f t="shared" si="838"/>
        <v>1</v>
      </c>
      <c r="K3151">
        <f t="shared" si="839"/>
        <v>1</v>
      </c>
      <c r="L3151">
        <f t="shared" si="840"/>
        <v>2</v>
      </c>
      <c r="M3151" s="1" t="b">
        <f t="shared" si="841"/>
        <v>1</v>
      </c>
      <c r="N3151">
        <f t="shared" si="842"/>
        <v>1</v>
      </c>
      <c r="O3151">
        <f t="shared" si="843"/>
        <v>1</v>
      </c>
      <c r="P3151" t="str">
        <f t="shared" si="844"/>
        <v/>
      </c>
      <c r="Q3151">
        <f t="shared" si="845"/>
        <v>1</v>
      </c>
      <c r="R3151">
        <f t="shared" si="846"/>
        <v>1</v>
      </c>
      <c r="S3151" t="str">
        <f t="shared" si="847"/>
        <v/>
      </c>
      <c r="T3151" s="2" t="b">
        <f t="shared" si="848"/>
        <v>0</v>
      </c>
      <c r="U3151">
        <f t="shared" si="849"/>
        <v>1</v>
      </c>
      <c r="V3151">
        <f t="shared" si="850"/>
        <v>0</v>
      </c>
      <c r="W3151">
        <f t="shared" si="851"/>
        <v>1</v>
      </c>
    </row>
    <row r="3152" spans="1:23">
      <c r="A3152">
        <v>21</v>
      </c>
      <c r="B3152">
        <v>60</v>
      </c>
      <c r="C3152">
        <v>18</v>
      </c>
      <c r="D3152">
        <v>63</v>
      </c>
      <c r="E3152">
        <v>74</v>
      </c>
      <c r="F3152">
        <v>17</v>
      </c>
      <c r="G3152">
        <f t="shared" si="835"/>
        <v>1</v>
      </c>
      <c r="H3152">
        <f t="shared" si="836"/>
        <v>1</v>
      </c>
      <c r="I3152">
        <f t="shared" si="837"/>
        <v>1</v>
      </c>
      <c r="J3152">
        <f t="shared" si="838"/>
        <v>1</v>
      </c>
      <c r="K3152">
        <f t="shared" si="839"/>
        <v>1</v>
      </c>
      <c r="L3152">
        <f t="shared" si="840"/>
        <v>1</v>
      </c>
      <c r="M3152" s="1" t="b">
        <f t="shared" si="841"/>
        <v>0</v>
      </c>
      <c r="N3152">
        <f t="shared" si="842"/>
        <v>1</v>
      </c>
      <c r="O3152" t="str">
        <f t="shared" si="843"/>
        <v/>
      </c>
      <c r="P3152" t="str">
        <f t="shared" si="844"/>
        <v/>
      </c>
      <c r="Q3152">
        <f t="shared" si="845"/>
        <v>1</v>
      </c>
      <c r="R3152" t="str">
        <f t="shared" si="846"/>
        <v/>
      </c>
      <c r="S3152">
        <f t="shared" si="847"/>
        <v>1</v>
      </c>
      <c r="T3152" s="2" t="b">
        <f t="shared" si="848"/>
        <v>1</v>
      </c>
      <c r="U3152">
        <f t="shared" si="849"/>
        <v>0</v>
      </c>
      <c r="V3152">
        <f t="shared" si="850"/>
        <v>1</v>
      </c>
      <c r="W3152">
        <f t="shared" si="851"/>
        <v>1</v>
      </c>
    </row>
    <row r="3153" spans="1:23" hidden="1">
      <c r="A3153">
        <v>70</v>
      </c>
      <c r="B3153">
        <v>55</v>
      </c>
      <c r="C3153">
        <v>34</v>
      </c>
      <c r="D3153">
        <v>14</v>
      </c>
      <c r="E3153">
        <v>35</v>
      </c>
      <c r="F3153">
        <v>58</v>
      </c>
      <c r="G3153">
        <f t="shared" si="835"/>
        <v>1</v>
      </c>
      <c r="H3153">
        <f t="shared" si="836"/>
        <v>1</v>
      </c>
      <c r="I3153">
        <f t="shared" si="837"/>
        <v>1</v>
      </c>
      <c r="J3153">
        <f t="shared" si="838"/>
        <v>1</v>
      </c>
      <c r="K3153">
        <f t="shared" si="839"/>
        <v>1</v>
      </c>
      <c r="L3153">
        <f t="shared" si="840"/>
        <v>1</v>
      </c>
      <c r="M3153" s="1" t="b">
        <f t="shared" si="841"/>
        <v>0</v>
      </c>
      <c r="N3153" t="str">
        <f t="shared" si="842"/>
        <v/>
      </c>
      <c r="O3153">
        <f t="shared" si="843"/>
        <v>1</v>
      </c>
      <c r="P3153" t="str">
        <f t="shared" si="844"/>
        <v/>
      </c>
      <c r="Q3153" t="str">
        <f t="shared" si="845"/>
        <v/>
      </c>
      <c r="R3153">
        <f t="shared" si="846"/>
        <v>1</v>
      </c>
      <c r="S3153" t="str">
        <f t="shared" si="847"/>
        <v/>
      </c>
      <c r="T3153" s="2" t="b">
        <f t="shared" si="848"/>
        <v>0</v>
      </c>
      <c r="U3153">
        <f t="shared" si="849"/>
        <v>0</v>
      </c>
      <c r="V3153">
        <f t="shared" si="850"/>
        <v>0</v>
      </c>
      <c r="W3153">
        <f t="shared" si="851"/>
        <v>0</v>
      </c>
    </row>
    <row r="3154" spans="1:23">
      <c r="A3154">
        <v>17</v>
      </c>
      <c r="B3154">
        <v>43</v>
      </c>
      <c r="C3154">
        <v>26</v>
      </c>
      <c r="D3154">
        <v>16</v>
      </c>
      <c r="E3154">
        <v>15</v>
      </c>
      <c r="F3154">
        <v>48</v>
      </c>
      <c r="G3154">
        <f t="shared" si="835"/>
        <v>1</v>
      </c>
      <c r="H3154">
        <f t="shared" si="836"/>
        <v>1</v>
      </c>
      <c r="I3154">
        <f t="shared" si="837"/>
        <v>1</v>
      </c>
      <c r="J3154">
        <f t="shared" si="838"/>
        <v>1</v>
      </c>
      <c r="K3154">
        <f t="shared" si="839"/>
        <v>1</v>
      </c>
      <c r="L3154">
        <f t="shared" si="840"/>
        <v>1</v>
      </c>
      <c r="M3154" s="1" t="b">
        <f t="shared" si="841"/>
        <v>0</v>
      </c>
      <c r="N3154">
        <f t="shared" si="842"/>
        <v>1</v>
      </c>
      <c r="O3154">
        <f t="shared" si="843"/>
        <v>1</v>
      </c>
      <c r="P3154" t="str">
        <f t="shared" si="844"/>
        <v/>
      </c>
      <c r="Q3154" t="str">
        <f t="shared" si="845"/>
        <v/>
      </c>
      <c r="R3154">
        <f t="shared" si="846"/>
        <v>1</v>
      </c>
      <c r="S3154" t="str">
        <f t="shared" si="847"/>
        <v/>
      </c>
      <c r="T3154" s="2" t="b">
        <f t="shared" si="848"/>
        <v>1</v>
      </c>
      <c r="U3154">
        <f t="shared" si="849"/>
        <v>0</v>
      </c>
      <c r="V3154">
        <f t="shared" si="850"/>
        <v>1</v>
      </c>
      <c r="W3154">
        <f t="shared" si="851"/>
        <v>1</v>
      </c>
    </row>
    <row r="3155" spans="1:23">
      <c r="A3155">
        <v>82</v>
      </c>
      <c r="B3155">
        <v>19</v>
      </c>
      <c r="C3155">
        <v>99</v>
      </c>
      <c r="D3155">
        <v>71</v>
      </c>
      <c r="E3155">
        <v>19</v>
      </c>
      <c r="F3155">
        <v>40</v>
      </c>
      <c r="G3155">
        <f t="shared" si="835"/>
        <v>1</v>
      </c>
      <c r="H3155">
        <f t="shared" si="836"/>
        <v>2</v>
      </c>
      <c r="I3155">
        <f t="shared" si="837"/>
        <v>1</v>
      </c>
      <c r="J3155">
        <f t="shared" si="838"/>
        <v>1</v>
      </c>
      <c r="K3155">
        <f t="shared" si="839"/>
        <v>2</v>
      </c>
      <c r="L3155">
        <f t="shared" si="840"/>
        <v>1</v>
      </c>
      <c r="M3155" s="1" t="b">
        <f t="shared" si="841"/>
        <v>1</v>
      </c>
      <c r="N3155" t="str">
        <f t="shared" si="842"/>
        <v/>
      </c>
      <c r="O3155">
        <f t="shared" si="843"/>
        <v>1</v>
      </c>
      <c r="P3155">
        <f t="shared" si="844"/>
        <v>1</v>
      </c>
      <c r="Q3155">
        <f t="shared" si="845"/>
        <v>1</v>
      </c>
      <c r="R3155">
        <f t="shared" si="846"/>
        <v>1</v>
      </c>
      <c r="S3155" t="str">
        <f t="shared" si="847"/>
        <v/>
      </c>
      <c r="T3155" s="2" t="b">
        <f t="shared" si="848"/>
        <v>0</v>
      </c>
      <c r="U3155">
        <f t="shared" si="849"/>
        <v>1</v>
      </c>
      <c r="V3155">
        <f t="shared" si="850"/>
        <v>0</v>
      </c>
      <c r="W3155">
        <f t="shared" si="851"/>
        <v>1</v>
      </c>
    </row>
    <row r="3156" spans="1:23" hidden="1">
      <c r="A3156">
        <v>80</v>
      </c>
      <c r="B3156">
        <v>68</v>
      </c>
      <c r="C3156">
        <v>49</v>
      </c>
      <c r="D3156">
        <v>27</v>
      </c>
      <c r="E3156">
        <v>40</v>
      </c>
      <c r="F3156">
        <v>82</v>
      </c>
      <c r="G3156">
        <f t="shared" si="835"/>
        <v>1</v>
      </c>
      <c r="H3156">
        <f t="shared" si="836"/>
        <v>1</v>
      </c>
      <c r="I3156">
        <f t="shared" si="837"/>
        <v>1</v>
      </c>
      <c r="J3156">
        <f t="shared" si="838"/>
        <v>1</v>
      </c>
      <c r="K3156">
        <f t="shared" si="839"/>
        <v>1</v>
      </c>
      <c r="L3156">
        <f t="shared" si="840"/>
        <v>1</v>
      </c>
      <c r="M3156" s="1" t="b">
        <f t="shared" si="841"/>
        <v>0</v>
      </c>
      <c r="N3156" t="str">
        <f t="shared" si="842"/>
        <v/>
      </c>
      <c r="O3156" t="str">
        <f t="shared" si="843"/>
        <v/>
      </c>
      <c r="P3156">
        <f t="shared" si="844"/>
        <v>1</v>
      </c>
      <c r="Q3156">
        <f t="shared" si="845"/>
        <v>1</v>
      </c>
      <c r="R3156" t="str">
        <f t="shared" si="846"/>
        <v/>
      </c>
      <c r="S3156" t="str">
        <f t="shared" si="847"/>
        <v/>
      </c>
      <c r="T3156" s="2" t="b">
        <f t="shared" si="848"/>
        <v>0</v>
      </c>
      <c r="U3156">
        <f t="shared" si="849"/>
        <v>0</v>
      </c>
      <c r="V3156">
        <f t="shared" si="850"/>
        <v>0</v>
      </c>
      <c r="W3156">
        <f t="shared" si="851"/>
        <v>0</v>
      </c>
    </row>
    <row r="3157" spans="1:23" hidden="1">
      <c r="A3157">
        <v>49</v>
      </c>
      <c r="B3157">
        <v>18</v>
      </c>
      <c r="C3157">
        <v>92</v>
      </c>
      <c r="D3157">
        <v>26</v>
      </c>
      <c r="E3157">
        <v>60</v>
      </c>
      <c r="F3157">
        <v>78</v>
      </c>
      <c r="G3157">
        <f t="shared" si="835"/>
        <v>1</v>
      </c>
      <c r="H3157">
        <f t="shared" si="836"/>
        <v>1</v>
      </c>
      <c r="I3157">
        <f t="shared" si="837"/>
        <v>1</v>
      </c>
      <c r="J3157">
        <f t="shared" si="838"/>
        <v>1</v>
      </c>
      <c r="K3157">
        <f t="shared" si="839"/>
        <v>1</v>
      </c>
      <c r="L3157">
        <f t="shared" si="840"/>
        <v>1</v>
      </c>
      <c r="M3157" s="1" t="b">
        <f t="shared" si="841"/>
        <v>0</v>
      </c>
      <c r="N3157">
        <f t="shared" si="842"/>
        <v>1</v>
      </c>
      <c r="O3157" t="str">
        <f t="shared" si="843"/>
        <v/>
      </c>
      <c r="P3157" t="str">
        <f t="shared" si="844"/>
        <v/>
      </c>
      <c r="Q3157" t="str">
        <f t="shared" si="845"/>
        <v/>
      </c>
      <c r="R3157" t="str">
        <f t="shared" si="846"/>
        <v/>
      </c>
      <c r="S3157" t="str">
        <f t="shared" si="847"/>
        <v/>
      </c>
      <c r="T3157" s="2" t="b">
        <f t="shared" si="848"/>
        <v>0</v>
      </c>
      <c r="U3157">
        <f t="shared" si="849"/>
        <v>0</v>
      </c>
      <c r="V3157">
        <f t="shared" si="850"/>
        <v>0</v>
      </c>
      <c r="W3157">
        <f t="shared" si="851"/>
        <v>0</v>
      </c>
    </row>
    <row r="3158" spans="1:23" hidden="1">
      <c r="A3158">
        <v>68</v>
      </c>
      <c r="B3158">
        <v>97</v>
      </c>
      <c r="C3158">
        <v>40</v>
      </c>
      <c r="D3158">
        <v>26</v>
      </c>
      <c r="E3158">
        <v>96</v>
      </c>
      <c r="F3158">
        <v>54</v>
      </c>
      <c r="G3158">
        <f t="shared" si="835"/>
        <v>1</v>
      </c>
      <c r="H3158">
        <f t="shared" si="836"/>
        <v>1</v>
      </c>
      <c r="I3158">
        <f t="shared" si="837"/>
        <v>1</v>
      </c>
      <c r="J3158">
        <f t="shared" si="838"/>
        <v>1</v>
      </c>
      <c r="K3158">
        <f t="shared" si="839"/>
        <v>1</v>
      </c>
      <c r="L3158">
        <f t="shared" si="840"/>
        <v>1</v>
      </c>
      <c r="M3158" s="1" t="b">
        <f t="shared" si="841"/>
        <v>0</v>
      </c>
      <c r="N3158" t="str">
        <f t="shared" si="842"/>
        <v/>
      </c>
      <c r="O3158">
        <f t="shared" si="843"/>
        <v>1</v>
      </c>
      <c r="P3158" t="str">
        <f t="shared" si="844"/>
        <v/>
      </c>
      <c r="Q3158" t="str">
        <f t="shared" si="845"/>
        <v/>
      </c>
      <c r="R3158" t="str">
        <f t="shared" si="846"/>
        <v/>
      </c>
      <c r="S3158" t="str">
        <f t="shared" si="847"/>
        <v/>
      </c>
      <c r="T3158" s="2" t="b">
        <f t="shared" si="848"/>
        <v>0</v>
      </c>
      <c r="U3158">
        <f t="shared" si="849"/>
        <v>0</v>
      </c>
      <c r="V3158">
        <f t="shared" si="850"/>
        <v>0</v>
      </c>
      <c r="W3158">
        <f t="shared" si="851"/>
        <v>0</v>
      </c>
    </row>
    <row r="3159" spans="1:23">
      <c r="A3159">
        <v>19</v>
      </c>
      <c r="B3159">
        <v>18</v>
      </c>
      <c r="C3159">
        <v>75</v>
      </c>
      <c r="D3159">
        <v>90</v>
      </c>
      <c r="E3159">
        <v>24</v>
      </c>
      <c r="F3159">
        <v>79</v>
      </c>
      <c r="G3159">
        <f t="shared" si="835"/>
        <v>1</v>
      </c>
      <c r="H3159">
        <f t="shared" si="836"/>
        <v>1</v>
      </c>
      <c r="I3159">
        <f t="shared" si="837"/>
        <v>1</v>
      </c>
      <c r="J3159">
        <f t="shared" si="838"/>
        <v>1</v>
      </c>
      <c r="K3159">
        <f t="shared" si="839"/>
        <v>1</v>
      </c>
      <c r="L3159">
        <f t="shared" si="840"/>
        <v>1</v>
      </c>
      <c r="M3159" s="1" t="b">
        <f t="shared" si="841"/>
        <v>0</v>
      </c>
      <c r="N3159">
        <f t="shared" si="842"/>
        <v>1</v>
      </c>
      <c r="O3159" t="str">
        <f t="shared" si="843"/>
        <v/>
      </c>
      <c r="P3159">
        <f t="shared" si="844"/>
        <v>1</v>
      </c>
      <c r="Q3159" t="str">
        <f t="shared" si="845"/>
        <v/>
      </c>
      <c r="R3159" t="str">
        <f t="shared" si="846"/>
        <v/>
      </c>
      <c r="S3159">
        <f t="shared" si="847"/>
        <v>1</v>
      </c>
      <c r="T3159" s="2" t="b">
        <f t="shared" si="848"/>
        <v>1</v>
      </c>
      <c r="U3159">
        <f t="shared" si="849"/>
        <v>0</v>
      </c>
      <c r="V3159">
        <f t="shared" si="850"/>
        <v>1</v>
      </c>
      <c r="W3159">
        <f t="shared" si="851"/>
        <v>1</v>
      </c>
    </row>
    <row r="3160" spans="1:23" hidden="1">
      <c r="A3160">
        <v>51</v>
      </c>
      <c r="B3160">
        <v>59</v>
      </c>
      <c r="C3160">
        <v>19</v>
      </c>
      <c r="D3160">
        <v>14</v>
      </c>
      <c r="E3160">
        <v>91</v>
      </c>
      <c r="F3160">
        <v>83</v>
      </c>
      <c r="G3160">
        <f t="shared" si="835"/>
        <v>1</v>
      </c>
      <c r="H3160">
        <f t="shared" si="836"/>
        <v>1</v>
      </c>
      <c r="I3160">
        <f t="shared" si="837"/>
        <v>1</v>
      </c>
      <c r="J3160">
        <f t="shared" si="838"/>
        <v>1</v>
      </c>
      <c r="K3160">
        <f t="shared" si="839"/>
        <v>1</v>
      </c>
      <c r="L3160">
        <f t="shared" si="840"/>
        <v>1</v>
      </c>
      <c r="M3160" s="1" t="b">
        <f t="shared" si="841"/>
        <v>0</v>
      </c>
      <c r="N3160">
        <f t="shared" si="842"/>
        <v>1</v>
      </c>
      <c r="O3160">
        <f t="shared" si="843"/>
        <v>1</v>
      </c>
      <c r="P3160">
        <f t="shared" si="844"/>
        <v>1</v>
      </c>
      <c r="Q3160" t="str">
        <f t="shared" si="845"/>
        <v/>
      </c>
      <c r="R3160">
        <f t="shared" si="846"/>
        <v>1</v>
      </c>
      <c r="S3160">
        <f t="shared" si="847"/>
        <v>1</v>
      </c>
      <c r="T3160" s="2" t="b">
        <f t="shared" si="848"/>
        <v>0</v>
      </c>
      <c r="U3160">
        <f t="shared" si="849"/>
        <v>0</v>
      </c>
      <c r="V3160">
        <f t="shared" si="850"/>
        <v>0</v>
      </c>
      <c r="W3160">
        <f t="shared" si="851"/>
        <v>0</v>
      </c>
    </row>
    <row r="3161" spans="1:23">
      <c r="A3161">
        <v>53</v>
      </c>
      <c r="B3161">
        <v>50</v>
      </c>
      <c r="C3161">
        <v>50</v>
      </c>
      <c r="D3161">
        <v>77</v>
      </c>
      <c r="E3161">
        <v>82</v>
      </c>
      <c r="F3161">
        <v>16</v>
      </c>
      <c r="G3161">
        <f t="shared" si="835"/>
        <v>1</v>
      </c>
      <c r="H3161">
        <f t="shared" si="836"/>
        <v>2</v>
      </c>
      <c r="I3161">
        <f t="shared" si="837"/>
        <v>2</v>
      </c>
      <c r="J3161">
        <f t="shared" si="838"/>
        <v>1</v>
      </c>
      <c r="K3161">
        <f t="shared" si="839"/>
        <v>1</v>
      </c>
      <c r="L3161">
        <f t="shared" si="840"/>
        <v>1</v>
      </c>
      <c r="M3161" s="1" t="b">
        <f t="shared" si="841"/>
        <v>1</v>
      </c>
      <c r="N3161">
        <f t="shared" si="842"/>
        <v>1</v>
      </c>
      <c r="O3161" t="str">
        <f t="shared" si="843"/>
        <v/>
      </c>
      <c r="P3161" t="str">
        <f t="shared" si="844"/>
        <v/>
      </c>
      <c r="Q3161">
        <f t="shared" si="845"/>
        <v>1</v>
      </c>
      <c r="R3161" t="str">
        <f t="shared" si="846"/>
        <v/>
      </c>
      <c r="S3161" t="str">
        <f t="shared" si="847"/>
        <v/>
      </c>
      <c r="T3161" s="2" t="b">
        <f t="shared" si="848"/>
        <v>0</v>
      </c>
      <c r="U3161">
        <f t="shared" si="849"/>
        <v>1</v>
      </c>
      <c r="V3161">
        <f t="shared" si="850"/>
        <v>0</v>
      </c>
      <c r="W3161">
        <f t="shared" si="851"/>
        <v>1</v>
      </c>
    </row>
    <row r="3162" spans="1:23">
      <c r="A3162">
        <v>68</v>
      </c>
      <c r="B3162">
        <v>52</v>
      </c>
      <c r="C3162">
        <v>24</v>
      </c>
      <c r="D3162">
        <v>52</v>
      </c>
      <c r="E3162">
        <v>64</v>
      </c>
      <c r="F3162">
        <v>26</v>
      </c>
      <c r="G3162">
        <f t="shared" si="835"/>
        <v>1</v>
      </c>
      <c r="H3162">
        <f t="shared" si="836"/>
        <v>2</v>
      </c>
      <c r="I3162">
        <f t="shared" si="837"/>
        <v>1</v>
      </c>
      <c r="J3162">
        <f t="shared" si="838"/>
        <v>2</v>
      </c>
      <c r="K3162">
        <f t="shared" si="839"/>
        <v>1</v>
      </c>
      <c r="L3162">
        <f t="shared" si="840"/>
        <v>1</v>
      </c>
      <c r="M3162" s="1" t="b">
        <f t="shared" si="841"/>
        <v>1</v>
      </c>
      <c r="N3162" t="str">
        <f t="shared" si="842"/>
        <v/>
      </c>
      <c r="O3162" t="str">
        <f t="shared" si="843"/>
        <v/>
      </c>
      <c r="P3162" t="str">
        <f t="shared" si="844"/>
        <v/>
      </c>
      <c r="Q3162" t="str">
        <f t="shared" si="845"/>
        <v/>
      </c>
      <c r="R3162" t="str">
        <f t="shared" si="846"/>
        <v/>
      </c>
      <c r="S3162" t="str">
        <f t="shared" si="847"/>
        <v/>
      </c>
      <c r="T3162" s="2" t="b">
        <f t="shared" si="848"/>
        <v>0</v>
      </c>
      <c r="U3162">
        <f t="shared" si="849"/>
        <v>1</v>
      </c>
      <c r="V3162">
        <f t="shared" si="850"/>
        <v>0</v>
      </c>
      <c r="W3162">
        <f t="shared" si="851"/>
        <v>1</v>
      </c>
    </row>
    <row r="3163" spans="1:23" hidden="1">
      <c r="A3163">
        <v>65</v>
      </c>
      <c r="B3163">
        <v>90</v>
      </c>
      <c r="C3163">
        <v>82</v>
      </c>
      <c r="D3163">
        <v>48</v>
      </c>
      <c r="E3163">
        <v>47</v>
      </c>
      <c r="F3163">
        <v>18</v>
      </c>
      <c r="G3163">
        <f t="shared" si="835"/>
        <v>1</v>
      </c>
      <c r="H3163">
        <f t="shared" si="836"/>
        <v>1</v>
      </c>
      <c r="I3163">
        <f t="shared" si="837"/>
        <v>1</v>
      </c>
      <c r="J3163">
        <f t="shared" si="838"/>
        <v>1</v>
      </c>
      <c r="K3163">
        <f t="shared" si="839"/>
        <v>1</v>
      </c>
      <c r="L3163">
        <f t="shared" si="840"/>
        <v>1</v>
      </c>
      <c r="M3163" s="1" t="b">
        <f t="shared" si="841"/>
        <v>0</v>
      </c>
      <c r="N3163">
        <f t="shared" si="842"/>
        <v>1</v>
      </c>
      <c r="O3163" t="str">
        <f t="shared" si="843"/>
        <v/>
      </c>
      <c r="P3163" t="str">
        <f t="shared" si="844"/>
        <v/>
      </c>
      <c r="Q3163" t="str">
        <f t="shared" si="845"/>
        <v/>
      </c>
      <c r="R3163">
        <f t="shared" si="846"/>
        <v>1</v>
      </c>
      <c r="S3163" t="str">
        <f t="shared" si="847"/>
        <v/>
      </c>
      <c r="T3163" s="2" t="b">
        <f t="shared" si="848"/>
        <v>0</v>
      </c>
      <c r="U3163">
        <f t="shared" si="849"/>
        <v>0</v>
      </c>
      <c r="V3163">
        <f t="shared" si="850"/>
        <v>0</v>
      </c>
      <c r="W3163">
        <f t="shared" si="851"/>
        <v>0</v>
      </c>
    </row>
    <row r="3164" spans="1:23">
      <c r="A3164">
        <v>17</v>
      </c>
      <c r="B3164">
        <v>65</v>
      </c>
      <c r="C3164">
        <v>22</v>
      </c>
      <c r="D3164">
        <v>54</v>
      </c>
      <c r="E3164">
        <v>62</v>
      </c>
      <c r="F3164">
        <v>11</v>
      </c>
      <c r="G3164">
        <f t="shared" si="835"/>
        <v>1</v>
      </c>
      <c r="H3164">
        <f t="shared" si="836"/>
        <v>1</v>
      </c>
      <c r="I3164">
        <f t="shared" si="837"/>
        <v>1</v>
      </c>
      <c r="J3164">
        <f t="shared" si="838"/>
        <v>1</v>
      </c>
      <c r="K3164">
        <f t="shared" si="839"/>
        <v>1</v>
      </c>
      <c r="L3164">
        <f t="shared" si="840"/>
        <v>1</v>
      </c>
      <c r="M3164" s="1" t="b">
        <f t="shared" si="841"/>
        <v>0</v>
      </c>
      <c r="N3164">
        <f t="shared" si="842"/>
        <v>1</v>
      </c>
      <c r="O3164">
        <f t="shared" si="843"/>
        <v>1</v>
      </c>
      <c r="P3164" t="str">
        <f t="shared" si="844"/>
        <v/>
      </c>
      <c r="Q3164" t="str">
        <f t="shared" si="845"/>
        <v/>
      </c>
      <c r="R3164" t="str">
        <f t="shared" si="846"/>
        <v/>
      </c>
      <c r="S3164">
        <f t="shared" si="847"/>
        <v>1</v>
      </c>
      <c r="T3164" s="2" t="b">
        <f t="shared" si="848"/>
        <v>1</v>
      </c>
      <c r="U3164">
        <f t="shared" si="849"/>
        <v>0</v>
      </c>
      <c r="V3164">
        <f t="shared" si="850"/>
        <v>1</v>
      </c>
      <c r="W3164">
        <f t="shared" si="851"/>
        <v>1</v>
      </c>
    </row>
    <row r="3165" spans="1:23">
      <c r="A3165">
        <v>65</v>
      </c>
      <c r="B3165">
        <v>90</v>
      </c>
      <c r="C3165">
        <v>53</v>
      </c>
      <c r="D3165">
        <v>70</v>
      </c>
      <c r="E3165">
        <v>76</v>
      </c>
      <c r="F3165">
        <v>81</v>
      </c>
      <c r="G3165">
        <f t="shared" si="835"/>
        <v>1</v>
      </c>
      <c r="H3165">
        <f t="shared" si="836"/>
        <v>1</v>
      </c>
      <c r="I3165">
        <f t="shared" si="837"/>
        <v>1</v>
      </c>
      <c r="J3165">
        <f t="shared" si="838"/>
        <v>1</v>
      </c>
      <c r="K3165">
        <f t="shared" si="839"/>
        <v>1</v>
      </c>
      <c r="L3165">
        <f t="shared" si="840"/>
        <v>1</v>
      </c>
      <c r="M3165" s="1" t="b">
        <f t="shared" si="841"/>
        <v>0</v>
      </c>
      <c r="N3165">
        <f t="shared" si="842"/>
        <v>1</v>
      </c>
      <c r="O3165" t="str">
        <f t="shared" si="843"/>
        <v/>
      </c>
      <c r="P3165">
        <f t="shared" si="844"/>
        <v>1</v>
      </c>
      <c r="Q3165" t="str">
        <f t="shared" si="845"/>
        <v/>
      </c>
      <c r="R3165" t="str">
        <f t="shared" si="846"/>
        <v/>
      </c>
      <c r="S3165">
        <f t="shared" si="847"/>
        <v>1</v>
      </c>
      <c r="T3165" s="2" t="b">
        <f t="shared" si="848"/>
        <v>1</v>
      </c>
      <c r="U3165">
        <f t="shared" si="849"/>
        <v>0</v>
      </c>
      <c r="V3165">
        <f t="shared" si="850"/>
        <v>1</v>
      </c>
      <c r="W3165">
        <f t="shared" si="851"/>
        <v>1</v>
      </c>
    </row>
    <row r="3166" spans="1:23">
      <c r="A3166">
        <v>72</v>
      </c>
      <c r="B3166">
        <v>45</v>
      </c>
      <c r="C3166">
        <v>27</v>
      </c>
      <c r="D3166">
        <v>18</v>
      </c>
      <c r="E3166">
        <v>73</v>
      </c>
      <c r="F3166">
        <v>20</v>
      </c>
      <c r="G3166">
        <f t="shared" si="835"/>
        <v>1</v>
      </c>
      <c r="H3166">
        <f t="shared" si="836"/>
        <v>1</v>
      </c>
      <c r="I3166">
        <f t="shared" si="837"/>
        <v>1</v>
      </c>
      <c r="J3166">
        <f t="shared" si="838"/>
        <v>1</v>
      </c>
      <c r="K3166">
        <f t="shared" si="839"/>
        <v>1</v>
      </c>
      <c r="L3166">
        <f t="shared" si="840"/>
        <v>1</v>
      </c>
      <c r="M3166" s="1" t="b">
        <f t="shared" si="841"/>
        <v>0</v>
      </c>
      <c r="N3166" t="str">
        <f t="shared" si="842"/>
        <v/>
      </c>
      <c r="O3166">
        <f t="shared" si="843"/>
        <v>1</v>
      </c>
      <c r="P3166">
        <f t="shared" si="844"/>
        <v>1</v>
      </c>
      <c r="Q3166" t="str">
        <f t="shared" si="845"/>
        <v/>
      </c>
      <c r="R3166">
        <f t="shared" si="846"/>
        <v>1</v>
      </c>
      <c r="S3166" t="str">
        <f t="shared" si="847"/>
        <v/>
      </c>
      <c r="T3166" s="2" t="b">
        <f t="shared" si="848"/>
        <v>1</v>
      </c>
      <c r="U3166">
        <f t="shared" si="849"/>
        <v>0</v>
      </c>
      <c r="V3166">
        <f t="shared" si="850"/>
        <v>1</v>
      </c>
      <c r="W3166">
        <f t="shared" si="851"/>
        <v>1</v>
      </c>
    </row>
    <row r="3167" spans="1:23" hidden="1">
      <c r="A3167">
        <v>37</v>
      </c>
      <c r="B3167">
        <v>90</v>
      </c>
      <c r="C3167">
        <v>24</v>
      </c>
      <c r="D3167">
        <v>34</v>
      </c>
      <c r="E3167">
        <v>58</v>
      </c>
      <c r="F3167">
        <v>54</v>
      </c>
      <c r="G3167">
        <f t="shared" si="835"/>
        <v>1</v>
      </c>
      <c r="H3167">
        <f t="shared" si="836"/>
        <v>1</v>
      </c>
      <c r="I3167">
        <f t="shared" si="837"/>
        <v>1</v>
      </c>
      <c r="J3167">
        <f t="shared" si="838"/>
        <v>1</v>
      </c>
      <c r="K3167">
        <f t="shared" si="839"/>
        <v>1</v>
      </c>
      <c r="L3167">
        <f t="shared" si="840"/>
        <v>1</v>
      </c>
      <c r="M3167" s="1" t="b">
        <f t="shared" si="841"/>
        <v>0</v>
      </c>
      <c r="N3167">
        <f t="shared" si="842"/>
        <v>1</v>
      </c>
      <c r="O3167" t="str">
        <f t="shared" si="843"/>
        <v/>
      </c>
      <c r="P3167" t="str">
        <f t="shared" si="844"/>
        <v/>
      </c>
      <c r="Q3167" t="str">
        <f t="shared" si="845"/>
        <v/>
      </c>
      <c r="R3167" t="str">
        <f t="shared" si="846"/>
        <v/>
      </c>
      <c r="S3167" t="str">
        <f t="shared" si="847"/>
        <v/>
      </c>
      <c r="T3167" s="2" t="b">
        <f t="shared" si="848"/>
        <v>0</v>
      </c>
      <c r="U3167">
        <f t="shared" si="849"/>
        <v>0</v>
      </c>
      <c r="V3167">
        <f t="shared" si="850"/>
        <v>0</v>
      </c>
      <c r="W3167">
        <f t="shared" si="851"/>
        <v>0</v>
      </c>
    </row>
    <row r="3168" spans="1:23" hidden="1">
      <c r="A3168">
        <v>39</v>
      </c>
      <c r="B3168">
        <v>67</v>
      </c>
      <c r="C3168">
        <v>53</v>
      </c>
      <c r="D3168">
        <v>58</v>
      </c>
      <c r="E3168">
        <v>34</v>
      </c>
      <c r="F3168">
        <v>34</v>
      </c>
      <c r="G3168">
        <f t="shared" si="835"/>
        <v>1</v>
      </c>
      <c r="H3168">
        <f t="shared" si="836"/>
        <v>1</v>
      </c>
      <c r="I3168">
        <f t="shared" si="837"/>
        <v>1</v>
      </c>
      <c r="J3168">
        <f t="shared" si="838"/>
        <v>1</v>
      </c>
      <c r="K3168">
        <f t="shared" si="839"/>
        <v>2</v>
      </c>
      <c r="L3168">
        <f t="shared" si="840"/>
        <v>2</v>
      </c>
      <c r="M3168" s="1" t="b">
        <f t="shared" si="841"/>
        <v>1</v>
      </c>
      <c r="N3168">
        <f t="shared" si="842"/>
        <v>1</v>
      </c>
      <c r="O3168">
        <f t="shared" si="843"/>
        <v>1</v>
      </c>
      <c r="P3168">
        <f t="shared" si="844"/>
        <v>1</v>
      </c>
      <c r="Q3168" t="str">
        <f t="shared" si="845"/>
        <v/>
      </c>
      <c r="R3168" t="str">
        <f t="shared" si="846"/>
        <v/>
      </c>
      <c r="S3168" t="str">
        <f t="shared" si="847"/>
        <v/>
      </c>
      <c r="T3168" s="2" t="b">
        <f t="shared" si="848"/>
        <v>1</v>
      </c>
      <c r="U3168">
        <f t="shared" si="849"/>
        <v>1</v>
      </c>
      <c r="V3168">
        <f t="shared" si="850"/>
        <v>1</v>
      </c>
      <c r="W3168">
        <f t="shared" si="851"/>
        <v>2</v>
      </c>
    </row>
    <row r="3169" spans="1:23">
      <c r="A3169">
        <v>96</v>
      </c>
      <c r="B3169">
        <v>12</v>
      </c>
      <c r="C3169">
        <v>22</v>
      </c>
      <c r="D3169">
        <v>10</v>
      </c>
      <c r="E3169">
        <v>96</v>
      </c>
      <c r="F3169">
        <v>36</v>
      </c>
      <c r="G3169">
        <f t="shared" si="835"/>
        <v>2</v>
      </c>
      <c r="H3169">
        <f t="shared" si="836"/>
        <v>1</v>
      </c>
      <c r="I3169">
        <f t="shared" si="837"/>
        <v>1</v>
      </c>
      <c r="J3169">
        <f t="shared" si="838"/>
        <v>1</v>
      </c>
      <c r="K3169">
        <f t="shared" si="839"/>
        <v>2</v>
      </c>
      <c r="L3169">
        <f t="shared" si="840"/>
        <v>1</v>
      </c>
      <c r="M3169" s="1" t="b">
        <f t="shared" si="841"/>
        <v>1</v>
      </c>
      <c r="N3169" t="str">
        <f t="shared" si="842"/>
        <v/>
      </c>
      <c r="O3169" t="str">
        <f t="shared" si="843"/>
        <v/>
      </c>
      <c r="P3169" t="str">
        <f t="shared" si="844"/>
        <v/>
      </c>
      <c r="Q3169" t="str">
        <f t="shared" si="845"/>
        <v/>
      </c>
      <c r="R3169" t="str">
        <f t="shared" si="846"/>
        <v/>
      </c>
      <c r="S3169" t="str">
        <f t="shared" si="847"/>
        <v/>
      </c>
      <c r="T3169" s="2" t="b">
        <f t="shared" si="848"/>
        <v>0</v>
      </c>
      <c r="U3169">
        <f t="shared" si="849"/>
        <v>1</v>
      </c>
      <c r="V3169">
        <f t="shared" si="850"/>
        <v>0</v>
      </c>
      <c r="W3169">
        <f t="shared" si="851"/>
        <v>1</v>
      </c>
    </row>
    <row r="3170" spans="1:23" hidden="1">
      <c r="A3170">
        <v>71</v>
      </c>
      <c r="B3170">
        <v>98</v>
      </c>
      <c r="C3170">
        <v>88</v>
      </c>
      <c r="D3170">
        <v>49</v>
      </c>
      <c r="E3170">
        <v>22</v>
      </c>
      <c r="F3170">
        <v>92</v>
      </c>
      <c r="G3170">
        <f t="shared" si="835"/>
        <v>1</v>
      </c>
      <c r="H3170">
        <f t="shared" si="836"/>
        <v>1</v>
      </c>
      <c r="I3170">
        <f t="shared" si="837"/>
        <v>1</v>
      </c>
      <c r="J3170">
        <f t="shared" si="838"/>
        <v>1</v>
      </c>
      <c r="K3170">
        <f t="shared" si="839"/>
        <v>1</v>
      </c>
      <c r="L3170">
        <f t="shared" si="840"/>
        <v>1</v>
      </c>
      <c r="M3170" s="1" t="b">
        <f t="shared" si="841"/>
        <v>0</v>
      </c>
      <c r="N3170">
        <f t="shared" si="842"/>
        <v>1</v>
      </c>
      <c r="O3170" t="str">
        <f t="shared" si="843"/>
        <v/>
      </c>
      <c r="P3170" t="str">
        <f t="shared" si="844"/>
        <v/>
      </c>
      <c r="Q3170">
        <f t="shared" si="845"/>
        <v>1</v>
      </c>
      <c r="R3170" t="str">
        <f t="shared" si="846"/>
        <v/>
      </c>
      <c r="S3170" t="str">
        <f t="shared" si="847"/>
        <v/>
      </c>
      <c r="T3170" s="2" t="b">
        <f t="shared" si="848"/>
        <v>0</v>
      </c>
      <c r="U3170">
        <f t="shared" si="849"/>
        <v>0</v>
      </c>
      <c r="V3170">
        <f t="shared" si="850"/>
        <v>0</v>
      </c>
      <c r="W3170">
        <f t="shared" si="851"/>
        <v>0</v>
      </c>
    </row>
    <row r="3171" spans="1:23" hidden="1">
      <c r="A3171">
        <v>62</v>
      </c>
      <c r="B3171">
        <v>97</v>
      </c>
      <c r="C3171">
        <v>76</v>
      </c>
      <c r="D3171">
        <v>43</v>
      </c>
      <c r="E3171">
        <v>79</v>
      </c>
      <c r="F3171">
        <v>29</v>
      </c>
      <c r="G3171">
        <f t="shared" si="835"/>
        <v>1</v>
      </c>
      <c r="H3171">
        <f t="shared" si="836"/>
        <v>1</v>
      </c>
      <c r="I3171">
        <f t="shared" si="837"/>
        <v>1</v>
      </c>
      <c r="J3171">
        <f t="shared" si="838"/>
        <v>1</v>
      </c>
      <c r="K3171">
        <f t="shared" si="839"/>
        <v>1</v>
      </c>
      <c r="L3171">
        <f t="shared" si="840"/>
        <v>1</v>
      </c>
      <c r="M3171" s="1" t="b">
        <f t="shared" si="841"/>
        <v>0</v>
      </c>
      <c r="N3171" t="str">
        <f t="shared" si="842"/>
        <v/>
      </c>
      <c r="O3171">
        <f t="shared" si="843"/>
        <v>1</v>
      </c>
      <c r="P3171" t="str">
        <f t="shared" si="844"/>
        <v/>
      </c>
      <c r="Q3171">
        <f t="shared" si="845"/>
        <v>1</v>
      </c>
      <c r="R3171">
        <f t="shared" si="846"/>
        <v>1</v>
      </c>
      <c r="S3171">
        <f t="shared" si="847"/>
        <v>1</v>
      </c>
      <c r="T3171" s="2" t="b">
        <f t="shared" si="848"/>
        <v>0</v>
      </c>
      <c r="U3171">
        <f t="shared" si="849"/>
        <v>0</v>
      </c>
      <c r="V3171">
        <f t="shared" si="850"/>
        <v>0</v>
      </c>
      <c r="W3171">
        <f t="shared" si="851"/>
        <v>0</v>
      </c>
    </row>
    <row r="3172" spans="1:23">
      <c r="A3172">
        <v>99</v>
      </c>
      <c r="B3172">
        <v>56</v>
      </c>
      <c r="C3172">
        <v>26</v>
      </c>
      <c r="D3172">
        <v>72</v>
      </c>
      <c r="E3172">
        <v>20</v>
      </c>
      <c r="F3172">
        <v>56</v>
      </c>
      <c r="G3172">
        <f t="shared" si="835"/>
        <v>1</v>
      </c>
      <c r="H3172">
        <f t="shared" si="836"/>
        <v>2</v>
      </c>
      <c r="I3172">
        <f t="shared" si="837"/>
        <v>1</v>
      </c>
      <c r="J3172">
        <f t="shared" si="838"/>
        <v>1</v>
      </c>
      <c r="K3172">
        <f t="shared" si="839"/>
        <v>1</v>
      </c>
      <c r="L3172">
        <f t="shared" si="840"/>
        <v>2</v>
      </c>
      <c r="M3172" s="1" t="b">
        <f t="shared" si="841"/>
        <v>1</v>
      </c>
      <c r="N3172">
        <f t="shared" si="842"/>
        <v>1</v>
      </c>
      <c r="O3172" t="str">
        <f t="shared" si="843"/>
        <v/>
      </c>
      <c r="P3172" t="str">
        <f t="shared" si="844"/>
        <v/>
      </c>
      <c r="Q3172" t="str">
        <f t="shared" si="845"/>
        <v/>
      </c>
      <c r="R3172" t="str">
        <f t="shared" si="846"/>
        <v/>
      </c>
      <c r="S3172" t="str">
        <f t="shared" si="847"/>
        <v/>
      </c>
      <c r="T3172" s="2" t="b">
        <f t="shared" si="848"/>
        <v>0</v>
      </c>
      <c r="U3172">
        <f t="shared" si="849"/>
        <v>1</v>
      </c>
      <c r="V3172">
        <f t="shared" si="850"/>
        <v>0</v>
      </c>
      <c r="W3172">
        <f t="shared" si="851"/>
        <v>1</v>
      </c>
    </row>
    <row r="3173" spans="1:23">
      <c r="A3173">
        <v>94</v>
      </c>
      <c r="B3173">
        <v>83</v>
      </c>
      <c r="C3173">
        <v>16</v>
      </c>
      <c r="D3173">
        <v>68</v>
      </c>
      <c r="E3173">
        <v>24</v>
      </c>
      <c r="F3173">
        <v>94</v>
      </c>
      <c r="G3173">
        <f t="shared" si="835"/>
        <v>2</v>
      </c>
      <c r="H3173">
        <f t="shared" si="836"/>
        <v>1</v>
      </c>
      <c r="I3173">
        <f t="shared" si="837"/>
        <v>1</v>
      </c>
      <c r="J3173">
        <f t="shared" si="838"/>
        <v>1</v>
      </c>
      <c r="K3173">
        <f t="shared" si="839"/>
        <v>1</v>
      </c>
      <c r="L3173">
        <f t="shared" si="840"/>
        <v>2</v>
      </c>
      <c r="M3173" s="1" t="b">
        <f t="shared" si="841"/>
        <v>1</v>
      </c>
      <c r="N3173" t="str">
        <f t="shared" si="842"/>
        <v/>
      </c>
      <c r="O3173">
        <f t="shared" si="843"/>
        <v>1</v>
      </c>
      <c r="P3173" t="str">
        <f t="shared" si="844"/>
        <v/>
      </c>
      <c r="Q3173" t="str">
        <f t="shared" si="845"/>
        <v/>
      </c>
      <c r="R3173" t="str">
        <f t="shared" si="846"/>
        <v/>
      </c>
      <c r="S3173" t="str">
        <f t="shared" si="847"/>
        <v/>
      </c>
      <c r="T3173" s="2" t="b">
        <f t="shared" si="848"/>
        <v>0</v>
      </c>
      <c r="U3173">
        <f t="shared" si="849"/>
        <v>1</v>
      </c>
      <c r="V3173">
        <f t="shared" si="850"/>
        <v>0</v>
      </c>
      <c r="W3173">
        <f t="shared" si="851"/>
        <v>1</v>
      </c>
    </row>
    <row r="3174" spans="1:23">
      <c r="A3174">
        <v>57</v>
      </c>
      <c r="B3174">
        <v>17</v>
      </c>
      <c r="C3174">
        <v>65</v>
      </c>
      <c r="D3174">
        <v>29</v>
      </c>
      <c r="E3174">
        <v>73</v>
      </c>
      <c r="F3174">
        <v>73</v>
      </c>
      <c r="G3174">
        <f t="shared" si="835"/>
        <v>1</v>
      </c>
      <c r="H3174">
        <f t="shared" si="836"/>
        <v>1</v>
      </c>
      <c r="I3174">
        <f t="shared" si="837"/>
        <v>1</v>
      </c>
      <c r="J3174">
        <f t="shared" si="838"/>
        <v>1</v>
      </c>
      <c r="K3174">
        <f t="shared" si="839"/>
        <v>2</v>
      </c>
      <c r="L3174">
        <f t="shared" si="840"/>
        <v>2</v>
      </c>
      <c r="M3174" s="1" t="b">
        <f t="shared" si="841"/>
        <v>1</v>
      </c>
      <c r="N3174">
        <f t="shared" si="842"/>
        <v>1</v>
      </c>
      <c r="O3174">
        <f t="shared" si="843"/>
        <v>1</v>
      </c>
      <c r="P3174">
        <f t="shared" si="844"/>
        <v>1</v>
      </c>
      <c r="Q3174">
        <f t="shared" si="845"/>
        <v>1</v>
      </c>
      <c r="R3174">
        <f t="shared" si="846"/>
        <v>1</v>
      </c>
      <c r="S3174">
        <f t="shared" si="847"/>
        <v>1</v>
      </c>
      <c r="T3174" s="2" t="b">
        <f t="shared" si="848"/>
        <v>0</v>
      </c>
      <c r="U3174">
        <f t="shared" si="849"/>
        <v>1</v>
      </c>
      <c r="V3174">
        <f t="shared" si="850"/>
        <v>0</v>
      </c>
      <c r="W3174">
        <f t="shared" si="851"/>
        <v>1</v>
      </c>
    </row>
    <row r="3175" spans="1:23" hidden="1">
      <c r="A3175">
        <v>68</v>
      </c>
      <c r="B3175">
        <v>72</v>
      </c>
      <c r="C3175">
        <v>48</v>
      </c>
      <c r="D3175">
        <v>91</v>
      </c>
      <c r="E3175">
        <v>47</v>
      </c>
      <c r="F3175">
        <v>74</v>
      </c>
      <c r="G3175">
        <f t="shared" si="835"/>
        <v>1</v>
      </c>
      <c r="H3175">
        <f t="shared" si="836"/>
        <v>1</v>
      </c>
      <c r="I3175">
        <f t="shared" si="837"/>
        <v>1</v>
      </c>
      <c r="J3175">
        <f t="shared" si="838"/>
        <v>1</v>
      </c>
      <c r="K3175">
        <f t="shared" si="839"/>
        <v>1</v>
      </c>
      <c r="L3175">
        <f t="shared" si="840"/>
        <v>1</v>
      </c>
      <c r="M3175" s="1" t="b">
        <f t="shared" si="841"/>
        <v>0</v>
      </c>
      <c r="N3175" t="str">
        <f t="shared" si="842"/>
        <v/>
      </c>
      <c r="O3175" t="str">
        <f t="shared" si="843"/>
        <v/>
      </c>
      <c r="P3175" t="str">
        <f t="shared" si="844"/>
        <v/>
      </c>
      <c r="Q3175">
        <f t="shared" si="845"/>
        <v>1</v>
      </c>
      <c r="R3175">
        <f t="shared" si="846"/>
        <v>1</v>
      </c>
      <c r="S3175" t="str">
        <f t="shared" si="847"/>
        <v/>
      </c>
      <c r="T3175" s="2" t="b">
        <f t="shared" si="848"/>
        <v>0</v>
      </c>
      <c r="U3175">
        <f t="shared" si="849"/>
        <v>0</v>
      </c>
      <c r="V3175">
        <f t="shared" si="850"/>
        <v>0</v>
      </c>
      <c r="W3175">
        <f t="shared" si="851"/>
        <v>0</v>
      </c>
    </row>
    <row r="3176" spans="1:23">
      <c r="A3176">
        <v>32</v>
      </c>
      <c r="B3176">
        <v>88</v>
      </c>
      <c r="C3176">
        <v>78</v>
      </c>
      <c r="D3176">
        <v>32</v>
      </c>
      <c r="E3176">
        <v>71</v>
      </c>
      <c r="F3176">
        <v>60</v>
      </c>
      <c r="G3176">
        <f t="shared" si="835"/>
        <v>2</v>
      </c>
      <c r="H3176">
        <f t="shared" si="836"/>
        <v>1</v>
      </c>
      <c r="I3176">
        <f t="shared" si="837"/>
        <v>1</v>
      </c>
      <c r="J3176">
        <f t="shared" si="838"/>
        <v>2</v>
      </c>
      <c r="K3176">
        <f t="shared" si="839"/>
        <v>1</v>
      </c>
      <c r="L3176">
        <f t="shared" si="840"/>
        <v>1</v>
      </c>
      <c r="M3176" s="1" t="b">
        <f t="shared" si="841"/>
        <v>1</v>
      </c>
      <c r="N3176" t="str">
        <f t="shared" si="842"/>
        <v/>
      </c>
      <c r="O3176" t="str">
        <f t="shared" si="843"/>
        <v/>
      </c>
      <c r="P3176" t="str">
        <f t="shared" si="844"/>
        <v/>
      </c>
      <c r="Q3176" t="str">
        <f t="shared" si="845"/>
        <v/>
      </c>
      <c r="R3176">
        <f t="shared" si="846"/>
        <v>1</v>
      </c>
      <c r="S3176" t="str">
        <f t="shared" si="847"/>
        <v/>
      </c>
      <c r="T3176" s="2" t="b">
        <f t="shared" si="848"/>
        <v>0</v>
      </c>
      <c r="U3176">
        <f t="shared" si="849"/>
        <v>1</v>
      </c>
      <c r="V3176">
        <f t="shared" si="850"/>
        <v>0</v>
      </c>
      <c r="W3176">
        <f t="shared" si="851"/>
        <v>1</v>
      </c>
    </row>
    <row r="3177" spans="1:23">
      <c r="A3177">
        <v>66</v>
      </c>
      <c r="B3177">
        <v>69</v>
      </c>
      <c r="C3177">
        <v>69</v>
      </c>
      <c r="D3177">
        <v>38</v>
      </c>
      <c r="E3177">
        <v>82</v>
      </c>
      <c r="F3177">
        <v>69</v>
      </c>
      <c r="G3177">
        <f t="shared" si="835"/>
        <v>1</v>
      </c>
      <c r="H3177">
        <f t="shared" si="836"/>
        <v>3</v>
      </c>
      <c r="I3177">
        <f t="shared" si="837"/>
        <v>3</v>
      </c>
      <c r="J3177">
        <f t="shared" si="838"/>
        <v>1</v>
      </c>
      <c r="K3177">
        <f t="shared" si="839"/>
        <v>1</v>
      </c>
      <c r="L3177">
        <f t="shared" si="840"/>
        <v>3</v>
      </c>
      <c r="M3177" s="1" t="b">
        <f t="shared" si="841"/>
        <v>0</v>
      </c>
      <c r="N3177" t="str">
        <f t="shared" si="842"/>
        <v/>
      </c>
      <c r="O3177">
        <f t="shared" si="843"/>
        <v>1</v>
      </c>
      <c r="P3177">
        <f t="shared" si="844"/>
        <v>1</v>
      </c>
      <c r="Q3177" t="str">
        <f t="shared" si="845"/>
        <v/>
      </c>
      <c r="R3177" t="str">
        <f t="shared" si="846"/>
        <v/>
      </c>
      <c r="S3177">
        <f t="shared" si="847"/>
        <v>1</v>
      </c>
      <c r="T3177" s="2" t="b">
        <f t="shared" si="848"/>
        <v>1</v>
      </c>
      <c r="U3177">
        <f t="shared" si="849"/>
        <v>0</v>
      </c>
      <c r="V3177">
        <f t="shared" si="850"/>
        <v>1</v>
      </c>
      <c r="W3177">
        <f t="shared" si="851"/>
        <v>1</v>
      </c>
    </row>
    <row r="3178" spans="1:23" hidden="1">
      <c r="A3178">
        <v>17</v>
      </c>
      <c r="B3178">
        <v>33</v>
      </c>
      <c r="C3178">
        <v>92</v>
      </c>
      <c r="D3178">
        <v>65</v>
      </c>
      <c r="E3178">
        <v>16</v>
      </c>
      <c r="F3178">
        <v>23</v>
      </c>
      <c r="G3178">
        <f t="shared" si="835"/>
        <v>1</v>
      </c>
      <c r="H3178">
        <f t="shared" si="836"/>
        <v>1</v>
      </c>
      <c r="I3178">
        <f t="shared" si="837"/>
        <v>1</v>
      </c>
      <c r="J3178">
        <f t="shared" si="838"/>
        <v>1</v>
      </c>
      <c r="K3178">
        <f t="shared" si="839"/>
        <v>1</v>
      </c>
      <c r="L3178">
        <f t="shared" si="840"/>
        <v>1</v>
      </c>
      <c r="M3178" s="1" t="b">
        <f t="shared" si="841"/>
        <v>0</v>
      </c>
      <c r="N3178">
        <f t="shared" si="842"/>
        <v>1</v>
      </c>
      <c r="O3178">
        <f t="shared" si="843"/>
        <v>1</v>
      </c>
      <c r="P3178" t="str">
        <f t="shared" si="844"/>
        <v/>
      </c>
      <c r="Q3178">
        <f t="shared" si="845"/>
        <v>1</v>
      </c>
      <c r="R3178" t="str">
        <f t="shared" si="846"/>
        <v/>
      </c>
      <c r="S3178">
        <f t="shared" si="847"/>
        <v>1</v>
      </c>
      <c r="T3178" s="2" t="b">
        <f t="shared" si="848"/>
        <v>0</v>
      </c>
      <c r="U3178">
        <f t="shared" si="849"/>
        <v>0</v>
      </c>
      <c r="V3178">
        <f t="shared" si="850"/>
        <v>0</v>
      </c>
      <c r="W3178">
        <f t="shared" si="851"/>
        <v>0</v>
      </c>
    </row>
    <row r="3179" spans="1:23" hidden="1">
      <c r="A3179">
        <v>29</v>
      </c>
      <c r="B3179">
        <v>12</v>
      </c>
      <c r="C3179">
        <v>83</v>
      </c>
      <c r="D3179">
        <v>93</v>
      </c>
      <c r="E3179">
        <v>91</v>
      </c>
      <c r="F3179">
        <v>15</v>
      </c>
      <c r="G3179">
        <f t="shared" si="835"/>
        <v>1</v>
      </c>
      <c r="H3179">
        <f t="shared" si="836"/>
        <v>1</v>
      </c>
      <c r="I3179">
        <f t="shared" si="837"/>
        <v>1</v>
      </c>
      <c r="J3179">
        <f t="shared" si="838"/>
        <v>1</v>
      </c>
      <c r="K3179">
        <f t="shared" si="839"/>
        <v>1</v>
      </c>
      <c r="L3179">
        <f t="shared" si="840"/>
        <v>1</v>
      </c>
      <c r="M3179" s="1" t="b">
        <f t="shared" si="841"/>
        <v>0</v>
      </c>
      <c r="N3179">
        <f t="shared" si="842"/>
        <v>1</v>
      </c>
      <c r="O3179" t="str">
        <f t="shared" si="843"/>
        <v/>
      </c>
      <c r="P3179">
        <f t="shared" si="844"/>
        <v>1</v>
      </c>
      <c r="Q3179">
        <f t="shared" si="845"/>
        <v>1</v>
      </c>
      <c r="R3179">
        <f t="shared" si="846"/>
        <v>1</v>
      </c>
      <c r="S3179">
        <f t="shared" si="847"/>
        <v>1</v>
      </c>
      <c r="T3179" s="2" t="b">
        <f t="shared" si="848"/>
        <v>0</v>
      </c>
      <c r="U3179">
        <f t="shared" si="849"/>
        <v>0</v>
      </c>
      <c r="V3179">
        <f t="shared" si="850"/>
        <v>0</v>
      </c>
      <c r="W3179">
        <f t="shared" si="851"/>
        <v>0</v>
      </c>
    </row>
    <row r="3180" spans="1:23">
      <c r="A3180">
        <v>36</v>
      </c>
      <c r="B3180">
        <v>43</v>
      </c>
      <c r="C3180">
        <v>34</v>
      </c>
      <c r="D3180">
        <v>13</v>
      </c>
      <c r="E3180">
        <v>74</v>
      </c>
      <c r="F3180">
        <v>17</v>
      </c>
      <c r="G3180">
        <f t="shared" si="835"/>
        <v>1</v>
      </c>
      <c r="H3180">
        <f t="shared" si="836"/>
        <v>1</v>
      </c>
      <c r="I3180">
        <f t="shared" si="837"/>
        <v>1</v>
      </c>
      <c r="J3180">
        <f t="shared" si="838"/>
        <v>1</v>
      </c>
      <c r="K3180">
        <f t="shared" si="839"/>
        <v>1</v>
      </c>
      <c r="L3180">
        <f t="shared" si="840"/>
        <v>1</v>
      </c>
      <c r="M3180" s="1" t="b">
        <f t="shared" si="841"/>
        <v>0</v>
      </c>
      <c r="N3180" t="str">
        <f t="shared" si="842"/>
        <v/>
      </c>
      <c r="O3180">
        <f t="shared" si="843"/>
        <v>1</v>
      </c>
      <c r="P3180" t="str">
        <f t="shared" si="844"/>
        <v/>
      </c>
      <c r="Q3180">
        <f t="shared" si="845"/>
        <v>1</v>
      </c>
      <c r="R3180" t="str">
        <f t="shared" si="846"/>
        <v/>
      </c>
      <c r="S3180">
        <f t="shared" si="847"/>
        <v>1</v>
      </c>
      <c r="T3180" s="2" t="b">
        <f t="shared" si="848"/>
        <v>1</v>
      </c>
      <c r="U3180">
        <f t="shared" si="849"/>
        <v>0</v>
      </c>
      <c r="V3180">
        <f t="shared" si="850"/>
        <v>1</v>
      </c>
      <c r="W3180">
        <f t="shared" si="851"/>
        <v>1</v>
      </c>
    </row>
    <row r="3181" spans="1:23">
      <c r="A3181">
        <v>81</v>
      </c>
      <c r="B3181">
        <v>17</v>
      </c>
      <c r="C3181">
        <v>18</v>
      </c>
      <c r="D3181">
        <v>52</v>
      </c>
      <c r="E3181">
        <v>50</v>
      </c>
      <c r="F3181">
        <v>31</v>
      </c>
      <c r="G3181">
        <f t="shared" si="835"/>
        <v>1</v>
      </c>
      <c r="H3181">
        <f t="shared" si="836"/>
        <v>1</v>
      </c>
      <c r="I3181">
        <f t="shared" si="837"/>
        <v>1</v>
      </c>
      <c r="J3181">
        <f t="shared" si="838"/>
        <v>1</v>
      </c>
      <c r="K3181">
        <f t="shared" si="839"/>
        <v>1</v>
      </c>
      <c r="L3181">
        <f t="shared" si="840"/>
        <v>1</v>
      </c>
      <c r="M3181" s="1" t="b">
        <f t="shared" si="841"/>
        <v>0</v>
      </c>
      <c r="N3181">
        <f t="shared" si="842"/>
        <v>1</v>
      </c>
      <c r="O3181">
        <f t="shared" si="843"/>
        <v>1</v>
      </c>
      <c r="P3181" t="str">
        <f t="shared" si="844"/>
        <v/>
      </c>
      <c r="Q3181" t="str">
        <f t="shared" si="845"/>
        <v/>
      </c>
      <c r="R3181" t="str">
        <f t="shared" si="846"/>
        <v/>
      </c>
      <c r="S3181">
        <f t="shared" si="847"/>
        <v>1</v>
      </c>
      <c r="T3181" s="2" t="b">
        <f t="shared" si="848"/>
        <v>1</v>
      </c>
      <c r="U3181">
        <f t="shared" si="849"/>
        <v>0</v>
      </c>
      <c r="V3181">
        <f t="shared" si="850"/>
        <v>1</v>
      </c>
      <c r="W3181">
        <f t="shared" si="851"/>
        <v>1</v>
      </c>
    </row>
    <row r="3182" spans="1:23" hidden="1">
      <c r="A3182">
        <v>78</v>
      </c>
      <c r="B3182">
        <v>72</v>
      </c>
      <c r="C3182">
        <v>22</v>
      </c>
      <c r="D3182">
        <v>56</v>
      </c>
      <c r="E3182">
        <v>91</v>
      </c>
      <c r="F3182">
        <v>28</v>
      </c>
      <c r="G3182">
        <f t="shared" si="835"/>
        <v>1</v>
      </c>
      <c r="H3182">
        <f t="shared" si="836"/>
        <v>1</v>
      </c>
      <c r="I3182">
        <f t="shared" si="837"/>
        <v>1</v>
      </c>
      <c r="J3182">
        <f t="shared" si="838"/>
        <v>1</v>
      </c>
      <c r="K3182">
        <f t="shared" si="839"/>
        <v>1</v>
      </c>
      <c r="L3182">
        <f t="shared" si="840"/>
        <v>1</v>
      </c>
      <c r="M3182" s="1" t="b">
        <f t="shared" si="841"/>
        <v>0</v>
      </c>
      <c r="N3182" t="str">
        <f t="shared" si="842"/>
        <v/>
      </c>
      <c r="O3182" t="str">
        <f t="shared" si="843"/>
        <v/>
      </c>
      <c r="P3182" t="str">
        <f t="shared" si="844"/>
        <v/>
      </c>
      <c r="Q3182" t="str">
        <f t="shared" si="845"/>
        <v/>
      </c>
      <c r="R3182">
        <f t="shared" si="846"/>
        <v>1</v>
      </c>
      <c r="S3182" t="str">
        <f t="shared" si="847"/>
        <v/>
      </c>
      <c r="T3182" s="2" t="b">
        <f t="shared" si="848"/>
        <v>0</v>
      </c>
      <c r="U3182">
        <f t="shared" si="849"/>
        <v>0</v>
      </c>
      <c r="V3182">
        <f t="shared" si="850"/>
        <v>0</v>
      </c>
      <c r="W3182">
        <f t="shared" si="851"/>
        <v>0</v>
      </c>
    </row>
    <row r="3183" spans="1:23" hidden="1">
      <c r="A3183">
        <v>17</v>
      </c>
      <c r="B3183">
        <v>33</v>
      </c>
      <c r="C3183">
        <v>57</v>
      </c>
      <c r="D3183">
        <v>88</v>
      </c>
      <c r="E3183">
        <v>22</v>
      </c>
      <c r="F3183">
        <v>49</v>
      </c>
      <c r="G3183">
        <f t="shared" si="835"/>
        <v>1</v>
      </c>
      <c r="H3183">
        <f t="shared" si="836"/>
        <v>1</v>
      </c>
      <c r="I3183">
        <f t="shared" si="837"/>
        <v>1</v>
      </c>
      <c r="J3183">
        <f t="shared" si="838"/>
        <v>1</v>
      </c>
      <c r="K3183">
        <f t="shared" si="839"/>
        <v>1</v>
      </c>
      <c r="L3183">
        <f t="shared" si="840"/>
        <v>1</v>
      </c>
      <c r="M3183" s="1" t="b">
        <f t="shared" si="841"/>
        <v>0</v>
      </c>
      <c r="N3183">
        <f t="shared" si="842"/>
        <v>1</v>
      </c>
      <c r="O3183">
        <f t="shared" si="843"/>
        <v>1</v>
      </c>
      <c r="P3183">
        <f t="shared" si="844"/>
        <v>1</v>
      </c>
      <c r="Q3183" t="str">
        <f t="shared" si="845"/>
        <v/>
      </c>
      <c r="R3183" t="str">
        <f t="shared" si="846"/>
        <v/>
      </c>
      <c r="S3183">
        <f t="shared" si="847"/>
        <v>1</v>
      </c>
      <c r="T3183" s="2" t="b">
        <f t="shared" si="848"/>
        <v>0</v>
      </c>
      <c r="U3183">
        <f t="shared" si="849"/>
        <v>0</v>
      </c>
      <c r="V3183">
        <f t="shared" si="850"/>
        <v>0</v>
      </c>
      <c r="W3183">
        <f t="shared" si="851"/>
        <v>0</v>
      </c>
    </row>
    <row r="3184" spans="1:23" hidden="1">
      <c r="A3184">
        <v>80</v>
      </c>
      <c r="B3184">
        <v>13</v>
      </c>
      <c r="C3184">
        <v>65</v>
      </c>
      <c r="D3184">
        <v>35</v>
      </c>
      <c r="E3184">
        <v>72</v>
      </c>
      <c r="F3184">
        <v>45</v>
      </c>
      <c r="G3184">
        <f t="shared" si="835"/>
        <v>1</v>
      </c>
      <c r="H3184">
        <f t="shared" si="836"/>
        <v>1</v>
      </c>
      <c r="I3184">
        <f t="shared" si="837"/>
        <v>1</v>
      </c>
      <c r="J3184">
        <f t="shared" si="838"/>
        <v>1</v>
      </c>
      <c r="K3184">
        <f t="shared" si="839"/>
        <v>1</v>
      </c>
      <c r="L3184">
        <f t="shared" si="840"/>
        <v>1</v>
      </c>
      <c r="M3184" s="1" t="b">
        <f t="shared" si="841"/>
        <v>0</v>
      </c>
      <c r="N3184" t="str">
        <f t="shared" si="842"/>
        <v/>
      </c>
      <c r="O3184">
        <f t="shared" si="843"/>
        <v>1</v>
      </c>
      <c r="P3184">
        <f t="shared" si="844"/>
        <v>1</v>
      </c>
      <c r="Q3184">
        <f t="shared" si="845"/>
        <v>1</v>
      </c>
      <c r="R3184" t="str">
        <f t="shared" si="846"/>
        <v/>
      </c>
      <c r="S3184">
        <f t="shared" si="847"/>
        <v>1</v>
      </c>
      <c r="T3184" s="2" t="b">
        <f t="shared" si="848"/>
        <v>0</v>
      </c>
      <c r="U3184">
        <f t="shared" si="849"/>
        <v>0</v>
      </c>
      <c r="V3184">
        <f t="shared" si="850"/>
        <v>0</v>
      </c>
      <c r="W3184">
        <f t="shared" si="851"/>
        <v>0</v>
      </c>
    </row>
    <row r="3185" spans="1:23" hidden="1">
      <c r="A3185">
        <v>90</v>
      </c>
      <c r="B3185">
        <v>38</v>
      </c>
      <c r="C3185">
        <v>97</v>
      </c>
      <c r="D3185">
        <v>73</v>
      </c>
      <c r="E3185">
        <v>95</v>
      </c>
      <c r="F3185">
        <v>38</v>
      </c>
      <c r="G3185">
        <f t="shared" si="835"/>
        <v>1</v>
      </c>
      <c r="H3185">
        <f t="shared" si="836"/>
        <v>2</v>
      </c>
      <c r="I3185">
        <f t="shared" si="837"/>
        <v>1</v>
      </c>
      <c r="J3185">
        <f t="shared" si="838"/>
        <v>1</v>
      </c>
      <c r="K3185">
        <f t="shared" si="839"/>
        <v>1</v>
      </c>
      <c r="L3185">
        <f t="shared" si="840"/>
        <v>2</v>
      </c>
      <c r="M3185" s="1" t="b">
        <f t="shared" si="841"/>
        <v>1</v>
      </c>
      <c r="N3185" t="str">
        <f t="shared" si="842"/>
        <v/>
      </c>
      <c r="O3185" t="str">
        <f t="shared" si="843"/>
        <v/>
      </c>
      <c r="P3185">
        <f t="shared" si="844"/>
        <v>1</v>
      </c>
      <c r="Q3185">
        <f t="shared" si="845"/>
        <v>1</v>
      </c>
      <c r="R3185">
        <f t="shared" si="846"/>
        <v>1</v>
      </c>
      <c r="S3185" t="str">
        <f t="shared" si="847"/>
        <v/>
      </c>
      <c r="T3185" s="2" t="b">
        <f t="shared" si="848"/>
        <v>1</v>
      </c>
      <c r="U3185">
        <f t="shared" si="849"/>
        <v>1</v>
      </c>
      <c r="V3185">
        <f t="shared" si="850"/>
        <v>1</v>
      </c>
      <c r="W3185">
        <f t="shared" si="851"/>
        <v>2</v>
      </c>
    </row>
    <row r="3186" spans="1:23" hidden="1">
      <c r="A3186">
        <v>36</v>
      </c>
      <c r="B3186">
        <v>74</v>
      </c>
      <c r="C3186">
        <v>31</v>
      </c>
      <c r="D3186">
        <v>80</v>
      </c>
      <c r="E3186">
        <v>52</v>
      </c>
      <c r="F3186">
        <v>51</v>
      </c>
      <c r="G3186">
        <f t="shared" si="835"/>
        <v>1</v>
      </c>
      <c r="H3186">
        <f t="shared" si="836"/>
        <v>1</v>
      </c>
      <c r="I3186">
        <f t="shared" si="837"/>
        <v>1</v>
      </c>
      <c r="J3186">
        <f t="shared" si="838"/>
        <v>1</v>
      </c>
      <c r="K3186">
        <f t="shared" si="839"/>
        <v>1</v>
      </c>
      <c r="L3186">
        <f t="shared" si="840"/>
        <v>1</v>
      </c>
      <c r="M3186" s="1" t="b">
        <f t="shared" si="841"/>
        <v>0</v>
      </c>
      <c r="N3186" t="str">
        <f t="shared" si="842"/>
        <v/>
      </c>
      <c r="O3186" t="str">
        <f t="shared" si="843"/>
        <v/>
      </c>
      <c r="P3186">
        <f t="shared" si="844"/>
        <v>1</v>
      </c>
      <c r="Q3186" t="str">
        <f t="shared" si="845"/>
        <v/>
      </c>
      <c r="R3186" t="str">
        <f t="shared" si="846"/>
        <v/>
      </c>
      <c r="S3186">
        <f t="shared" si="847"/>
        <v>1</v>
      </c>
      <c r="T3186" s="2" t="b">
        <f t="shared" si="848"/>
        <v>0</v>
      </c>
      <c r="U3186">
        <f t="shared" si="849"/>
        <v>0</v>
      </c>
      <c r="V3186">
        <f t="shared" si="850"/>
        <v>0</v>
      </c>
      <c r="W3186">
        <f t="shared" si="851"/>
        <v>0</v>
      </c>
    </row>
    <row r="3187" spans="1:23" hidden="1">
      <c r="A3187">
        <v>68</v>
      </c>
      <c r="B3187">
        <v>65</v>
      </c>
      <c r="C3187">
        <v>83</v>
      </c>
      <c r="D3187">
        <v>70</v>
      </c>
      <c r="E3187">
        <v>87</v>
      </c>
      <c r="F3187">
        <v>43</v>
      </c>
      <c r="G3187">
        <f t="shared" si="835"/>
        <v>1</v>
      </c>
      <c r="H3187">
        <f t="shared" si="836"/>
        <v>1</v>
      </c>
      <c r="I3187">
        <f t="shared" si="837"/>
        <v>1</v>
      </c>
      <c r="J3187">
        <f t="shared" si="838"/>
        <v>1</v>
      </c>
      <c r="K3187">
        <f t="shared" si="839"/>
        <v>1</v>
      </c>
      <c r="L3187">
        <f t="shared" si="840"/>
        <v>1</v>
      </c>
      <c r="M3187" s="1" t="b">
        <f t="shared" si="841"/>
        <v>0</v>
      </c>
      <c r="N3187" t="str">
        <f t="shared" si="842"/>
        <v/>
      </c>
      <c r="O3187">
        <f t="shared" si="843"/>
        <v>1</v>
      </c>
      <c r="P3187">
        <f t="shared" si="844"/>
        <v>1</v>
      </c>
      <c r="Q3187" t="str">
        <f t="shared" si="845"/>
        <v/>
      </c>
      <c r="R3187">
        <f t="shared" si="846"/>
        <v>1</v>
      </c>
      <c r="S3187">
        <f t="shared" si="847"/>
        <v>1</v>
      </c>
      <c r="T3187" s="2" t="b">
        <f t="shared" si="848"/>
        <v>0</v>
      </c>
      <c r="U3187">
        <f t="shared" si="849"/>
        <v>0</v>
      </c>
      <c r="V3187">
        <f t="shared" si="850"/>
        <v>0</v>
      </c>
      <c r="W3187">
        <f t="shared" si="851"/>
        <v>0</v>
      </c>
    </row>
    <row r="3188" spans="1:23" hidden="1">
      <c r="A3188">
        <v>10</v>
      </c>
      <c r="B3188">
        <v>73</v>
      </c>
      <c r="C3188">
        <v>21</v>
      </c>
      <c r="D3188">
        <v>65</v>
      </c>
      <c r="E3188">
        <v>86</v>
      </c>
      <c r="F3188">
        <v>67</v>
      </c>
      <c r="G3188">
        <f t="shared" si="835"/>
        <v>1</v>
      </c>
      <c r="H3188">
        <f t="shared" si="836"/>
        <v>1</v>
      </c>
      <c r="I3188">
        <f t="shared" si="837"/>
        <v>1</v>
      </c>
      <c r="J3188">
        <f t="shared" si="838"/>
        <v>1</v>
      </c>
      <c r="K3188">
        <f t="shared" si="839"/>
        <v>1</v>
      </c>
      <c r="L3188">
        <f t="shared" si="840"/>
        <v>1</v>
      </c>
      <c r="M3188" s="1" t="b">
        <f t="shared" si="841"/>
        <v>0</v>
      </c>
      <c r="N3188" t="str">
        <f t="shared" si="842"/>
        <v/>
      </c>
      <c r="O3188">
        <f t="shared" si="843"/>
        <v>1</v>
      </c>
      <c r="P3188">
        <f t="shared" si="844"/>
        <v>1</v>
      </c>
      <c r="Q3188">
        <f t="shared" si="845"/>
        <v>1</v>
      </c>
      <c r="R3188" t="str">
        <f t="shared" si="846"/>
        <v/>
      </c>
      <c r="S3188">
        <f t="shared" si="847"/>
        <v>1</v>
      </c>
      <c r="T3188" s="2" t="b">
        <f t="shared" si="848"/>
        <v>0</v>
      </c>
      <c r="U3188">
        <f t="shared" si="849"/>
        <v>0</v>
      </c>
      <c r="V3188">
        <f t="shared" si="850"/>
        <v>0</v>
      </c>
      <c r="W3188">
        <f t="shared" si="851"/>
        <v>0</v>
      </c>
    </row>
    <row r="3189" spans="1:23">
      <c r="A3189">
        <v>57</v>
      </c>
      <c r="B3189">
        <v>48</v>
      </c>
      <c r="C3189">
        <v>30</v>
      </c>
      <c r="D3189">
        <v>84</v>
      </c>
      <c r="E3189">
        <v>33</v>
      </c>
      <c r="F3189">
        <v>71</v>
      </c>
      <c r="G3189">
        <f t="shared" si="835"/>
        <v>1</v>
      </c>
      <c r="H3189">
        <f t="shared" si="836"/>
        <v>1</v>
      </c>
      <c r="I3189">
        <f t="shared" si="837"/>
        <v>1</v>
      </c>
      <c r="J3189">
        <f t="shared" si="838"/>
        <v>1</v>
      </c>
      <c r="K3189">
        <f t="shared" si="839"/>
        <v>1</v>
      </c>
      <c r="L3189">
        <f t="shared" si="840"/>
        <v>1</v>
      </c>
      <c r="M3189" s="1" t="b">
        <f t="shared" si="841"/>
        <v>0</v>
      </c>
      <c r="N3189">
        <f t="shared" si="842"/>
        <v>1</v>
      </c>
      <c r="O3189" t="str">
        <f t="shared" si="843"/>
        <v/>
      </c>
      <c r="P3189" t="str">
        <f t="shared" si="844"/>
        <v/>
      </c>
      <c r="Q3189" t="str">
        <f t="shared" si="845"/>
        <v/>
      </c>
      <c r="R3189">
        <f t="shared" si="846"/>
        <v>1</v>
      </c>
      <c r="S3189">
        <f t="shared" si="847"/>
        <v>1</v>
      </c>
      <c r="T3189" s="2" t="b">
        <f t="shared" si="848"/>
        <v>1</v>
      </c>
      <c r="U3189">
        <f t="shared" si="849"/>
        <v>0</v>
      </c>
      <c r="V3189">
        <f t="shared" si="850"/>
        <v>1</v>
      </c>
      <c r="W3189">
        <f t="shared" si="851"/>
        <v>1</v>
      </c>
    </row>
    <row r="3190" spans="1:23" hidden="1">
      <c r="A3190">
        <v>51</v>
      </c>
      <c r="B3190">
        <v>55</v>
      </c>
      <c r="C3190">
        <v>45</v>
      </c>
      <c r="D3190">
        <v>73</v>
      </c>
      <c r="E3190">
        <v>61</v>
      </c>
      <c r="F3190">
        <v>21</v>
      </c>
      <c r="G3190">
        <f t="shared" si="835"/>
        <v>1</v>
      </c>
      <c r="H3190">
        <f t="shared" si="836"/>
        <v>1</v>
      </c>
      <c r="I3190">
        <f t="shared" si="837"/>
        <v>1</v>
      </c>
      <c r="J3190">
        <f t="shared" si="838"/>
        <v>1</v>
      </c>
      <c r="K3190">
        <f t="shared" si="839"/>
        <v>1</v>
      </c>
      <c r="L3190">
        <f t="shared" si="840"/>
        <v>1</v>
      </c>
      <c r="M3190" s="1" t="b">
        <f t="shared" si="841"/>
        <v>0</v>
      </c>
      <c r="N3190">
        <f t="shared" si="842"/>
        <v>1</v>
      </c>
      <c r="O3190">
        <f t="shared" si="843"/>
        <v>1</v>
      </c>
      <c r="P3190">
        <f t="shared" si="844"/>
        <v>1</v>
      </c>
      <c r="Q3190">
        <f t="shared" si="845"/>
        <v>1</v>
      </c>
      <c r="R3190">
        <f t="shared" si="846"/>
        <v>1</v>
      </c>
      <c r="S3190">
        <f t="shared" si="847"/>
        <v>1</v>
      </c>
      <c r="T3190" s="2" t="b">
        <f t="shared" si="848"/>
        <v>0</v>
      </c>
      <c r="U3190">
        <f t="shared" si="849"/>
        <v>0</v>
      </c>
      <c r="V3190">
        <f t="shared" si="850"/>
        <v>0</v>
      </c>
      <c r="W3190">
        <f t="shared" si="851"/>
        <v>0</v>
      </c>
    </row>
    <row r="3191" spans="1:23" hidden="1">
      <c r="A3191">
        <v>33</v>
      </c>
      <c r="B3191">
        <v>14</v>
      </c>
      <c r="C3191">
        <v>76</v>
      </c>
      <c r="D3191">
        <v>84</v>
      </c>
      <c r="E3191">
        <v>29</v>
      </c>
      <c r="F3191">
        <v>26</v>
      </c>
      <c r="G3191">
        <f t="shared" si="835"/>
        <v>1</v>
      </c>
      <c r="H3191">
        <f t="shared" si="836"/>
        <v>1</v>
      </c>
      <c r="I3191">
        <f t="shared" si="837"/>
        <v>1</v>
      </c>
      <c r="J3191">
        <f t="shared" si="838"/>
        <v>1</v>
      </c>
      <c r="K3191">
        <f t="shared" si="839"/>
        <v>1</v>
      </c>
      <c r="L3191">
        <f t="shared" si="840"/>
        <v>1</v>
      </c>
      <c r="M3191" s="1" t="b">
        <f t="shared" si="841"/>
        <v>0</v>
      </c>
      <c r="N3191">
        <f t="shared" si="842"/>
        <v>1</v>
      </c>
      <c r="O3191" t="str">
        <f t="shared" si="843"/>
        <v/>
      </c>
      <c r="P3191" t="str">
        <f t="shared" si="844"/>
        <v/>
      </c>
      <c r="Q3191" t="str">
        <f t="shared" si="845"/>
        <v/>
      </c>
      <c r="R3191">
        <f t="shared" si="846"/>
        <v>1</v>
      </c>
      <c r="S3191" t="str">
        <f t="shared" si="847"/>
        <v/>
      </c>
      <c r="T3191" s="2" t="b">
        <f t="shared" si="848"/>
        <v>0</v>
      </c>
      <c r="U3191">
        <f t="shared" si="849"/>
        <v>0</v>
      </c>
      <c r="V3191">
        <f t="shared" si="850"/>
        <v>0</v>
      </c>
      <c r="W3191">
        <f t="shared" si="851"/>
        <v>0</v>
      </c>
    </row>
    <row r="3192" spans="1:23" hidden="1">
      <c r="A3192">
        <v>97</v>
      </c>
      <c r="B3192">
        <v>37</v>
      </c>
      <c r="C3192">
        <v>80</v>
      </c>
      <c r="D3192">
        <v>16</v>
      </c>
      <c r="E3192">
        <v>29</v>
      </c>
      <c r="F3192">
        <v>57</v>
      </c>
      <c r="G3192">
        <f t="shared" si="835"/>
        <v>1</v>
      </c>
      <c r="H3192">
        <f t="shared" si="836"/>
        <v>1</v>
      </c>
      <c r="I3192">
        <f t="shared" si="837"/>
        <v>1</v>
      </c>
      <c r="J3192">
        <f t="shared" si="838"/>
        <v>1</v>
      </c>
      <c r="K3192">
        <f t="shared" si="839"/>
        <v>1</v>
      </c>
      <c r="L3192">
        <f t="shared" si="840"/>
        <v>1</v>
      </c>
      <c r="M3192" s="1" t="b">
        <f t="shared" si="841"/>
        <v>0</v>
      </c>
      <c r="N3192">
        <f t="shared" si="842"/>
        <v>1</v>
      </c>
      <c r="O3192">
        <f t="shared" si="843"/>
        <v>1</v>
      </c>
      <c r="P3192" t="str">
        <f t="shared" si="844"/>
        <v/>
      </c>
      <c r="Q3192" t="str">
        <f t="shared" si="845"/>
        <v/>
      </c>
      <c r="R3192">
        <f t="shared" si="846"/>
        <v>1</v>
      </c>
      <c r="S3192">
        <f t="shared" si="847"/>
        <v>1</v>
      </c>
      <c r="T3192" s="2" t="b">
        <f t="shared" si="848"/>
        <v>0</v>
      </c>
      <c r="U3192">
        <f t="shared" si="849"/>
        <v>0</v>
      </c>
      <c r="V3192">
        <f t="shared" si="850"/>
        <v>0</v>
      </c>
      <c r="W3192">
        <f t="shared" si="851"/>
        <v>0</v>
      </c>
    </row>
    <row r="3193" spans="1:23" hidden="1">
      <c r="A3193">
        <v>66</v>
      </c>
      <c r="B3193">
        <v>19</v>
      </c>
      <c r="C3193">
        <v>26</v>
      </c>
      <c r="D3193">
        <v>31</v>
      </c>
      <c r="E3193">
        <v>34</v>
      </c>
      <c r="F3193">
        <v>98</v>
      </c>
      <c r="G3193">
        <f t="shared" si="835"/>
        <v>1</v>
      </c>
      <c r="H3193">
        <f t="shared" si="836"/>
        <v>1</v>
      </c>
      <c r="I3193">
        <f t="shared" si="837"/>
        <v>1</v>
      </c>
      <c r="J3193">
        <f t="shared" si="838"/>
        <v>1</v>
      </c>
      <c r="K3193">
        <f t="shared" si="839"/>
        <v>1</v>
      </c>
      <c r="L3193">
        <f t="shared" si="840"/>
        <v>1</v>
      </c>
      <c r="M3193" s="1" t="b">
        <f t="shared" si="841"/>
        <v>0</v>
      </c>
      <c r="N3193" t="str">
        <f t="shared" si="842"/>
        <v/>
      </c>
      <c r="O3193">
        <f t="shared" si="843"/>
        <v>1</v>
      </c>
      <c r="P3193" t="str">
        <f t="shared" si="844"/>
        <v/>
      </c>
      <c r="Q3193">
        <f t="shared" si="845"/>
        <v>1</v>
      </c>
      <c r="R3193" t="str">
        <f t="shared" si="846"/>
        <v/>
      </c>
      <c r="S3193" t="str">
        <f t="shared" si="847"/>
        <v/>
      </c>
      <c r="T3193" s="2" t="b">
        <f t="shared" si="848"/>
        <v>0</v>
      </c>
      <c r="U3193">
        <f t="shared" si="849"/>
        <v>0</v>
      </c>
      <c r="V3193">
        <f t="shared" si="850"/>
        <v>0</v>
      </c>
      <c r="W3193">
        <f t="shared" si="851"/>
        <v>0</v>
      </c>
    </row>
    <row r="3194" spans="1:23" hidden="1">
      <c r="A3194">
        <v>34</v>
      </c>
      <c r="B3194">
        <v>35</v>
      </c>
      <c r="C3194">
        <v>52</v>
      </c>
      <c r="D3194">
        <v>40</v>
      </c>
      <c r="E3194">
        <v>26</v>
      </c>
      <c r="F3194">
        <v>57</v>
      </c>
      <c r="G3194">
        <f t="shared" si="835"/>
        <v>1</v>
      </c>
      <c r="H3194">
        <f t="shared" si="836"/>
        <v>1</v>
      </c>
      <c r="I3194">
        <f t="shared" si="837"/>
        <v>1</v>
      </c>
      <c r="J3194">
        <f t="shared" si="838"/>
        <v>1</v>
      </c>
      <c r="K3194">
        <f t="shared" si="839"/>
        <v>1</v>
      </c>
      <c r="L3194">
        <f t="shared" si="840"/>
        <v>1</v>
      </c>
      <c r="M3194" s="1" t="b">
        <f t="shared" si="841"/>
        <v>0</v>
      </c>
      <c r="N3194" t="str">
        <f t="shared" si="842"/>
        <v/>
      </c>
      <c r="O3194">
        <f t="shared" si="843"/>
        <v>1</v>
      </c>
      <c r="P3194" t="str">
        <f t="shared" si="844"/>
        <v/>
      </c>
      <c r="Q3194" t="str">
        <f t="shared" si="845"/>
        <v/>
      </c>
      <c r="R3194" t="str">
        <f t="shared" si="846"/>
        <v/>
      </c>
      <c r="S3194">
        <f t="shared" si="847"/>
        <v>1</v>
      </c>
      <c r="T3194" s="2" t="b">
        <f t="shared" si="848"/>
        <v>0</v>
      </c>
      <c r="U3194">
        <f t="shared" si="849"/>
        <v>0</v>
      </c>
      <c r="V3194">
        <f t="shared" si="850"/>
        <v>0</v>
      </c>
      <c r="W3194">
        <f t="shared" si="851"/>
        <v>0</v>
      </c>
    </row>
    <row r="3195" spans="1:23">
      <c r="A3195">
        <v>17</v>
      </c>
      <c r="B3195">
        <v>52</v>
      </c>
      <c r="C3195">
        <v>51</v>
      </c>
      <c r="D3195">
        <v>60</v>
      </c>
      <c r="E3195">
        <v>38</v>
      </c>
      <c r="F3195">
        <v>97</v>
      </c>
      <c r="G3195">
        <f t="shared" si="835"/>
        <v>1</v>
      </c>
      <c r="H3195">
        <f t="shared" si="836"/>
        <v>1</v>
      </c>
      <c r="I3195">
        <f t="shared" si="837"/>
        <v>1</v>
      </c>
      <c r="J3195">
        <f t="shared" si="838"/>
        <v>1</v>
      </c>
      <c r="K3195">
        <f t="shared" si="839"/>
        <v>1</v>
      </c>
      <c r="L3195">
        <f t="shared" si="840"/>
        <v>1</v>
      </c>
      <c r="M3195" s="1" t="b">
        <f t="shared" si="841"/>
        <v>0</v>
      </c>
      <c r="N3195">
        <f t="shared" si="842"/>
        <v>1</v>
      </c>
      <c r="O3195" t="str">
        <f t="shared" si="843"/>
        <v/>
      </c>
      <c r="P3195">
        <f t="shared" si="844"/>
        <v>1</v>
      </c>
      <c r="Q3195" t="str">
        <f t="shared" si="845"/>
        <v/>
      </c>
      <c r="R3195" t="str">
        <f t="shared" si="846"/>
        <v/>
      </c>
      <c r="S3195">
        <f t="shared" si="847"/>
        <v>1</v>
      </c>
      <c r="T3195" s="2" t="b">
        <f t="shared" si="848"/>
        <v>1</v>
      </c>
      <c r="U3195">
        <f t="shared" si="849"/>
        <v>0</v>
      </c>
      <c r="V3195">
        <f t="shared" si="850"/>
        <v>1</v>
      </c>
      <c r="W3195">
        <f t="shared" si="851"/>
        <v>1</v>
      </c>
    </row>
    <row r="3196" spans="1:23" hidden="1">
      <c r="A3196">
        <v>15</v>
      </c>
      <c r="B3196">
        <v>95</v>
      </c>
      <c r="C3196">
        <v>13</v>
      </c>
      <c r="D3196">
        <v>71</v>
      </c>
      <c r="E3196">
        <v>47</v>
      </c>
      <c r="F3196">
        <v>82</v>
      </c>
      <c r="G3196">
        <f t="shared" si="835"/>
        <v>1</v>
      </c>
      <c r="H3196">
        <f t="shared" si="836"/>
        <v>1</v>
      </c>
      <c r="I3196">
        <f t="shared" si="837"/>
        <v>1</v>
      </c>
      <c r="J3196">
        <f t="shared" si="838"/>
        <v>1</v>
      </c>
      <c r="K3196">
        <f t="shared" si="839"/>
        <v>1</v>
      </c>
      <c r="L3196">
        <f t="shared" si="840"/>
        <v>1</v>
      </c>
      <c r="M3196" s="1" t="b">
        <f t="shared" si="841"/>
        <v>0</v>
      </c>
      <c r="N3196">
        <f t="shared" si="842"/>
        <v>1</v>
      </c>
      <c r="O3196">
        <f t="shared" si="843"/>
        <v>1</v>
      </c>
      <c r="P3196">
        <f t="shared" si="844"/>
        <v>1</v>
      </c>
      <c r="Q3196">
        <f t="shared" si="845"/>
        <v>1</v>
      </c>
      <c r="R3196">
        <f t="shared" si="846"/>
        <v>1</v>
      </c>
      <c r="S3196" t="str">
        <f t="shared" si="847"/>
        <v/>
      </c>
      <c r="T3196" s="2" t="b">
        <f t="shared" si="848"/>
        <v>0</v>
      </c>
      <c r="U3196">
        <f t="shared" si="849"/>
        <v>0</v>
      </c>
      <c r="V3196">
        <f t="shared" si="850"/>
        <v>0</v>
      </c>
      <c r="W3196">
        <f t="shared" si="851"/>
        <v>0</v>
      </c>
    </row>
    <row r="3197" spans="1:23">
      <c r="A3197">
        <v>67</v>
      </c>
      <c r="B3197">
        <v>26</v>
      </c>
      <c r="C3197">
        <v>53</v>
      </c>
      <c r="D3197">
        <v>94</v>
      </c>
      <c r="E3197">
        <v>68</v>
      </c>
      <c r="F3197">
        <v>59</v>
      </c>
      <c r="G3197">
        <f t="shared" si="835"/>
        <v>1</v>
      </c>
      <c r="H3197">
        <f t="shared" si="836"/>
        <v>1</v>
      </c>
      <c r="I3197">
        <f t="shared" si="837"/>
        <v>1</v>
      </c>
      <c r="J3197">
        <f t="shared" si="838"/>
        <v>1</v>
      </c>
      <c r="K3197">
        <f t="shared" si="839"/>
        <v>1</v>
      </c>
      <c r="L3197">
        <f t="shared" si="840"/>
        <v>1</v>
      </c>
      <c r="M3197" s="1" t="b">
        <f t="shared" si="841"/>
        <v>0</v>
      </c>
      <c r="N3197">
        <f t="shared" si="842"/>
        <v>1</v>
      </c>
      <c r="O3197" t="str">
        <f t="shared" si="843"/>
        <v/>
      </c>
      <c r="P3197">
        <f t="shared" si="844"/>
        <v>1</v>
      </c>
      <c r="Q3197" t="str">
        <f t="shared" si="845"/>
        <v/>
      </c>
      <c r="R3197" t="str">
        <f t="shared" si="846"/>
        <v/>
      </c>
      <c r="S3197">
        <f t="shared" si="847"/>
        <v>1</v>
      </c>
      <c r="T3197" s="2" t="b">
        <f t="shared" si="848"/>
        <v>1</v>
      </c>
      <c r="U3197">
        <f t="shared" si="849"/>
        <v>0</v>
      </c>
      <c r="V3197">
        <f t="shared" si="850"/>
        <v>1</v>
      </c>
      <c r="W3197">
        <f t="shared" si="851"/>
        <v>1</v>
      </c>
    </row>
    <row r="3198" spans="1:23" hidden="1">
      <c r="A3198">
        <v>86</v>
      </c>
      <c r="B3198">
        <v>50</v>
      </c>
      <c r="C3198">
        <v>29</v>
      </c>
      <c r="D3198">
        <v>73</v>
      </c>
      <c r="E3198">
        <v>27</v>
      </c>
      <c r="F3198">
        <v>23</v>
      </c>
      <c r="G3198">
        <f t="shared" si="835"/>
        <v>1</v>
      </c>
      <c r="H3198">
        <f t="shared" si="836"/>
        <v>1</v>
      </c>
      <c r="I3198">
        <f t="shared" si="837"/>
        <v>1</v>
      </c>
      <c r="J3198">
        <f t="shared" si="838"/>
        <v>1</v>
      </c>
      <c r="K3198">
        <f t="shared" si="839"/>
        <v>1</v>
      </c>
      <c r="L3198">
        <f t="shared" si="840"/>
        <v>1</v>
      </c>
      <c r="M3198" s="1" t="b">
        <f t="shared" si="841"/>
        <v>0</v>
      </c>
      <c r="N3198" t="str">
        <f t="shared" si="842"/>
        <v/>
      </c>
      <c r="O3198" t="str">
        <f t="shared" si="843"/>
        <v/>
      </c>
      <c r="P3198">
        <f t="shared" si="844"/>
        <v>1</v>
      </c>
      <c r="Q3198">
        <f t="shared" si="845"/>
        <v>1</v>
      </c>
      <c r="R3198">
        <f t="shared" si="846"/>
        <v>1</v>
      </c>
      <c r="S3198">
        <f t="shared" si="847"/>
        <v>1</v>
      </c>
      <c r="T3198" s="2" t="b">
        <f t="shared" si="848"/>
        <v>0</v>
      </c>
      <c r="U3198">
        <f t="shared" si="849"/>
        <v>0</v>
      </c>
      <c r="V3198">
        <f t="shared" si="850"/>
        <v>0</v>
      </c>
      <c r="W3198">
        <f t="shared" si="851"/>
        <v>0</v>
      </c>
    </row>
    <row r="3199" spans="1:23" hidden="1">
      <c r="A3199">
        <v>54</v>
      </c>
      <c r="B3199">
        <v>29</v>
      </c>
      <c r="C3199">
        <v>31</v>
      </c>
      <c r="D3199">
        <v>46</v>
      </c>
      <c r="E3199">
        <v>49</v>
      </c>
      <c r="F3199">
        <v>35</v>
      </c>
      <c r="G3199">
        <f t="shared" si="835"/>
        <v>1</v>
      </c>
      <c r="H3199">
        <f t="shared" si="836"/>
        <v>1</v>
      </c>
      <c r="I3199">
        <f t="shared" si="837"/>
        <v>1</v>
      </c>
      <c r="J3199">
        <f t="shared" si="838"/>
        <v>1</v>
      </c>
      <c r="K3199">
        <f t="shared" si="839"/>
        <v>1</v>
      </c>
      <c r="L3199">
        <f t="shared" si="840"/>
        <v>1</v>
      </c>
      <c r="M3199" s="1" t="b">
        <f t="shared" si="841"/>
        <v>0</v>
      </c>
      <c r="N3199" t="str">
        <f t="shared" si="842"/>
        <v/>
      </c>
      <c r="O3199">
        <f t="shared" si="843"/>
        <v>1</v>
      </c>
      <c r="P3199">
        <f t="shared" si="844"/>
        <v>1</v>
      </c>
      <c r="Q3199" t="str">
        <f t="shared" si="845"/>
        <v/>
      </c>
      <c r="R3199">
        <f t="shared" si="846"/>
        <v>1</v>
      </c>
      <c r="S3199">
        <f t="shared" si="847"/>
        <v>1</v>
      </c>
      <c r="T3199" s="2" t="b">
        <f t="shared" si="848"/>
        <v>0</v>
      </c>
      <c r="U3199">
        <f t="shared" si="849"/>
        <v>0</v>
      </c>
      <c r="V3199">
        <f t="shared" si="850"/>
        <v>0</v>
      </c>
      <c r="W3199">
        <f t="shared" si="851"/>
        <v>0</v>
      </c>
    </row>
    <row r="3200" spans="1:23" hidden="1">
      <c r="A3200">
        <v>69</v>
      </c>
      <c r="B3200">
        <v>93</v>
      </c>
      <c r="C3200">
        <v>88</v>
      </c>
      <c r="D3200">
        <v>29</v>
      </c>
      <c r="E3200">
        <v>77</v>
      </c>
      <c r="F3200">
        <v>76</v>
      </c>
      <c r="G3200">
        <f t="shared" si="835"/>
        <v>1</v>
      </c>
      <c r="H3200">
        <f t="shared" si="836"/>
        <v>1</v>
      </c>
      <c r="I3200">
        <f t="shared" si="837"/>
        <v>1</v>
      </c>
      <c r="J3200">
        <f t="shared" si="838"/>
        <v>1</v>
      </c>
      <c r="K3200">
        <f t="shared" si="839"/>
        <v>1</v>
      </c>
      <c r="L3200">
        <f t="shared" si="840"/>
        <v>1</v>
      </c>
      <c r="M3200" s="1" t="b">
        <f t="shared" si="841"/>
        <v>0</v>
      </c>
      <c r="N3200">
        <f t="shared" si="842"/>
        <v>1</v>
      </c>
      <c r="O3200">
        <f t="shared" si="843"/>
        <v>1</v>
      </c>
      <c r="P3200" t="str">
        <f t="shared" si="844"/>
        <v/>
      </c>
      <c r="Q3200">
        <f t="shared" si="845"/>
        <v>1</v>
      </c>
      <c r="R3200">
        <f t="shared" si="846"/>
        <v>1</v>
      </c>
      <c r="S3200" t="str">
        <f t="shared" si="847"/>
        <v/>
      </c>
      <c r="T3200" s="2" t="b">
        <f t="shared" si="848"/>
        <v>0</v>
      </c>
      <c r="U3200">
        <f t="shared" si="849"/>
        <v>0</v>
      </c>
      <c r="V3200">
        <f t="shared" si="850"/>
        <v>0</v>
      </c>
      <c r="W3200">
        <f t="shared" si="851"/>
        <v>0</v>
      </c>
    </row>
    <row r="3201" spans="1:23" hidden="1">
      <c r="A3201">
        <v>75</v>
      </c>
      <c r="B3201">
        <v>46</v>
      </c>
      <c r="C3201">
        <v>98</v>
      </c>
      <c r="D3201">
        <v>83</v>
      </c>
      <c r="E3201">
        <v>11</v>
      </c>
      <c r="F3201">
        <v>33</v>
      </c>
      <c r="G3201">
        <f t="shared" si="835"/>
        <v>1</v>
      </c>
      <c r="H3201">
        <f t="shared" si="836"/>
        <v>1</v>
      </c>
      <c r="I3201">
        <f t="shared" si="837"/>
        <v>1</v>
      </c>
      <c r="J3201">
        <f t="shared" si="838"/>
        <v>1</v>
      </c>
      <c r="K3201">
        <f t="shared" si="839"/>
        <v>1</v>
      </c>
      <c r="L3201">
        <f t="shared" si="840"/>
        <v>1</v>
      </c>
      <c r="M3201" s="1" t="b">
        <f t="shared" si="841"/>
        <v>0</v>
      </c>
      <c r="N3201">
        <f t="shared" si="842"/>
        <v>1</v>
      </c>
      <c r="O3201" t="str">
        <f t="shared" si="843"/>
        <v/>
      </c>
      <c r="P3201" t="str">
        <f t="shared" si="844"/>
        <v/>
      </c>
      <c r="Q3201">
        <f t="shared" si="845"/>
        <v>1</v>
      </c>
      <c r="R3201">
        <f t="shared" si="846"/>
        <v>1</v>
      </c>
      <c r="S3201">
        <f t="shared" si="847"/>
        <v>1</v>
      </c>
      <c r="T3201" s="2" t="b">
        <f t="shared" si="848"/>
        <v>0</v>
      </c>
      <c r="U3201">
        <f t="shared" si="849"/>
        <v>0</v>
      </c>
      <c r="V3201">
        <f t="shared" si="850"/>
        <v>0</v>
      </c>
      <c r="W3201">
        <f t="shared" si="851"/>
        <v>0</v>
      </c>
    </row>
    <row r="3202" spans="1:23" hidden="1">
      <c r="A3202">
        <v>53</v>
      </c>
      <c r="B3202">
        <v>95</v>
      </c>
      <c r="C3202">
        <v>72</v>
      </c>
      <c r="D3202">
        <v>43</v>
      </c>
      <c r="E3202">
        <v>64</v>
      </c>
      <c r="F3202">
        <v>17</v>
      </c>
      <c r="G3202">
        <f t="shared" si="835"/>
        <v>1</v>
      </c>
      <c r="H3202">
        <f t="shared" si="836"/>
        <v>1</v>
      </c>
      <c r="I3202">
        <f t="shared" si="837"/>
        <v>1</v>
      </c>
      <c r="J3202">
        <f t="shared" si="838"/>
        <v>1</v>
      </c>
      <c r="K3202">
        <f t="shared" si="839"/>
        <v>1</v>
      </c>
      <c r="L3202">
        <f t="shared" si="840"/>
        <v>1</v>
      </c>
      <c r="M3202" s="1" t="b">
        <f t="shared" si="841"/>
        <v>0</v>
      </c>
      <c r="N3202">
        <f t="shared" si="842"/>
        <v>1</v>
      </c>
      <c r="O3202">
        <f t="shared" si="843"/>
        <v>1</v>
      </c>
      <c r="P3202" t="str">
        <f t="shared" si="844"/>
        <v/>
      </c>
      <c r="Q3202">
        <f t="shared" si="845"/>
        <v>1</v>
      </c>
      <c r="R3202" t="str">
        <f t="shared" si="846"/>
        <v/>
      </c>
      <c r="S3202">
        <f t="shared" si="847"/>
        <v>1</v>
      </c>
      <c r="T3202" s="2" t="b">
        <f t="shared" si="848"/>
        <v>0</v>
      </c>
      <c r="U3202">
        <f t="shared" si="849"/>
        <v>0</v>
      </c>
      <c r="V3202">
        <f t="shared" si="850"/>
        <v>0</v>
      </c>
      <c r="W3202">
        <f t="shared" si="851"/>
        <v>0</v>
      </c>
    </row>
    <row r="3203" spans="1:23">
      <c r="A3203">
        <v>54</v>
      </c>
      <c r="B3203">
        <v>39</v>
      </c>
      <c r="C3203">
        <v>67</v>
      </c>
      <c r="D3203">
        <v>92</v>
      </c>
      <c r="E3203">
        <v>54</v>
      </c>
      <c r="F3203">
        <v>76</v>
      </c>
      <c r="G3203">
        <f t="shared" ref="G3203:G3266" si="852">COUNTIF($A3203:$F3203,A3203)</f>
        <v>2</v>
      </c>
      <c r="H3203">
        <f t="shared" ref="H3203:H3266" si="853">COUNTIF($A3203:$F3203,B3203)</f>
        <v>1</v>
      </c>
      <c r="I3203">
        <f t="shared" ref="I3203:I3266" si="854">COUNTIF($A3203:$F3203,C3203)</f>
        <v>1</v>
      </c>
      <c r="J3203">
        <f t="shared" ref="J3203:J3266" si="855">COUNTIF($A3203:$F3203,D3203)</f>
        <v>1</v>
      </c>
      <c r="K3203">
        <f t="shared" ref="K3203:K3266" si="856">COUNTIF($A3203:$F3203,E3203)</f>
        <v>2</v>
      </c>
      <c r="L3203">
        <f t="shared" ref="L3203:L3266" si="857">COUNTIF($A3203:$F3203,F3203)</f>
        <v>1</v>
      </c>
      <c r="M3203" s="1" t="b">
        <f t="shared" ref="M3203:M3266" si="858">COUNTIF(G3203:L3203,2)&gt;1</f>
        <v>1</v>
      </c>
      <c r="N3203" t="str">
        <f t="shared" ref="N3203:N3266" si="859">IF(MOD(A3203,2)&gt;0,1,"")</f>
        <v/>
      </c>
      <c r="O3203">
        <f t="shared" ref="O3203:O3266" si="860">IF(MOD(B3203,2)&gt;0,1,"")</f>
        <v>1</v>
      </c>
      <c r="P3203">
        <f t="shared" ref="P3203:P3266" si="861">IF(MOD(C3203,2)&gt;0,1,"")</f>
        <v>1</v>
      </c>
      <c r="Q3203" t="str">
        <f t="shared" ref="Q3203:Q3266" si="862">IF(MOD(D3203,2)&gt;0,1,"")</f>
        <v/>
      </c>
      <c r="R3203" t="str">
        <f t="shared" ref="R3203:R3266" si="863">IF(MOD(E3203,2)&gt;0,1,"")</f>
        <v/>
      </c>
      <c r="S3203" t="str">
        <f t="shared" ref="S3203:S3266" si="864">IF(MOD(F3203,2)&gt;0,1,"")</f>
        <v/>
      </c>
      <c r="T3203" s="2" t="b">
        <f t="shared" ref="T3203:T3266" si="865">COUNTIF(N3203:S3203,1)=3</f>
        <v>0</v>
      </c>
      <c r="U3203">
        <f t="shared" ref="U3203:U3266" si="866">COUNTIF(M3203,TRUE)</f>
        <v>1</v>
      </c>
      <c r="V3203">
        <f t="shared" ref="V3203:V3266" si="867">COUNTIF(T3203,TRUE)</f>
        <v>0</v>
      </c>
      <c r="W3203">
        <f t="shared" ref="W3203:W3266" si="868">COUNTIF(U3203:V3203,1)</f>
        <v>1</v>
      </c>
    </row>
    <row r="3204" spans="1:23" hidden="1">
      <c r="A3204">
        <v>38</v>
      </c>
      <c r="B3204">
        <v>43</v>
      </c>
      <c r="C3204">
        <v>35</v>
      </c>
      <c r="D3204">
        <v>37</v>
      </c>
      <c r="E3204">
        <v>15</v>
      </c>
      <c r="F3204">
        <v>18</v>
      </c>
      <c r="G3204">
        <f t="shared" si="852"/>
        <v>1</v>
      </c>
      <c r="H3204">
        <f t="shared" si="853"/>
        <v>1</v>
      </c>
      <c r="I3204">
        <f t="shared" si="854"/>
        <v>1</v>
      </c>
      <c r="J3204">
        <f t="shared" si="855"/>
        <v>1</v>
      </c>
      <c r="K3204">
        <f t="shared" si="856"/>
        <v>1</v>
      </c>
      <c r="L3204">
        <f t="shared" si="857"/>
        <v>1</v>
      </c>
      <c r="M3204" s="1" t="b">
        <f t="shared" si="858"/>
        <v>0</v>
      </c>
      <c r="N3204" t="str">
        <f t="shared" si="859"/>
        <v/>
      </c>
      <c r="O3204">
        <f t="shared" si="860"/>
        <v>1</v>
      </c>
      <c r="P3204">
        <f t="shared" si="861"/>
        <v>1</v>
      </c>
      <c r="Q3204">
        <f t="shared" si="862"/>
        <v>1</v>
      </c>
      <c r="R3204">
        <f t="shared" si="863"/>
        <v>1</v>
      </c>
      <c r="S3204" t="str">
        <f t="shared" si="864"/>
        <v/>
      </c>
      <c r="T3204" s="2" t="b">
        <f t="shared" si="865"/>
        <v>0</v>
      </c>
      <c r="U3204">
        <f t="shared" si="866"/>
        <v>0</v>
      </c>
      <c r="V3204">
        <f t="shared" si="867"/>
        <v>0</v>
      </c>
      <c r="W3204">
        <f t="shared" si="868"/>
        <v>0</v>
      </c>
    </row>
    <row r="3205" spans="1:23" hidden="1">
      <c r="A3205">
        <v>76</v>
      </c>
      <c r="B3205">
        <v>68</v>
      </c>
      <c r="C3205">
        <v>55</v>
      </c>
      <c r="D3205">
        <v>77</v>
      </c>
      <c r="E3205">
        <v>11</v>
      </c>
      <c r="F3205">
        <v>53</v>
      </c>
      <c r="G3205">
        <f t="shared" si="852"/>
        <v>1</v>
      </c>
      <c r="H3205">
        <f t="shared" si="853"/>
        <v>1</v>
      </c>
      <c r="I3205">
        <f t="shared" si="854"/>
        <v>1</v>
      </c>
      <c r="J3205">
        <f t="shared" si="855"/>
        <v>1</v>
      </c>
      <c r="K3205">
        <f t="shared" si="856"/>
        <v>1</v>
      </c>
      <c r="L3205">
        <f t="shared" si="857"/>
        <v>1</v>
      </c>
      <c r="M3205" s="1" t="b">
        <f t="shared" si="858"/>
        <v>0</v>
      </c>
      <c r="N3205" t="str">
        <f t="shared" si="859"/>
        <v/>
      </c>
      <c r="O3205" t="str">
        <f t="shared" si="860"/>
        <v/>
      </c>
      <c r="P3205">
        <f t="shared" si="861"/>
        <v>1</v>
      </c>
      <c r="Q3205">
        <f t="shared" si="862"/>
        <v>1</v>
      </c>
      <c r="R3205">
        <f t="shared" si="863"/>
        <v>1</v>
      </c>
      <c r="S3205">
        <f t="shared" si="864"/>
        <v>1</v>
      </c>
      <c r="T3205" s="2" t="b">
        <f t="shared" si="865"/>
        <v>0</v>
      </c>
      <c r="U3205">
        <f t="shared" si="866"/>
        <v>0</v>
      </c>
      <c r="V3205">
        <f t="shared" si="867"/>
        <v>0</v>
      </c>
      <c r="W3205">
        <f t="shared" si="868"/>
        <v>0</v>
      </c>
    </row>
    <row r="3206" spans="1:23" hidden="1">
      <c r="A3206">
        <v>94</v>
      </c>
      <c r="B3206">
        <v>47</v>
      </c>
      <c r="C3206">
        <v>49</v>
      </c>
      <c r="D3206">
        <v>77</v>
      </c>
      <c r="E3206">
        <v>28</v>
      </c>
      <c r="F3206">
        <v>31</v>
      </c>
      <c r="G3206">
        <f t="shared" si="852"/>
        <v>1</v>
      </c>
      <c r="H3206">
        <f t="shared" si="853"/>
        <v>1</v>
      </c>
      <c r="I3206">
        <f t="shared" si="854"/>
        <v>1</v>
      </c>
      <c r="J3206">
        <f t="shared" si="855"/>
        <v>1</v>
      </c>
      <c r="K3206">
        <f t="shared" si="856"/>
        <v>1</v>
      </c>
      <c r="L3206">
        <f t="shared" si="857"/>
        <v>1</v>
      </c>
      <c r="M3206" s="1" t="b">
        <f t="shared" si="858"/>
        <v>0</v>
      </c>
      <c r="N3206" t="str">
        <f t="shared" si="859"/>
        <v/>
      </c>
      <c r="O3206">
        <f t="shared" si="860"/>
        <v>1</v>
      </c>
      <c r="P3206">
        <f t="shared" si="861"/>
        <v>1</v>
      </c>
      <c r="Q3206">
        <f t="shared" si="862"/>
        <v>1</v>
      </c>
      <c r="R3206" t="str">
        <f t="shared" si="863"/>
        <v/>
      </c>
      <c r="S3206">
        <f t="shared" si="864"/>
        <v>1</v>
      </c>
      <c r="T3206" s="2" t="b">
        <f t="shared" si="865"/>
        <v>0</v>
      </c>
      <c r="U3206">
        <f t="shared" si="866"/>
        <v>0</v>
      </c>
      <c r="V3206">
        <f t="shared" si="867"/>
        <v>0</v>
      </c>
      <c r="W3206">
        <f t="shared" si="868"/>
        <v>0</v>
      </c>
    </row>
    <row r="3207" spans="1:23" hidden="1">
      <c r="A3207">
        <v>60</v>
      </c>
      <c r="B3207">
        <v>12</v>
      </c>
      <c r="C3207">
        <v>48</v>
      </c>
      <c r="D3207">
        <v>95</v>
      </c>
      <c r="E3207">
        <v>29</v>
      </c>
      <c r="F3207">
        <v>32</v>
      </c>
      <c r="G3207">
        <f t="shared" si="852"/>
        <v>1</v>
      </c>
      <c r="H3207">
        <f t="shared" si="853"/>
        <v>1</v>
      </c>
      <c r="I3207">
        <f t="shared" si="854"/>
        <v>1</v>
      </c>
      <c r="J3207">
        <f t="shared" si="855"/>
        <v>1</v>
      </c>
      <c r="K3207">
        <f t="shared" si="856"/>
        <v>1</v>
      </c>
      <c r="L3207">
        <f t="shared" si="857"/>
        <v>1</v>
      </c>
      <c r="M3207" s="1" t="b">
        <f t="shared" si="858"/>
        <v>0</v>
      </c>
      <c r="N3207" t="str">
        <f t="shared" si="859"/>
        <v/>
      </c>
      <c r="O3207" t="str">
        <f t="shared" si="860"/>
        <v/>
      </c>
      <c r="P3207" t="str">
        <f t="shared" si="861"/>
        <v/>
      </c>
      <c r="Q3207">
        <f t="shared" si="862"/>
        <v>1</v>
      </c>
      <c r="R3207">
        <f t="shared" si="863"/>
        <v>1</v>
      </c>
      <c r="S3207" t="str">
        <f t="shared" si="864"/>
        <v/>
      </c>
      <c r="T3207" s="2" t="b">
        <f t="shared" si="865"/>
        <v>0</v>
      </c>
      <c r="U3207">
        <f t="shared" si="866"/>
        <v>0</v>
      </c>
      <c r="V3207">
        <f t="shared" si="867"/>
        <v>0</v>
      </c>
      <c r="W3207">
        <f t="shared" si="868"/>
        <v>0</v>
      </c>
    </row>
    <row r="3208" spans="1:23" hidden="1">
      <c r="A3208">
        <v>50</v>
      </c>
      <c r="B3208">
        <v>21</v>
      </c>
      <c r="C3208">
        <v>65</v>
      </c>
      <c r="D3208">
        <v>23</v>
      </c>
      <c r="E3208">
        <v>92</v>
      </c>
      <c r="F3208">
        <v>19</v>
      </c>
      <c r="G3208">
        <f t="shared" si="852"/>
        <v>1</v>
      </c>
      <c r="H3208">
        <f t="shared" si="853"/>
        <v>1</v>
      </c>
      <c r="I3208">
        <f t="shared" si="854"/>
        <v>1</v>
      </c>
      <c r="J3208">
        <f t="shared" si="855"/>
        <v>1</v>
      </c>
      <c r="K3208">
        <f t="shared" si="856"/>
        <v>1</v>
      </c>
      <c r="L3208">
        <f t="shared" si="857"/>
        <v>1</v>
      </c>
      <c r="M3208" s="1" t="b">
        <f t="shared" si="858"/>
        <v>0</v>
      </c>
      <c r="N3208" t="str">
        <f t="shared" si="859"/>
        <v/>
      </c>
      <c r="O3208">
        <f t="shared" si="860"/>
        <v>1</v>
      </c>
      <c r="P3208">
        <f t="shared" si="861"/>
        <v>1</v>
      </c>
      <c r="Q3208">
        <f t="shared" si="862"/>
        <v>1</v>
      </c>
      <c r="R3208" t="str">
        <f t="shared" si="863"/>
        <v/>
      </c>
      <c r="S3208">
        <f t="shared" si="864"/>
        <v>1</v>
      </c>
      <c r="T3208" s="2" t="b">
        <f t="shared" si="865"/>
        <v>0</v>
      </c>
      <c r="U3208">
        <f t="shared" si="866"/>
        <v>0</v>
      </c>
      <c r="V3208">
        <f t="shared" si="867"/>
        <v>0</v>
      </c>
      <c r="W3208">
        <f t="shared" si="868"/>
        <v>0</v>
      </c>
    </row>
    <row r="3209" spans="1:23" hidden="1">
      <c r="A3209">
        <v>68</v>
      </c>
      <c r="B3209">
        <v>76</v>
      </c>
      <c r="C3209">
        <v>49</v>
      </c>
      <c r="D3209">
        <v>22</v>
      </c>
      <c r="E3209">
        <v>90</v>
      </c>
      <c r="F3209">
        <v>43</v>
      </c>
      <c r="G3209">
        <f t="shared" si="852"/>
        <v>1</v>
      </c>
      <c r="H3209">
        <f t="shared" si="853"/>
        <v>1</v>
      </c>
      <c r="I3209">
        <f t="shared" si="854"/>
        <v>1</v>
      </c>
      <c r="J3209">
        <f t="shared" si="855"/>
        <v>1</v>
      </c>
      <c r="K3209">
        <f t="shared" si="856"/>
        <v>1</v>
      </c>
      <c r="L3209">
        <f t="shared" si="857"/>
        <v>1</v>
      </c>
      <c r="M3209" s="1" t="b">
        <f t="shared" si="858"/>
        <v>0</v>
      </c>
      <c r="N3209" t="str">
        <f t="shared" si="859"/>
        <v/>
      </c>
      <c r="O3209" t="str">
        <f t="shared" si="860"/>
        <v/>
      </c>
      <c r="P3209">
        <f t="shared" si="861"/>
        <v>1</v>
      </c>
      <c r="Q3209" t="str">
        <f t="shared" si="862"/>
        <v/>
      </c>
      <c r="R3209" t="str">
        <f t="shared" si="863"/>
        <v/>
      </c>
      <c r="S3209">
        <f t="shared" si="864"/>
        <v>1</v>
      </c>
      <c r="T3209" s="2" t="b">
        <f t="shared" si="865"/>
        <v>0</v>
      </c>
      <c r="U3209">
        <f t="shared" si="866"/>
        <v>0</v>
      </c>
      <c r="V3209">
        <f t="shared" si="867"/>
        <v>0</v>
      </c>
      <c r="W3209">
        <f t="shared" si="868"/>
        <v>0</v>
      </c>
    </row>
    <row r="3210" spans="1:23" hidden="1">
      <c r="A3210">
        <v>51</v>
      </c>
      <c r="B3210">
        <v>48</v>
      </c>
      <c r="C3210">
        <v>41</v>
      </c>
      <c r="D3210">
        <v>90</v>
      </c>
      <c r="E3210">
        <v>17</v>
      </c>
      <c r="F3210">
        <v>43</v>
      </c>
      <c r="G3210">
        <f t="shared" si="852"/>
        <v>1</v>
      </c>
      <c r="H3210">
        <f t="shared" si="853"/>
        <v>1</v>
      </c>
      <c r="I3210">
        <f t="shared" si="854"/>
        <v>1</v>
      </c>
      <c r="J3210">
        <f t="shared" si="855"/>
        <v>1</v>
      </c>
      <c r="K3210">
        <f t="shared" si="856"/>
        <v>1</v>
      </c>
      <c r="L3210">
        <f t="shared" si="857"/>
        <v>1</v>
      </c>
      <c r="M3210" s="1" t="b">
        <f t="shared" si="858"/>
        <v>0</v>
      </c>
      <c r="N3210">
        <f t="shared" si="859"/>
        <v>1</v>
      </c>
      <c r="O3210" t="str">
        <f t="shared" si="860"/>
        <v/>
      </c>
      <c r="P3210">
        <f t="shared" si="861"/>
        <v>1</v>
      </c>
      <c r="Q3210" t="str">
        <f t="shared" si="862"/>
        <v/>
      </c>
      <c r="R3210">
        <f t="shared" si="863"/>
        <v>1</v>
      </c>
      <c r="S3210">
        <f t="shared" si="864"/>
        <v>1</v>
      </c>
      <c r="T3210" s="2" t="b">
        <f t="shared" si="865"/>
        <v>0</v>
      </c>
      <c r="U3210">
        <f t="shared" si="866"/>
        <v>0</v>
      </c>
      <c r="V3210">
        <f t="shared" si="867"/>
        <v>0</v>
      </c>
      <c r="W3210">
        <f t="shared" si="868"/>
        <v>0</v>
      </c>
    </row>
    <row r="3211" spans="1:23" hidden="1">
      <c r="A3211">
        <v>77</v>
      </c>
      <c r="B3211">
        <v>75</v>
      </c>
      <c r="C3211">
        <v>93</v>
      </c>
      <c r="D3211">
        <v>28</v>
      </c>
      <c r="E3211">
        <v>49</v>
      </c>
      <c r="F3211">
        <v>26</v>
      </c>
      <c r="G3211">
        <f t="shared" si="852"/>
        <v>1</v>
      </c>
      <c r="H3211">
        <f t="shared" si="853"/>
        <v>1</v>
      </c>
      <c r="I3211">
        <f t="shared" si="854"/>
        <v>1</v>
      </c>
      <c r="J3211">
        <f t="shared" si="855"/>
        <v>1</v>
      </c>
      <c r="K3211">
        <f t="shared" si="856"/>
        <v>1</v>
      </c>
      <c r="L3211">
        <f t="shared" si="857"/>
        <v>1</v>
      </c>
      <c r="M3211" s="1" t="b">
        <f t="shared" si="858"/>
        <v>0</v>
      </c>
      <c r="N3211">
        <f t="shared" si="859"/>
        <v>1</v>
      </c>
      <c r="O3211">
        <f t="shared" si="860"/>
        <v>1</v>
      </c>
      <c r="P3211">
        <f t="shared" si="861"/>
        <v>1</v>
      </c>
      <c r="Q3211" t="str">
        <f t="shared" si="862"/>
        <v/>
      </c>
      <c r="R3211">
        <f t="shared" si="863"/>
        <v>1</v>
      </c>
      <c r="S3211" t="str">
        <f t="shared" si="864"/>
        <v/>
      </c>
      <c r="T3211" s="2" t="b">
        <f t="shared" si="865"/>
        <v>0</v>
      </c>
      <c r="U3211">
        <f t="shared" si="866"/>
        <v>0</v>
      </c>
      <c r="V3211">
        <f t="shared" si="867"/>
        <v>0</v>
      </c>
      <c r="W3211">
        <f t="shared" si="868"/>
        <v>0</v>
      </c>
    </row>
    <row r="3212" spans="1:23">
      <c r="A3212">
        <v>68</v>
      </c>
      <c r="B3212">
        <v>77</v>
      </c>
      <c r="C3212">
        <v>21</v>
      </c>
      <c r="D3212">
        <v>46</v>
      </c>
      <c r="E3212">
        <v>42</v>
      </c>
      <c r="F3212">
        <v>51</v>
      </c>
      <c r="G3212">
        <f t="shared" si="852"/>
        <v>1</v>
      </c>
      <c r="H3212">
        <f t="shared" si="853"/>
        <v>1</v>
      </c>
      <c r="I3212">
        <f t="shared" si="854"/>
        <v>1</v>
      </c>
      <c r="J3212">
        <f t="shared" si="855"/>
        <v>1</v>
      </c>
      <c r="K3212">
        <f t="shared" si="856"/>
        <v>1</v>
      </c>
      <c r="L3212">
        <f t="shared" si="857"/>
        <v>1</v>
      </c>
      <c r="M3212" s="1" t="b">
        <f t="shared" si="858"/>
        <v>0</v>
      </c>
      <c r="N3212" t="str">
        <f t="shared" si="859"/>
        <v/>
      </c>
      <c r="O3212">
        <f t="shared" si="860"/>
        <v>1</v>
      </c>
      <c r="P3212">
        <f t="shared" si="861"/>
        <v>1</v>
      </c>
      <c r="Q3212" t="str">
        <f t="shared" si="862"/>
        <v/>
      </c>
      <c r="R3212" t="str">
        <f t="shared" si="863"/>
        <v/>
      </c>
      <c r="S3212">
        <f t="shared" si="864"/>
        <v>1</v>
      </c>
      <c r="T3212" s="2" t="b">
        <f t="shared" si="865"/>
        <v>1</v>
      </c>
      <c r="U3212">
        <f t="shared" si="866"/>
        <v>0</v>
      </c>
      <c r="V3212">
        <f t="shared" si="867"/>
        <v>1</v>
      </c>
      <c r="W3212">
        <f t="shared" si="868"/>
        <v>1</v>
      </c>
    </row>
    <row r="3213" spans="1:23">
      <c r="A3213">
        <v>37</v>
      </c>
      <c r="B3213">
        <v>42</v>
      </c>
      <c r="C3213">
        <v>23</v>
      </c>
      <c r="D3213">
        <v>13</v>
      </c>
      <c r="E3213">
        <v>86</v>
      </c>
      <c r="F3213">
        <v>94</v>
      </c>
      <c r="G3213">
        <f t="shared" si="852"/>
        <v>1</v>
      </c>
      <c r="H3213">
        <f t="shared" si="853"/>
        <v>1</v>
      </c>
      <c r="I3213">
        <f t="shared" si="854"/>
        <v>1</v>
      </c>
      <c r="J3213">
        <f t="shared" si="855"/>
        <v>1</v>
      </c>
      <c r="K3213">
        <f t="shared" si="856"/>
        <v>1</v>
      </c>
      <c r="L3213">
        <f t="shared" si="857"/>
        <v>1</v>
      </c>
      <c r="M3213" s="1" t="b">
        <f t="shared" si="858"/>
        <v>0</v>
      </c>
      <c r="N3213">
        <f t="shared" si="859"/>
        <v>1</v>
      </c>
      <c r="O3213" t="str">
        <f t="shared" si="860"/>
        <v/>
      </c>
      <c r="P3213">
        <f t="shared" si="861"/>
        <v>1</v>
      </c>
      <c r="Q3213">
        <f t="shared" si="862"/>
        <v>1</v>
      </c>
      <c r="R3213" t="str">
        <f t="shared" si="863"/>
        <v/>
      </c>
      <c r="S3213" t="str">
        <f t="shared" si="864"/>
        <v/>
      </c>
      <c r="T3213" s="2" t="b">
        <f t="shared" si="865"/>
        <v>1</v>
      </c>
      <c r="U3213">
        <f t="shared" si="866"/>
        <v>0</v>
      </c>
      <c r="V3213">
        <f t="shared" si="867"/>
        <v>1</v>
      </c>
      <c r="W3213">
        <f t="shared" si="868"/>
        <v>1</v>
      </c>
    </row>
    <row r="3214" spans="1:23">
      <c r="A3214">
        <v>53</v>
      </c>
      <c r="B3214">
        <v>62</v>
      </c>
      <c r="C3214">
        <v>76</v>
      </c>
      <c r="D3214">
        <v>46</v>
      </c>
      <c r="E3214">
        <v>19</v>
      </c>
      <c r="F3214">
        <v>35</v>
      </c>
      <c r="G3214">
        <f t="shared" si="852"/>
        <v>1</v>
      </c>
      <c r="H3214">
        <f t="shared" si="853"/>
        <v>1</v>
      </c>
      <c r="I3214">
        <f t="shared" si="854"/>
        <v>1</v>
      </c>
      <c r="J3214">
        <f t="shared" si="855"/>
        <v>1</v>
      </c>
      <c r="K3214">
        <f t="shared" si="856"/>
        <v>1</v>
      </c>
      <c r="L3214">
        <f t="shared" si="857"/>
        <v>1</v>
      </c>
      <c r="M3214" s="1" t="b">
        <f t="shared" si="858"/>
        <v>0</v>
      </c>
      <c r="N3214">
        <f t="shared" si="859"/>
        <v>1</v>
      </c>
      <c r="O3214" t="str">
        <f t="shared" si="860"/>
        <v/>
      </c>
      <c r="P3214" t="str">
        <f t="shared" si="861"/>
        <v/>
      </c>
      <c r="Q3214" t="str">
        <f t="shared" si="862"/>
        <v/>
      </c>
      <c r="R3214">
        <f t="shared" si="863"/>
        <v>1</v>
      </c>
      <c r="S3214">
        <f t="shared" si="864"/>
        <v>1</v>
      </c>
      <c r="T3214" s="2" t="b">
        <f t="shared" si="865"/>
        <v>1</v>
      </c>
      <c r="U3214">
        <f t="shared" si="866"/>
        <v>0</v>
      </c>
      <c r="V3214">
        <f t="shared" si="867"/>
        <v>1</v>
      </c>
      <c r="W3214">
        <f t="shared" si="868"/>
        <v>1</v>
      </c>
    </row>
    <row r="3215" spans="1:23">
      <c r="A3215">
        <v>14</v>
      </c>
      <c r="B3215">
        <v>81</v>
      </c>
      <c r="C3215">
        <v>57</v>
      </c>
      <c r="D3215">
        <v>16</v>
      </c>
      <c r="E3215">
        <v>35</v>
      </c>
      <c r="F3215">
        <v>80</v>
      </c>
      <c r="G3215">
        <f t="shared" si="852"/>
        <v>1</v>
      </c>
      <c r="H3215">
        <f t="shared" si="853"/>
        <v>1</v>
      </c>
      <c r="I3215">
        <f t="shared" si="854"/>
        <v>1</v>
      </c>
      <c r="J3215">
        <f t="shared" si="855"/>
        <v>1</v>
      </c>
      <c r="K3215">
        <f t="shared" si="856"/>
        <v>1</v>
      </c>
      <c r="L3215">
        <f t="shared" si="857"/>
        <v>1</v>
      </c>
      <c r="M3215" s="1" t="b">
        <f t="shared" si="858"/>
        <v>0</v>
      </c>
      <c r="N3215" t="str">
        <f t="shared" si="859"/>
        <v/>
      </c>
      <c r="O3215">
        <f t="shared" si="860"/>
        <v>1</v>
      </c>
      <c r="P3215">
        <f t="shared" si="861"/>
        <v>1</v>
      </c>
      <c r="Q3215" t="str">
        <f t="shared" si="862"/>
        <v/>
      </c>
      <c r="R3215">
        <f t="shared" si="863"/>
        <v>1</v>
      </c>
      <c r="S3215" t="str">
        <f t="shared" si="864"/>
        <v/>
      </c>
      <c r="T3215" s="2" t="b">
        <f t="shared" si="865"/>
        <v>1</v>
      </c>
      <c r="U3215">
        <f t="shared" si="866"/>
        <v>0</v>
      </c>
      <c r="V3215">
        <f t="shared" si="867"/>
        <v>1</v>
      </c>
      <c r="W3215">
        <f t="shared" si="868"/>
        <v>1</v>
      </c>
    </row>
    <row r="3216" spans="1:23" hidden="1">
      <c r="A3216">
        <v>89</v>
      </c>
      <c r="B3216">
        <v>70</v>
      </c>
      <c r="C3216">
        <v>95</v>
      </c>
      <c r="D3216">
        <v>15</v>
      </c>
      <c r="E3216">
        <v>27</v>
      </c>
      <c r="F3216">
        <v>54</v>
      </c>
      <c r="G3216">
        <f t="shared" si="852"/>
        <v>1</v>
      </c>
      <c r="H3216">
        <f t="shared" si="853"/>
        <v>1</v>
      </c>
      <c r="I3216">
        <f t="shared" si="854"/>
        <v>1</v>
      </c>
      <c r="J3216">
        <f t="shared" si="855"/>
        <v>1</v>
      </c>
      <c r="K3216">
        <f t="shared" si="856"/>
        <v>1</v>
      </c>
      <c r="L3216">
        <f t="shared" si="857"/>
        <v>1</v>
      </c>
      <c r="M3216" s="1" t="b">
        <f t="shared" si="858"/>
        <v>0</v>
      </c>
      <c r="N3216">
        <f t="shared" si="859"/>
        <v>1</v>
      </c>
      <c r="O3216" t="str">
        <f t="shared" si="860"/>
        <v/>
      </c>
      <c r="P3216">
        <f t="shared" si="861"/>
        <v>1</v>
      </c>
      <c r="Q3216">
        <f t="shared" si="862"/>
        <v>1</v>
      </c>
      <c r="R3216">
        <f t="shared" si="863"/>
        <v>1</v>
      </c>
      <c r="S3216" t="str">
        <f t="shared" si="864"/>
        <v/>
      </c>
      <c r="T3216" s="2" t="b">
        <f t="shared" si="865"/>
        <v>0</v>
      </c>
      <c r="U3216">
        <f t="shared" si="866"/>
        <v>0</v>
      </c>
      <c r="V3216">
        <f t="shared" si="867"/>
        <v>0</v>
      </c>
      <c r="W3216">
        <f t="shared" si="868"/>
        <v>0</v>
      </c>
    </row>
    <row r="3217" spans="1:23" hidden="1">
      <c r="A3217">
        <v>38</v>
      </c>
      <c r="B3217">
        <v>32</v>
      </c>
      <c r="C3217">
        <v>71</v>
      </c>
      <c r="D3217">
        <v>48</v>
      </c>
      <c r="E3217">
        <v>54</v>
      </c>
      <c r="F3217">
        <v>24</v>
      </c>
      <c r="G3217">
        <f t="shared" si="852"/>
        <v>1</v>
      </c>
      <c r="H3217">
        <f t="shared" si="853"/>
        <v>1</v>
      </c>
      <c r="I3217">
        <f t="shared" si="854"/>
        <v>1</v>
      </c>
      <c r="J3217">
        <f t="shared" si="855"/>
        <v>1</v>
      </c>
      <c r="K3217">
        <f t="shared" si="856"/>
        <v>1</v>
      </c>
      <c r="L3217">
        <f t="shared" si="857"/>
        <v>1</v>
      </c>
      <c r="M3217" s="1" t="b">
        <f t="shared" si="858"/>
        <v>0</v>
      </c>
      <c r="N3217" t="str">
        <f t="shared" si="859"/>
        <v/>
      </c>
      <c r="O3217" t="str">
        <f t="shared" si="860"/>
        <v/>
      </c>
      <c r="P3217">
        <f t="shared" si="861"/>
        <v>1</v>
      </c>
      <c r="Q3217" t="str">
        <f t="shared" si="862"/>
        <v/>
      </c>
      <c r="R3217" t="str">
        <f t="shared" si="863"/>
        <v/>
      </c>
      <c r="S3217" t="str">
        <f t="shared" si="864"/>
        <v/>
      </c>
      <c r="T3217" s="2" t="b">
        <f t="shared" si="865"/>
        <v>0</v>
      </c>
      <c r="U3217">
        <f t="shared" si="866"/>
        <v>0</v>
      </c>
      <c r="V3217">
        <f t="shared" si="867"/>
        <v>0</v>
      </c>
      <c r="W3217">
        <f t="shared" si="868"/>
        <v>0</v>
      </c>
    </row>
    <row r="3218" spans="1:23">
      <c r="A3218">
        <v>98</v>
      </c>
      <c r="B3218">
        <v>31</v>
      </c>
      <c r="C3218">
        <v>44</v>
      </c>
      <c r="D3218">
        <v>97</v>
      </c>
      <c r="E3218">
        <v>85</v>
      </c>
      <c r="F3218">
        <v>58</v>
      </c>
      <c r="G3218">
        <f t="shared" si="852"/>
        <v>1</v>
      </c>
      <c r="H3218">
        <f t="shared" si="853"/>
        <v>1</v>
      </c>
      <c r="I3218">
        <f t="shared" si="854"/>
        <v>1</v>
      </c>
      <c r="J3218">
        <f t="shared" si="855"/>
        <v>1</v>
      </c>
      <c r="K3218">
        <f t="shared" si="856"/>
        <v>1</v>
      </c>
      <c r="L3218">
        <f t="shared" si="857"/>
        <v>1</v>
      </c>
      <c r="M3218" s="1" t="b">
        <f t="shared" si="858"/>
        <v>0</v>
      </c>
      <c r="N3218" t="str">
        <f t="shared" si="859"/>
        <v/>
      </c>
      <c r="O3218">
        <f t="shared" si="860"/>
        <v>1</v>
      </c>
      <c r="P3218" t="str">
        <f t="shared" si="861"/>
        <v/>
      </c>
      <c r="Q3218">
        <f t="shared" si="862"/>
        <v>1</v>
      </c>
      <c r="R3218">
        <f t="shared" si="863"/>
        <v>1</v>
      </c>
      <c r="S3218" t="str">
        <f t="shared" si="864"/>
        <v/>
      </c>
      <c r="T3218" s="2" t="b">
        <f t="shared" si="865"/>
        <v>1</v>
      </c>
      <c r="U3218">
        <f t="shared" si="866"/>
        <v>0</v>
      </c>
      <c r="V3218">
        <f t="shared" si="867"/>
        <v>1</v>
      </c>
      <c r="W3218">
        <f t="shared" si="868"/>
        <v>1</v>
      </c>
    </row>
    <row r="3219" spans="1:23">
      <c r="A3219">
        <v>29</v>
      </c>
      <c r="B3219">
        <v>48</v>
      </c>
      <c r="C3219">
        <v>61</v>
      </c>
      <c r="D3219">
        <v>47</v>
      </c>
      <c r="E3219">
        <v>47</v>
      </c>
      <c r="F3219">
        <v>54</v>
      </c>
      <c r="G3219">
        <f t="shared" si="852"/>
        <v>1</v>
      </c>
      <c r="H3219">
        <f t="shared" si="853"/>
        <v>1</v>
      </c>
      <c r="I3219">
        <f t="shared" si="854"/>
        <v>1</v>
      </c>
      <c r="J3219">
        <f t="shared" si="855"/>
        <v>2</v>
      </c>
      <c r="K3219">
        <f t="shared" si="856"/>
        <v>2</v>
      </c>
      <c r="L3219">
        <f t="shared" si="857"/>
        <v>1</v>
      </c>
      <c r="M3219" s="1" t="b">
        <f t="shared" si="858"/>
        <v>1</v>
      </c>
      <c r="N3219">
        <f t="shared" si="859"/>
        <v>1</v>
      </c>
      <c r="O3219" t="str">
        <f t="shared" si="860"/>
        <v/>
      </c>
      <c r="P3219">
        <f t="shared" si="861"/>
        <v>1</v>
      </c>
      <c r="Q3219">
        <f t="shared" si="862"/>
        <v>1</v>
      </c>
      <c r="R3219">
        <f t="shared" si="863"/>
        <v>1</v>
      </c>
      <c r="S3219" t="str">
        <f t="shared" si="864"/>
        <v/>
      </c>
      <c r="T3219" s="2" t="b">
        <f t="shared" si="865"/>
        <v>0</v>
      </c>
      <c r="U3219">
        <f t="shared" si="866"/>
        <v>1</v>
      </c>
      <c r="V3219">
        <f t="shared" si="867"/>
        <v>0</v>
      </c>
      <c r="W3219">
        <f t="shared" si="868"/>
        <v>1</v>
      </c>
    </row>
    <row r="3220" spans="1:23">
      <c r="A3220">
        <v>66</v>
      </c>
      <c r="B3220">
        <v>41</v>
      </c>
      <c r="C3220">
        <v>65</v>
      </c>
      <c r="D3220">
        <v>68</v>
      </c>
      <c r="E3220">
        <v>24</v>
      </c>
      <c r="F3220">
        <v>67</v>
      </c>
      <c r="G3220">
        <f t="shared" si="852"/>
        <v>1</v>
      </c>
      <c r="H3220">
        <f t="shared" si="853"/>
        <v>1</v>
      </c>
      <c r="I3220">
        <f t="shared" si="854"/>
        <v>1</v>
      </c>
      <c r="J3220">
        <f t="shared" si="855"/>
        <v>1</v>
      </c>
      <c r="K3220">
        <f t="shared" si="856"/>
        <v>1</v>
      </c>
      <c r="L3220">
        <f t="shared" si="857"/>
        <v>1</v>
      </c>
      <c r="M3220" s="1" t="b">
        <f t="shared" si="858"/>
        <v>0</v>
      </c>
      <c r="N3220" t="str">
        <f t="shared" si="859"/>
        <v/>
      </c>
      <c r="O3220">
        <f t="shared" si="860"/>
        <v>1</v>
      </c>
      <c r="P3220">
        <f t="shared" si="861"/>
        <v>1</v>
      </c>
      <c r="Q3220" t="str">
        <f t="shared" si="862"/>
        <v/>
      </c>
      <c r="R3220" t="str">
        <f t="shared" si="863"/>
        <v/>
      </c>
      <c r="S3220">
        <f t="shared" si="864"/>
        <v>1</v>
      </c>
      <c r="T3220" s="2" t="b">
        <f t="shared" si="865"/>
        <v>1</v>
      </c>
      <c r="U3220">
        <f t="shared" si="866"/>
        <v>0</v>
      </c>
      <c r="V3220">
        <f t="shared" si="867"/>
        <v>1</v>
      </c>
      <c r="W3220">
        <f t="shared" si="868"/>
        <v>1</v>
      </c>
    </row>
    <row r="3221" spans="1:23">
      <c r="A3221">
        <v>69</v>
      </c>
      <c r="B3221">
        <v>62</v>
      </c>
      <c r="C3221">
        <v>51</v>
      </c>
      <c r="D3221">
        <v>41</v>
      </c>
      <c r="E3221">
        <v>56</v>
      </c>
      <c r="F3221">
        <v>72</v>
      </c>
      <c r="G3221">
        <f t="shared" si="852"/>
        <v>1</v>
      </c>
      <c r="H3221">
        <f t="shared" si="853"/>
        <v>1</v>
      </c>
      <c r="I3221">
        <f t="shared" si="854"/>
        <v>1</v>
      </c>
      <c r="J3221">
        <f t="shared" si="855"/>
        <v>1</v>
      </c>
      <c r="K3221">
        <f t="shared" si="856"/>
        <v>1</v>
      </c>
      <c r="L3221">
        <f t="shared" si="857"/>
        <v>1</v>
      </c>
      <c r="M3221" s="1" t="b">
        <f t="shared" si="858"/>
        <v>0</v>
      </c>
      <c r="N3221">
        <f t="shared" si="859"/>
        <v>1</v>
      </c>
      <c r="O3221" t="str">
        <f t="shared" si="860"/>
        <v/>
      </c>
      <c r="P3221">
        <f t="shared" si="861"/>
        <v>1</v>
      </c>
      <c r="Q3221">
        <f t="shared" si="862"/>
        <v>1</v>
      </c>
      <c r="R3221" t="str">
        <f t="shared" si="863"/>
        <v/>
      </c>
      <c r="S3221" t="str">
        <f t="shared" si="864"/>
        <v/>
      </c>
      <c r="T3221" s="2" t="b">
        <f t="shared" si="865"/>
        <v>1</v>
      </c>
      <c r="U3221">
        <f t="shared" si="866"/>
        <v>0</v>
      </c>
      <c r="V3221">
        <f t="shared" si="867"/>
        <v>1</v>
      </c>
      <c r="W3221">
        <f t="shared" si="868"/>
        <v>1</v>
      </c>
    </row>
    <row r="3222" spans="1:23" hidden="1">
      <c r="A3222">
        <v>56</v>
      </c>
      <c r="B3222">
        <v>31</v>
      </c>
      <c r="C3222">
        <v>24</v>
      </c>
      <c r="D3222">
        <v>69</v>
      </c>
      <c r="E3222">
        <v>74</v>
      </c>
      <c r="F3222">
        <v>64</v>
      </c>
      <c r="G3222">
        <f t="shared" si="852"/>
        <v>1</v>
      </c>
      <c r="H3222">
        <f t="shared" si="853"/>
        <v>1</v>
      </c>
      <c r="I3222">
        <f t="shared" si="854"/>
        <v>1</v>
      </c>
      <c r="J3222">
        <f t="shared" si="855"/>
        <v>1</v>
      </c>
      <c r="K3222">
        <f t="shared" si="856"/>
        <v>1</v>
      </c>
      <c r="L3222">
        <f t="shared" si="857"/>
        <v>1</v>
      </c>
      <c r="M3222" s="1" t="b">
        <f t="shared" si="858"/>
        <v>0</v>
      </c>
      <c r="N3222" t="str">
        <f t="shared" si="859"/>
        <v/>
      </c>
      <c r="O3222">
        <f t="shared" si="860"/>
        <v>1</v>
      </c>
      <c r="P3222" t="str">
        <f t="shared" si="861"/>
        <v/>
      </c>
      <c r="Q3222">
        <f t="shared" si="862"/>
        <v>1</v>
      </c>
      <c r="R3222" t="str">
        <f t="shared" si="863"/>
        <v/>
      </c>
      <c r="S3222" t="str">
        <f t="shared" si="864"/>
        <v/>
      </c>
      <c r="T3222" s="2" t="b">
        <f t="shared" si="865"/>
        <v>0</v>
      </c>
      <c r="U3222">
        <f t="shared" si="866"/>
        <v>0</v>
      </c>
      <c r="V3222">
        <f t="shared" si="867"/>
        <v>0</v>
      </c>
      <c r="W3222">
        <f t="shared" si="868"/>
        <v>0</v>
      </c>
    </row>
    <row r="3223" spans="1:23">
      <c r="A3223">
        <v>32</v>
      </c>
      <c r="B3223">
        <v>15</v>
      </c>
      <c r="C3223">
        <v>18</v>
      </c>
      <c r="D3223">
        <v>61</v>
      </c>
      <c r="E3223">
        <v>47</v>
      </c>
      <c r="F3223">
        <v>88</v>
      </c>
      <c r="G3223">
        <f t="shared" si="852"/>
        <v>1</v>
      </c>
      <c r="H3223">
        <f t="shared" si="853"/>
        <v>1</v>
      </c>
      <c r="I3223">
        <f t="shared" si="854"/>
        <v>1</v>
      </c>
      <c r="J3223">
        <f t="shared" si="855"/>
        <v>1</v>
      </c>
      <c r="K3223">
        <f t="shared" si="856"/>
        <v>1</v>
      </c>
      <c r="L3223">
        <f t="shared" si="857"/>
        <v>1</v>
      </c>
      <c r="M3223" s="1" t="b">
        <f t="shared" si="858"/>
        <v>0</v>
      </c>
      <c r="N3223" t="str">
        <f t="shared" si="859"/>
        <v/>
      </c>
      <c r="O3223">
        <f t="shared" si="860"/>
        <v>1</v>
      </c>
      <c r="P3223" t="str">
        <f t="shared" si="861"/>
        <v/>
      </c>
      <c r="Q3223">
        <f t="shared" si="862"/>
        <v>1</v>
      </c>
      <c r="R3223">
        <f t="shared" si="863"/>
        <v>1</v>
      </c>
      <c r="S3223" t="str">
        <f t="shared" si="864"/>
        <v/>
      </c>
      <c r="T3223" s="2" t="b">
        <f t="shared" si="865"/>
        <v>1</v>
      </c>
      <c r="U3223">
        <f t="shared" si="866"/>
        <v>0</v>
      </c>
      <c r="V3223">
        <f t="shared" si="867"/>
        <v>1</v>
      </c>
      <c r="W3223">
        <f t="shared" si="868"/>
        <v>1</v>
      </c>
    </row>
    <row r="3224" spans="1:23" hidden="1">
      <c r="A3224">
        <v>90</v>
      </c>
      <c r="B3224">
        <v>16</v>
      </c>
      <c r="C3224">
        <v>96</v>
      </c>
      <c r="D3224">
        <v>98</v>
      </c>
      <c r="E3224">
        <v>86</v>
      </c>
      <c r="F3224">
        <v>87</v>
      </c>
      <c r="G3224">
        <f t="shared" si="852"/>
        <v>1</v>
      </c>
      <c r="H3224">
        <f t="shared" si="853"/>
        <v>1</v>
      </c>
      <c r="I3224">
        <f t="shared" si="854"/>
        <v>1</v>
      </c>
      <c r="J3224">
        <f t="shared" si="855"/>
        <v>1</v>
      </c>
      <c r="K3224">
        <f t="shared" si="856"/>
        <v>1</v>
      </c>
      <c r="L3224">
        <f t="shared" si="857"/>
        <v>1</v>
      </c>
      <c r="M3224" s="1" t="b">
        <f t="shared" si="858"/>
        <v>0</v>
      </c>
      <c r="N3224" t="str">
        <f t="shared" si="859"/>
        <v/>
      </c>
      <c r="O3224" t="str">
        <f t="shared" si="860"/>
        <v/>
      </c>
      <c r="P3224" t="str">
        <f t="shared" si="861"/>
        <v/>
      </c>
      <c r="Q3224" t="str">
        <f t="shared" si="862"/>
        <v/>
      </c>
      <c r="R3224" t="str">
        <f t="shared" si="863"/>
        <v/>
      </c>
      <c r="S3224">
        <f t="shared" si="864"/>
        <v>1</v>
      </c>
      <c r="T3224" s="2" t="b">
        <f t="shared" si="865"/>
        <v>0</v>
      </c>
      <c r="U3224">
        <f t="shared" si="866"/>
        <v>0</v>
      </c>
      <c r="V3224">
        <f t="shared" si="867"/>
        <v>0</v>
      </c>
      <c r="W3224">
        <f t="shared" si="868"/>
        <v>0</v>
      </c>
    </row>
    <row r="3225" spans="1:23" hidden="1">
      <c r="A3225">
        <v>28</v>
      </c>
      <c r="B3225">
        <v>52</v>
      </c>
      <c r="C3225">
        <v>32</v>
      </c>
      <c r="D3225">
        <v>50</v>
      </c>
      <c r="E3225">
        <v>48</v>
      </c>
      <c r="F3225">
        <v>86</v>
      </c>
      <c r="G3225">
        <f t="shared" si="852"/>
        <v>1</v>
      </c>
      <c r="H3225">
        <f t="shared" si="853"/>
        <v>1</v>
      </c>
      <c r="I3225">
        <f t="shared" si="854"/>
        <v>1</v>
      </c>
      <c r="J3225">
        <f t="shared" si="855"/>
        <v>1</v>
      </c>
      <c r="K3225">
        <f t="shared" si="856"/>
        <v>1</v>
      </c>
      <c r="L3225">
        <f t="shared" si="857"/>
        <v>1</v>
      </c>
      <c r="M3225" s="1" t="b">
        <f t="shared" si="858"/>
        <v>0</v>
      </c>
      <c r="N3225" t="str">
        <f t="shared" si="859"/>
        <v/>
      </c>
      <c r="O3225" t="str">
        <f t="shared" si="860"/>
        <v/>
      </c>
      <c r="P3225" t="str">
        <f t="shared" si="861"/>
        <v/>
      </c>
      <c r="Q3225" t="str">
        <f t="shared" si="862"/>
        <v/>
      </c>
      <c r="R3225" t="str">
        <f t="shared" si="863"/>
        <v/>
      </c>
      <c r="S3225" t="str">
        <f t="shared" si="864"/>
        <v/>
      </c>
      <c r="T3225" s="2" t="b">
        <f t="shared" si="865"/>
        <v>0</v>
      </c>
      <c r="U3225">
        <f t="shared" si="866"/>
        <v>0</v>
      </c>
      <c r="V3225">
        <f t="shared" si="867"/>
        <v>0</v>
      </c>
      <c r="W3225">
        <f t="shared" si="868"/>
        <v>0</v>
      </c>
    </row>
    <row r="3226" spans="1:23">
      <c r="A3226">
        <v>88</v>
      </c>
      <c r="B3226">
        <v>69</v>
      </c>
      <c r="C3226">
        <v>17</v>
      </c>
      <c r="D3226">
        <v>13</v>
      </c>
      <c r="E3226">
        <v>78</v>
      </c>
      <c r="F3226">
        <v>92</v>
      </c>
      <c r="G3226">
        <f t="shared" si="852"/>
        <v>1</v>
      </c>
      <c r="H3226">
        <f t="shared" si="853"/>
        <v>1</v>
      </c>
      <c r="I3226">
        <f t="shared" si="854"/>
        <v>1</v>
      </c>
      <c r="J3226">
        <f t="shared" si="855"/>
        <v>1</v>
      </c>
      <c r="K3226">
        <f t="shared" si="856"/>
        <v>1</v>
      </c>
      <c r="L3226">
        <f t="shared" si="857"/>
        <v>1</v>
      </c>
      <c r="M3226" s="1" t="b">
        <f t="shared" si="858"/>
        <v>0</v>
      </c>
      <c r="N3226" t="str">
        <f t="shared" si="859"/>
        <v/>
      </c>
      <c r="O3226">
        <f t="shared" si="860"/>
        <v>1</v>
      </c>
      <c r="P3226">
        <f t="shared" si="861"/>
        <v>1</v>
      </c>
      <c r="Q3226">
        <f t="shared" si="862"/>
        <v>1</v>
      </c>
      <c r="R3226" t="str">
        <f t="shared" si="863"/>
        <v/>
      </c>
      <c r="S3226" t="str">
        <f t="shared" si="864"/>
        <v/>
      </c>
      <c r="T3226" s="2" t="b">
        <f t="shared" si="865"/>
        <v>1</v>
      </c>
      <c r="U3226">
        <f t="shared" si="866"/>
        <v>0</v>
      </c>
      <c r="V3226">
        <f t="shared" si="867"/>
        <v>1</v>
      </c>
      <c r="W3226">
        <f t="shared" si="868"/>
        <v>1</v>
      </c>
    </row>
    <row r="3227" spans="1:23" hidden="1">
      <c r="A3227">
        <v>72</v>
      </c>
      <c r="B3227">
        <v>67</v>
      </c>
      <c r="C3227">
        <v>74</v>
      </c>
      <c r="D3227">
        <v>72</v>
      </c>
      <c r="E3227">
        <v>51</v>
      </c>
      <c r="F3227">
        <v>63</v>
      </c>
      <c r="G3227">
        <f t="shared" si="852"/>
        <v>2</v>
      </c>
      <c r="H3227">
        <f t="shared" si="853"/>
        <v>1</v>
      </c>
      <c r="I3227">
        <f t="shared" si="854"/>
        <v>1</v>
      </c>
      <c r="J3227">
        <f t="shared" si="855"/>
        <v>2</v>
      </c>
      <c r="K3227">
        <f t="shared" si="856"/>
        <v>1</v>
      </c>
      <c r="L3227">
        <f t="shared" si="857"/>
        <v>1</v>
      </c>
      <c r="M3227" s="1" t="b">
        <f t="shared" si="858"/>
        <v>1</v>
      </c>
      <c r="N3227" t="str">
        <f t="shared" si="859"/>
        <v/>
      </c>
      <c r="O3227">
        <f t="shared" si="860"/>
        <v>1</v>
      </c>
      <c r="P3227" t="str">
        <f t="shared" si="861"/>
        <v/>
      </c>
      <c r="Q3227" t="str">
        <f t="shared" si="862"/>
        <v/>
      </c>
      <c r="R3227">
        <f t="shared" si="863"/>
        <v>1</v>
      </c>
      <c r="S3227">
        <f t="shared" si="864"/>
        <v>1</v>
      </c>
      <c r="T3227" s="2" t="b">
        <f t="shared" si="865"/>
        <v>1</v>
      </c>
      <c r="U3227">
        <f t="shared" si="866"/>
        <v>1</v>
      </c>
      <c r="V3227">
        <f t="shared" si="867"/>
        <v>1</v>
      </c>
      <c r="W3227">
        <f t="shared" si="868"/>
        <v>2</v>
      </c>
    </row>
    <row r="3228" spans="1:23">
      <c r="A3228">
        <v>43</v>
      </c>
      <c r="B3228">
        <v>59</v>
      </c>
      <c r="C3228">
        <v>73</v>
      </c>
      <c r="D3228">
        <v>96</v>
      </c>
      <c r="E3228">
        <v>24</v>
      </c>
      <c r="F3228">
        <v>42</v>
      </c>
      <c r="G3228">
        <f t="shared" si="852"/>
        <v>1</v>
      </c>
      <c r="H3228">
        <f t="shared" si="853"/>
        <v>1</v>
      </c>
      <c r="I3228">
        <f t="shared" si="854"/>
        <v>1</v>
      </c>
      <c r="J3228">
        <f t="shared" si="855"/>
        <v>1</v>
      </c>
      <c r="K3228">
        <f t="shared" si="856"/>
        <v>1</v>
      </c>
      <c r="L3228">
        <f t="shared" si="857"/>
        <v>1</v>
      </c>
      <c r="M3228" s="1" t="b">
        <f t="shared" si="858"/>
        <v>0</v>
      </c>
      <c r="N3228">
        <f t="shared" si="859"/>
        <v>1</v>
      </c>
      <c r="O3228">
        <f t="shared" si="860"/>
        <v>1</v>
      </c>
      <c r="P3228">
        <f t="shared" si="861"/>
        <v>1</v>
      </c>
      <c r="Q3228" t="str">
        <f t="shared" si="862"/>
        <v/>
      </c>
      <c r="R3228" t="str">
        <f t="shared" si="863"/>
        <v/>
      </c>
      <c r="S3228" t="str">
        <f t="shared" si="864"/>
        <v/>
      </c>
      <c r="T3228" s="2" t="b">
        <f t="shared" si="865"/>
        <v>1</v>
      </c>
      <c r="U3228">
        <f t="shared" si="866"/>
        <v>0</v>
      </c>
      <c r="V3228">
        <f t="shared" si="867"/>
        <v>1</v>
      </c>
      <c r="W3228">
        <f t="shared" si="868"/>
        <v>1</v>
      </c>
    </row>
    <row r="3229" spans="1:23">
      <c r="A3229">
        <v>46</v>
      </c>
      <c r="B3229">
        <v>14</v>
      </c>
      <c r="C3229">
        <v>93</v>
      </c>
      <c r="D3229">
        <v>77</v>
      </c>
      <c r="E3229">
        <v>77</v>
      </c>
      <c r="F3229">
        <v>17</v>
      </c>
      <c r="G3229">
        <f t="shared" si="852"/>
        <v>1</v>
      </c>
      <c r="H3229">
        <f t="shared" si="853"/>
        <v>1</v>
      </c>
      <c r="I3229">
        <f t="shared" si="854"/>
        <v>1</v>
      </c>
      <c r="J3229">
        <f t="shared" si="855"/>
        <v>2</v>
      </c>
      <c r="K3229">
        <f t="shared" si="856"/>
        <v>2</v>
      </c>
      <c r="L3229">
        <f t="shared" si="857"/>
        <v>1</v>
      </c>
      <c r="M3229" s="1" t="b">
        <f t="shared" si="858"/>
        <v>1</v>
      </c>
      <c r="N3229" t="str">
        <f t="shared" si="859"/>
        <v/>
      </c>
      <c r="O3229" t="str">
        <f t="shared" si="860"/>
        <v/>
      </c>
      <c r="P3229">
        <f t="shared" si="861"/>
        <v>1</v>
      </c>
      <c r="Q3229">
        <f t="shared" si="862"/>
        <v>1</v>
      </c>
      <c r="R3229">
        <f t="shared" si="863"/>
        <v>1</v>
      </c>
      <c r="S3229">
        <f t="shared" si="864"/>
        <v>1</v>
      </c>
      <c r="T3229" s="2" t="b">
        <f t="shared" si="865"/>
        <v>0</v>
      </c>
      <c r="U3229">
        <f t="shared" si="866"/>
        <v>1</v>
      </c>
      <c r="V3229">
        <f t="shared" si="867"/>
        <v>0</v>
      </c>
      <c r="W3229">
        <f t="shared" si="868"/>
        <v>1</v>
      </c>
    </row>
    <row r="3230" spans="1:23">
      <c r="A3230">
        <v>70</v>
      </c>
      <c r="B3230">
        <v>71</v>
      </c>
      <c r="C3230">
        <v>75</v>
      </c>
      <c r="D3230">
        <v>64</v>
      </c>
      <c r="E3230">
        <v>22</v>
      </c>
      <c r="F3230">
        <v>13</v>
      </c>
      <c r="G3230">
        <f t="shared" si="852"/>
        <v>1</v>
      </c>
      <c r="H3230">
        <f t="shared" si="853"/>
        <v>1</v>
      </c>
      <c r="I3230">
        <f t="shared" si="854"/>
        <v>1</v>
      </c>
      <c r="J3230">
        <f t="shared" si="855"/>
        <v>1</v>
      </c>
      <c r="K3230">
        <f t="shared" si="856"/>
        <v>1</v>
      </c>
      <c r="L3230">
        <f t="shared" si="857"/>
        <v>1</v>
      </c>
      <c r="M3230" s="1" t="b">
        <f t="shared" si="858"/>
        <v>0</v>
      </c>
      <c r="N3230" t="str">
        <f t="shared" si="859"/>
        <v/>
      </c>
      <c r="O3230">
        <f t="shared" si="860"/>
        <v>1</v>
      </c>
      <c r="P3230">
        <f t="shared" si="861"/>
        <v>1</v>
      </c>
      <c r="Q3230" t="str">
        <f t="shared" si="862"/>
        <v/>
      </c>
      <c r="R3230" t="str">
        <f t="shared" si="863"/>
        <v/>
      </c>
      <c r="S3230">
        <f t="shared" si="864"/>
        <v>1</v>
      </c>
      <c r="T3230" s="2" t="b">
        <f t="shared" si="865"/>
        <v>1</v>
      </c>
      <c r="U3230">
        <f t="shared" si="866"/>
        <v>0</v>
      </c>
      <c r="V3230">
        <f t="shared" si="867"/>
        <v>1</v>
      </c>
      <c r="W3230">
        <f t="shared" si="868"/>
        <v>1</v>
      </c>
    </row>
    <row r="3231" spans="1:23">
      <c r="A3231">
        <v>49</v>
      </c>
      <c r="B3231">
        <v>15</v>
      </c>
      <c r="C3231">
        <v>82</v>
      </c>
      <c r="D3231">
        <v>38</v>
      </c>
      <c r="E3231">
        <v>81</v>
      </c>
      <c r="F3231">
        <v>14</v>
      </c>
      <c r="G3231">
        <f t="shared" si="852"/>
        <v>1</v>
      </c>
      <c r="H3231">
        <f t="shared" si="853"/>
        <v>1</v>
      </c>
      <c r="I3231">
        <f t="shared" si="854"/>
        <v>1</v>
      </c>
      <c r="J3231">
        <f t="shared" si="855"/>
        <v>1</v>
      </c>
      <c r="K3231">
        <f t="shared" si="856"/>
        <v>1</v>
      </c>
      <c r="L3231">
        <f t="shared" si="857"/>
        <v>1</v>
      </c>
      <c r="M3231" s="1" t="b">
        <f t="shared" si="858"/>
        <v>0</v>
      </c>
      <c r="N3231">
        <f t="shared" si="859"/>
        <v>1</v>
      </c>
      <c r="O3231">
        <f t="shared" si="860"/>
        <v>1</v>
      </c>
      <c r="P3231" t="str">
        <f t="shared" si="861"/>
        <v/>
      </c>
      <c r="Q3231" t="str">
        <f t="shared" si="862"/>
        <v/>
      </c>
      <c r="R3231">
        <f t="shared" si="863"/>
        <v>1</v>
      </c>
      <c r="S3231" t="str">
        <f t="shared" si="864"/>
        <v/>
      </c>
      <c r="T3231" s="2" t="b">
        <f t="shared" si="865"/>
        <v>1</v>
      </c>
      <c r="U3231">
        <f t="shared" si="866"/>
        <v>0</v>
      </c>
      <c r="V3231">
        <f t="shared" si="867"/>
        <v>1</v>
      </c>
      <c r="W3231">
        <f t="shared" si="868"/>
        <v>1</v>
      </c>
    </row>
    <row r="3232" spans="1:23" hidden="1">
      <c r="A3232">
        <v>56</v>
      </c>
      <c r="B3232">
        <v>28</v>
      </c>
      <c r="C3232">
        <v>36</v>
      </c>
      <c r="D3232">
        <v>25</v>
      </c>
      <c r="E3232">
        <v>89</v>
      </c>
      <c r="F3232">
        <v>80</v>
      </c>
      <c r="G3232">
        <f t="shared" si="852"/>
        <v>1</v>
      </c>
      <c r="H3232">
        <f t="shared" si="853"/>
        <v>1</v>
      </c>
      <c r="I3232">
        <f t="shared" si="854"/>
        <v>1</v>
      </c>
      <c r="J3232">
        <f t="shared" si="855"/>
        <v>1</v>
      </c>
      <c r="K3232">
        <f t="shared" si="856"/>
        <v>1</v>
      </c>
      <c r="L3232">
        <f t="shared" si="857"/>
        <v>1</v>
      </c>
      <c r="M3232" s="1" t="b">
        <f t="shared" si="858"/>
        <v>0</v>
      </c>
      <c r="N3232" t="str">
        <f t="shared" si="859"/>
        <v/>
      </c>
      <c r="O3232" t="str">
        <f t="shared" si="860"/>
        <v/>
      </c>
      <c r="P3232" t="str">
        <f t="shared" si="861"/>
        <v/>
      </c>
      <c r="Q3232">
        <f t="shared" si="862"/>
        <v>1</v>
      </c>
      <c r="R3232">
        <f t="shared" si="863"/>
        <v>1</v>
      </c>
      <c r="S3232" t="str">
        <f t="shared" si="864"/>
        <v/>
      </c>
      <c r="T3232" s="2" t="b">
        <f t="shared" si="865"/>
        <v>0</v>
      </c>
      <c r="U3232">
        <f t="shared" si="866"/>
        <v>0</v>
      </c>
      <c r="V3232">
        <f t="shared" si="867"/>
        <v>0</v>
      </c>
      <c r="W3232">
        <f t="shared" si="868"/>
        <v>0</v>
      </c>
    </row>
    <row r="3233" spans="1:23">
      <c r="A3233">
        <v>23</v>
      </c>
      <c r="B3233">
        <v>28</v>
      </c>
      <c r="C3233">
        <v>64</v>
      </c>
      <c r="D3233">
        <v>43</v>
      </c>
      <c r="E3233">
        <v>65</v>
      </c>
      <c r="F3233">
        <v>36</v>
      </c>
      <c r="G3233">
        <f t="shared" si="852"/>
        <v>1</v>
      </c>
      <c r="H3233">
        <f t="shared" si="853"/>
        <v>1</v>
      </c>
      <c r="I3233">
        <f t="shared" si="854"/>
        <v>1</v>
      </c>
      <c r="J3233">
        <f t="shared" si="855"/>
        <v>1</v>
      </c>
      <c r="K3233">
        <f t="shared" si="856"/>
        <v>1</v>
      </c>
      <c r="L3233">
        <f t="shared" si="857"/>
        <v>1</v>
      </c>
      <c r="M3233" s="1" t="b">
        <f t="shared" si="858"/>
        <v>0</v>
      </c>
      <c r="N3233">
        <f t="shared" si="859"/>
        <v>1</v>
      </c>
      <c r="O3233" t="str">
        <f t="shared" si="860"/>
        <v/>
      </c>
      <c r="P3233" t="str">
        <f t="shared" si="861"/>
        <v/>
      </c>
      <c r="Q3233">
        <f t="shared" si="862"/>
        <v>1</v>
      </c>
      <c r="R3233">
        <f t="shared" si="863"/>
        <v>1</v>
      </c>
      <c r="S3233" t="str">
        <f t="shared" si="864"/>
        <v/>
      </c>
      <c r="T3233" s="2" t="b">
        <f t="shared" si="865"/>
        <v>1</v>
      </c>
      <c r="U3233">
        <f t="shared" si="866"/>
        <v>0</v>
      </c>
      <c r="V3233">
        <f t="shared" si="867"/>
        <v>1</v>
      </c>
      <c r="W3233">
        <f t="shared" si="868"/>
        <v>1</v>
      </c>
    </row>
    <row r="3234" spans="1:23">
      <c r="A3234">
        <v>23</v>
      </c>
      <c r="B3234">
        <v>31</v>
      </c>
      <c r="C3234">
        <v>38</v>
      </c>
      <c r="D3234">
        <v>90</v>
      </c>
      <c r="E3234">
        <v>14</v>
      </c>
      <c r="F3234">
        <v>43</v>
      </c>
      <c r="G3234">
        <f t="shared" si="852"/>
        <v>1</v>
      </c>
      <c r="H3234">
        <f t="shared" si="853"/>
        <v>1</v>
      </c>
      <c r="I3234">
        <f t="shared" si="854"/>
        <v>1</v>
      </c>
      <c r="J3234">
        <f t="shared" si="855"/>
        <v>1</v>
      </c>
      <c r="K3234">
        <f t="shared" si="856"/>
        <v>1</v>
      </c>
      <c r="L3234">
        <f t="shared" si="857"/>
        <v>1</v>
      </c>
      <c r="M3234" s="1" t="b">
        <f t="shared" si="858"/>
        <v>0</v>
      </c>
      <c r="N3234">
        <f t="shared" si="859"/>
        <v>1</v>
      </c>
      <c r="O3234">
        <f t="shared" si="860"/>
        <v>1</v>
      </c>
      <c r="P3234" t="str">
        <f t="shared" si="861"/>
        <v/>
      </c>
      <c r="Q3234" t="str">
        <f t="shared" si="862"/>
        <v/>
      </c>
      <c r="R3234" t="str">
        <f t="shared" si="863"/>
        <v/>
      </c>
      <c r="S3234">
        <f t="shared" si="864"/>
        <v>1</v>
      </c>
      <c r="T3234" s="2" t="b">
        <f t="shared" si="865"/>
        <v>1</v>
      </c>
      <c r="U3234">
        <f t="shared" si="866"/>
        <v>0</v>
      </c>
      <c r="V3234">
        <f t="shared" si="867"/>
        <v>1</v>
      </c>
      <c r="W3234">
        <f t="shared" si="868"/>
        <v>1</v>
      </c>
    </row>
    <row r="3235" spans="1:23" hidden="1">
      <c r="A3235">
        <v>93</v>
      </c>
      <c r="B3235">
        <v>21</v>
      </c>
      <c r="C3235">
        <v>91</v>
      </c>
      <c r="D3235">
        <v>10</v>
      </c>
      <c r="E3235">
        <v>43</v>
      </c>
      <c r="F3235">
        <v>17</v>
      </c>
      <c r="G3235">
        <f t="shared" si="852"/>
        <v>1</v>
      </c>
      <c r="H3235">
        <f t="shared" si="853"/>
        <v>1</v>
      </c>
      <c r="I3235">
        <f t="shared" si="854"/>
        <v>1</v>
      </c>
      <c r="J3235">
        <f t="shared" si="855"/>
        <v>1</v>
      </c>
      <c r="K3235">
        <f t="shared" si="856"/>
        <v>1</v>
      </c>
      <c r="L3235">
        <f t="shared" si="857"/>
        <v>1</v>
      </c>
      <c r="M3235" s="1" t="b">
        <f t="shared" si="858"/>
        <v>0</v>
      </c>
      <c r="N3235">
        <f t="shared" si="859"/>
        <v>1</v>
      </c>
      <c r="O3235">
        <f t="shared" si="860"/>
        <v>1</v>
      </c>
      <c r="P3235">
        <f t="shared" si="861"/>
        <v>1</v>
      </c>
      <c r="Q3235" t="str">
        <f t="shared" si="862"/>
        <v/>
      </c>
      <c r="R3235">
        <f t="shared" si="863"/>
        <v>1</v>
      </c>
      <c r="S3235">
        <f t="shared" si="864"/>
        <v>1</v>
      </c>
      <c r="T3235" s="2" t="b">
        <f t="shared" si="865"/>
        <v>0</v>
      </c>
      <c r="U3235">
        <f t="shared" si="866"/>
        <v>0</v>
      </c>
      <c r="V3235">
        <f t="shared" si="867"/>
        <v>0</v>
      </c>
      <c r="W3235">
        <f t="shared" si="868"/>
        <v>0</v>
      </c>
    </row>
    <row r="3236" spans="1:23">
      <c r="A3236">
        <v>26</v>
      </c>
      <c r="B3236">
        <v>17</v>
      </c>
      <c r="C3236">
        <v>55</v>
      </c>
      <c r="D3236">
        <v>71</v>
      </c>
      <c r="E3236">
        <v>32</v>
      </c>
      <c r="F3236">
        <v>46</v>
      </c>
      <c r="G3236">
        <f t="shared" si="852"/>
        <v>1</v>
      </c>
      <c r="H3236">
        <f t="shared" si="853"/>
        <v>1</v>
      </c>
      <c r="I3236">
        <f t="shared" si="854"/>
        <v>1</v>
      </c>
      <c r="J3236">
        <f t="shared" si="855"/>
        <v>1</v>
      </c>
      <c r="K3236">
        <f t="shared" si="856"/>
        <v>1</v>
      </c>
      <c r="L3236">
        <f t="shared" si="857"/>
        <v>1</v>
      </c>
      <c r="M3236" s="1" t="b">
        <f t="shared" si="858"/>
        <v>0</v>
      </c>
      <c r="N3236" t="str">
        <f t="shared" si="859"/>
        <v/>
      </c>
      <c r="O3236">
        <f t="shared" si="860"/>
        <v>1</v>
      </c>
      <c r="P3236">
        <f t="shared" si="861"/>
        <v>1</v>
      </c>
      <c r="Q3236">
        <f t="shared" si="862"/>
        <v>1</v>
      </c>
      <c r="R3236" t="str">
        <f t="shared" si="863"/>
        <v/>
      </c>
      <c r="S3236" t="str">
        <f t="shared" si="864"/>
        <v/>
      </c>
      <c r="T3236" s="2" t="b">
        <f t="shared" si="865"/>
        <v>1</v>
      </c>
      <c r="U3236">
        <f t="shared" si="866"/>
        <v>0</v>
      </c>
      <c r="V3236">
        <f t="shared" si="867"/>
        <v>1</v>
      </c>
      <c r="W3236">
        <f t="shared" si="868"/>
        <v>1</v>
      </c>
    </row>
    <row r="3237" spans="1:23" hidden="1">
      <c r="A3237">
        <v>80</v>
      </c>
      <c r="B3237">
        <v>15</v>
      </c>
      <c r="C3237">
        <v>78</v>
      </c>
      <c r="D3237">
        <v>68</v>
      </c>
      <c r="E3237">
        <v>50</v>
      </c>
      <c r="F3237">
        <v>95</v>
      </c>
      <c r="G3237">
        <f t="shared" si="852"/>
        <v>1</v>
      </c>
      <c r="H3237">
        <f t="shared" si="853"/>
        <v>1</v>
      </c>
      <c r="I3237">
        <f t="shared" si="854"/>
        <v>1</v>
      </c>
      <c r="J3237">
        <f t="shared" si="855"/>
        <v>1</v>
      </c>
      <c r="K3237">
        <f t="shared" si="856"/>
        <v>1</v>
      </c>
      <c r="L3237">
        <f t="shared" si="857"/>
        <v>1</v>
      </c>
      <c r="M3237" s="1" t="b">
        <f t="shared" si="858"/>
        <v>0</v>
      </c>
      <c r="N3237" t="str">
        <f t="shared" si="859"/>
        <v/>
      </c>
      <c r="O3237">
        <f t="shared" si="860"/>
        <v>1</v>
      </c>
      <c r="P3237" t="str">
        <f t="shared" si="861"/>
        <v/>
      </c>
      <c r="Q3237" t="str">
        <f t="shared" si="862"/>
        <v/>
      </c>
      <c r="R3237" t="str">
        <f t="shared" si="863"/>
        <v/>
      </c>
      <c r="S3237">
        <f t="shared" si="864"/>
        <v>1</v>
      </c>
      <c r="T3237" s="2" t="b">
        <f t="shared" si="865"/>
        <v>0</v>
      </c>
      <c r="U3237">
        <f t="shared" si="866"/>
        <v>0</v>
      </c>
      <c r="V3237">
        <f t="shared" si="867"/>
        <v>0</v>
      </c>
      <c r="W3237">
        <f t="shared" si="868"/>
        <v>0</v>
      </c>
    </row>
    <row r="3238" spans="1:23" hidden="1">
      <c r="A3238">
        <v>15</v>
      </c>
      <c r="B3238">
        <v>30</v>
      </c>
      <c r="C3238">
        <v>25</v>
      </c>
      <c r="D3238">
        <v>22</v>
      </c>
      <c r="E3238">
        <v>63</v>
      </c>
      <c r="F3238">
        <v>59</v>
      </c>
      <c r="G3238">
        <f t="shared" si="852"/>
        <v>1</v>
      </c>
      <c r="H3238">
        <f t="shared" si="853"/>
        <v>1</v>
      </c>
      <c r="I3238">
        <f t="shared" si="854"/>
        <v>1</v>
      </c>
      <c r="J3238">
        <f t="shared" si="855"/>
        <v>1</v>
      </c>
      <c r="K3238">
        <f t="shared" si="856"/>
        <v>1</v>
      </c>
      <c r="L3238">
        <f t="shared" si="857"/>
        <v>1</v>
      </c>
      <c r="M3238" s="1" t="b">
        <f t="shared" si="858"/>
        <v>0</v>
      </c>
      <c r="N3238">
        <f t="shared" si="859"/>
        <v>1</v>
      </c>
      <c r="O3238" t="str">
        <f t="shared" si="860"/>
        <v/>
      </c>
      <c r="P3238">
        <f t="shared" si="861"/>
        <v>1</v>
      </c>
      <c r="Q3238" t="str">
        <f t="shared" si="862"/>
        <v/>
      </c>
      <c r="R3238">
        <f t="shared" si="863"/>
        <v>1</v>
      </c>
      <c r="S3238">
        <f t="shared" si="864"/>
        <v>1</v>
      </c>
      <c r="T3238" s="2" t="b">
        <f t="shared" si="865"/>
        <v>0</v>
      </c>
      <c r="U3238">
        <f t="shared" si="866"/>
        <v>0</v>
      </c>
      <c r="V3238">
        <f t="shared" si="867"/>
        <v>0</v>
      </c>
      <c r="W3238">
        <f t="shared" si="868"/>
        <v>0</v>
      </c>
    </row>
    <row r="3239" spans="1:23" hidden="1">
      <c r="A3239">
        <v>53</v>
      </c>
      <c r="B3239">
        <v>36</v>
      </c>
      <c r="C3239">
        <v>15</v>
      </c>
      <c r="D3239">
        <v>48</v>
      </c>
      <c r="E3239">
        <v>50</v>
      </c>
      <c r="F3239">
        <v>90</v>
      </c>
      <c r="G3239">
        <f t="shared" si="852"/>
        <v>1</v>
      </c>
      <c r="H3239">
        <f t="shared" si="853"/>
        <v>1</v>
      </c>
      <c r="I3239">
        <f t="shared" si="854"/>
        <v>1</v>
      </c>
      <c r="J3239">
        <f t="shared" si="855"/>
        <v>1</v>
      </c>
      <c r="K3239">
        <f t="shared" si="856"/>
        <v>1</v>
      </c>
      <c r="L3239">
        <f t="shared" si="857"/>
        <v>1</v>
      </c>
      <c r="M3239" s="1" t="b">
        <f t="shared" si="858"/>
        <v>0</v>
      </c>
      <c r="N3239">
        <f t="shared" si="859"/>
        <v>1</v>
      </c>
      <c r="O3239" t="str">
        <f t="shared" si="860"/>
        <v/>
      </c>
      <c r="P3239">
        <f t="shared" si="861"/>
        <v>1</v>
      </c>
      <c r="Q3239" t="str">
        <f t="shared" si="862"/>
        <v/>
      </c>
      <c r="R3239" t="str">
        <f t="shared" si="863"/>
        <v/>
      </c>
      <c r="S3239" t="str">
        <f t="shared" si="864"/>
        <v/>
      </c>
      <c r="T3239" s="2" t="b">
        <f t="shared" si="865"/>
        <v>0</v>
      </c>
      <c r="U3239">
        <f t="shared" si="866"/>
        <v>0</v>
      </c>
      <c r="V3239">
        <f t="shared" si="867"/>
        <v>0</v>
      </c>
      <c r="W3239">
        <f t="shared" si="868"/>
        <v>0</v>
      </c>
    </row>
    <row r="3240" spans="1:23" hidden="1">
      <c r="A3240">
        <v>75</v>
      </c>
      <c r="B3240">
        <v>58</v>
      </c>
      <c r="C3240">
        <v>11</v>
      </c>
      <c r="D3240">
        <v>49</v>
      </c>
      <c r="E3240">
        <v>45</v>
      </c>
      <c r="F3240">
        <v>70</v>
      </c>
      <c r="G3240">
        <f t="shared" si="852"/>
        <v>1</v>
      </c>
      <c r="H3240">
        <f t="shared" si="853"/>
        <v>1</v>
      </c>
      <c r="I3240">
        <f t="shared" si="854"/>
        <v>1</v>
      </c>
      <c r="J3240">
        <f t="shared" si="855"/>
        <v>1</v>
      </c>
      <c r="K3240">
        <f t="shared" si="856"/>
        <v>1</v>
      </c>
      <c r="L3240">
        <f t="shared" si="857"/>
        <v>1</v>
      </c>
      <c r="M3240" s="1" t="b">
        <f t="shared" si="858"/>
        <v>0</v>
      </c>
      <c r="N3240">
        <f t="shared" si="859"/>
        <v>1</v>
      </c>
      <c r="O3240" t="str">
        <f t="shared" si="860"/>
        <v/>
      </c>
      <c r="P3240">
        <f t="shared" si="861"/>
        <v>1</v>
      </c>
      <c r="Q3240">
        <f t="shared" si="862"/>
        <v>1</v>
      </c>
      <c r="R3240">
        <f t="shared" si="863"/>
        <v>1</v>
      </c>
      <c r="S3240" t="str">
        <f t="shared" si="864"/>
        <v/>
      </c>
      <c r="T3240" s="2" t="b">
        <f t="shared" si="865"/>
        <v>0</v>
      </c>
      <c r="U3240">
        <f t="shared" si="866"/>
        <v>0</v>
      </c>
      <c r="V3240">
        <f t="shared" si="867"/>
        <v>0</v>
      </c>
      <c r="W3240">
        <f t="shared" si="868"/>
        <v>0</v>
      </c>
    </row>
    <row r="3241" spans="1:23" hidden="1">
      <c r="A3241">
        <v>23</v>
      </c>
      <c r="B3241">
        <v>56</v>
      </c>
      <c r="C3241">
        <v>85</v>
      </c>
      <c r="D3241">
        <v>29</v>
      </c>
      <c r="E3241">
        <v>99</v>
      </c>
      <c r="F3241">
        <v>81</v>
      </c>
      <c r="G3241">
        <f t="shared" si="852"/>
        <v>1</v>
      </c>
      <c r="H3241">
        <f t="shared" si="853"/>
        <v>1</v>
      </c>
      <c r="I3241">
        <f t="shared" si="854"/>
        <v>1</v>
      </c>
      <c r="J3241">
        <f t="shared" si="855"/>
        <v>1</v>
      </c>
      <c r="K3241">
        <f t="shared" si="856"/>
        <v>1</v>
      </c>
      <c r="L3241">
        <f t="shared" si="857"/>
        <v>1</v>
      </c>
      <c r="M3241" s="1" t="b">
        <f t="shared" si="858"/>
        <v>0</v>
      </c>
      <c r="N3241">
        <f t="shared" si="859"/>
        <v>1</v>
      </c>
      <c r="O3241" t="str">
        <f t="shared" si="860"/>
        <v/>
      </c>
      <c r="P3241">
        <f t="shared" si="861"/>
        <v>1</v>
      </c>
      <c r="Q3241">
        <f t="shared" si="862"/>
        <v>1</v>
      </c>
      <c r="R3241">
        <f t="shared" si="863"/>
        <v>1</v>
      </c>
      <c r="S3241">
        <f t="shared" si="864"/>
        <v>1</v>
      </c>
      <c r="T3241" s="2" t="b">
        <f t="shared" si="865"/>
        <v>0</v>
      </c>
      <c r="U3241">
        <f t="shared" si="866"/>
        <v>0</v>
      </c>
      <c r="V3241">
        <f t="shared" si="867"/>
        <v>0</v>
      </c>
      <c r="W3241">
        <f t="shared" si="868"/>
        <v>0</v>
      </c>
    </row>
    <row r="3242" spans="1:23">
      <c r="A3242">
        <v>35</v>
      </c>
      <c r="B3242">
        <v>52</v>
      </c>
      <c r="C3242">
        <v>96</v>
      </c>
      <c r="D3242">
        <v>28</v>
      </c>
      <c r="E3242">
        <v>63</v>
      </c>
      <c r="F3242">
        <v>59</v>
      </c>
      <c r="G3242">
        <f t="shared" si="852"/>
        <v>1</v>
      </c>
      <c r="H3242">
        <f t="shared" si="853"/>
        <v>1</v>
      </c>
      <c r="I3242">
        <f t="shared" si="854"/>
        <v>1</v>
      </c>
      <c r="J3242">
        <f t="shared" si="855"/>
        <v>1</v>
      </c>
      <c r="K3242">
        <f t="shared" si="856"/>
        <v>1</v>
      </c>
      <c r="L3242">
        <f t="shared" si="857"/>
        <v>1</v>
      </c>
      <c r="M3242" s="1" t="b">
        <f t="shared" si="858"/>
        <v>0</v>
      </c>
      <c r="N3242">
        <f t="shared" si="859"/>
        <v>1</v>
      </c>
      <c r="O3242" t="str">
        <f t="shared" si="860"/>
        <v/>
      </c>
      <c r="P3242" t="str">
        <f t="shared" si="861"/>
        <v/>
      </c>
      <c r="Q3242" t="str">
        <f t="shared" si="862"/>
        <v/>
      </c>
      <c r="R3242">
        <f t="shared" si="863"/>
        <v>1</v>
      </c>
      <c r="S3242">
        <f t="shared" si="864"/>
        <v>1</v>
      </c>
      <c r="T3242" s="2" t="b">
        <f t="shared" si="865"/>
        <v>1</v>
      </c>
      <c r="U3242">
        <f t="shared" si="866"/>
        <v>0</v>
      </c>
      <c r="V3242">
        <f t="shared" si="867"/>
        <v>1</v>
      </c>
      <c r="W3242">
        <f t="shared" si="868"/>
        <v>1</v>
      </c>
    </row>
    <row r="3243" spans="1:23" hidden="1">
      <c r="A3243">
        <v>58</v>
      </c>
      <c r="B3243">
        <v>55</v>
      </c>
      <c r="C3243">
        <v>81</v>
      </c>
      <c r="D3243">
        <v>43</v>
      </c>
      <c r="E3243">
        <v>85</v>
      </c>
      <c r="F3243">
        <v>83</v>
      </c>
      <c r="G3243">
        <f t="shared" si="852"/>
        <v>1</v>
      </c>
      <c r="H3243">
        <f t="shared" si="853"/>
        <v>1</v>
      </c>
      <c r="I3243">
        <f t="shared" si="854"/>
        <v>1</v>
      </c>
      <c r="J3243">
        <f t="shared" si="855"/>
        <v>1</v>
      </c>
      <c r="K3243">
        <f t="shared" si="856"/>
        <v>1</v>
      </c>
      <c r="L3243">
        <f t="shared" si="857"/>
        <v>1</v>
      </c>
      <c r="M3243" s="1" t="b">
        <f t="shared" si="858"/>
        <v>0</v>
      </c>
      <c r="N3243" t="str">
        <f t="shared" si="859"/>
        <v/>
      </c>
      <c r="O3243">
        <f t="shared" si="860"/>
        <v>1</v>
      </c>
      <c r="P3243">
        <f t="shared" si="861"/>
        <v>1</v>
      </c>
      <c r="Q3243">
        <f t="shared" si="862"/>
        <v>1</v>
      </c>
      <c r="R3243">
        <f t="shared" si="863"/>
        <v>1</v>
      </c>
      <c r="S3243">
        <f t="shared" si="864"/>
        <v>1</v>
      </c>
      <c r="T3243" s="2" t="b">
        <f t="shared" si="865"/>
        <v>0</v>
      </c>
      <c r="U3243">
        <f t="shared" si="866"/>
        <v>0</v>
      </c>
      <c r="V3243">
        <f t="shared" si="867"/>
        <v>0</v>
      </c>
      <c r="W3243">
        <f t="shared" si="868"/>
        <v>0</v>
      </c>
    </row>
    <row r="3244" spans="1:23" hidden="1">
      <c r="A3244">
        <v>28</v>
      </c>
      <c r="B3244">
        <v>80</v>
      </c>
      <c r="C3244">
        <v>57</v>
      </c>
      <c r="D3244">
        <v>42</v>
      </c>
      <c r="E3244">
        <v>56</v>
      </c>
      <c r="F3244">
        <v>16</v>
      </c>
      <c r="G3244">
        <f t="shared" si="852"/>
        <v>1</v>
      </c>
      <c r="H3244">
        <f t="shared" si="853"/>
        <v>1</v>
      </c>
      <c r="I3244">
        <f t="shared" si="854"/>
        <v>1</v>
      </c>
      <c r="J3244">
        <f t="shared" si="855"/>
        <v>1</v>
      </c>
      <c r="K3244">
        <f t="shared" si="856"/>
        <v>1</v>
      </c>
      <c r="L3244">
        <f t="shared" si="857"/>
        <v>1</v>
      </c>
      <c r="M3244" s="1" t="b">
        <f t="shared" si="858"/>
        <v>0</v>
      </c>
      <c r="N3244" t="str">
        <f t="shared" si="859"/>
        <v/>
      </c>
      <c r="O3244" t="str">
        <f t="shared" si="860"/>
        <v/>
      </c>
      <c r="P3244">
        <f t="shared" si="861"/>
        <v>1</v>
      </c>
      <c r="Q3244" t="str">
        <f t="shared" si="862"/>
        <v/>
      </c>
      <c r="R3244" t="str">
        <f t="shared" si="863"/>
        <v/>
      </c>
      <c r="S3244" t="str">
        <f t="shared" si="864"/>
        <v/>
      </c>
      <c r="T3244" s="2" t="b">
        <f t="shared" si="865"/>
        <v>0</v>
      </c>
      <c r="U3244">
        <f t="shared" si="866"/>
        <v>0</v>
      </c>
      <c r="V3244">
        <f t="shared" si="867"/>
        <v>0</v>
      </c>
      <c r="W3244">
        <f t="shared" si="868"/>
        <v>0</v>
      </c>
    </row>
    <row r="3245" spans="1:23" hidden="1">
      <c r="A3245">
        <v>11</v>
      </c>
      <c r="B3245">
        <v>77</v>
      </c>
      <c r="C3245">
        <v>67</v>
      </c>
      <c r="D3245">
        <v>64</v>
      </c>
      <c r="E3245">
        <v>95</v>
      </c>
      <c r="F3245">
        <v>74</v>
      </c>
      <c r="G3245">
        <f t="shared" si="852"/>
        <v>1</v>
      </c>
      <c r="H3245">
        <f t="shared" si="853"/>
        <v>1</v>
      </c>
      <c r="I3245">
        <f t="shared" si="854"/>
        <v>1</v>
      </c>
      <c r="J3245">
        <f t="shared" si="855"/>
        <v>1</v>
      </c>
      <c r="K3245">
        <f t="shared" si="856"/>
        <v>1</v>
      </c>
      <c r="L3245">
        <f t="shared" si="857"/>
        <v>1</v>
      </c>
      <c r="M3245" s="1" t="b">
        <f t="shared" si="858"/>
        <v>0</v>
      </c>
      <c r="N3245">
        <f t="shared" si="859"/>
        <v>1</v>
      </c>
      <c r="O3245">
        <f t="shared" si="860"/>
        <v>1</v>
      </c>
      <c r="P3245">
        <f t="shared" si="861"/>
        <v>1</v>
      </c>
      <c r="Q3245" t="str">
        <f t="shared" si="862"/>
        <v/>
      </c>
      <c r="R3245">
        <f t="shared" si="863"/>
        <v>1</v>
      </c>
      <c r="S3245" t="str">
        <f t="shared" si="864"/>
        <v/>
      </c>
      <c r="T3245" s="2" t="b">
        <f t="shared" si="865"/>
        <v>0</v>
      </c>
      <c r="U3245">
        <f t="shared" si="866"/>
        <v>0</v>
      </c>
      <c r="V3245">
        <f t="shared" si="867"/>
        <v>0</v>
      </c>
      <c r="W3245">
        <f t="shared" si="868"/>
        <v>0</v>
      </c>
    </row>
    <row r="3246" spans="1:23" hidden="1">
      <c r="A3246">
        <v>45</v>
      </c>
      <c r="B3246">
        <v>41</v>
      </c>
      <c r="C3246">
        <v>70</v>
      </c>
      <c r="D3246">
        <v>18</v>
      </c>
      <c r="E3246">
        <v>55</v>
      </c>
      <c r="F3246">
        <v>93</v>
      </c>
      <c r="G3246">
        <f t="shared" si="852"/>
        <v>1</v>
      </c>
      <c r="H3246">
        <f t="shared" si="853"/>
        <v>1</v>
      </c>
      <c r="I3246">
        <f t="shared" si="854"/>
        <v>1</v>
      </c>
      <c r="J3246">
        <f t="shared" si="855"/>
        <v>1</v>
      </c>
      <c r="K3246">
        <f t="shared" si="856"/>
        <v>1</v>
      </c>
      <c r="L3246">
        <f t="shared" si="857"/>
        <v>1</v>
      </c>
      <c r="M3246" s="1" t="b">
        <f t="shared" si="858"/>
        <v>0</v>
      </c>
      <c r="N3246">
        <f t="shared" si="859"/>
        <v>1</v>
      </c>
      <c r="O3246">
        <f t="shared" si="860"/>
        <v>1</v>
      </c>
      <c r="P3246" t="str">
        <f t="shared" si="861"/>
        <v/>
      </c>
      <c r="Q3246" t="str">
        <f t="shared" si="862"/>
        <v/>
      </c>
      <c r="R3246">
        <f t="shared" si="863"/>
        <v>1</v>
      </c>
      <c r="S3246">
        <f t="shared" si="864"/>
        <v>1</v>
      </c>
      <c r="T3246" s="2" t="b">
        <f t="shared" si="865"/>
        <v>0</v>
      </c>
      <c r="U3246">
        <f t="shared" si="866"/>
        <v>0</v>
      </c>
      <c r="V3246">
        <f t="shared" si="867"/>
        <v>0</v>
      </c>
      <c r="W3246">
        <f t="shared" si="868"/>
        <v>0</v>
      </c>
    </row>
    <row r="3247" spans="1:23" hidden="1">
      <c r="A3247">
        <v>19</v>
      </c>
      <c r="B3247">
        <v>86</v>
      </c>
      <c r="C3247">
        <v>31</v>
      </c>
      <c r="D3247">
        <v>43</v>
      </c>
      <c r="E3247">
        <v>87</v>
      </c>
      <c r="F3247">
        <v>21</v>
      </c>
      <c r="G3247">
        <f t="shared" si="852"/>
        <v>1</v>
      </c>
      <c r="H3247">
        <f t="shared" si="853"/>
        <v>1</v>
      </c>
      <c r="I3247">
        <f t="shared" si="854"/>
        <v>1</v>
      </c>
      <c r="J3247">
        <f t="shared" si="855"/>
        <v>1</v>
      </c>
      <c r="K3247">
        <f t="shared" si="856"/>
        <v>1</v>
      </c>
      <c r="L3247">
        <f t="shared" si="857"/>
        <v>1</v>
      </c>
      <c r="M3247" s="1" t="b">
        <f t="shared" si="858"/>
        <v>0</v>
      </c>
      <c r="N3247">
        <f t="shared" si="859"/>
        <v>1</v>
      </c>
      <c r="O3247" t="str">
        <f t="shared" si="860"/>
        <v/>
      </c>
      <c r="P3247">
        <f t="shared" si="861"/>
        <v>1</v>
      </c>
      <c r="Q3247">
        <f t="shared" si="862"/>
        <v>1</v>
      </c>
      <c r="R3247">
        <f t="shared" si="863"/>
        <v>1</v>
      </c>
      <c r="S3247">
        <f t="shared" si="864"/>
        <v>1</v>
      </c>
      <c r="T3247" s="2" t="b">
        <f t="shared" si="865"/>
        <v>0</v>
      </c>
      <c r="U3247">
        <f t="shared" si="866"/>
        <v>0</v>
      </c>
      <c r="V3247">
        <f t="shared" si="867"/>
        <v>0</v>
      </c>
      <c r="W3247">
        <f t="shared" si="868"/>
        <v>0</v>
      </c>
    </row>
    <row r="3248" spans="1:23">
      <c r="A3248">
        <v>62</v>
      </c>
      <c r="B3248">
        <v>35</v>
      </c>
      <c r="C3248">
        <v>73</v>
      </c>
      <c r="D3248">
        <v>56</v>
      </c>
      <c r="E3248">
        <v>90</v>
      </c>
      <c r="F3248">
        <v>95</v>
      </c>
      <c r="G3248">
        <f t="shared" si="852"/>
        <v>1</v>
      </c>
      <c r="H3248">
        <f t="shared" si="853"/>
        <v>1</v>
      </c>
      <c r="I3248">
        <f t="shared" si="854"/>
        <v>1</v>
      </c>
      <c r="J3248">
        <f t="shared" si="855"/>
        <v>1</v>
      </c>
      <c r="K3248">
        <f t="shared" si="856"/>
        <v>1</v>
      </c>
      <c r="L3248">
        <f t="shared" si="857"/>
        <v>1</v>
      </c>
      <c r="M3248" s="1" t="b">
        <f t="shared" si="858"/>
        <v>0</v>
      </c>
      <c r="N3248" t="str">
        <f t="shared" si="859"/>
        <v/>
      </c>
      <c r="O3248">
        <f t="shared" si="860"/>
        <v>1</v>
      </c>
      <c r="P3248">
        <f t="shared" si="861"/>
        <v>1</v>
      </c>
      <c r="Q3248" t="str">
        <f t="shared" si="862"/>
        <v/>
      </c>
      <c r="R3248" t="str">
        <f t="shared" si="863"/>
        <v/>
      </c>
      <c r="S3248">
        <f t="shared" si="864"/>
        <v>1</v>
      </c>
      <c r="T3248" s="2" t="b">
        <f t="shared" si="865"/>
        <v>1</v>
      </c>
      <c r="U3248">
        <f t="shared" si="866"/>
        <v>0</v>
      </c>
      <c r="V3248">
        <f t="shared" si="867"/>
        <v>1</v>
      </c>
      <c r="W3248">
        <f t="shared" si="868"/>
        <v>1</v>
      </c>
    </row>
    <row r="3249" spans="1:23">
      <c r="A3249">
        <v>18</v>
      </c>
      <c r="B3249">
        <v>41</v>
      </c>
      <c r="C3249">
        <v>73</v>
      </c>
      <c r="D3249">
        <v>27</v>
      </c>
      <c r="E3249">
        <v>30</v>
      </c>
      <c r="F3249">
        <v>64</v>
      </c>
      <c r="G3249">
        <f t="shared" si="852"/>
        <v>1</v>
      </c>
      <c r="H3249">
        <f t="shared" si="853"/>
        <v>1</v>
      </c>
      <c r="I3249">
        <f t="shared" si="854"/>
        <v>1</v>
      </c>
      <c r="J3249">
        <f t="shared" si="855"/>
        <v>1</v>
      </c>
      <c r="K3249">
        <f t="shared" si="856"/>
        <v>1</v>
      </c>
      <c r="L3249">
        <f t="shared" si="857"/>
        <v>1</v>
      </c>
      <c r="M3249" s="1" t="b">
        <f t="shared" si="858"/>
        <v>0</v>
      </c>
      <c r="N3249" t="str">
        <f t="shared" si="859"/>
        <v/>
      </c>
      <c r="O3249">
        <f t="shared" si="860"/>
        <v>1</v>
      </c>
      <c r="P3249">
        <f t="shared" si="861"/>
        <v>1</v>
      </c>
      <c r="Q3249">
        <f t="shared" si="862"/>
        <v>1</v>
      </c>
      <c r="R3249" t="str">
        <f t="shared" si="863"/>
        <v/>
      </c>
      <c r="S3249" t="str">
        <f t="shared" si="864"/>
        <v/>
      </c>
      <c r="T3249" s="2" t="b">
        <f t="shared" si="865"/>
        <v>1</v>
      </c>
      <c r="U3249">
        <f t="shared" si="866"/>
        <v>0</v>
      </c>
      <c r="V3249">
        <f t="shared" si="867"/>
        <v>1</v>
      </c>
      <c r="W3249">
        <f t="shared" si="868"/>
        <v>1</v>
      </c>
    </row>
    <row r="3250" spans="1:23" hidden="1">
      <c r="A3250">
        <v>23</v>
      </c>
      <c r="B3250">
        <v>80</v>
      </c>
      <c r="C3250">
        <v>99</v>
      </c>
      <c r="D3250">
        <v>79</v>
      </c>
      <c r="E3250">
        <v>27</v>
      </c>
      <c r="F3250">
        <v>31</v>
      </c>
      <c r="G3250">
        <f t="shared" si="852"/>
        <v>1</v>
      </c>
      <c r="H3250">
        <f t="shared" si="853"/>
        <v>1</v>
      </c>
      <c r="I3250">
        <f t="shared" si="854"/>
        <v>1</v>
      </c>
      <c r="J3250">
        <f t="shared" si="855"/>
        <v>1</v>
      </c>
      <c r="K3250">
        <f t="shared" si="856"/>
        <v>1</v>
      </c>
      <c r="L3250">
        <f t="shared" si="857"/>
        <v>1</v>
      </c>
      <c r="M3250" s="1" t="b">
        <f t="shared" si="858"/>
        <v>0</v>
      </c>
      <c r="N3250">
        <f t="shared" si="859"/>
        <v>1</v>
      </c>
      <c r="O3250" t="str">
        <f t="shared" si="860"/>
        <v/>
      </c>
      <c r="P3250">
        <f t="shared" si="861"/>
        <v>1</v>
      </c>
      <c r="Q3250">
        <f t="shared" si="862"/>
        <v>1</v>
      </c>
      <c r="R3250">
        <f t="shared" si="863"/>
        <v>1</v>
      </c>
      <c r="S3250">
        <f t="shared" si="864"/>
        <v>1</v>
      </c>
      <c r="T3250" s="2" t="b">
        <f t="shared" si="865"/>
        <v>0</v>
      </c>
      <c r="U3250">
        <f t="shared" si="866"/>
        <v>0</v>
      </c>
      <c r="V3250">
        <f t="shared" si="867"/>
        <v>0</v>
      </c>
      <c r="W3250">
        <f t="shared" si="868"/>
        <v>0</v>
      </c>
    </row>
    <row r="3251" spans="1:23" hidden="1">
      <c r="A3251">
        <v>24</v>
      </c>
      <c r="B3251">
        <v>71</v>
      </c>
      <c r="C3251">
        <v>56</v>
      </c>
      <c r="D3251">
        <v>31</v>
      </c>
      <c r="E3251">
        <v>82</v>
      </c>
      <c r="F3251">
        <v>32</v>
      </c>
      <c r="G3251">
        <f t="shared" si="852"/>
        <v>1</v>
      </c>
      <c r="H3251">
        <f t="shared" si="853"/>
        <v>1</v>
      </c>
      <c r="I3251">
        <f t="shared" si="854"/>
        <v>1</v>
      </c>
      <c r="J3251">
        <f t="shared" si="855"/>
        <v>1</v>
      </c>
      <c r="K3251">
        <f t="shared" si="856"/>
        <v>1</v>
      </c>
      <c r="L3251">
        <f t="shared" si="857"/>
        <v>1</v>
      </c>
      <c r="M3251" s="1" t="b">
        <f t="shared" si="858"/>
        <v>0</v>
      </c>
      <c r="N3251" t="str">
        <f t="shared" si="859"/>
        <v/>
      </c>
      <c r="O3251">
        <f t="shared" si="860"/>
        <v>1</v>
      </c>
      <c r="P3251" t="str">
        <f t="shared" si="861"/>
        <v/>
      </c>
      <c r="Q3251">
        <f t="shared" si="862"/>
        <v>1</v>
      </c>
      <c r="R3251" t="str">
        <f t="shared" si="863"/>
        <v/>
      </c>
      <c r="S3251" t="str">
        <f t="shared" si="864"/>
        <v/>
      </c>
      <c r="T3251" s="2" t="b">
        <f t="shared" si="865"/>
        <v>0</v>
      </c>
      <c r="U3251">
        <f t="shared" si="866"/>
        <v>0</v>
      </c>
      <c r="V3251">
        <f t="shared" si="867"/>
        <v>0</v>
      </c>
      <c r="W3251">
        <f t="shared" si="868"/>
        <v>0</v>
      </c>
    </row>
    <row r="3252" spans="1:23">
      <c r="A3252">
        <v>89</v>
      </c>
      <c r="B3252">
        <v>49</v>
      </c>
      <c r="C3252">
        <v>99</v>
      </c>
      <c r="D3252">
        <v>87</v>
      </c>
      <c r="E3252">
        <v>33</v>
      </c>
      <c r="F3252">
        <v>99</v>
      </c>
      <c r="G3252">
        <f t="shared" si="852"/>
        <v>1</v>
      </c>
      <c r="H3252">
        <f t="shared" si="853"/>
        <v>1</v>
      </c>
      <c r="I3252">
        <f t="shared" si="854"/>
        <v>2</v>
      </c>
      <c r="J3252">
        <f t="shared" si="855"/>
        <v>1</v>
      </c>
      <c r="K3252">
        <f t="shared" si="856"/>
        <v>1</v>
      </c>
      <c r="L3252">
        <f t="shared" si="857"/>
        <v>2</v>
      </c>
      <c r="M3252" s="1" t="b">
        <f t="shared" si="858"/>
        <v>1</v>
      </c>
      <c r="N3252">
        <f t="shared" si="859"/>
        <v>1</v>
      </c>
      <c r="O3252">
        <f t="shared" si="860"/>
        <v>1</v>
      </c>
      <c r="P3252">
        <f t="shared" si="861"/>
        <v>1</v>
      </c>
      <c r="Q3252">
        <f t="shared" si="862"/>
        <v>1</v>
      </c>
      <c r="R3252">
        <f t="shared" si="863"/>
        <v>1</v>
      </c>
      <c r="S3252">
        <f t="shared" si="864"/>
        <v>1</v>
      </c>
      <c r="T3252" s="2" t="b">
        <f t="shared" si="865"/>
        <v>0</v>
      </c>
      <c r="U3252">
        <f t="shared" si="866"/>
        <v>1</v>
      </c>
      <c r="V3252">
        <f t="shared" si="867"/>
        <v>0</v>
      </c>
      <c r="W3252">
        <f t="shared" si="868"/>
        <v>1</v>
      </c>
    </row>
    <row r="3253" spans="1:23" hidden="1">
      <c r="A3253">
        <v>61</v>
      </c>
      <c r="B3253">
        <v>84</v>
      </c>
      <c r="C3253">
        <v>93</v>
      </c>
      <c r="D3253">
        <v>45</v>
      </c>
      <c r="E3253">
        <v>79</v>
      </c>
      <c r="F3253">
        <v>31</v>
      </c>
      <c r="G3253">
        <f t="shared" si="852"/>
        <v>1</v>
      </c>
      <c r="H3253">
        <f t="shared" si="853"/>
        <v>1</v>
      </c>
      <c r="I3253">
        <f t="shared" si="854"/>
        <v>1</v>
      </c>
      <c r="J3253">
        <f t="shared" si="855"/>
        <v>1</v>
      </c>
      <c r="K3253">
        <f t="shared" si="856"/>
        <v>1</v>
      </c>
      <c r="L3253">
        <f t="shared" si="857"/>
        <v>1</v>
      </c>
      <c r="M3253" s="1" t="b">
        <f t="shared" si="858"/>
        <v>0</v>
      </c>
      <c r="N3253">
        <f t="shared" si="859"/>
        <v>1</v>
      </c>
      <c r="O3253" t="str">
        <f t="shared" si="860"/>
        <v/>
      </c>
      <c r="P3253">
        <f t="shared" si="861"/>
        <v>1</v>
      </c>
      <c r="Q3253">
        <f t="shared" si="862"/>
        <v>1</v>
      </c>
      <c r="R3253">
        <f t="shared" si="863"/>
        <v>1</v>
      </c>
      <c r="S3253">
        <f t="shared" si="864"/>
        <v>1</v>
      </c>
      <c r="T3253" s="2" t="b">
        <f t="shared" si="865"/>
        <v>0</v>
      </c>
      <c r="U3253">
        <f t="shared" si="866"/>
        <v>0</v>
      </c>
      <c r="V3253">
        <f t="shared" si="867"/>
        <v>0</v>
      </c>
      <c r="W3253">
        <f t="shared" si="868"/>
        <v>0</v>
      </c>
    </row>
    <row r="3254" spans="1:23">
      <c r="A3254">
        <v>42</v>
      </c>
      <c r="B3254">
        <v>55</v>
      </c>
      <c r="C3254">
        <v>87</v>
      </c>
      <c r="D3254">
        <v>71</v>
      </c>
      <c r="E3254">
        <v>55</v>
      </c>
      <c r="F3254">
        <v>63</v>
      </c>
      <c r="G3254">
        <f t="shared" si="852"/>
        <v>1</v>
      </c>
      <c r="H3254">
        <f t="shared" si="853"/>
        <v>2</v>
      </c>
      <c r="I3254">
        <f t="shared" si="854"/>
        <v>1</v>
      </c>
      <c r="J3254">
        <f t="shared" si="855"/>
        <v>1</v>
      </c>
      <c r="K3254">
        <f t="shared" si="856"/>
        <v>2</v>
      </c>
      <c r="L3254">
        <f t="shared" si="857"/>
        <v>1</v>
      </c>
      <c r="M3254" s="1" t="b">
        <f t="shared" si="858"/>
        <v>1</v>
      </c>
      <c r="N3254" t="str">
        <f t="shared" si="859"/>
        <v/>
      </c>
      <c r="O3254">
        <f t="shared" si="860"/>
        <v>1</v>
      </c>
      <c r="P3254">
        <f t="shared" si="861"/>
        <v>1</v>
      </c>
      <c r="Q3254">
        <f t="shared" si="862"/>
        <v>1</v>
      </c>
      <c r="R3254">
        <f t="shared" si="863"/>
        <v>1</v>
      </c>
      <c r="S3254">
        <f t="shared" si="864"/>
        <v>1</v>
      </c>
      <c r="T3254" s="2" t="b">
        <f t="shared" si="865"/>
        <v>0</v>
      </c>
      <c r="U3254">
        <f t="shared" si="866"/>
        <v>1</v>
      </c>
      <c r="V3254">
        <f t="shared" si="867"/>
        <v>0</v>
      </c>
      <c r="W3254">
        <f t="shared" si="868"/>
        <v>1</v>
      </c>
    </row>
    <row r="3255" spans="1:23" hidden="1">
      <c r="A3255">
        <v>11</v>
      </c>
      <c r="B3255">
        <v>27</v>
      </c>
      <c r="C3255">
        <v>20</v>
      </c>
      <c r="D3255">
        <v>15</v>
      </c>
      <c r="E3255">
        <v>95</v>
      </c>
      <c r="F3255">
        <v>75</v>
      </c>
      <c r="G3255">
        <f t="shared" si="852"/>
        <v>1</v>
      </c>
      <c r="H3255">
        <f t="shared" si="853"/>
        <v>1</v>
      </c>
      <c r="I3255">
        <f t="shared" si="854"/>
        <v>1</v>
      </c>
      <c r="J3255">
        <f t="shared" si="855"/>
        <v>1</v>
      </c>
      <c r="K3255">
        <f t="shared" si="856"/>
        <v>1</v>
      </c>
      <c r="L3255">
        <f t="shared" si="857"/>
        <v>1</v>
      </c>
      <c r="M3255" s="1" t="b">
        <f t="shared" si="858"/>
        <v>0</v>
      </c>
      <c r="N3255">
        <f t="shared" si="859"/>
        <v>1</v>
      </c>
      <c r="O3255">
        <f t="shared" si="860"/>
        <v>1</v>
      </c>
      <c r="P3255" t="str">
        <f t="shared" si="861"/>
        <v/>
      </c>
      <c r="Q3255">
        <f t="shared" si="862"/>
        <v>1</v>
      </c>
      <c r="R3255">
        <f t="shared" si="863"/>
        <v>1</v>
      </c>
      <c r="S3255">
        <f t="shared" si="864"/>
        <v>1</v>
      </c>
      <c r="T3255" s="2" t="b">
        <f t="shared" si="865"/>
        <v>0</v>
      </c>
      <c r="U3255">
        <f t="shared" si="866"/>
        <v>0</v>
      </c>
      <c r="V3255">
        <f t="shared" si="867"/>
        <v>0</v>
      </c>
      <c r="W3255">
        <f t="shared" si="868"/>
        <v>0</v>
      </c>
    </row>
    <row r="3256" spans="1:23">
      <c r="A3256">
        <v>88</v>
      </c>
      <c r="B3256">
        <v>37</v>
      </c>
      <c r="C3256">
        <v>68</v>
      </c>
      <c r="D3256">
        <v>37</v>
      </c>
      <c r="E3256">
        <v>37</v>
      </c>
      <c r="F3256">
        <v>24</v>
      </c>
      <c r="G3256">
        <f t="shared" si="852"/>
        <v>1</v>
      </c>
      <c r="H3256">
        <f t="shared" si="853"/>
        <v>3</v>
      </c>
      <c r="I3256">
        <f t="shared" si="854"/>
        <v>1</v>
      </c>
      <c r="J3256">
        <f t="shared" si="855"/>
        <v>3</v>
      </c>
      <c r="K3256">
        <f t="shared" si="856"/>
        <v>3</v>
      </c>
      <c r="L3256">
        <f t="shared" si="857"/>
        <v>1</v>
      </c>
      <c r="M3256" s="1" t="b">
        <f t="shared" si="858"/>
        <v>0</v>
      </c>
      <c r="N3256" t="str">
        <f t="shared" si="859"/>
        <v/>
      </c>
      <c r="O3256">
        <f t="shared" si="860"/>
        <v>1</v>
      </c>
      <c r="P3256" t="str">
        <f t="shared" si="861"/>
        <v/>
      </c>
      <c r="Q3256">
        <f t="shared" si="862"/>
        <v>1</v>
      </c>
      <c r="R3256">
        <f t="shared" si="863"/>
        <v>1</v>
      </c>
      <c r="S3256" t="str">
        <f t="shared" si="864"/>
        <v/>
      </c>
      <c r="T3256" s="2" t="b">
        <f t="shared" si="865"/>
        <v>1</v>
      </c>
      <c r="U3256">
        <f t="shared" si="866"/>
        <v>0</v>
      </c>
      <c r="V3256">
        <f t="shared" si="867"/>
        <v>1</v>
      </c>
      <c r="W3256">
        <f t="shared" si="868"/>
        <v>1</v>
      </c>
    </row>
    <row r="3257" spans="1:23" hidden="1">
      <c r="A3257">
        <v>64</v>
      </c>
      <c r="B3257">
        <v>40</v>
      </c>
      <c r="C3257">
        <v>52</v>
      </c>
      <c r="D3257">
        <v>51</v>
      </c>
      <c r="E3257">
        <v>66</v>
      </c>
      <c r="F3257">
        <v>50</v>
      </c>
      <c r="G3257">
        <f t="shared" si="852"/>
        <v>1</v>
      </c>
      <c r="H3257">
        <f t="shared" si="853"/>
        <v>1</v>
      </c>
      <c r="I3257">
        <f t="shared" si="854"/>
        <v>1</v>
      </c>
      <c r="J3257">
        <f t="shared" si="855"/>
        <v>1</v>
      </c>
      <c r="K3257">
        <f t="shared" si="856"/>
        <v>1</v>
      </c>
      <c r="L3257">
        <f t="shared" si="857"/>
        <v>1</v>
      </c>
      <c r="M3257" s="1" t="b">
        <f t="shared" si="858"/>
        <v>0</v>
      </c>
      <c r="N3257" t="str">
        <f t="shared" si="859"/>
        <v/>
      </c>
      <c r="O3257" t="str">
        <f t="shared" si="860"/>
        <v/>
      </c>
      <c r="P3257" t="str">
        <f t="shared" si="861"/>
        <v/>
      </c>
      <c r="Q3257">
        <f t="shared" si="862"/>
        <v>1</v>
      </c>
      <c r="R3257" t="str">
        <f t="shared" si="863"/>
        <v/>
      </c>
      <c r="S3257" t="str">
        <f t="shared" si="864"/>
        <v/>
      </c>
      <c r="T3257" s="2" t="b">
        <f t="shared" si="865"/>
        <v>0</v>
      </c>
      <c r="U3257">
        <f t="shared" si="866"/>
        <v>0</v>
      </c>
      <c r="V3257">
        <f t="shared" si="867"/>
        <v>0</v>
      </c>
      <c r="W3257">
        <f t="shared" si="868"/>
        <v>0</v>
      </c>
    </row>
    <row r="3258" spans="1:23" hidden="1">
      <c r="A3258">
        <v>96</v>
      </c>
      <c r="B3258">
        <v>31</v>
      </c>
      <c r="C3258">
        <v>18</v>
      </c>
      <c r="D3258">
        <v>73</v>
      </c>
      <c r="E3258">
        <v>66</v>
      </c>
      <c r="F3258">
        <v>46</v>
      </c>
      <c r="G3258">
        <f t="shared" si="852"/>
        <v>1</v>
      </c>
      <c r="H3258">
        <f t="shared" si="853"/>
        <v>1</v>
      </c>
      <c r="I3258">
        <f t="shared" si="854"/>
        <v>1</v>
      </c>
      <c r="J3258">
        <f t="shared" si="855"/>
        <v>1</v>
      </c>
      <c r="K3258">
        <f t="shared" si="856"/>
        <v>1</v>
      </c>
      <c r="L3258">
        <f t="shared" si="857"/>
        <v>1</v>
      </c>
      <c r="M3258" s="1" t="b">
        <f t="shared" si="858"/>
        <v>0</v>
      </c>
      <c r="N3258" t="str">
        <f t="shared" si="859"/>
        <v/>
      </c>
      <c r="O3258">
        <f t="shared" si="860"/>
        <v>1</v>
      </c>
      <c r="P3258" t="str">
        <f t="shared" si="861"/>
        <v/>
      </c>
      <c r="Q3258">
        <f t="shared" si="862"/>
        <v>1</v>
      </c>
      <c r="R3258" t="str">
        <f t="shared" si="863"/>
        <v/>
      </c>
      <c r="S3258" t="str">
        <f t="shared" si="864"/>
        <v/>
      </c>
      <c r="T3258" s="2" t="b">
        <f t="shared" si="865"/>
        <v>0</v>
      </c>
      <c r="U3258">
        <f t="shared" si="866"/>
        <v>0</v>
      </c>
      <c r="V3258">
        <f t="shared" si="867"/>
        <v>0</v>
      </c>
      <c r="W3258">
        <f t="shared" si="868"/>
        <v>0</v>
      </c>
    </row>
    <row r="3259" spans="1:23" hidden="1">
      <c r="A3259">
        <v>71</v>
      </c>
      <c r="B3259">
        <v>77</v>
      </c>
      <c r="C3259">
        <v>10</v>
      </c>
      <c r="D3259">
        <v>77</v>
      </c>
      <c r="E3259">
        <v>46</v>
      </c>
      <c r="F3259">
        <v>72</v>
      </c>
      <c r="G3259">
        <f t="shared" si="852"/>
        <v>1</v>
      </c>
      <c r="H3259">
        <f t="shared" si="853"/>
        <v>2</v>
      </c>
      <c r="I3259">
        <f t="shared" si="854"/>
        <v>1</v>
      </c>
      <c r="J3259">
        <f t="shared" si="855"/>
        <v>2</v>
      </c>
      <c r="K3259">
        <f t="shared" si="856"/>
        <v>1</v>
      </c>
      <c r="L3259">
        <f t="shared" si="857"/>
        <v>1</v>
      </c>
      <c r="M3259" s="1" t="b">
        <f t="shared" si="858"/>
        <v>1</v>
      </c>
      <c r="N3259">
        <f t="shared" si="859"/>
        <v>1</v>
      </c>
      <c r="O3259">
        <f t="shared" si="860"/>
        <v>1</v>
      </c>
      <c r="P3259" t="str">
        <f t="shared" si="861"/>
        <v/>
      </c>
      <c r="Q3259">
        <f t="shared" si="862"/>
        <v>1</v>
      </c>
      <c r="R3259" t="str">
        <f t="shared" si="863"/>
        <v/>
      </c>
      <c r="S3259" t="str">
        <f t="shared" si="864"/>
        <v/>
      </c>
      <c r="T3259" s="2" t="b">
        <f t="shared" si="865"/>
        <v>1</v>
      </c>
      <c r="U3259">
        <f t="shared" si="866"/>
        <v>1</v>
      </c>
      <c r="V3259">
        <f t="shared" si="867"/>
        <v>1</v>
      </c>
      <c r="W3259">
        <f t="shared" si="868"/>
        <v>2</v>
      </c>
    </row>
    <row r="3260" spans="1:23">
      <c r="A3260">
        <v>44</v>
      </c>
      <c r="B3260">
        <v>53</v>
      </c>
      <c r="C3260">
        <v>25</v>
      </c>
      <c r="D3260">
        <v>92</v>
      </c>
      <c r="E3260">
        <v>30</v>
      </c>
      <c r="F3260">
        <v>65</v>
      </c>
      <c r="G3260">
        <f t="shared" si="852"/>
        <v>1</v>
      </c>
      <c r="H3260">
        <f t="shared" si="853"/>
        <v>1</v>
      </c>
      <c r="I3260">
        <f t="shared" si="854"/>
        <v>1</v>
      </c>
      <c r="J3260">
        <f t="shared" si="855"/>
        <v>1</v>
      </c>
      <c r="K3260">
        <f t="shared" si="856"/>
        <v>1</v>
      </c>
      <c r="L3260">
        <f t="shared" si="857"/>
        <v>1</v>
      </c>
      <c r="M3260" s="1" t="b">
        <f t="shared" si="858"/>
        <v>0</v>
      </c>
      <c r="N3260" t="str">
        <f t="shared" si="859"/>
        <v/>
      </c>
      <c r="O3260">
        <f t="shared" si="860"/>
        <v>1</v>
      </c>
      <c r="P3260">
        <f t="shared" si="861"/>
        <v>1</v>
      </c>
      <c r="Q3260" t="str">
        <f t="shared" si="862"/>
        <v/>
      </c>
      <c r="R3260" t="str">
        <f t="shared" si="863"/>
        <v/>
      </c>
      <c r="S3260">
        <f t="shared" si="864"/>
        <v>1</v>
      </c>
      <c r="T3260" s="2" t="b">
        <f t="shared" si="865"/>
        <v>1</v>
      </c>
      <c r="U3260">
        <f t="shared" si="866"/>
        <v>0</v>
      </c>
      <c r="V3260">
        <f t="shared" si="867"/>
        <v>1</v>
      </c>
      <c r="W3260">
        <f t="shared" si="868"/>
        <v>1</v>
      </c>
    </row>
    <row r="3261" spans="1:23" hidden="1">
      <c r="A3261">
        <v>21</v>
      </c>
      <c r="B3261">
        <v>83</v>
      </c>
      <c r="C3261">
        <v>54</v>
      </c>
      <c r="D3261">
        <v>33</v>
      </c>
      <c r="E3261">
        <v>93</v>
      </c>
      <c r="F3261">
        <v>92</v>
      </c>
      <c r="G3261">
        <f t="shared" si="852"/>
        <v>1</v>
      </c>
      <c r="H3261">
        <f t="shared" si="853"/>
        <v>1</v>
      </c>
      <c r="I3261">
        <f t="shared" si="854"/>
        <v>1</v>
      </c>
      <c r="J3261">
        <f t="shared" si="855"/>
        <v>1</v>
      </c>
      <c r="K3261">
        <f t="shared" si="856"/>
        <v>1</v>
      </c>
      <c r="L3261">
        <f t="shared" si="857"/>
        <v>1</v>
      </c>
      <c r="M3261" s="1" t="b">
        <f t="shared" si="858"/>
        <v>0</v>
      </c>
      <c r="N3261">
        <f t="shared" si="859"/>
        <v>1</v>
      </c>
      <c r="O3261">
        <f t="shared" si="860"/>
        <v>1</v>
      </c>
      <c r="P3261" t="str">
        <f t="shared" si="861"/>
        <v/>
      </c>
      <c r="Q3261">
        <f t="shared" si="862"/>
        <v>1</v>
      </c>
      <c r="R3261">
        <f t="shared" si="863"/>
        <v>1</v>
      </c>
      <c r="S3261" t="str">
        <f t="shared" si="864"/>
        <v/>
      </c>
      <c r="T3261" s="2" t="b">
        <f t="shared" si="865"/>
        <v>0</v>
      </c>
      <c r="U3261">
        <f t="shared" si="866"/>
        <v>0</v>
      </c>
      <c r="V3261">
        <f t="shared" si="867"/>
        <v>0</v>
      </c>
      <c r="W3261">
        <f t="shared" si="868"/>
        <v>0</v>
      </c>
    </row>
    <row r="3262" spans="1:23" hidden="1">
      <c r="A3262">
        <v>41</v>
      </c>
      <c r="B3262">
        <v>61</v>
      </c>
      <c r="C3262">
        <v>65</v>
      </c>
      <c r="D3262">
        <v>76</v>
      </c>
      <c r="E3262">
        <v>80</v>
      </c>
      <c r="F3262">
        <v>49</v>
      </c>
      <c r="G3262">
        <f t="shared" si="852"/>
        <v>1</v>
      </c>
      <c r="H3262">
        <f t="shared" si="853"/>
        <v>1</v>
      </c>
      <c r="I3262">
        <f t="shared" si="854"/>
        <v>1</v>
      </c>
      <c r="J3262">
        <f t="shared" si="855"/>
        <v>1</v>
      </c>
      <c r="K3262">
        <f t="shared" si="856"/>
        <v>1</v>
      </c>
      <c r="L3262">
        <f t="shared" si="857"/>
        <v>1</v>
      </c>
      <c r="M3262" s="1" t="b">
        <f t="shared" si="858"/>
        <v>0</v>
      </c>
      <c r="N3262">
        <f t="shared" si="859"/>
        <v>1</v>
      </c>
      <c r="O3262">
        <f t="shared" si="860"/>
        <v>1</v>
      </c>
      <c r="P3262">
        <f t="shared" si="861"/>
        <v>1</v>
      </c>
      <c r="Q3262" t="str">
        <f t="shared" si="862"/>
        <v/>
      </c>
      <c r="R3262" t="str">
        <f t="shared" si="863"/>
        <v/>
      </c>
      <c r="S3262">
        <f t="shared" si="864"/>
        <v>1</v>
      </c>
      <c r="T3262" s="2" t="b">
        <f t="shared" si="865"/>
        <v>0</v>
      </c>
      <c r="U3262">
        <f t="shared" si="866"/>
        <v>0</v>
      </c>
      <c r="V3262">
        <f t="shared" si="867"/>
        <v>0</v>
      </c>
      <c r="W3262">
        <f t="shared" si="868"/>
        <v>0</v>
      </c>
    </row>
    <row r="3263" spans="1:23" hidden="1">
      <c r="A3263">
        <v>79</v>
      </c>
      <c r="B3263">
        <v>90</v>
      </c>
      <c r="C3263">
        <v>88</v>
      </c>
      <c r="D3263">
        <v>46</v>
      </c>
      <c r="E3263">
        <v>75</v>
      </c>
      <c r="F3263">
        <v>34</v>
      </c>
      <c r="G3263">
        <f t="shared" si="852"/>
        <v>1</v>
      </c>
      <c r="H3263">
        <f t="shared" si="853"/>
        <v>1</v>
      </c>
      <c r="I3263">
        <f t="shared" si="854"/>
        <v>1</v>
      </c>
      <c r="J3263">
        <f t="shared" si="855"/>
        <v>1</v>
      </c>
      <c r="K3263">
        <f t="shared" si="856"/>
        <v>1</v>
      </c>
      <c r="L3263">
        <f t="shared" si="857"/>
        <v>1</v>
      </c>
      <c r="M3263" s="1" t="b">
        <f t="shared" si="858"/>
        <v>0</v>
      </c>
      <c r="N3263">
        <f t="shared" si="859"/>
        <v>1</v>
      </c>
      <c r="O3263" t="str">
        <f t="shared" si="860"/>
        <v/>
      </c>
      <c r="P3263" t="str">
        <f t="shared" si="861"/>
        <v/>
      </c>
      <c r="Q3263" t="str">
        <f t="shared" si="862"/>
        <v/>
      </c>
      <c r="R3263">
        <f t="shared" si="863"/>
        <v>1</v>
      </c>
      <c r="S3263" t="str">
        <f t="shared" si="864"/>
        <v/>
      </c>
      <c r="T3263" s="2" t="b">
        <f t="shared" si="865"/>
        <v>0</v>
      </c>
      <c r="U3263">
        <f t="shared" si="866"/>
        <v>0</v>
      </c>
      <c r="V3263">
        <f t="shared" si="867"/>
        <v>0</v>
      </c>
      <c r="W3263">
        <f t="shared" si="868"/>
        <v>0</v>
      </c>
    </row>
    <row r="3264" spans="1:23" hidden="1">
      <c r="A3264">
        <v>55</v>
      </c>
      <c r="B3264">
        <v>37</v>
      </c>
      <c r="C3264">
        <v>60</v>
      </c>
      <c r="D3264">
        <v>74</v>
      </c>
      <c r="E3264">
        <v>43</v>
      </c>
      <c r="F3264">
        <v>27</v>
      </c>
      <c r="G3264">
        <f t="shared" si="852"/>
        <v>1</v>
      </c>
      <c r="H3264">
        <f t="shared" si="853"/>
        <v>1</v>
      </c>
      <c r="I3264">
        <f t="shared" si="854"/>
        <v>1</v>
      </c>
      <c r="J3264">
        <f t="shared" si="855"/>
        <v>1</v>
      </c>
      <c r="K3264">
        <f t="shared" si="856"/>
        <v>1</v>
      </c>
      <c r="L3264">
        <f t="shared" si="857"/>
        <v>1</v>
      </c>
      <c r="M3264" s="1" t="b">
        <f t="shared" si="858"/>
        <v>0</v>
      </c>
      <c r="N3264">
        <f t="shared" si="859"/>
        <v>1</v>
      </c>
      <c r="O3264">
        <f t="shared" si="860"/>
        <v>1</v>
      </c>
      <c r="P3264" t="str">
        <f t="shared" si="861"/>
        <v/>
      </c>
      <c r="Q3264" t="str">
        <f t="shared" si="862"/>
        <v/>
      </c>
      <c r="R3264">
        <f t="shared" si="863"/>
        <v>1</v>
      </c>
      <c r="S3264">
        <f t="shared" si="864"/>
        <v>1</v>
      </c>
      <c r="T3264" s="2" t="b">
        <f t="shared" si="865"/>
        <v>0</v>
      </c>
      <c r="U3264">
        <f t="shared" si="866"/>
        <v>0</v>
      </c>
      <c r="V3264">
        <f t="shared" si="867"/>
        <v>0</v>
      </c>
      <c r="W3264">
        <f t="shared" si="868"/>
        <v>0</v>
      </c>
    </row>
    <row r="3265" spans="1:23" hidden="1">
      <c r="A3265">
        <v>75</v>
      </c>
      <c r="B3265">
        <v>26</v>
      </c>
      <c r="C3265">
        <v>94</v>
      </c>
      <c r="D3265">
        <v>95</v>
      </c>
      <c r="E3265">
        <v>66</v>
      </c>
      <c r="F3265">
        <v>75</v>
      </c>
      <c r="G3265">
        <f t="shared" si="852"/>
        <v>2</v>
      </c>
      <c r="H3265">
        <f t="shared" si="853"/>
        <v>1</v>
      </c>
      <c r="I3265">
        <f t="shared" si="854"/>
        <v>1</v>
      </c>
      <c r="J3265">
        <f t="shared" si="855"/>
        <v>1</v>
      </c>
      <c r="K3265">
        <f t="shared" si="856"/>
        <v>1</v>
      </c>
      <c r="L3265">
        <f t="shared" si="857"/>
        <v>2</v>
      </c>
      <c r="M3265" s="1" t="b">
        <f t="shared" si="858"/>
        <v>1</v>
      </c>
      <c r="N3265">
        <f t="shared" si="859"/>
        <v>1</v>
      </c>
      <c r="O3265" t="str">
        <f t="shared" si="860"/>
        <v/>
      </c>
      <c r="P3265" t="str">
        <f t="shared" si="861"/>
        <v/>
      </c>
      <c r="Q3265">
        <f t="shared" si="862"/>
        <v>1</v>
      </c>
      <c r="R3265" t="str">
        <f t="shared" si="863"/>
        <v/>
      </c>
      <c r="S3265">
        <f t="shared" si="864"/>
        <v>1</v>
      </c>
      <c r="T3265" s="2" t="b">
        <f t="shared" si="865"/>
        <v>1</v>
      </c>
      <c r="U3265">
        <f t="shared" si="866"/>
        <v>1</v>
      </c>
      <c r="V3265">
        <f t="shared" si="867"/>
        <v>1</v>
      </c>
      <c r="W3265">
        <f t="shared" si="868"/>
        <v>2</v>
      </c>
    </row>
    <row r="3266" spans="1:23" hidden="1">
      <c r="A3266">
        <v>10</v>
      </c>
      <c r="B3266">
        <v>72</v>
      </c>
      <c r="C3266">
        <v>20</v>
      </c>
      <c r="D3266">
        <v>86</v>
      </c>
      <c r="E3266">
        <v>40</v>
      </c>
      <c r="F3266">
        <v>82</v>
      </c>
      <c r="G3266">
        <f t="shared" si="852"/>
        <v>1</v>
      </c>
      <c r="H3266">
        <f t="shared" si="853"/>
        <v>1</v>
      </c>
      <c r="I3266">
        <f t="shared" si="854"/>
        <v>1</v>
      </c>
      <c r="J3266">
        <f t="shared" si="855"/>
        <v>1</v>
      </c>
      <c r="K3266">
        <f t="shared" si="856"/>
        <v>1</v>
      </c>
      <c r="L3266">
        <f t="shared" si="857"/>
        <v>1</v>
      </c>
      <c r="M3266" s="1" t="b">
        <f t="shared" si="858"/>
        <v>0</v>
      </c>
      <c r="N3266" t="str">
        <f t="shared" si="859"/>
        <v/>
      </c>
      <c r="O3266" t="str">
        <f t="shared" si="860"/>
        <v/>
      </c>
      <c r="P3266" t="str">
        <f t="shared" si="861"/>
        <v/>
      </c>
      <c r="Q3266" t="str">
        <f t="shared" si="862"/>
        <v/>
      </c>
      <c r="R3266" t="str">
        <f t="shared" si="863"/>
        <v/>
      </c>
      <c r="S3266" t="str">
        <f t="shared" si="864"/>
        <v/>
      </c>
      <c r="T3266" s="2" t="b">
        <f t="shared" si="865"/>
        <v>0</v>
      </c>
      <c r="U3266">
        <f t="shared" si="866"/>
        <v>0</v>
      </c>
      <c r="V3266">
        <f t="shared" si="867"/>
        <v>0</v>
      </c>
      <c r="W3266">
        <f t="shared" si="868"/>
        <v>0</v>
      </c>
    </row>
    <row r="3267" spans="1:23" hidden="1">
      <c r="A3267">
        <v>96</v>
      </c>
      <c r="B3267">
        <v>72</v>
      </c>
      <c r="C3267">
        <v>38</v>
      </c>
      <c r="D3267">
        <v>25</v>
      </c>
      <c r="E3267">
        <v>42</v>
      </c>
      <c r="F3267">
        <v>15</v>
      </c>
      <c r="G3267">
        <f t="shared" ref="G3267:G3330" si="869">COUNTIF($A3267:$F3267,A3267)</f>
        <v>1</v>
      </c>
      <c r="H3267">
        <f t="shared" ref="H3267:H3330" si="870">COUNTIF($A3267:$F3267,B3267)</f>
        <v>1</v>
      </c>
      <c r="I3267">
        <f t="shared" ref="I3267:I3330" si="871">COUNTIF($A3267:$F3267,C3267)</f>
        <v>1</v>
      </c>
      <c r="J3267">
        <f t="shared" ref="J3267:J3330" si="872">COUNTIF($A3267:$F3267,D3267)</f>
        <v>1</v>
      </c>
      <c r="K3267">
        <f t="shared" ref="K3267:K3330" si="873">COUNTIF($A3267:$F3267,E3267)</f>
        <v>1</v>
      </c>
      <c r="L3267">
        <f t="shared" ref="L3267:L3330" si="874">COUNTIF($A3267:$F3267,F3267)</f>
        <v>1</v>
      </c>
      <c r="M3267" s="1" t="b">
        <f t="shared" ref="M3267:M3330" si="875">COUNTIF(G3267:L3267,2)&gt;1</f>
        <v>0</v>
      </c>
      <c r="N3267" t="str">
        <f t="shared" ref="N3267:N3330" si="876">IF(MOD(A3267,2)&gt;0,1,"")</f>
        <v/>
      </c>
      <c r="O3267" t="str">
        <f t="shared" ref="O3267:O3330" si="877">IF(MOD(B3267,2)&gt;0,1,"")</f>
        <v/>
      </c>
      <c r="P3267" t="str">
        <f t="shared" ref="P3267:P3330" si="878">IF(MOD(C3267,2)&gt;0,1,"")</f>
        <v/>
      </c>
      <c r="Q3267">
        <f t="shared" ref="Q3267:Q3330" si="879">IF(MOD(D3267,2)&gt;0,1,"")</f>
        <v>1</v>
      </c>
      <c r="R3267" t="str">
        <f t="shared" ref="R3267:R3330" si="880">IF(MOD(E3267,2)&gt;0,1,"")</f>
        <v/>
      </c>
      <c r="S3267">
        <f t="shared" ref="S3267:S3330" si="881">IF(MOD(F3267,2)&gt;0,1,"")</f>
        <v>1</v>
      </c>
      <c r="T3267" s="2" t="b">
        <f t="shared" ref="T3267:T3330" si="882">COUNTIF(N3267:S3267,1)=3</f>
        <v>0</v>
      </c>
      <c r="U3267">
        <f t="shared" ref="U3267:U3330" si="883">COUNTIF(M3267,TRUE)</f>
        <v>0</v>
      </c>
      <c r="V3267">
        <f t="shared" ref="V3267:V3330" si="884">COUNTIF(T3267,TRUE)</f>
        <v>0</v>
      </c>
      <c r="W3267">
        <f t="shared" ref="W3267:W3330" si="885">COUNTIF(U3267:V3267,1)</f>
        <v>0</v>
      </c>
    </row>
    <row r="3268" spans="1:23">
      <c r="A3268">
        <v>80</v>
      </c>
      <c r="B3268">
        <v>94</v>
      </c>
      <c r="C3268">
        <v>96</v>
      </c>
      <c r="D3268">
        <v>61</v>
      </c>
      <c r="E3268">
        <v>97</v>
      </c>
      <c r="F3268">
        <v>55</v>
      </c>
      <c r="G3268">
        <f t="shared" si="869"/>
        <v>1</v>
      </c>
      <c r="H3268">
        <f t="shared" si="870"/>
        <v>1</v>
      </c>
      <c r="I3268">
        <f t="shared" si="871"/>
        <v>1</v>
      </c>
      <c r="J3268">
        <f t="shared" si="872"/>
        <v>1</v>
      </c>
      <c r="K3268">
        <f t="shared" si="873"/>
        <v>1</v>
      </c>
      <c r="L3268">
        <f t="shared" si="874"/>
        <v>1</v>
      </c>
      <c r="M3268" s="1" t="b">
        <f t="shared" si="875"/>
        <v>0</v>
      </c>
      <c r="N3268" t="str">
        <f t="shared" si="876"/>
        <v/>
      </c>
      <c r="O3268" t="str">
        <f t="shared" si="877"/>
        <v/>
      </c>
      <c r="P3268" t="str">
        <f t="shared" si="878"/>
        <v/>
      </c>
      <c r="Q3268">
        <f t="shared" si="879"/>
        <v>1</v>
      </c>
      <c r="R3268">
        <f t="shared" si="880"/>
        <v>1</v>
      </c>
      <c r="S3268">
        <f t="shared" si="881"/>
        <v>1</v>
      </c>
      <c r="T3268" s="2" t="b">
        <f t="shared" si="882"/>
        <v>1</v>
      </c>
      <c r="U3268">
        <f t="shared" si="883"/>
        <v>0</v>
      </c>
      <c r="V3268">
        <f t="shared" si="884"/>
        <v>1</v>
      </c>
      <c r="W3268">
        <f t="shared" si="885"/>
        <v>1</v>
      </c>
    </row>
    <row r="3269" spans="1:23" hidden="1">
      <c r="A3269">
        <v>83</v>
      </c>
      <c r="B3269">
        <v>98</v>
      </c>
      <c r="C3269">
        <v>77</v>
      </c>
      <c r="D3269">
        <v>91</v>
      </c>
      <c r="E3269">
        <v>47</v>
      </c>
      <c r="F3269">
        <v>93</v>
      </c>
      <c r="G3269">
        <f t="shared" si="869"/>
        <v>1</v>
      </c>
      <c r="H3269">
        <f t="shared" si="870"/>
        <v>1</v>
      </c>
      <c r="I3269">
        <f t="shared" si="871"/>
        <v>1</v>
      </c>
      <c r="J3269">
        <f t="shared" si="872"/>
        <v>1</v>
      </c>
      <c r="K3269">
        <f t="shared" si="873"/>
        <v>1</v>
      </c>
      <c r="L3269">
        <f t="shared" si="874"/>
        <v>1</v>
      </c>
      <c r="M3269" s="1" t="b">
        <f t="shared" si="875"/>
        <v>0</v>
      </c>
      <c r="N3269">
        <f t="shared" si="876"/>
        <v>1</v>
      </c>
      <c r="O3269" t="str">
        <f t="shared" si="877"/>
        <v/>
      </c>
      <c r="P3269">
        <f t="shared" si="878"/>
        <v>1</v>
      </c>
      <c r="Q3269">
        <f t="shared" si="879"/>
        <v>1</v>
      </c>
      <c r="R3269">
        <f t="shared" si="880"/>
        <v>1</v>
      </c>
      <c r="S3269">
        <f t="shared" si="881"/>
        <v>1</v>
      </c>
      <c r="T3269" s="2" t="b">
        <f t="shared" si="882"/>
        <v>0</v>
      </c>
      <c r="U3269">
        <f t="shared" si="883"/>
        <v>0</v>
      </c>
      <c r="V3269">
        <f t="shared" si="884"/>
        <v>0</v>
      </c>
      <c r="W3269">
        <f t="shared" si="885"/>
        <v>0</v>
      </c>
    </row>
    <row r="3270" spans="1:23" hidden="1">
      <c r="A3270">
        <v>14</v>
      </c>
      <c r="B3270">
        <v>47</v>
      </c>
      <c r="C3270">
        <v>49</v>
      </c>
      <c r="D3270">
        <v>36</v>
      </c>
      <c r="E3270">
        <v>58</v>
      </c>
      <c r="F3270">
        <v>76</v>
      </c>
      <c r="G3270">
        <f t="shared" si="869"/>
        <v>1</v>
      </c>
      <c r="H3270">
        <f t="shared" si="870"/>
        <v>1</v>
      </c>
      <c r="I3270">
        <f t="shared" si="871"/>
        <v>1</v>
      </c>
      <c r="J3270">
        <f t="shared" si="872"/>
        <v>1</v>
      </c>
      <c r="K3270">
        <f t="shared" si="873"/>
        <v>1</v>
      </c>
      <c r="L3270">
        <f t="shared" si="874"/>
        <v>1</v>
      </c>
      <c r="M3270" s="1" t="b">
        <f t="shared" si="875"/>
        <v>0</v>
      </c>
      <c r="N3270" t="str">
        <f t="shared" si="876"/>
        <v/>
      </c>
      <c r="O3270">
        <f t="shared" si="877"/>
        <v>1</v>
      </c>
      <c r="P3270">
        <f t="shared" si="878"/>
        <v>1</v>
      </c>
      <c r="Q3270" t="str">
        <f t="shared" si="879"/>
        <v/>
      </c>
      <c r="R3270" t="str">
        <f t="shared" si="880"/>
        <v/>
      </c>
      <c r="S3270" t="str">
        <f t="shared" si="881"/>
        <v/>
      </c>
      <c r="T3270" s="2" t="b">
        <f t="shared" si="882"/>
        <v>0</v>
      </c>
      <c r="U3270">
        <f t="shared" si="883"/>
        <v>0</v>
      </c>
      <c r="V3270">
        <f t="shared" si="884"/>
        <v>0</v>
      </c>
      <c r="W3270">
        <f t="shared" si="885"/>
        <v>0</v>
      </c>
    </row>
    <row r="3271" spans="1:23" hidden="1">
      <c r="A3271">
        <v>98</v>
      </c>
      <c r="B3271">
        <v>45</v>
      </c>
      <c r="C3271">
        <v>94</v>
      </c>
      <c r="D3271">
        <v>89</v>
      </c>
      <c r="E3271">
        <v>76</v>
      </c>
      <c r="F3271">
        <v>18</v>
      </c>
      <c r="G3271">
        <f t="shared" si="869"/>
        <v>1</v>
      </c>
      <c r="H3271">
        <f t="shared" si="870"/>
        <v>1</v>
      </c>
      <c r="I3271">
        <f t="shared" si="871"/>
        <v>1</v>
      </c>
      <c r="J3271">
        <f t="shared" si="872"/>
        <v>1</v>
      </c>
      <c r="K3271">
        <f t="shared" si="873"/>
        <v>1</v>
      </c>
      <c r="L3271">
        <f t="shared" si="874"/>
        <v>1</v>
      </c>
      <c r="M3271" s="1" t="b">
        <f t="shared" si="875"/>
        <v>0</v>
      </c>
      <c r="N3271" t="str">
        <f t="shared" si="876"/>
        <v/>
      </c>
      <c r="O3271">
        <f t="shared" si="877"/>
        <v>1</v>
      </c>
      <c r="P3271" t="str">
        <f t="shared" si="878"/>
        <v/>
      </c>
      <c r="Q3271">
        <f t="shared" si="879"/>
        <v>1</v>
      </c>
      <c r="R3271" t="str">
        <f t="shared" si="880"/>
        <v/>
      </c>
      <c r="S3271" t="str">
        <f t="shared" si="881"/>
        <v/>
      </c>
      <c r="T3271" s="2" t="b">
        <f t="shared" si="882"/>
        <v>0</v>
      </c>
      <c r="U3271">
        <f t="shared" si="883"/>
        <v>0</v>
      </c>
      <c r="V3271">
        <f t="shared" si="884"/>
        <v>0</v>
      </c>
      <c r="W3271">
        <f t="shared" si="885"/>
        <v>0</v>
      </c>
    </row>
    <row r="3272" spans="1:23">
      <c r="A3272">
        <v>66</v>
      </c>
      <c r="B3272">
        <v>38</v>
      </c>
      <c r="C3272">
        <v>59</v>
      </c>
      <c r="D3272">
        <v>58</v>
      </c>
      <c r="E3272">
        <v>59</v>
      </c>
      <c r="F3272">
        <v>59</v>
      </c>
      <c r="G3272">
        <f t="shared" si="869"/>
        <v>1</v>
      </c>
      <c r="H3272">
        <f t="shared" si="870"/>
        <v>1</v>
      </c>
      <c r="I3272">
        <f t="shared" si="871"/>
        <v>3</v>
      </c>
      <c r="J3272">
        <f t="shared" si="872"/>
        <v>1</v>
      </c>
      <c r="K3272">
        <f t="shared" si="873"/>
        <v>3</v>
      </c>
      <c r="L3272">
        <f t="shared" si="874"/>
        <v>3</v>
      </c>
      <c r="M3272" s="1" t="b">
        <f t="shared" si="875"/>
        <v>0</v>
      </c>
      <c r="N3272" t="str">
        <f t="shared" si="876"/>
        <v/>
      </c>
      <c r="O3272" t="str">
        <f t="shared" si="877"/>
        <v/>
      </c>
      <c r="P3272">
        <f t="shared" si="878"/>
        <v>1</v>
      </c>
      <c r="Q3272" t="str">
        <f t="shared" si="879"/>
        <v/>
      </c>
      <c r="R3272">
        <f t="shared" si="880"/>
        <v>1</v>
      </c>
      <c r="S3272">
        <f t="shared" si="881"/>
        <v>1</v>
      </c>
      <c r="T3272" s="2" t="b">
        <f t="shared" si="882"/>
        <v>1</v>
      </c>
      <c r="U3272">
        <f t="shared" si="883"/>
        <v>0</v>
      </c>
      <c r="V3272">
        <f t="shared" si="884"/>
        <v>1</v>
      </c>
      <c r="W3272">
        <f t="shared" si="885"/>
        <v>1</v>
      </c>
    </row>
    <row r="3273" spans="1:23" hidden="1">
      <c r="A3273">
        <v>95</v>
      </c>
      <c r="B3273">
        <v>39</v>
      </c>
      <c r="C3273">
        <v>94</v>
      </c>
      <c r="D3273">
        <v>55</v>
      </c>
      <c r="E3273">
        <v>93</v>
      </c>
      <c r="F3273">
        <v>49</v>
      </c>
      <c r="G3273">
        <f t="shared" si="869"/>
        <v>1</v>
      </c>
      <c r="H3273">
        <f t="shared" si="870"/>
        <v>1</v>
      </c>
      <c r="I3273">
        <f t="shared" si="871"/>
        <v>1</v>
      </c>
      <c r="J3273">
        <f t="shared" si="872"/>
        <v>1</v>
      </c>
      <c r="K3273">
        <f t="shared" si="873"/>
        <v>1</v>
      </c>
      <c r="L3273">
        <f t="shared" si="874"/>
        <v>1</v>
      </c>
      <c r="M3273" s="1" t="b">
        <f t="shared" si="875"/>
        <v>0</v>
      </c>
      <c r="N3273">
        <f t="shared" si="876"/>
        <v>1</v>
      </c>
      <c r="O3273">
        <f t="shared" si="877"/>
        <v>1</v>
      </c>
      <c r="P3273" t="str">
        <f t="shared" si="878"/>
        <v/>
      </c>
      <c r="Q3273">
        <f t="shared" si="879"/>
        <v>1</v>
      </c>
      <c r="R3273">
        <f t="shared" si="880"/>
        <v>1</v>
      </c>
      <c r="S3273">
        <f t="shared" si="881"/>
        <v>1</v>
      </c>
      <c r="T3273" s="2" t="b">
        <f t="shared" si="882"/>
        <v>0</v>
      </c>
      <c r="U3273">
        <f t="shared" si="883"/>
        <v>0</v>
      </c>
      <c r="V3273">
        <f t="shared" si="884"/>
        <v>0</v>
      </c>
      <c r="W3273">
        <f t="shared" si="885"/>
        <v>0</v>
      </c>
    </row>
    <row r="3274" spans="1:23" hidden="1">
      <c r="A3274">
        <v>31</v>
      </c>
      <c r="B3274">
        <v>24</v>
      </c>
      <c r="C3274">
        <v>28</v>
      </c>
      <c r="D3274">
        <v>48</v>
      </c>
      <c r="E3274">
        <v>21</v>
      </c>
      <c r="F3274">
        <v>68</v>
      </c>
      <c r="G3274">
        <f t="shared" si="869"/>
        <v>1</v>
      </c>
      <c r="H3274">
        <f t="shared" si="870"/>
        <v>1</v>
      </c>
      <c r="I3274">
        <f t="shared" si="871"/>
        <v>1</v>
      </c>
      <c r="J3274">
        <f t="shared" si="872"/>
        <v>1</v>
      </c>
      <c r="K3274">
        <f t="shared" si="873"/>
        <v>1</v>
      </c>
      <c r="L3274">
        <f t="shared" si="874"/>
        <v>1</v>
      </c>
      <c r="M3274" s="1" t="b">
        <f t="shared" si="875"/>
        <v>0</v>
      </c>
      <c r="N3274">
        <f t="shared" si="876"/>
        <v>1</v>
      </c>
      <c r="O3274" t="str">
        <f t="shared" si="877"/>
        <v/>
      </c>
      <c r="P3274" t="str">
        <f t="shared" si="878"/>
        <v/>
      </c>
      <c r="Q3274" t="str">
        <f t="shared" si="879"/>
        <v/>
      </c>
      <c r="R3274">
        <f t="shared" si="880"/>
        <v>1</v>
      </c>
      <c r="S3274" t="str">
        <f t="shared" si="881"/>
        <v/>
      </c>
      <c r="T3274" s="2" t="b">
        <f t="shared" si="882"/>
        <v>0</v>
      </c>
      <c r="U3274">
        <f t="shared" si="883"/>
        <v>0</v>
      </c>
      <c r="V3274">
        <f t="shared" si="884"/>
        <v>0</v>
      </c>
      <c r="W3274">
        <f t="shared" si="885"/>
        <v>0</v>
      </c>
    </row>
    <row r="3275" spans="1:23">
      <c r="A3275">
        <v>97</v>
      </c>
      <c r="B3275">
        <v>19</v>
      </c>
      <c r="C3275">
        <v>34</v>
      </c>
      <c r="D3275">
        <v>26</v>
      </c>
      <c r="E3275">
        <v>81</v>
      </c>
      <c r="F3275">
        <v>92</v>
      </c>
      <c r="G3275">
        <f t="shared" si="869"/>
        <v>1</v>
      </c>
      <c r="H3275">
        <f t="shared" si="870"/>
        <v>1</v>
      </c>
      <c r="I3275">
        <f t="shared" si="871"/>
        <v>1</v>
      </c>
      <c r="J3275">
        <f t="shared" si="872"/>
        <v>1</v>
      </c>
      <c r="K3275">
        <f t="shared" si="873"/>
        <v>1</v>
      </c>
      <c r="L3275">
        <f t="shared" si="874"/>
        <v>1</v>
      </c>
      <c r="M3275" s="1" t="b">
        <f t="shared" si="875"/>
        <v>0</v>
      </c>
      <c r="N3275">
        <f t="shared" si="876"/>
        <v>1</v>
      </c>
      <c r="O3275">
        <f t="shared" si="877"/>
        <v>1</v>
      </c>
      <c r="P3275" t="str">
        <f t="shared" si="878"/>
        <v/>
      </c>
      <c r="Q3275" t="str">
        <f t="shared" si="879"/>
        <v/>
      </c>
      <c r="R3275">
        <f t="shared" si="880"/>
        <v>1</v>
      </c>
      <c r="S3275" t="str">
        <f t="shared" si="881"/>
        <v/>
      </c>
      <c r="T3275" s="2" t="b">
        <f t="shared" si="882"/>
        <v>1</v>
      </c>
      <c r="U3275">
        <f t="shared" si="883"/>
        <v>0</v>
      </c>
      <c r="V3275">
        <f t="shared" si="884"/>
        <v>1</v>
      </c>
      <c r="W3275">
        <f t="shared" si="885"/>
        <v>1</v>
      </c>
    </row>
    <row r="3276" spans="1:23" hidden="1">
      <c r="A3276">
        <v>42</v>
      </c>
      <c r="B3276">
        <v>69</v>
      </c>
      <c r="C3276">
        <v>23</v>
      </c>
      <c r="D3276">
        <v>61</v>
      </c>
      <c r="E3276">
        <v>27</v>
      </c>
      <c r="F3276">
        <v>97</v>
      </c>
      <c r="G3276">
        <f t="shared" si="869"/>
        <v>1</v>
      </c>
      <c r="H3276">
        <f t="shared" si="870"/>
        <v>1</v>
      </c>
      <c r="I3276">
        <f t="shared" si="871"/>
        <v>1</v>
      </c>
      <c r="J3276">
        <f t="shared" si="872"/>
        <v>1</v>
      </c>
      <c r="K3276">
        <f t="shared" si="873"/>
        <v>1</v>
      </c>
      <c r="L3276">
        <f t="shared" si="874"/>
        <v>1</v>
      </c>
      <c r="M3276" s="1" t="b">
        <f t="shared" si="875"/>
        <v>0</v>
      </c>
      <c r="N3276" t="str">
        <f t="shared" si="876"/>
        <v/>
      </c>
      <c r="O3276">
        <f t="shared" si="877"/>
        <v>1</v>
      </c>
      <c r="P3276">
        <f t="shared" si="878"/>
        <v>1</v>
      </c>
      <c r="Q3276">
        <f t="shared" si="879"/>
        <v>1</v>
      </c>
      <c r="R3276">
        <f t="shared" si="880"/>
        <v>1</v>
      </c>
      <c r="S3276">
        <f t="shared" si="881"/>
        <v>1</v>
      </c>
      <c r="T3276" s="2" t="b">
        <f t="shared" si="882"/>
        <v>0</v>
      </c>
      <c r="U3276">
        <f t="shared" si="883"/>
        <v>0</v>
      </c>
      <c r="V3276">
        <f t="shared" si="884"/>
        <v>0</v>
      </c>
      <c r="W3276">
        <f t="shared" si="885"/>
        <v>0</v>
      </c>
    </row>
    <row r="3277" spans="1:23" hidden="1">
      <c r="A3277">
        <v>20</v>
      </c>
      <c r="B3277">
        <v>90</v>
      </c>
      <c r="C3277">
        <v>28</v>
      </c>
      <c r="D3277">
        <v>87</v>
      </c>
      <c r="E3277">
        <v>32</v>
      </c>
      <c r="F3277">
        <v>14</v>
      </c>
      <c r="G3277">
        <f t="shared" si="869"/>
        <v>1</v>
      </c>
      <c r="H3277">
        <f t="shared" si="870"/>
        <v>1</v>
      </c>
      <c r="I3277">
        <f t="shared" si="871"/>
        <v>1</v>
      </c>
      <c r="J3277">
        <f t="shared" si="872"/>
        <v>1</v>
      </c>
      <c r="K3277">
        <f t="shared" si="873"/>
        <v>1</v>
      </c>
      <c r="L3277">
        <f t="shared" si="874"/>
        <v>1</v>
      </c>
      <c r="M3277" s="1" t="b">
        <f t="shared" si="875"/>
        <v>0</v>
      </c>
      <c r="N3277" t="str">
        <f t="shared" si="876"/>
        <v/>
      </c>
      <c r="O3277" t="str">
        <f t="shared" si="877"/>
        <v/>
      </c>
      <c r="P3277" t="str">
        <f t="shared" si="878"/>
        <v/>
      </c>
      <c r="Q3277">
        <f t="shared" si="879"/>
        <v>1</v>
      </c>
      <c r="R3277" t="str">
        <f t="shared" si="880"/>
        <v/>
      </c>
      <c r="S3277" t="str">
        <f t="shared" si="881"/>
        <v/>
      </c>
      <c r="T3277" s="2" t="b">
        <f t="shared" si="882"/>
        <v>0</v>
      </c>
      <c r="U3277">
        <f t="shared" si="883"/>
        <v>0</v>
      </c>
      <c r="V3277">
        <f t="shared" si="884"/>
        <v>0</v>
      </c>
      <c r="W3277">
        <f t="shared" si="885"/>
        <v>0</v>
      </c>
    </row>
    <row r="3278" spans="1:23" hidden="1">
      <c r="A3278">
        <v>94</v>
      </c>
      <c r="B3278">
        <v>78</v>
      </c>
      <c r="C3278">
        <v>58</v>
      </c>
      <c r="D3278">
        <v>74</v>
      </c>
      <c r="E3278">
        <v>95</v>
      </c>
      <c r="F3278">
        <v>17</v>
      </c>
      <c r="G3278">
        <f t="shared" si="869"/>
        <v>1</v>
      </c>
      <c r="H3278">
        <f t="shared" si="870"/>
        <v>1</v>
      </c>
      <c r="I3278">
        <f t="shared" si="871"/>
        <v>1</v>
      </c>
      <c r="J3278">
        <f t="shared" si="872"/>
        <v>1</v>
      </c>
      <c r="K3278">
        <f t="shared" si="873"/>
        <v>1</v>
      </c>
      <c r="L3278">
        <f t="shared" si="874"/>
        <v>1</v>
      </c>
      <c r="M3278" s="1" t="b">
        <f t="shared" si="875"/>
        <v>0</v>
      </c>
      <c r="N3278" t="str">
        <f t="shared" si="876"/>
        <v/>
      </c>
      <c r="O3278" t="str">
        <f t="shared" si="877"/>
        <v/>
      </c>
      <c r="P3278" t="str">
        <f t="shared" si="878"/>
        <v/>
      </c>
      <c r="Q3278" t="str">
        <f t="shared" si="879"/>
        <v/>
      </c>
      <c r="R3278">
        <f t="shared" si="880"/>
        <v>1</v>
      </c>
      <c r="S3278">
        <f t="shared" si="881"/>
        <v>1</v>
      </c>
      <c r="T3278" s="2" t="b">
        <f t="shared" si="882"/>
        <v>0</v>
      </c>
      <c r="U3278">
        <f t="shared" si="883"/>
        <v>0</v>
      </c>
      <c r="V3278">
        <f t="shared" si="884"/>
        <v>0</v>
      </c>
      <c r="W3278">
        <f t="shared" si="885"/>
        <v>0</v>
      </c>
    </row>
    <row r="3279" spans="1:23">
      <c r="A3279">
        <v>98</v>
      </c>
      <c r="B3279">
        <v>59</v>
      </c>
      <c r="C3279">
        <v>53</v>
      </c>
      <c r="D3279">
        <v>10</v>
      </c>
      <c r="E3279">
        <v>15</v>
      </c>
      <c r="F3279">
        <v>44</v>
      </c>
      <c r="G3279">
        <f t="shared" si="869"/>
        <v>1</v>
      </c>
      <c r="H3279">
        <f t="shared" si="870"/>
        <v>1</v>
      </c>
      <c r="I3279">
        <f t="shared" si="871"/>
        <v>1</v>
      </c>
      <c r="J3279">
        <f t="shared" si="872"/>
        <v>1</v>
      </c>
      <c r="K3279">
        <f t="shared" si="873"/>
        <v>1</v>
      </c>
      <c r="L3279">
        <f t="shared" si="874"/>
        <v>1</v>
      </c>
      <c r="M3279" s="1" t="b">
        <f t="shared" si="875"/>
        <v>0</v>
      </c>
      <c r="N3279" t="str">
        <f t="shared" si="876"/>
        <v/>
      </c>
      <c r="O3279">
        <f t="shared" si="877"/>
        <v>1</v>
      </c>
      <c r="P3279">
        <f t="shared" si="878"/>
        <v>1</v>
      </c>
      <c r="Q3279" t="str">
        <f t="shared" si="879"/>
        <v/>
      </c>
      <c r="R3279">
        <f t="shared" si="880"/>
        <v>1</v>
      </c>
      <c r="S3279" t="str">
        <f t="shared" si="881"/>
        <v/>
      </c>
      <c r="T3279" s="2" t="b">
        <f t="shared" si="882"/>
        <v>1</v>
      </c>
      <c r="U3279">
        <f t="shared" si="883"/>
        <v>0</v>
      </c>
      <c r="V3279">
        <f t="shared" si="884"/>
        <v>1</v>
      </c>
      <c r="W3279">
        <f t="shared" si="885"/>
        <v>1</v>
      </c>
    </row>
    <row r="3280" spans="1:23" hidden="1">
      <c r="A3280">
        <v>57</v>
      </c>
      <c r="B3280">
        <v>59</v>
      </c>
      <c r="C3280">
        <v>33</v>
      </c>
      <c r="D3280">
        <v>36</v>
      </c>
      <c r="E3280">
        <v>91</v>
      </c>
      <c r="F3280">
        <v>66</v>
      </c>
      <c r="G3280">
        <f t="shared" si="869"/>
        <v>1</v>
      </c>
      <c r="H3280">
        <f t="shared" si="870"/>
        <v>1</v>
      </c>
      <c r="I3280">
        <f t="shared" si="871"/>
        <v>1</v>
      </c>
      <c r="J3280">
        <f t="shared" si="872"/>
        <v>1</v>
      </c>
      <c r="K3280">
        <f t="shared" si="873"/>
        <v>1</v>
      </c>
      <c r="L3280">
        <f t="shared" si="874"/>
        <v>1</v>
      </c>
      <c r="M3280" s="1" t="b">
        <f t="shared" si="875"/>
        <v>0</v>
      </c>
      <c r="N3280">
        <f t="shared" si="876"/>
        <v>1</v>
      </c>
      <c r="O3280">
        <f t="shared" si="877"/>
        <v>1</v>
      </c>
      <c r="P3280">
        <f t="shared" si="878"/>
        <v>1</v>
      </c>
      <c r="Q3280" t="str">
        <f t="shared" si="879"/>
        <v/>
      </c>
      <c r="R3280">
        <f t="shared" si="880"/>
        <v>1</v>
      </c>
      <c r="S3280" t="str">
        <f t="shared" si="881"/>
        <v/>
      </c>
      <c r="T3280" s="2" t="b">
        <f t="shared" si="882"/>
        <v>0</v>
      </c>
      <c r="U3280">
        <f t="shared" si="883"/>
        <v>0</v>
      </c>
      <c r="V3280">
        <f t="shared" si="884"/>
        <v>0</v>
      </c>
      <c r="W3280">
        <f t="shared" si="885"/>
        <v>0</v>
      </c>
    </row>
    <row r="3281" spans="1:23" hidden="1">
      <c r="A3281">
        <v>84</v>
      </c>
      <c r="B3281">
        <v>22</v>
      </c>
      <c r="C3281">
        <v>21</v>
      </c>
      <c r="D3281">
        <v>68</v>
      </c>
      <c r="E3281">
        <v>72</v>
      </c>
      <c r="F3281">
        <v>80</v>
      </c>
      <c r="G3281">
        <f t="shared" si="869"/>
        <v>1</v>
      </c>
      <c r="H3281">
        <f t="shared" si="870"/>
        <v>1</v>
      </c>
      <c r="I3281">
        <f t="shared" si="871"/>
        <v>1</v>
      </c>
      <c r="J3281">
        <f t="shared" si="872"/>
        <v>1</v>
      </c>
      <c r="K3281">
        <f t="shared" si="873"/>
        <v>1</v>
      </c>
      <c r="L3281">
        <f t="shared" si="874"/>
        <v>1</v>
      </c>
      <c r="M3281" s="1" t="b">
        <f t="shared" si="875"/>
        <v>0</v>
      </c>
      <c r="N3281" t="str">
        <f t="shared" si="876"/>
        <v/>
      </c>
      <c r="O3281" t="str">
        <f t="shared" si="877"/>
        <v/>
      </c>
      <c r="P3281">
        <f t="shared" si="878"/>
        <v>1</v>
      </c>
      <c r="Q3281" t="str">
        <f t="shared" si="879"/>
        <v/>
      </c>
      <c r="R3281" t="str">
        <f t="shared" si="880"/>
        <v/>
      </c>
      <c r="S3281" t="str">
        <f t="shared" si="881"/>
        <v/>
      </c>
      <c r="T3281" s="2" t="b">
        <f t="shared" si="882"/>
        <v>0</v>
      </c>
      <c r="U3281">
        <f t="shared" si="883"/>
        <v>0</v>
      </c>
      <c r="V3281">
        <f t="shared" si="884"/>
        <v>0</v>
      </c>
      <c r="W3281">
        <f t="shared" si="885"/>
        <v>0</v>
      </c>
    </row>
    <row r="3282" spans="1:23" hidden="1">
      <c r="A3282">
        <v>89</v>
      </c>
      <c r="B3282">
        <v>44</v>
      </c>
      <c r="C3282">
        <v>22</v>
      </c>
      <c r="D3282">
        <v>97</v>
      </c>
      <c r="E3282">
        <v>45</v>
      </c>
      <c r="F3282">
        <v>13</v>
      </c>
      <c r="G3282">
        <f t="shared" si="869"/>
        <v>1</v>
      </c>
      <c r="H3282">
        <f t="shared" si="870"/>
        <v>1</v>
      </c>
      <c r="I3282">
        <f t="shared" si="871"/>
        <v>1</v>
      </c>
      <c r="J3282">
        <f t="shared" si="872"/>
        <v>1</v>
      </c>
      <c r="K3282">
        <f t="shared" si="873"/>
        <v>1</v>
      </c>
      <c r="L3282">
        <f t="shared" si="874"/>
        <v>1</v>
      </c>
      <c r="M3282" s="1" t="b">
        <f t="shared" si="875"/>
        <v>0</v>
      </c>
      <c r="N3282">
        <f t="shared" si="876"/>
        <v>1</v>
      </c>
      <c r="O3282" t="str">
        <f t="shared" si="877"/>
        <v/>
      </c>
      <c r="P3282" t="str">
        <f t="shared" si="878"/>
        <v/>
      </c>
      <c r="Q3282">
        <f t="shared" si="879"/>
        <v>1</v>
      </c>
      <c r="R3282">
        <f t="shared" si="880"/>
        <v>1</v>
      </c>
      <c r="S3282">
        <f t="shared" si="881"/>
        <v>1</v>
      </c>
      <c r="T3282" s="2" t="b">
        <f t="shared" si="882"/>
        <v>0</v>
      </c>
      <c r="U3282">
        <f t="shared" si="883"/>
        <v>0</v>
      </c>
      <c r="V3282">
        <f t="shared" si="884"/>
        <v>0</v>
      </c>
      <c r="W3282">
        <f t="shared" si="885"/>
        <v>0</v>
      </c>
    </row>
    <row r="3283" spans="1:23" hidden="1">
      <c r="A3283">
        <v>30</v>
      </c>
      <c r="B3283">
        <v>43</v>
      </c>
      <c r="C3283">
        <v>92</v>
      </c>
      <c r="D3283">
        <v>24</v>
      </c>
      <c r="E3283">
        <v>53</v>
      </c>
      <c r="F3283">
        <v>43</v>
      </c>
      <c r="G3283">
        <f t="shared" si="869"/>
        <v>1</v>
      </c>
      <c r="H3283">
        <f t="shared" si="870"/>
        <v>2</v>
      </c>
      <c r="I3283">
        <f t="shared" si="871"/>
        <v>1</v>
      </c>
      <c r="J3283">
        <f t="shared" si="872"/>
        <v>1</v>
      </c>
      <c r="K3283">
        <f t="shared" si="873"/>
        <v>1</v>
      </c>
      <c r="L3283">
        <f t="shared" si="874"/>
        <v>2</v>
      </c>
      <c r="M3283" s="1" t="b">
        <f t="shared" si="875"/>
        <v>1</v>
      </c>
      <c r="N3283" t="str">
        <f t="shared" si="876"/>
        <v/>
      </c>
      <c r="O3283">
        <f t="shared" si="877"/>
        <v>1</v>
      </c>
      <c r="P3283" t="str">
        <f t="shared" si="878"/>
        <v/>
      </c>
      <c r="Q3283" t="str">
        <f t="shared" si="879"/>
        <v/>
      </c>
      <c r="R3283">
        <f t="shared" si="880"/>
        <v>1</v>
      </c>
      <c r="S3283">
        <f t="shared" si="881"/>
        <v>1</v>
      </c>
      <c r="T3283" s="2" t="b">
        <f t="shared" si="882"/>
        <v>1</v>
      </c>
      <c r="U3283">
        <f t="shared" si="883"/>
        <v>1</v>
      </c>
      <c r="V3283">
        <f t="shared" si="884"/>
        <v>1</v>
      </c>
      <c r="W3283">
        <f t="shared" si="885"/>
        <v>2</v>
      </c>
    </row>
    <row r="3284" spans="1:23">
      <c r="A3284">
        <v>19</v>
      </c>
      <c r="B3284">
        <v>32</v>
      </c>
      <c r="C3284">
        <v>24</v>
      </c>
      <c r="D3284">
        <v>26</v>
      </c>
      <c r="E3284">
        <v>27</v>
      </c>
      <c r="F3284">
        <v>32</v>
      </c>
      <c r="G3284">
        <f t="shared" si="869"/>
        <v>1</v>
      </c>
      <c r="H3284">
        <f t="shared" si="870"/>
        <v>2</v>
      </c>
      <c r="I3284">
        <f t="shared" si="871"/>
        <v>1</v>
      </c>
      <c r="J3284">
        <f t="shared" si="872"/>
        <v>1</v>
      </c>
      <c r="K3284">
        <f t="shared" si="873"/>
        <v>1</v>
      </c>
      <c r="L3284">
        <f t="shared" si="874"/>
        <v>2</v>
      </c>
      <c r="M3284" s="1" t="b">
        <f t="shared" si="875"/>
        <v>1</v>
      </c>
      <c r="N3284">
        <f t="shared" si="876"/>
        <v>1</v>
      </c>
      <c r="O3284" t="str">
        <f t="shared" si="877"/>
        <v/>
      </c>
      <c r="P3284" t="str">
        <f t="shared" si="878"/>
        <v/>
      </c>
      <c r="Q3284" t="str">
        <f t="shared" si="879"/>
        <v/>
      </c>
      <c r="R3284">
        <f t="shared" si="880"/>
        <v>1</v>
      </c>
      <c r="S3284" t="str">
        <f t="shared" si="881"/>
        <v/>
      </c>
      <c r="T3284" s="2" t="b">
        <f t="shared" si="882"/>
        <v>0</v>
      </c>
      <c r="U3284">
        <f t="shared" si="883"/>
        <v>1</v>
      </c>
      <c r="V3284">
        <f t="shared" si="884"/>
        <v>0</v>
      </c>
      <c r="W3284">
        <f t="shared" si="885"/>
        <v>1</v>
      </c>
    </row>
    <row r="3285" spans="1:23">
      <c r="A3285">
        <v>49</v>
      </c>
      <c r="B3285">
        <v>42</v>
      </c>
      <c r="C3285">
        <v>64</v>
      </c>
      <c r="D3285">
        <v>79</v>
      </c>
      <c r="E3285">
        <v>14</v>
      </c>
      <c r="F3285">
        <v>67</v>
      </c>
      <c r="G3285">
        <f t="shared" si="869"/>
        <v>1</v>
      </c>
      <c r="H3285">
        <f t="shared" si="870"/>
        <v>1</v>
      </c>
      <c r="I3285">
        <f t="shared" si="871"/>
        <v>1</v>
      </c>
      <c r="J3285">
        <f t="shared" si="872"/>
        <v>1</v>
      </c>
      <c r="K3285">
        <f t="shared" si="873"/>
        <v>1</v>
      </c>
      <c r="L3285">
        <f t="shared" si="874"/>
        <v>1</v>
      </c>
      <c r="M3285" s="1" t="b">
        <f t="shared" si="875"/>
        <v>0</v>
      </c>
      <c r="N3285">
        <f t="shared" si="876"/>
        <v>1</v>
      </c>
      <c r="O3285" t="str">
        <f t="shared" si="877"/>
        <v/>
      </c>
      <c r="P3285" t="str">
        <f t="shared" si="878"/>
        <v/>
      </c>
      <c r="Q3285">
        <f t="shared" si="879"/>
        <v>1</v>
      </c>
      <c r="R3285" t="str">
        <f t="shared" si="880"/>
        <v/>
      </c>
      <c r="S3285">
        <f t="shared" si="881"/>
        <v>1</v>
      </c>
      <c r="T3285" s="2" t="b">
        <f t="shared" si="882"/>
        <v>1</v>
      </c>
      <c r="U3285">
        <f t="shared" si="883"/>
        <v>0</v>
      </c>
      <c r="V3285">
        <f t="shared" si="884"/>
        <v>1</v>
      </c>
      <c r="W3285">
        <f t="shared" si="885"/>
        <v>1</v>
      </c>
    </row>
    <row r="3286" spans="1:23" hidden="1">
      <c r="A3286">
        <v>73</v>
      </c>
      <c r="B3286">
        <v>83</v>
      </c>
      <c r="C3286">
        <v>98</v>
      </c>
      <c r="D3286">
        <v>62</v>
      </c>
      <c r="E3286">
        <v>13</v>
      </c>
      <c r="F3286">
        <v>19</v>
      </c>
      <c r="G3286">
        <f t="shared" si="869"/>
        <v>1</v>
      </c>
      <c r="H3286">
        <f t="shared" si="870"/>
        <v>1</v>
      </c>
      <c r="I3286">
        <f t="shared" si="871"/>
        <v>1</v>
      </c>
      <c r="J3286">
        <f t="shared" si="872"/>
        <v>1</v>
      </c>
      <c r="K3286">
        <f t="shared" si="873"/>
        <v>1</v>
      </c>
      <c r="L3286">
        <f t="shared" si="874"/>
        <v>1</v>
      </c>
      <c r="M3286" s="1" t="b">
        <f t="shared" si="875"/>
        <v>0</v>
      </c>
      <c r="N3286">
        <f t="shared" si="876"/>
        <v>1</v>
      </c>
      <c r="O3286">
        <f t="shared" si="877"/>
        <v>1</v>
      </c>
      <c r="P3286" t="str">
        <f t="shared" si="878"/>
        <v/>
      </c>
      <c r="Q3286" t="str">
        <f t="shared" si="879"/>
        <v/>
      </c>
      <c r="R3286">
        <f t="shared" si="880"/>
        <v>1</v>
      </c>
      <c r="S3286">
        <f t="shared" si="881"/>
        <v>1</v>
      </c>
      <c r="T3286" s="2" t="b">
        <f t="shared" si="882"/>
        <v>0</v>
      </c>
      <c r="U3286">
        <f t="shared" si="883"/>
        <v>0</v>
      </c>
      <c r="V3286">
        <f t="shared" si="884"/>
        <v>0</v>
      </c>
      <c r="W3286">
        <f t="shared" si="885"/>
        <v>0</v>
      </c>
    </row>
    <row r="3287" spans="1:23">
      <c r="A3287">
        <v>65</v>
      </c>
      <c r="B3287">
        <v>86</v>
      </c>
      <c r="C3287">
        <v>65</v>
      </c>
      <c r="D3287">
        <v>62</v>
      </c>
      <c r="E3287">
        <v>26</v>
      </c>
      <c r="F3287">
        <v>65</v>
      </c>
      <c r="G3287">
        <f t="shared" si="869"/>
        <v>3</v>
      </c>
      <c r="H3287">
        <f t="shared" si="870"/>
        <v>1</v>
      </c>
      <c r="I3287">
        <f t="shared" si="871"/>
        <v>3</v>
      </c>
      <c r="J3287">
        <f t="shared" si="872"/>
        <v>1</v>
      </c>
      <c r="K3287">
        <f t="shared" si="873"/>
        <v>1</v>
      </c>
      <c r="L3287">
        <f t="shared" si="874"/>
        <v>3</v>
      </c>
      <c r="M3287" s="1" t="b">
        <f t="shared" si="875"/>
        <v>0</v>
      </c>
      <c r="N3287">
        <f t="shared" si="876"/>
        <v>1</v>
      </c>
      <c r="O3287" t="str">
        <f t="shared" si="877"/>
        <v/>
      </c>
      <c r="P3287">
        <f t="shared" si="878"/>
        <v>1</v>
      </c>
      <c r="Q3287" t="str">
        <f t="shared" si="879"/>
        <v/>
      </c>
      <c r="R3287" t="str">
        <f t="shared" si="880"/>
        <v/>
      </c>
      <c r="S3287">
        <f t="shared" si="881"/>
        <v>1</v>
      </c>
      <c r="T3287" s="2" t="b">
        <f t="shared" si="882"/>
        <v>1</v>
      </c>
      <c r="U3287">
        <f t="shared" si="883"/>
        <v>0</v>
      </c>
      <c r="V3287">
        <f t="shared" si="884"/>
        <v>1</v>
      </c>
      <c r="W3287">
        <f t="shared" si="885"/>
        <v>1</v>
      </c>
    </row>
    <row r="3288" spans="1:23" hidden="1">
      <c r="A3288">
        <v>95</v>
      </c>
      <c r="B3288">
        <v>11</v>
      </c>
      <c r="C3288">
        <v>23</v>
      </c>
      <c r="D3288">
        <v>50</v>
      </c>
      <c r="E3288">
        <v>80</v>
      </c>
      <c r="F3288">
        <v>71</v>
      </c>
      <c r="G3288">
        <f t="shared" si="869"/>
        <v>1</v>
      </c>
      <c r="H3288">
        <f t="shared" si="870"/>
        <v>1</v>
      </c>
      <c r="I3288">
        <f t="shared" si="871"/>
        <v>1</v>
      </c>
      <c r="J3288">
        <f t="shared" si="872"/>
        <v>1</v>
      </c>
      <c r="K3288">
        <f t="shared" si="873"/>
        <v>1</v>
      </c>
      <c r="L3288">
        <f t="shared" si="874"/>
        <v>1</v>
      </c>
      <c r="M3288" s="1" t="b">
        <f t="shared" si="875"/>
        <v>0</v>
      </c>
      <c r="N3288">
        <f t="shared" si="876"/>
        <v>1</v>
      </c>
      <c r="O3288">
        <f t="shared" si="877"/>
        <v>1</v>
      </c>
      <c r="P3288">
        <f t="shared" si="878"/>
        <v>1</v>
      </c>
      <c r="Q3288" t="str">
        <f t="shared" si="879"/>
        <v/>
      </c>
      <c r="R3288" t="str">
        <f t="shared" si="880"/>
        <v/>
      </c>
      <c r="S3288">
        <f t="shared" si="881"/>
        <v>1</v>
      </c>
      <c r="T3288" s="2" t="b">
        <f t="shared" si="882"/>
        <v>0</v>
      </c>
      <c r="U3288">
        <f t="shared" si="883"/>
        <v>0</v>
      </c>
      <c r="V3288">
        <f t="shared" si="884"/>
        <v>0</v>
      </c>
      <c r="W3288">
        <f t="shared" si="885"/>
        <v>0</v>
      </c>
    </row>
    <row r="3289" spans="1:23" hidden="1">
      <c r="A3289">
        <v>51</v>
      </c>
      <c r="B3289">
        <v>43</v>
      </c>
      <c r="C3289">
        <v>15</v>
      </c>
      <c r="D3289">
        <v>89</v>
      </c>
      <c r="E3289">
        <v>26</v>
      </c>
      <c r="F3289">
        <v>68</v>
      </c>
      <c r="G3289">
        <f t="shared" si="869"/>
        <v>1</v>
      </c>
      <c r="H3289">
        <f t="shared" si="870"/>
        <v>1</v>
      </c>
      <c r="I3289">
        <f t="shared" si="871"/>
        <v>1</v>
      </c>
      <c r="J3289">
        <f t="shared" si="872"/>
        <v>1</v>
      </c>
      <c r="K3289">
        <f t="shared" si="873"/>
        <v>1</v>
      </c>
      <c r="L3289">
        <f t="shared" si="874"/>
        <v>1</v>
      </c>
      <c r="M3289" s="1" t="b">
        <f t="shared" si="875"/>
        <v>0</v>
      </c>
      <c r="N3289">
        <f t="shared" si="876"/>
        <v>1</v>
      </c>
      <c r="O3289">
        <f t="shared" si="877"/>
        <v>1</v>
      </c>
      <c r="P3289">
        <f t="shared" si="878"/>
        <v>1</v>
      </c>
      <c r="Q3289">
        <f t="shared" si="879"/>
        <v>1</v>
      </c>
      <c r="R3289" t="str">
        <f t="shared" si="880"/>
        <v/>
      </c>
      <c r="S3289" t="str">
        <f t="shared" si="881"/>
        <v/>
      </c>
      <c r="T3289" s="2" t="b">
        <f t="shared" si="882"/>
        <v>0</v>
      </c>
      <c r="U3289">
        <f t="shared" si="883"/>
        <v>0</v>
      </c>
      <c r="V3289">
        <f t="shared" si="884"/>
        <v>0</v>
      </c>
      <c r="W3289">
        <f t="shared" si="885"/>
        <v>0</v>
      </c>
    </row>
    <row r="3290" spans="1:23" hidden="1">
      <c r="A3290">
        <v>52</v>
      </c>
      <c r="B3290">
        <v>67</v>
      </c>
      <c r="C3290">
        <v>94</v>
      </c>
      <c r="D3290">
        <v>88</v>
      </c>
      <c r="E3290">
        <v>28</v>
      </c>
      <c r="F3290">
        <v>40</v>
      </c>
      <c r="G3290">
        <f t="shared" si="869"/>
        <v>1</v>
      </c>
      <c r="H3290">
        <f t="shared" si="870"/>
        <v>1</v>
      </c>
      <c r="I3290">
        <f t="shared" si="871"/>
        <v>1</v>
      </c>
      <c r="J3290">
        <f t="shared" si="872"/>
        <v>1</v>
      </c>
      <c r="K3290">
        <f t="shared" si="873"/>
        <v>1</v>
      </c>
      <c r="L3290">
        <f t="shared" si="874"/>
        <v>1</v>
      </c>
      <c r="M3290" s="1" t="b">
        <f t="shared" si="875"/>
        <v>0</v>
      </c>
      <c r="N3290" t="str">
        <f t="shared" si="876"/>
        <v/>
      </c>
      <c r="O3290">
        <f t="shared" si="877"/>
        <v>1</v>
      </c>
      <c r="P3290" t="str">
        <f t="shared" si="878"/>
        <v/>
      </c>
      <c r="Q3290" t="str">
        <f t="shared" si="879"/>
        <v/>
      </c>
      <c r="R3290" t="str">
        <f t="shared" si="880"/>
        <v/>
      </c>
      <c r="S3290" t="str">
        <f t="shared" si="881"/>
        <v/>
      </c>
      <c r="T3290" s="2" t="b">
        <f t="shared" si="882"/>
        <v>0</v>
      </c>
      <c r="U3290">
        <f t="shared" si="883"/>
        <v>0</v>
      </c>
      <c r="V3290">
        <f t="shared" si="884"/>
        <v>0</v>
      </c>
      <c r="W3290">
        <f t="shared" si="885"/>
        <v>0</v>
      </c>
    </row>
    <row r="3291" spans="1:23" hidden="1">
      <c r="A3291">
        <v>26</v>
      </c>
      <c r="B3291">
        <v>19</v>
      </c>
      <c r="C3291">
        <v>39</v>
      </c>
      <c r="D3291">
        <v>55</v>
      </c>
      <c r="E3291">
        <v>33</v>
      </c>
      <c r="F3291">
        <v>61</v>
      </c>
      <c r="G3291">
        <f t="shared" si="869"/>
        <v>1</v>
      </c>
      <c r="H3291">
        <f t="shared" si="870"/>
        <v>1</v>
      </c>
      <c r="I3291">
        <f t="shared" si="871"/>
        <v>1</v>
      </c>
      <c r="J3291">
        <f t="shared" si="872"/>
        <v>1</v>
      </c>
      <c r="K3291">
        <f t="shared" si="873"/>
        <v>1</v>
      </c>
      <c r="L3291">
        <f t="shared" si="874"/>
        <v>1</v>
      </c>
      <c r="M3291" s="1" t="b">
        <f t="shared" si="875"/>
        <v>0</v>
      </c>
      <c r="N3291" t="str">
        <f t="shared" si="876"/>
        <v/>
      </c>
      <c r="O3291">
        <f t="shared" si="877"/>
        <v>1</v>
      </c>
      <c r="P3291">
        <f t="shared" si="878"/>
        <v>1</v>
      </c>
      <c r="Q3291">
        <f t="shared" si="879"/>
        <v>1</v>
      </c>
      <c r="R3291">
        <f t="shared" si="880"/>
        <v>1</v>
      </c>
      <c r="S3291">
        <f t="shared" si="881"/>
        <v>1</v>
      </c>
      <c r="T3291" s="2" t="b">
        <f t="shared" si="882"/>
        <v>0</v>
      </c>
      <c r="U3291">
        <f t="shared" si="883"/>
        <v>0</v>
      </c>
      <c r="V3291">
        <f t="shared" si="884"/>
        <v>0</v>
      </c>
      <c r="W3291">
        <f t="shared" si="885"/>
        <v>0</v>
      </c>
    </row>
    <row r="3292" spans="1:23" hidden="1">
      <c r="A3292">
        <v>14</v>
      </c>
      <c r="B3292">
        <v>68</v>
      </c>
      <c r="C3292">
        <v>40</v>
      </c>
      <c r="D3292">
        <v>82</v>
      </c>
      <c r="E3292">
        <v>30</v>
      </c>
      <c r="F3292">
        <v>27</v>
      </c>
      <c r="G3292">
        <f t="shared" si="869"/>
        <v>1</v>
      </c>
      <c r="H3292">
        <f t="shared" si="870"/>
        <v>1</v>
      </c>
      <c r="I3292">
        <f t="shared" si="871"/>
        <v>1</v>
      </c>
      <c r="J3292">
        <f t="shared" si="872"/>
        <v>1</v>
      </c>
      <c r="K3292">
        <f t="shared" si="873"/>
        <v>1</v>
      </c>
      <c r="L3292">
        <f t="shared" si="874"/>
        <v>1</v>
      </c>
      <c r="M3292" s="1" t="b">
        <f t="shared" si="875"/>
        <v>0</v>
      </c>
      <c r="N3292" t="str">
        <f t="shared" si="876"/>
        <v/>
      </c>
      <c r="O3292" t="str">
        <f t="shared" si="877"/>
        <v/>
      </c>
      <c r="P3292" t="str">
        <f t="shared" si="878"/>
        <v/>
      </c>
      <c r="Q3292" t="str">
        <f t="shared" si="879"/>
        <v/>
      </c>
      <c r="R3292" t="str">
        <f t="shared" si="880"/>
        <v/>
      </c>
      <c r="S3292">
        <f t="shared" si="881"/>
        <v>1</v>
      </c>
      <c r="T3292" s="2" t="b">
        <f t="shared" si="882"/>
        <v>0</v>
      </c>
      <c r="U3292">
        <f t="shared" si="883"/>
        <v>0</v>
      </c>
      <c r="V3292">
        <f t="shared" si="884"/>
        <v>0</v>
      </c>
      <c r="W3292">
        <f t="shared" si="885"/>
        <v>0</v>
      </c>
    </row>
    <row r="3293" spans="1:23" hidden="1">
      <c r="A3293">
        <v>38</v>
      </c>
      <c r="B3293">
        <v>42</v>
      </c>
      <c r="C3293">
        <v>47</v>
      </c>
      <c r="D3293">
        <v>63</v>
      </c>
      <c r="E3293">
        <v>31</v>
      </c>
      <c r="F3293">
        <v>25</v>
      </c>
      <c r="G3293">
        <f t="shared" si="869"/>
        <v>1</v>
      </c>
      <c r="H3293">
        <f t="shared" si="870"/>
        <v>1</v>
      </c>
      <c r="I3293">
        <f t="shared" si="871"/>
        <v>1</v>
      </c>
      <c r="J3293">
        <f t="shared" si="872"/>
        <v>1</v>
      </c>
      <c r="K3293">
        <f t="shared" si="873"/>
        <v>1</v>
      </c>
      <c r="L3293">
        <f t="shared" si="874"/>
        <v>1</v>
      </c>
      <c r="M3293" s="1" t="b">
        <f t="shared" si="875"/>
        <v>0</v>
      </c>
      <c r="N3293" t="str">
        <f t="shared" si="876"/>
        <v/>
      </c>
      <c r="O3293" t="str">
        <f t="shared" si="877"/>
        <v/>
      </c>
      <c r="P3293">
        <f t="shared" si="878"/>
        <v>1</v>
      </c>
      <c r="Q3293">
        <f t="shared" si="879"/>
        <v>1</v>
      </c>
      <c r="R3293">
        <f t="shared" si="880"/>
        <v>1</v>
      </c>
      <c r="S3293">
        <f t="shared" si="881"/>
        <v>1</v>
      </c>
      <c r="T3293" s="2" t="b">
        <f t="shared" si="882"/>
        <v>0</v>
      </c>
      <c r="U3293">
        <f t="shared" si="883"/>
        <v>0</v>
      </c>
      <c r="V3293">
        <f t="shared" si="884"/>
        <v>0</v>
      </c>
      <c r="W3293">
        <f t="shared" si="885"/>
        <v>0</v>
      </c>
    </row>
    <row r="3294" spans="1:23">
      <c r="A3294">
        <v>18</v>
      </c>
      <c r="B3294">
        <v>99</v>
      </c>
      <c r="C3294">
        <v>61</v>
      </c>
      <c r="D3294">
        <v>92</v>
      </c>
      <c r="E3294">
        <v>37</v>
      </c>
      <c r="F3294">
        <v>70</v>
      </c>
      <c r="G3294">
        <f t="shared" si="869"/>
        <v>1</v>
      </c>
      <c r="H3294">
        <f t="shared" si="870"/>
        <v>1</v>
      </c>
      <c r="I3294">
        <f t="shared" si="871"/>
        <v>1</v>
      </c>
      <c r="J3294">
        <f t="shared" si="872"/>
        <v>1</v>
      </c>
      <c r="K3294">
        <f t="shared" si="873"/>
        <v>1</v>
      </c>
      <c r="L3294">
        <f t="shared" si="874"/>
        <v>1</v>
      </c>
      <c r="M3294" s="1" t="b">
        <f t="shared" si="875"/>
        <v>0</v>
      </c>
      <c r="N3294" t="str">
        <f t="shared" si="876"/>
        <v/>
      </c>
      <c r="O3294">
        <f t="shared" si="877"/>
        <v>1</v>
      </c>
      <c r="P3294">
        <f t="shared" si="878"/>
        <v>1</v>
      </c>
      <c r="Q3294" t="str">
        <f t="shared" si="879"/>
        <v/>
      </c>
      <c r="R3294">
        <f t="shared" si="880"/>
        <v>1</v>
      </c>
      <c r="S3294" t="str">
        <f t="shared" si="881"/>
        <v/>
      </c>
      <c r="T3294" s="2" t="b">
        <f t="shared" si="882"/>
        <v>1</v>
      </c>
      <c r="U3294">
        <f t="shared" si="883"/>
        <v>0</v>
      </c>
      <c r="V3294">
        <f t="shared" si="884"/>
        <v>1</v>
      </c>
      <c r="W3294">
        <f t="shared" si="885"/>
        <v>1</v>
      </c>
    </row>
    <row r="3295" spans="1:23" hidden="1">
      <c r="A3295">
        <v>61</v>
      </c>
      <c r="B3295">
        <v>84</v>
      </c>
      <c r="C3295">
        <v>66</v>
      </c>
      <c r="D3295">
        <v>39</v>
      </c>
      <c r="E3295">
        <v>19</v>
      </c>
      <c r="F3295">
        <v>45</v>
      </c>
      <c r="G3295">
        <f t="shared" si="869"/>
        <v>1</v>
      </c>
      <c r="H3295">
        <f t="shared" si="870"/>
        <v>1</v>
      </c>
      <c r="I3295">
        <f t="shared" si="871"/>
        <v>1</v>
      </c>
      <c r="J3295">
        <f t="shared" si="872"/>
        <v>1</v>
      </c>
      <c r="K3295">
        <f t="shared" si="873"/>
        <v>1</v>
      </c>
      <c r="L3295">
        <f t="shared" si="874"/>
        <v>1</v>
      </c>
      <c r="M3295" s="1" t="b">
        <f t="shared" si="875"/>
        <v>0</v>
      </c>
      <c r="N3295">
        <f t="shared" si="876"/>
        <v>1</v>
      </c>
      <c r="O3295" t="str">
        <f t="shared" si="877"/>
        <v/>
      </c>
      <c r="P3295" t="str">
        <f t="shared" si="878"/>
        <v/>
      </c>
      <c r="Q3295">
        <f t="shared" si="879"/>
        <v>1</v>
      </c>
      <c r="R3295">
        <f t="shared" si="880"/>
        <v>1</v>
      </c>
      <c r="S3295">
        <f t="shared" si="881"/>
        <v>1</v>
      </c>
      <c r="T3295" s="2" t="b">
        <f t="shared" si="882"/>
        <v>0</v>
      </c>
      <c r="U3295">
        <f t="shared" si="883"/>
        <v>0</v>
      </c>
      <c r="V3295">
        <f t="shared" si="884"/>
        <v>0</v>
      </c>
      <c r="W3295">
        <f t="shared" si="885"/>
        <v>0</v>
      </c>
    </row>
    <row r="3296" spans="1:23" hidden="1">
      <c r="A3296">
        <v>24</v>
      </c>
      <c r="B3296">
        <v>14</v>
      </c>
      <c r="C3296">
        <v>18</v>
      </c>
      <c r="D3296">
        <v>74</v>
      </c>
      <c r="E3296">
        <v>61</v>
      </c>
      <c r="F3296">
        <v>75</v>
      </c>
      <c r="G3296">
        <f t="shared" si="869"/>
        <v>1</v>
      </c>
      <c r="H3296">
        <f t="shared" si="870"/>
        <v>1</v>
      </c>
      <c r="I3296">
        <f t="shared" si="871"/>
        <v>1</v>
      </c>
      <c r="J3296">
        <f t="shared" si="872"/>
        <v>1</v>
      </c>
      <c r="K3296">
        <f t="shared" si="873"/>
        <v>1</v>
      </c>
      <c r="L3296">
        <f t="shared" si="874"/>
        <v>1</v>
      </c>
      <c r="M3296" s="1" t="b">
        <f t="shared" si="875"/>
        <v>0</v>
      </c>
      <c r="N3296" t="str">
        <f t="shared" si="876"/>
        <v/>
      </c>
      <c r="O3296" t="str">
        <f t="shared" si="877"/>
        <v/>
      </c>
      <c r="P3296" t="str">
        <f t="shared" si="878"/>
        <v/>
      </c>
      <c r="Q3296" t="str">
        <f t="shared" si="879"/>
        <v/>
      </c>
      <c r="R3296">
        <f t="shared" si="880"/>
        <v>1</v>
      </c>
      <c r="S3296">
        <f t="shared" si="881"/>
        <v>1</v>
      </c>
      <c r="T3296" s="2" t="b">
        <f t="shared" si="882"/>
        <v>0</v>
      </c>
      <c r="U3296">
        <f t="shared" si="883"/>
        <v>0</v>
      </c>
      <c r="V3296">
        <f t="shared" si="884"/>
        <v>0</v>
      </c>
      <c r="W3296">
        <f t="shared" si="885"/>
        <v>0</v>
      </c>
    </row>
    <row r="3297" spans="1:23" hidden="1">
      <c r="A3297">
        <v>31</v>
      </c>
      <c r="B3297">
        <v>50</v>
      </c>
      <c r="C3297">
        <v>78</v>
      </c>
      <c r="D3297">
        <v>62</v>
      </c>
      <c r="E3297">
        <v>45</v>
      </c>
      <c r="F3297">
        <v>22</v>
      </c>
      <c r="G3297">
        <f t="shared" si="869"/>
        <v>1</v>
      </c>
      <c r="H3297">
        <f t="shared" si="870"/>
        <v>1</v>
      </c>
      <c r="I3297">
        <f t="shared" si="871"/>
        <v>1</v>
      </c>
      <c r="J3297">
        <f t="shared" si="872"/>
        <v>1</v>
      </c>
      <c r="K3297">
        <f t="shared" si="873"/>
        <v>1</v>
      </c>
      <c r="L3297">
        <f t="shared" si="874"/>
        <v>1</v>
      </c>
      <c r="M3297" s="1" t="b">
        <f t="shared" si="875"/>
        <v>0</v>
      </c>
      <c r="N3297">
        <f t="shared" si="876"/>
        <v>1</v>
      </c>
      <c r="O3297" t="str">
        <f t="shared" si="877"/>
        <v/>
      </c>
      <c r="P3297" t="str">
        <f t="shared" si="878"/>
        <v/>
      </c>
      <c r="Q3297" t="str">
        <f t="shared" si="879"/>
        <v/>
      </c>
      <c r="R3297">
        <f t="shared" si="880"/>
        <v>1</v>
      </c>
      <c r="S3297" t="str">
        <f t="shared" si="881"/>
        <v/>
      </c>
      <c r="T3297" s="2" t="b">
        <f t="shared" si="882"/>
        <v>0</v>
      </c>
      <c r="U3297">
        <f t="shared" si="883"/>
        <v>0</v>
      </c>
      <c r="V3297">
        <f t="shared" si="884"/>
        <v>0</v>
      </c>
      <c r="W3297">
        <f t="shared" si="885"/>
        <v>0</v>
      </c>
    </row>
    <row r="3298" spans="1:23">
      <c r="A3298">
        <v>41</v>
      </c>
      <c r="B3298">
        <v>69</v>
      </c>
      <c r="C3298">
        <v>22</v>
      </c>
      <c r="D3298">
        <v>88</v>
      </c>
      <c r="E3298">
        <v>61</v>
      </c>
      <c r="F3298">
        <v>84</v>
      </c>
      <c r="G3298">
        <f t="shared" si="869"/>
        <v>1</v>
      </c>
      <c r="H3298">
        <f t="shared" si="870"/>
        <v>1</v>
      </c>
      <c r="I3298">
        <f t="shared" si="871"/>
        <v>1</v>
      </c>
      <c r="J3298">
        <f t="shared" si="872"/>
        <v>1</v>
      </c>
      <c r="K3298">
        <f t="shared" si="873"/>
        <v>1</v>
      </c>
      <c r="L3298">
        <f t="shared" si="874"/>
        <v>1</v>
      </c>
      <c r="M3298" s="1" t="b">
        <f t="shared" si="875"/>
        <v>0</v>
      </c>
      <c r="N3298">
        <f t="shared" si="876"/>
        <v>1</v>
      </c>
      <c r="O3298">
        <f t="shared" si="877"/>
        <v>1</v>
      </c>
      <c r="P3298" t="str">
        <f t="shared" si="878"/>
        <v/>
      </c>
      <c r="Q3298" t="str">
        <f t="shared" si="879"/>
        <v/>
      </c>
      <c r="R3298">
        <f t="shared" si="880"/>
        <v>1</v>
      </c>
      <c r="S3298" t="str">
        <f t="shared" si="881"/>
        <v/>
      </c>
      <c r="T3298" s="2" t="b">
        <f t="shared" si="882"/>
        <v>1</v>
      </c>
      <c r="U3298">
        <f t="shared" si="883"/>
        <v>0</v>
      </c>
      <c r="V3298">
        <f t="shared" si="884"/>
        <v>1</v>
      </c>
      <c r="W3298">
        <f t="shared" si="885"/>
        <v>1</v>
      </c>
    </row>
    <row r="3299" spans="1:23">
      <c r="A3299">
        <v>31</v>
      </c>
      <c r="B3299">
        <v>89</v>
      </c>
      <c r="C3299">
        <v>46</v>
      </c>
      <c r="D3299">
        <v>78</v>
      </c>
      <c r="E3299">
        <v>80</v>
      </c>
      <c r="F3299">
        <v>29</v>
      </c>
      <c r="G3299">
        <f t="shared" si="869"/>
        <v>1</v>
      </c>
      <c r="H3299">
        <f t="shared" si="870"/>
        <v>1</v>
      </c>
      <c r="I3299">
        <f t="shared" si="871"/>
        <v>1</v>
      </c>
      <c r="J3299">
        <f t="shared" si="872"/>
        <v>1</v>
      </c>
      <c r="K3299">
        <f t="shared" si="873"/>
        <v>1</v>
      </c>
      <c r="L3299">
        <f t="shared" si="874"/>
        <v>1</v>
      </c>
      <c r="M3299" s="1" t="b">
        <f t="shared" si="875"/>
        <v>0</v>
      </c>
      <c r="N3299">
        <f t="shared" si="876"/>
        <v>1</v>
      </c>
      <c r="O3299">
        <f t="shared" si="877"/>
        <v>1</v>
      </c>
      <c r="P3299" t="str">
        <f t="shared" si="878"/>
        <v/>
      </c>
      <c r="Q3299" t="str">
        <f t="shared" si="879"/>
        <v/>
      </c>
      <c r="R3299" t="str">
        <f t="shared" si="880"/>
        <v/>
      </c>
      <c r="S3299">
        <f t="shared" si="881"/>
        <v>1</v>
      </c>
      <c r="T3299" s="2" t="b">
        <f t="shared" si="882"/>
        <v>1</v>
      </c>
      <c r="U3299">
        <f t="shared" si="883"/>
        <v>0</v>
      </c>
      <c r="V3299">
        <f t="shared" si="884"/>
        <v>1</v>
      </c>
      <c r="W3299">
        <f t="shared" si="885"/>
        <v>1</v>
      </c>
    </row>
    <row r="3300" spans="1:23" hidden="1">
      <c r="A3300">
        <v>79</v>
      </c>
      <c r="B3300">
        <v>33</v>
      </c>
      <c r="C3300">
        <v>81</v>
      </c>
      <c r="D3300">
        <v>69</v>
      </c>
      <c r="E3300">
        <v>93</v>
      </c>
      <c r="F3300">
        <v>49</v>
      </c>
      <c r="G3300">
        <f t="shared" si="869"/>
        <v>1</v>
      </c>
      <c r="H3300">
        <f t="shared" si="870"/>
        <v>1</v>
      </c>
      <c r="I3300">
        <f t="shared" si="871"/>
        <v>1</v>
      </c>
      <c r="J3300">
        <f t="shared" si="872"/>
        <v>1</v>
      </c>
      <c r="K3300">
        <f t="shared" si="873"/>
        <v>1</v>
      </c>
      <c r="L3300">
        <f t="shared" si="874"/>
        <v>1</v>
      </c>
      <c r="M3300" s="1" t="b">
        <f t="shared" si="875"/>
        <v>0</v>
      </c>
      <c r="N3300">
        <f t="shared" si="876"/>
        <v>1</v>
      </c>
      <c r="O3300">
        <f t="shared" si="877"/>
        <v>1</v>
      </c>
      <c r="P3300">
        <f t="shared" si="878"/>
        <v>1</v>
      </c>
      <c r="Q3300">
        <f t="shared" si="879"/>
        <v>1</v>
      </c>
      <c r="R3300">
        <f t="shared" si="880"/>
        <v>1</v>
      </c>
      <c r="S3300">
        <f t="shared" si="881"/>
        <v>1</v>
      </c>
      <c r="T3300" s="2" t="b">
        <f t="shared" si="882"/>
        <v>0</v>
      </c>
      <c r="U3300">
        <f t="shared" si="883"/>
        <v>0</v>
      </c>
      <c r="V3300">
        <f t="shared" si="884"/>
        <v>0</v>
      </c>
      <c r="W3300">
        <f t="shared" si="885"/>
        <v>0</v>
      </c>
    </row>
    <row r="3301" spans="1:23">
      <c r="A3301">
        <v>94</v>
      </c>
      <c r="B3301">
        <v>74</v>
      </c>
      <c r="C3301">
        <v>58</v>
      </c>
      <c r="D3301">
        <v>94</v>
      </c>
      <c r="E3301">
        <v>67</v>
      </c>
      <c r="F3301">
        <v>26</v>
      </c>
      <c r="G3301">
        <f t="shared" si="869"/>
        <v>2</v>
      </c>
      <c r="H3301">
        <f t="shared" si="870"/>
        <v>1</v>
      </c>
      <c r="I3301">
        <f t="shared" si="871"/>
        <v>1</v>
      </c>
      <c r="J3301">
        <f t="shared" si="872"/>
        <v>2</v>
      </c>
      <c r="K3301">
        <f t="shared" si="873"/>
        <v>1</v>
      </c>
      <c r="L3301">
        <f t="shared" si="874"/>
        <v>1</v>
      </c>
      <c r="M3301" s="1" t="b">
        <f t="shared" si="875"/>
        <v>1</v>
      </c>
      <c r="N3301" t="str">
        <f t="shared" si="876"/>
        <v/>
      </c>
      <c r="O3301" t="str">
        <f t="shared" si="877"/>
        <v/>
      </c>
      <c r="P3301" t="str">
        <f t="shared" si="878"/>
        <v/>
      </c>
      <c r="Q3301" t="str">
        <f t="shared" si="879"/>
        <v/>
      </c>
      <c r="R3301">
        <f t="shared" si="880"/>
        <v>1</v>
      </c>
      <c r="S3301" t="str">
        <f t="shared" si="881"/>
        <v/>
      </c>
      <c r="T3301" s="2" t="b">
        <f t="shared" si="882"/>
        <v>0</v>
      </c>
      <c r="U3301">
        <f t="shared" si="883"/>
        <v>1</v>
      </c>
      <c r="V3301">
        <f t="shared" si="884"/>
        <v>0</v>
      </c>
      <c r="W3301">
        <f t="shared" si="885"/>
        <v>1</v>
      </c>
    </row>
    <row r="3302" spans="1:23">
      <c r="A3302">
        <v>19</v>
      </c>
      <c r="B3302">
        <v>64</v>
      </c>
      <c r="C3302">
        <v>80</v>
      </c>
      <c r="D3302">
        <v>71</v>
      </c>
      <c r="E3302">
        <v>42</v>
      </c>
      <c r="F3302">
        <v>80</v>
      </c>
      <c r="G3302">
        <f t="shared" si="869"/>
        <v>1</v>
      </c>
      <c r="H3302">
        <f t="shared" si="870"/>
        <v>1</v>
      </c>
      <c r="I3302">
        <f t="shared" si="871"/>
        <v>2</v>
      </c>
      <c r="J3302">
        <f t="shared" si="872"/>
        <v>1</v>
      </c>
      <c r="K3302">
        <f t="shared" si="873"/>
        <v>1</v>
      </c>
      <c r="L3302">
        <f t="shared" si="874"/>
        <v>2</v>
      </c>
      <c r="M3302" s="1" t="b">
        <f t="shared" si="875"/>
        <v>1</v>
      </c>
      <c r="N3302">
        <f t="shared" si="876"/>
        <v>1</v>
      </c>
      <c r="O3302" t="str">
        <f t="shared" si="877"/>
        <v/>
      </c>
      <c r="P3302" t="str">
        <f t="shared" si="878"/>
        <v/>
      </c>
      <c r="Q3302">
        <f t="shared" si="879"/>
        <v>1</v>
      </c>
      <c r="R3302" t="str">
        <f t="shared" si="880"/>
        <v/>
      </c>
      <c r="S3302" t="str">
        <f t="shared" si="881"/>
        <v/>
      </c>
      <c r="T3302" s="2" t="b">
        <f t="shared" si="882"/>
        <v>0</v>
      </c>
      <c r="U3302">
        <f t="shared" si="883"/>
        <v>1</v>
      </c>
      <c r="V3302">
        <f t="shared" si="884"/>
        <v>0</v>
      </c>
      <c r="W3302">
        <f t="shared" si="885"/>
        <v>1</v>
      </c>
    </row>
    <row r="3303" spans="1:23" hidden="1">
      <c r="A3303">
        <v>47</v>
      </c>
      <c r="B3303">
        <v>56</v>
      </c>
      <c r="C3303">
        <v>63</v>
      </c>
      <c r="D3303">
        <v>49</v>
      </c>
      <c r="E3303">
        <v>61</v>
      </c>
      <c r="F3303">
        <v>68</v>
      </c>
      <c r="G3303">
        <f t="shared" si="869"/>
        <v>1</v>
      </c>
      <c r="H3303">
        <f t="shared" si="870"/>
        <v>1</v>
      </c>
      <c r="I3303">
        <f t="shared" si="871"/>
        <v>1</v>
      </c>
      <c r="J3303">
        <f t="shared" si="872"/>
        <v>1</v>
      </c>
      <c r="K3303">
        <f t="shared" si="873"/>
        <v>1</v>
      </c>
      <c r="L3303">
        <f t="shared" si="874"/>
        <v>1</v>
      </c>
      <c r="M3303" s="1" t="b">
        <f t="shared" si="875"/>
        <v>0</v>
      </c>
      <c r="N3303">
        <f t="shared" si="876"/>
        <v>1</v>
      </c>
      <c r="O3303" t="str">
        <f t="shared" si="877"/>
        <v/>
      </c>
      <c r="P3303">
        <f t="shared" si="878"/>
        <v>1</v>
      </c>
      <c r="Q3303">
        <f t="shared" si="879"/>
        <v>1</v>
      </c>
      <c r="R3303">
        <f t="shared" si="880"/>
        <v>1</v>
      </c>
      <c r="S3303" t="str">
        <f t="shared" si="881"/>
        <v/>
      </c>
      <c r="T3303" s="2" t="b">
        <f t="shared" si="882"/>
        <v>0</v>
      </c>
      <c r="U3303">
        <f t="shared" si="883"/>
        <v>0</v>
      </c>
      <c r="V3303">
        <f t="shared" si="884"/>
        <v>0</v>
      </c>
      <c r="W3303">
        <f t="shared" si="885"/>
        <v>0</v>
      </c>
    </row>
    <row r="3304" spans="1:23" hidden="1">
      <c r="A3304">
        <v>58</v>
      </c>
      <c r="B3304">
        <v>72</v>
      </c>
      <c r="C3304">
        <v>33</v>
      </c>
      <c r="D3304">
        <v>82</v>
      </c>
      <c r="E3304">
        <v>18</v>
      </c>
      <c r="F3304">
        <v>30</v>
      </c>
      <c r="G3304">
        <f t="shared" si="869"/>
        <v>1</v>
      </c>
      <c r="H3304">
        <f t="shared" si="870"/>
        <v>1</v>
      </c>
      <c r="I3304">
        <f t="shared" si="871"/>
        <v>1</v>
      </c>
      <c r="J3304">
        <f t="shared" si="872"/>
        <v>1</v>
      </c>
      <c r="K3304">
        <f t="shared" si="873"/>
        <v>1</v>
      </c>
      <c r="L3304">
        <f t="shared" si="874"/>
        <v>1</v>
      </c>
      <c r="M3304" s="1" t="b">
        <f t="shared" si="875"/>
        <v>0</v>
      </c>
      <c r="N3304" t="str">
        <f t="shared" si="876"/>
        <v/>
      </c>
      <c r="O3304" t="str">
        <f t="shared" si="877"/>
        <v/>
      </c>
      <c r="P3304">
        <f t="shared" si="878"/>
        <v>1</v>
      </c>
      <c r="Q3304" t="str">
        <f t="shared" si="879"/>
        <v/>
      </c>
      <c r="R3304" t="str">
        <f t="shared" si="880"/>
        <v/>
      </c>
      <c r="S3304" t="str">
        <f t="shared" si="881"/>
        <v/>
      </c>
      <c r="T3304" s="2" t="b">
        <f t="shared" si="882"/>
        <v>0</v>
      </c>
      <c r="U3304">
        <f t="shared" si="883"/>
        <v>0</v>
      </c>
      <c r="V3304">
        <f t="shared" si="884"/>
        <v>0</v>
      </c>
      <c r="W3304">
        <f t="shared" si="885"/>
        <v>0</v>
      </c>
    </row>
    <row r="3305" spans="1:23" hidden="1">
      <c r="A3305">
        <v>98</v>
      </c>
      <c r="B3305">
        <v>45</v>
      </c>
      <c r="C3305">
        <v>33</v>
      </c>
      <c r="D3305">
        <v>89</v>
      </c>
      <c r="E3305">
        <v>95</v>
      </c>
      <c r="F3305">
        <v>38</v>
      </c>
      <c r="G3305">
        <f t="shared" si="869"/>
        <v>1</v>
      </c>
      <c r="H3305">
        <f t="shared" si="870"/>
        <v>1</v>
      </c>
      <c r="I3305">
        <f t="shared" si="871"/>
        <v>1</v>
      </c>
      <c r="J3305">
        <f t="shared" si="872"/>
        <v>1</v>
      </c>
      <c r="K3305">
        <f t="shared" si="873"/>
        <v>1</v>
      </c>
      <c r="L3305">
        <f t="shared" si="874"/>
        <v>1</v>
      </c>
      <c r="M3305" s="1" t="b">
        <f t="shared" si="875"/>
        <v>0</v>
      </c>
      <c r="N3305" t="str">
        <f t="shared" si="876"/>
        <v/>
      </c>
      <c r="O3305">
        <f t="shared" si="877"/>
        <v>1</v>
      </c>
      <c r="P3305">
        <f t="shared" si="878"/>
        <v>1</v>
      </c>
      <c r="Q3305">
        <f t="shared" si="879"/>
        <v>1</v>
      </c>
      <c r="R3305">
        <f t="shared" si="880"/>
        <v>1</v>
      </c>
      <c r="S3305" t="str">
        <f t="shared" si="881"/>
        <v/>
      </c>
      <c r="T3305" s="2" t="b">
        <f t="shared" si="882"/>
        <v>0</v>
      </c>
      <c r="U3305">
        <f t="shared" si="883"/>
        <v>0</v>
      </c>
      <c r="V3305">
        <f t="shared" si="884"/>
        <v>0</v>
      </c>
      <c r="W3305">
        <f t="shared" si="885"/>
        <v>0</v>
      </c>
    </row>
    <row r="3306" spans="1:23" hidden="1">
      <c r="A3306">
        <v>94</v>
      </c>
      <c r="B3306">
        <v>61</v>
      </c>
      <c r="C3306">
        <v>56</v>
      </c>
      <c r="D3306">
        <v>38</v>
      </c>
      <c r="E3306">
        <v>67</v>
      </c>
      <c r="F3306">
        <v>70</v>
      </c>
      <c r="G3306">
        <f t="shared" si="869"/>
        <v>1</v>
      </c>
      <c r="H3306">
        <f t="shared" si="870"/>
        <v>1</v>
      </c>
      <c r="I3306">
        <f t="shared" si="871"/>
        <v>1</v>
      </c>
      <c r="J3306">
        <f t="shared" si="872"/>
        <v>1</v>
      </c>
      <c r="K3306">
        <f t="shared" si="873"/>
        <v>1</v>
      </c>
      <c r="L3306">
        <f t="shared" si="874"/>
        <v>1</v>
      </c>
      <c r="M3306" s="1" t="b">
        <f t="shared" si="875"/>
        <v>0</v>
      </c>
      <c r="N3306" t="str">
        <f t="shared" si="876"/>
        <v/>
      </c>
      <c r="O3306">
        <f t="shared" si="877"/>
        <v>1</v>
      </c>
      <c r="P3306" t="str">
        <f t="shared" si="878"/>
        <v/>
      </c>
      <c r="Q3306" t="str">
        <f t="shared" si="879"/>
        <v/>
      </c>
      <c r="R3306">
        <f t="shared" si="880"/>
        <v>1</v>
      </c>
      <c r="S3306" t="str">
        <f t="shared" si="881"/>
        <v/>
      </c>
      <c r="T3306" s="2" t="b">
        <f t="shared" si="882"/>
        <v>0</v>
      </c>
      <c r="U3306">
        <f t="shared" si="883"/>
        <v>0</v>
      </c>
      <c r="V3306">
        <f t="shared" si="884"/>
        <v>0</v>
      </c>
      <c r="W3306">
        <f t="shared" si="885"/>
        <v>0</v>
      </c>
    </row>
    <row r="3307" spans="1:23">
      <c r="A3307">
        <v>64</v>
      </c>
      <c r="B3307">
        <v>46</v>
      </c>
      <c r="C3307">
        <v>11</v>
      </c>
      <c r="D3307">
        <v>96</v>
      </c>
      <c r="E3307">
        <v>79</v>
      </c>
      <c r="F3307">
        <v>97</v>
      </c>
      <c r="G3307">
        <f t="shared" si="869"/>
        <v>1</v>
      </c>
      <c r="H3307">
        <f t="shared" si="870"/>
        <v>1</v>
      </c>
      <c r="I3307">
        <f t="shared" si="871"/>
        <v>1</v>
      </c>
      <c r="J3307">
        <f t="shared" si="872"/>
        <v>1</v>
      </c>
      <c r="K3307">
        <f t="shared" si="873"/>
        <v>1</v>
      </c>
      <c r="L3307">
        <f t="shared" si="874"/>
        <v>1</v>
      </c>
      <c r="M3307" s="1" t="b">
        <f t="shared" si="875"/>
        <v>0</v>
      </c>
      <c r="N3307" t="str">
        <f t="shared" si="876"/>
        <v/>
      </c>
      <c r="O3307" t="str">
        <f t="shared" si="877"/>
        <v/>
      </c>
      <c r="P3307">
        <f t="shared" si="878"/>
        <v>1</v>
      </c>
      <c r="Q3307" t="str">
        <f t="shared" si="879"/>
        <v/>
      </c>
      <c r="R3307">
        <f t="shared" si="880"/>
        <v>1</v>
      </c>
      <c r="S3307">
        <f t="shared" si="881"/>
        <v>1</v>
      </c>
      <c r="T3307" s="2" t="b">
        <f t="shared" si="882"/>
        <v>1</v>
      </c>
      <c r="U3307">
        <f t="shared" si="883"/>
        <v>0</v>
      </c>
      <c r="V3307">
        <f t="shared" si="884"/>
        <v>1</v>
      </c>
      <c r="W3307">
        <f t="shared" si="885"/>
        <v>1</v>
      </c>
    </row>
    <row r="3308" spans="1:23">
      <c r="A3308">
        <v>14</v>
      </c>
      <c r="B3308">
        <v>59</v>
      </c>
      <c r="C3308">
        <v>57</v>
      </c>
      <c r="D3308">
        <v>66</v>
      </c>
      <c r="E3308">
        <v>41</v>
      </c>
      <c r="F3308">
        <v>34</v>
      </c>
      <c r="G3308">
        <f t="shared" si="869"/>
        <v>1</v>
      </c>
      <c r="H3308">
        <f t="shared" si="870"/>
        <v>1</v>
      </c>
      <c r="I3308">
        <f t="shared" si="871"/>
        <v>1</v>
      </c>
      <c r="J3308">
        <f t="shared" si="872"/>
        <v>1</v>
      </c>
      <c r="K3308">
        <f t="shared" si="873"/>
        <v>1</v>
      </c>
      <c r="L3308">
        <f t="shared" si="874"/>
        <v>1</v>
      </c>
      <c r="M3308" s="1" t="b">
        <f t="shared" si="875"/>
        <v>0</v>
      </c>
      <c r="N3308" t="str">
        <f t="shared" si="876"/>
        <v/>
      </c>
      <c r="O3308">
        <f t="shared" si="877"/>
        <v>1</v>
      </c>
      <c r="P3308">
        <f t="shared" si="878"/>
        <v>1</v>
      </c>
      <c r="Q3308" t="str">
        <f t="shared" si="879"/>
        <v/>
      </c>
      <c r="R3308">
        <f t="shared" si="880"/>
        <v>1</v>
      </c>
      <c r="S3308" t="str">
        <f t="shared" si="881"/>
        <v/>
      </c>
      <c r="T3308" s="2" t="b">
        <f t="shared" si="882"/>
        <v>1</v>
      </c>
      <c r="U3308">
        <f t="shared" si="883"/>
        <v>0</v>
      </c>
      <c r="V3308">
        <f t="shared" si="884"/>
        <v>1</v>
      </c>
      <c r="W3308">
        <f t="shared" si="885"/>
        <v>1</v>
      </c>
    </row>
    <row r="3309" spans="1:23" hidden="1">
      <c r="A3309">
        <v>65</v>
      </c>
      <c r="B3309">
        <v>39</v>
      </c>
      <c r="C3309">
        <v>72</v>
      </c>
      <c r="D3309">
        <v>23</v>
      </c>
      <c r="E3309">
        <v>20</v>
      </c>
      <c r="F3309">
        <v>31</v>
      </c>
      <c r="G3309">
        <f t="shared" si="869"/>
        <v>1</v>
      </c>
      <c r="H3309">
        <f t="shared" si="870"/>
        <v>1</v>
      </c>
      <c r="I3309">
        <f t="shared" si="871"/>
        <v>1</v>
      </c>
      <c r="J3309">
        <f t="shared" si="872"/>
        <v>1</v>
      </c>
      <c r="K3309">
        <f t="shared" si="873"/>
        <v>1</v>
      </c>
      <c r="L3309">
        <f t="shared" si="874"/>
        <v>1</v>
      </c>
      <c r="M3309" s="1" t="b">
        <f t="shared" si="875"/>
        <v>0</v>
      </c>
      <c r="N3309">
        <f t="shared" si="876"/>
        <v>1</v>
      </c>
      <c r="O3309">
        <f t="shared" si="877"/>
        <v>1</v>
      </c>
      <c r="P3309" t="str">
        <f t="shared" si="878"/>
        <v/>
      </c>
      <c r="Q3309">
        <f t="shared" si="879"/>
        <v>1</v>
      </c>
      <c r="R3309" t="str">
        <f t="shared" si="880"/>
        <v/>
      </c>
      <c r="S3309">
        <f t="shared" si="881"/>
        <v>1</v>
      </c>
      <c r="T3309" s="2" t="b">
        <f t="shared" si="882"/>
        <v>0</v>
      </c>
      <c r="U3309">
        <f t="shared" si="883"/>
        <v>0</v>
      </c>
      <c r="V3309">
        <f t="shared" si="884"/>
        <v>0</v>
      </c>
      <c r="W3309">
        <f t="shared" si="885"/>
        <v>0</v>
      </c>
    </row>
    <row r="3310" spans="1:23">
      <c r="A3310">
        <v>26</v>
      </c>
      <c r="B3310">
        <v>22</v>
      </c>
      <c r="C3310">
        <v>66</v>
      </c>
      <c r="D3310">
        <v>37</v>
      </c>
      <c r="E3310">
        <v>95</v>
      </c>
      <c r="F3310">
        <v>31</v>
      </c>
      <c r="G3310">
        <f t="shared" si="869"/>
        <v>1</v>
      </c>
      <c r="H3310">
        <f t="shared" si="870"/>
        <v>1</v>
      </c>
      <c r="I3310">
        <f t="shared" si="871"/>
        <v>1</v>
      </c>
      <c r="J3310">
        <f t="shared" si="872"/>
        <v>1</v>
      </c>
      <c r="K3310">
        <f t="shared" si="873"/>
        <v>1</v>
      </c>
      <c r="L3310">
        <f t="shared" si="874"/>
        <v>1</v>
      </c>
      <c r="M3310" s="1" t="b">
        <f t="shared" si="875"/>
        <v>0</v>
      </c>
      <c r="N3310" t="str">
        <f t="shared" si="876"/>
        <v/>
      </c>
      <c r="O3310" t="str">
        <f t="shared" si="877"/>
        <v/>
      </c>
      <c r="P3310" t="str">
        <f t="shared" si="878"/>
        <v/>
      </c>
      <c r="Q3310">
        <f t="shared" si="879"/>
        <v>1</v>
      </c>
      <c r="R3310">
        <f t="shared" si="880"/>
        <v>1</v>
      </c>
      <c r="S3310">
        <f t="shared" si="881"/>
        <v>1</v>
      </c>
      <c r="T3310" s="2" t="b">
        <f t="shared" si="882"/>
        <v>1</v>
      </c>
      <c r="U3310">
        <f t="shared" si="883"/>
        <v>0</v>
      </c>
      <c r="V3310">
        <f t="shared" si="884"/>
        <v>1</v>
      </c>
      <c r="W3310">
        <f t="shared" si="885"/>
        <v>1</v>
      </c>
    </row>
    <row r="3311" spans="1:23" hidden="1">
      <c r="A3311">
        <v>92</v>
      </c>
      <c r="B3311">
        <v>29</v>
      </c>
      <c r="C3311">
        <v>68</v>
      </c>
      <c r="D3311">
        <v>52</v>
      </c>
      <c r="E3311">
        <v>77</v>
      </c>
      <c r="F3311">
        <v>80</v>
      </c>
      <c r="G3311">
        <f t="shared" si="869"/>
        <v>1</v>
      </c>
      <c r="H3311">
        <f t="shared" si="870"/>
        <v>1</v>
      </c>
      <c r="I3311">
        <f t="shared" si="871"/>
        <v>1</v>
      </c>
      <c r="J3311">
        <f t="shared" si="872"/>
        <v>1</v>
      </c>
      <c r="K3311">
        <f t="shared" si="873"/>
        <v>1</v>
      </c>
      <c r="L3311">
        <f t="shared" si="874"/>
        <v>1</v>
      </c>
      <c r="M3311" s="1" t="b">
        <f t="shared" si="875"/>
        <v>0</v>
      </c>
      <c r="N3311" t="str">
        <f t="shared" si="876"/>
        <v/>
      </c>
      <c r="O3311">
        <f t="shared" si="877"/>
        <v>1</v>
      </c>
      <c r="P3311" t="str">
        <f t="shared" si="878"/>
        <v/>
      </c>
      <c r="Q3311" t="str">
        <f t="shared" si="879"/>
        <v/>
      </c>
      <c r="R3311">
        <f t="shared" si="880"/>
        <v>1</v>
      </c>
      <c r="S3311" t="str">
        <f t="shared" si="881"/>
        <v/>
      </c>
      <c r="T3311" s="2" t="b">
        <f t="shared" si="882"/>
        <v>0</v>
      </c>
      <c r="U3311">
        <f t="shared" si="883"/>
        <v>0</v>
      </c>
      <c r="V3311">
        <f t="shared" si="884"/>
        <v>0</v>
      </c>
      <c r="W3311">
        <f t="shared" si="885"/>
        <v>0</v>
      </c>
    </row>
    <row r="3312" spans="1:23">
      <c r="A3312">
        <v>34</v>
      </c>
      <c r="B3312">
        <v>19</v>
      </c>
      <c r="C3312">
        <v>88</v>
      </c>
      <c r="D3312">
        <v>93</v>
      </c>
      <c r="E3312">
        <v>85</v>
      </c>
      <c r="F3312">
        <v>24</v>
      </c>
      <c r="G3312">
        <f t="shared" si="869"/>
        <v>1</v>
      </c>
      <c r="H3312">
        <f t="shared" si="870"/>
        <v>1</v>
      </c>
      <c r="I3312">
        <f t="shared" si="871"/>
        <v>1</v>
      </c>
      <c r="J3312">
        <f t="shared" si="872"/>
        <v>1</v>
      </c>
      <c r="K3312">
        <f t="shared" si="873"/>
        <v>1</v>
      </c>
      <c r="L3312">
        <f t="shared" si="874"/>
        <v>1</v>
      </c>
      <c r="M3312" s="1" t="b">
        <f t="shared" si="875"/>
        <v>0</v>
      </c>
      <c r="N3312" t="str">
        <f t="shared" si="876"/>
        <v/>
      </c>
      <c r="O3312">
        <f t="shared" si="877"/>
        <v>1</v>
      </c>
      <c r="P3312" t="str">
        <f t="shared" si="878"/>
        <v/>
      </c>
      <c r="Q3312">
        <f t="shared" si="879"/>
        <v>1</v>
      </c>
      <c r="R3312">
        <f t="shared" si="880"/>
        <v>1</v>
      </c>
      <c r="S3312" t="str">
        <f t="shared" si="881"/>
        <v/>
      </c>
      <c r="T3312" s="2" t="b">
        <f t="shared" si="882"/>
        <v>1</v>
      </c>
      <c r="U3312">
        <f t="shared" si="883"/>
        <v>0</v>
      </c>
      <c r="V3312">
        <f t="shared" si="884"/>
        <v>1</v>
      </c>
      <c r="W3312">
        <f t="shared" si="885"/>
        <v>1</v>
      </c>
    </row>
    <row r="3313" spans="1:23" hidden="1">
      <c r="A3313">
        <v>67</v>
      </c>
      <c r="B3313">
        <v>62</v>
      </c>
      <c r="C3313">
        <v>92</v>
      </c>
      <c r="D3313">
        <v>36</v>
      </c>
      <c r="E3313">
        <v>77</v>
      </c>
      <c r="F3313">
        <v>58</v>
      </c>
      <c r="G3313">
        <f t="shared" si="869"/>
        <v>1</v>
      </c>
      <c r="H3313">
        <f t="shared" si="870"/>
        <v>1</v>
      </c>
      <c r="I3313">
        <f t="shared" si="871"/>
        <v>1</v>
      </c>
      <c r="J3313">
        <f t="shared" si="872"/>
        <v>1</v>
      </c>
      <c r="K3313">
        <f t="shared" si="873"/>
        <v>1</v>
      </c>
      <c r="L3313">
        <f t="shared" si="874"/>
        <v>1</v>
      </c>
      <c r="M3313" s="1" t="b">
        <f t="shared" si="875"/>
        <v>0</v>
      </c>
      <c r="N3313">
        <f t="shared" si="876"/>
        <v>1</v>
      </c>
      <c r="O3313" t="str">
        <f t="shared" si="877"/>
        <v/>
      </c>
      <c r="P3313" t="str">
        <f t="shared" si="878"/>
        <v/>
      </c>
      <c r="Q3313" t="str">
        <f t="shared" si="879"/>
        <v/>
      </c>
      <c r="R3313">
        <f t="shared" si="880"/>
        <v>1</v>
      </c>
      <c r="S3313" t="str">
        <f t="shared" si="881"/>
        <v/>
      </c>
      <c r="T3313" s="2" t="b">
        <f t="shared" si="882"/>
        <v>0</v>
      </c>
      <c r="U3313">
        <f t="shared" si="883"/>
        <v>0</v>
      </c>
      <c r="V3313">
        <f t="shared" si="884"/>
        <v>0</v>
      </c>
      <c r="W3313">
        <f t="shared" si="885"/>
        <v>0</v>
      </c>
    </row>
    <row r="3314" spans="1:23">
      <c r="A3314">
        <v>73</v>
      </c>
      <c r="B3314">
        <v>42</v>
      </c>
      <c r="C3314">
        <v>14</v>
      </c>
      <c r="D3314">
        <v>99</v>
      </c>
      <c r="E3314">
        <v>34</v>
      </c>
      <c r="F3314">
        <v>65</v>
      </c>
      <c r="G3314">
        <f t="shared" si="869"/>
        <v>1</v>
      </c>
      <c r="H3314">
        <f t="shared" si="870"/>
        <v>1</v>
      </c>
      <c r="I3314">
        <f t="shared" si="871"/>
        <v>1</v>
      </c>
      <c r="J3314">
        <f t="shared" si="872"/>
        <v>1</v>
      </c>
      <c r="K3314">
        <f t="shared" si="873"/>
        <v>1</v>
      </c>
      <c r="L3314">
        <f t="shared" si="874"/>
        <v>1</v>
      </c>
      <c r="M3314" s="1" t="b">
        <f t="shared" si="875"/>
        <v>0</v>
      </c>
      <c r="N3314">
        <f t="shared" si="876"/>
        <v>1</v>
      </c>
      <c r="O3314" t="str">
        <f t="shared" si="877"/>
        <v/>
      </c>
      <c r="P3314" t="str">
        <f t="shared" si="878"/>
        <v/>
      </c>
      <c r="Q3314">
        <f t="shared" si="879"/>
        <v>1</v>
      </c>
      <c r="R3314" t="str">
        <f t="shared" si="880"/>
        <v/>
      </c>
      <c r="S3314">
        <f t="shared" si="881"/>
        <v>1</v>
      </c>
      <c r="T3314" s="2" t="b">
        <f t="shared" si="882"/>
        <v>1</v>
      </c>
      <c r="U3314">
        <f t="shared" si="883"/>
        <v>0</v>
      </c>
      <c r="V3314">
        <f t="shared" si="884"/>
        <v>1</v>
      </c>
      <c r="W3314">
        <f t="shared" si="885"/>
        <v>1</v>
      </c>
    </row>
    <row r="3315" spans="1:23" hidden="1">
      <c r="A3315">
        <v>65</v>
      </c>
      <c r="B3315">
        <v>80</v>
      </c>
      <c r="C3315">
        <v>51</v>
      </c>
      <c r="D3315">
        <v>35</v>
      </c>
      <c r="E3315">
        <v>22</v>
      </c>
      <c r="F3315">
        <v>55</v>
      </c>
      <c r="G3315">
        <f t="shared" si="869"/>
        <v>1</v>
      </c>
      <c r="H3315">
        <f t="shared" si="870"/>
        <v>1</v>
      </c>
      <c r="I3315">
        <f t="shared" si="871"/>
        <v>1</v>
      </c>
      <c r="J3315">
        <f t="shared" si="872"/>
        <v>1</v>
      </c>
      <c r="K3315">
        <f t="shared" si="873"/>
        <v>1</v>
      </c>
      <c r="L3315">
        <f t="shared" si="874"/>
        <v>1</v>
      </c>
      <c r="M3315" s="1" t="b">
        <f t="shared" si="875"/>
        <v>0</v>
      </c>
      <c r="N3315">
        <f t="shared" si="876"/>
        <v>1</v>
      </c>
      <c r="O3315" t="str">
        <f t="shared" si="877"/>
        <v/>
      </c>
      <c r="P3315">
        <f t="shared" si="878"/>
        <v>1</v>
      </c>
      <c r="Q3315">
        <f t="shared" si="879"/>
        <v>1</v>
      </c>
      <c r="R3315" t="str">
        <f t="shared" si="880"/>
        <v/>
      </c>
      <c r="S3315">
        <f t="shared" si="881"/>
        <v>1</v>
      </c>
      <c r="T3315" s="2" t="b">
        <f t="shared" si="882"/>
        <v>0</v>
      </c>
      <c r="U3315">
        <f t="shared" si="883"/>
        <v>0</v>
      </c>
      <c r="V3315">
        <f t="shared" si="884"/>
        <v>0</v>
      </c>
      <c r="W3315">
        <f t="shared" si="885"/>
        <v>0</v>
      </c>
    </row>
    <row r="3316" spans="1:23">
      <c r="A3316">
        <v>14</v>
      </c>
      <c r="B3316">
        <v>36</v>
      </c>
      <c r="C3316">
        <v>50</v>
      </c>
      <c r="D3316">
        <v>79</v>
      </c>
      <c r="E3316">
        <v>13</v>
      </c>
      <c r="F3316">
        <v>59</v>
      </c>
      <c r="G3316">
        <f t="shared" si="869"/>
        <v>1</v>
      </c>
      <c r="H3316">
        <f t="shared" si="870"/>
        <v>1</v>
      </c>
      <c r="I3316">
        <f t="shared" si="871"/>
        <v>1</v>
      </c>
      <c r="J3316">
        <f t="shared" si="872"/>
        <v>1</v>
      </c>
      <c r="K3316">
        <f t="shared" si="873"/>
        <v>1</v>
      </c>
      <c r="L3316">
        <f t="shared" si="874"/>
        <v>1</v>
      </c>
      <c r="M3316" s="1" t="b">
        <f t="shared" si="875"/>
        <v>0</v>
      </c>
      <c r="N3316" t="str">
        <f t="shared" si="876"/>
        <v/>
      </c>
      <c r="O3316" t="str">
        <f t="shared" si="877"/>
        <v/>
      </c>
      <c r="P3316" t="str">
        <f t="shared" si="878"/>
        <v/>
      </c>
      <c r="Q3316">
        <f t="shared" si="879"/>
        <v>1</v>
      </c>
      <c r="R3316">
        <f t="shared" si="880"/>
        <v>1</v>
      </c>
      <c r="S3316">
        <f t="shared" si="881"/>
        <v>1</v>
      </c>
      <c r="T3316" s="2" t="b">
        <f t="shared" si="882"/>
        <v>1</v>
      </c>
      <c r="U3316">
        <f t="shared" si="883"/>
        <v>0</v>
      </c>
      <c r="V3316">
        <f t="shared" si="884"/>
        <v>1</v>
      </c>
      <c r="W3316">
        <f t="shared" si="885"/>
        <v>1</v>
      </c>
    </row>
    <row r="3317" spans="1:23" hidden="1">
      <c r="A3317">
        <v>38</v>
      </c>
      <c r="B3317">
        <v>62</v>
      </c>
      <c r="C3317">
        <v>82</v>
      </c>
      <c r="D3317">
        <v>76</v>
      </c>
      <c r="E3317">
        <v>41</v>
      </c>
      <c r="F3317">
        <v>31</v>
      </c>
      <c r="G3317">
        <f t="shared" si="869"/>
        <v>1</v>
      </c>
      <c r="H3317">
        <f t="shared" si="870"/>
        <v>1</v>
      </c>
      <c r="I3317">
        <f t="shared" si="871"/>
        <v>1</v>
      </c>
      <c r="J3317">
        <f t="shared" si="872"/>
        <v>1</v>
      </c>
      <c r="K3317">
        <f t="shared" si="873"/>
        <v>1</v>
      </c>
      <c r="L3317">
        <f t="shared" si="874"/>
        <v>1</v>
      </c>
      <c r="M3317" s="1" t="b">
        <f t="shared" si="875"/>
        <v>0</v>
      </c>
      <c r="N3317" t="str">
        <f t="shared" si="876"/>
        <v/>
      </c>
      <c r="O3317" t="str">
        <f t="shared" si="877"/>
        <v/>
      </c>
      <c r="P3317" t="str">
        <f t="shared" si="878"/>
        <v/>
      </c>
      <c r="Q3317" t="str">
        <f t="shared" si="879"/>
        <v/>
      </c>
      <c r="R3317">
        <f t="shared" si="880"/>
        <v>1</v>
      </c>
      <c r="S3317">
        <f t="shared" si="881"/>
        <v>1</v>
      </c>
      <c r="T3317" s="2" t="b">
        <f t="shared" si="882"/>
        <v>0</v>
      </c>
      <c r="U3317">
        <f t="shared" si="883"/>
        <v>0</v>
      </c>
      <c r="V3317">
        <f t="shared" si="884"/>
        <v>0</v>
      </c>
      <c r="W3317">
        <f t="shared" si="885"/>
        <v>0</v>
      </c>
    </row>
    <row r="3318" spans="1:23">
      <c r="A3318">
        <v>45</v>
      </c>
      <c r="B3318">
        <v>72</v>
      </c>
      <c r="C3318">
        <v>54</v>
      </c>
      <c r="D3318">
        <v>58</v>
      </c>
      <c r="E3318">
        <v>55</v>
      </c>
      <c r="F3318">
        <v>58</v>
      </c>
      <c r="G3318">
        <f t="shared" si="869"/>
        <v>1</v>
      </c>
      <c r="H3318">
        <f t="shared" si="870"/>
        <v>1</v>
      </c>
      <c r="I3318">
        <f t="shared" si="871"/>
        <v>1</v>
      </c>
      <c r="J3318">
        <f t="shared" si="872"/>
        <v>2</v>
      </c>
      <c r="K3318">
        <f t="shared" si="873"/>
        <v>1</v>
      </c>
      <c r="L3318">
        <f t="shared" si="874"/>
        <v>2</v>
      </c>
      <c r="M3318" s="1" t="b">
        <f t="shared" si="875"/>
        <v>1</v>
      </c>
      <c r="N3318">
        <f t="shared" si="876"/>
        <v>1</v>
      </c>
      <c r="O3318" t="str">
        <f t="shared" si="877"/>
        <v/>
      </c>
      <c r="P3318" t="str">
        <f t="shared" si="878"/>
        <v/>
      </c>
      <c r="Q3318" t="str">
        <f t="shared" si="879"/>
        <v/>
      </c>
      <c r="R3318">
        <f t="shared" si="880"/>
        <v>1</v>
      </c>
      <c r="S3318" t="str">
        <f t="shared" si="881"/>
        <v/>
      </c>
      <c r="T3318" s="2" t="b">
        <f t="shared" si="882"/>
        <v>0</v>
      </c>
      <c r="U3318">
        <f t="shared" si="883"/>
        <v>1</v>
      </c>
      <c r="V3318">
        <f t="shared" si="884"/>
        <v>0</v>
      </c>
      <c r="W3318">
        <f t="shared" si="885"/>
        <v>1</v>
      </c>
    </row>
    <row r="3319" spans="1:23">
      <c r="A3319">
        <v>38</v>
      </c>
      <c r="B3319">
        <v>89</v>
      </c>
      <c r="C3319">
        <v>44</v>
      </c>
      <c r="D3319">
        <v>17</v>
      </c>
      <c r="E3319">
        <v>63</v>
      </c>
      <c r="F3319">
        <v>63</v>
      </c>
      <c r="G3319">
        <f t="shared" si="869"/>
        <v>1</v>
      </c>
      <c r="H3319">
        <f t="shared" si="870"/>
        <v>1</v>
      </c>
      <c r="I3319">
        <f t="shared" si="871"/>
        <v>1</v>
      </c>
      <c r="J3319">
        <f t="shared" si="872"/>
        <v>1</v>
      </c>
      <c r="K3319">
        <f t="shared" si="873"/>
        <v>2</v>
      </c>
      <c r="L3319">
        <f t="shared" si="874"/>
        <v>2</v>
      </c>
      <c r="M3319" s="1" t="b">
        <f t="shared" si="875"/>
        <v>1</v>
      </c>
      <c r="N3319" t="str">
        <f t="shared" si="876"/>
        <v/>
      </c>
      <c r="O3319">
        <f t="shared" si="877"/>
        <v>1</v>
      </c>
      <c r="P3319" t="str">
        <f t="shared" si="878"/>
        <v/>
      </c>
      <c r="Q3319">
        <f t="shared" si="879"/>
        <v>1</v>
      </c>
      <c r="R3319">
        <f t="shared" si="880"/>
        <v>1</v>
      </c>
      <c r="S3319">
        <f t="shared" si="881"/>
        <v>1</v>
      </c>
      <c r="T3319" s="2" t="b">
        <f t="shared" si="882"/>
        <v>0</v>
      </c>
      <c r="U3319">
        <f t="shared" si="883"/>
        <v>1</v>
      </c>
      <c r="V3319">
        <f t="shared" si="884"/>
        <v>0</v>
      </c>
      <c r="W3319">
        <f t="shared" si="885"/>
        <v>1</v>
      </c>
    </row>
    <row r="3320" spans="1:23" hidden="1">
      <c r="A3320">
        <v>27</v>
      </c>
      <c r="B3320">
        <v>93</v>
      </c>
      <c r="C3320">
        <v>95</v>
      </c>
      <c r="D3320">
        <v>13</v>
      </c>
      <c r="E3320">
        <v>86</v>
      </c>
      <c r="F3320">
        <v>96</v>
      </c>
      <c r="G3320">
        <f t="shared" si="869"/>
        <v>1</v>
      </c>
      <c r="H3320">
        <f t="shared" si="870"/>
        <v>1</v>
      </c>
      <c r="I3320">
        <f t="shared" si="871"/>
        <v>1</v>
      </c>
      <c r="J3320">
        <f t="shared" si="872"/>
        <v>1</v>
      </c>
      <c r="K3320">
        <f t="shared" si="873"/>
        <v>1</v>
      </c>
      <c r="L3320">
        <f t="shared" si="874"/>
        <v>1</v>
      </c>
      <c r="M3320" s="1" t="b">
        <f t="shared" si="875"/>
        <v>0</v>
      </c>
      <c r="N3320">
        <f t="shared" si="876"/>
        <v>1</v>
      </c>
      <c r="O3320">
        <f t="shared" si="877"/>
        <v>1</v>
      </c>
      <c r="P3320">
        <f t="shared" si="878"/>
        <v>1</v>
      </c>
      <c r="Q3320">
        <f t="shared" si="879"/>
        <v>1</v>
      </c>
      <c r="R3320" t="str">
        <f t="shared" si="880"/>
        <v/>
      </c>
      <c r="S3320" t="str">
        <f t="shared" si="881"/>
        <v/>
      </c>
      <c r="T3320" s="2" t="b">
        <f t="shared" si="882"/>
        <v>0</v>
      </c>
      <c r="U3320">
        <f t="shared" si="883"/>
        <v>0</v>
      </c>
      <c r="V3320">
        <f t="shared" si="884"/>
        <v>0</v>
      </c>
      <c r="W3320">
        <f t="shared" si="885"/>
        <v>0</v>
      </c>
    </row>
    <row r="3321" spans="1:23" hidden="1">
      <c r="A3321">
        <v>38</v>
      </c>
      <c r="B3321">
        <v>99</v>
      </c>
      <c r="C3321">
        <v>96</v>
      </c>
      <c r="D3321">
        <v>43</v>
      </c>
      <c r="E3321">
        <v>88</v>
      </c>
      <c r="F3321">
        <v>58</v>
      </c>
      <c r="G3321">
        <f t="shared" si="869"/>
        <v>1</v>
      </c>
      <c r="H3321">
        <f t="shared" si="870"/>
        <v>1</v>
      </c>
      <c r="I3321">
        <f t="shared" si="871"/>
        <v>1</v>
      </c>
      <c r="J3321">
        <f t="shared" si="872"/>
        <v>1</v>
      </c>
      <c r="K3321">
        <f t="shared" si="873"/>
        <v>1</v>
      </c>
      <c r="L3321">
        <f t="shared" si="874"/>
        <v>1</v>
      </c>
      <c r="M3321" s="1" t="b">
        <f t="shared" si="875"/>
        <v>0</v>
      </c>
      <c r="N3321" t="str">
        <f t="shared" si="876"/>
        <v/>
      </c>
      <c r="O3321">
        <f t="shared" si="877"/>
        <v>1</v>
      </c>
      <c r="P3321" t="str">
        <f t="shared" si="878"/>
        <v/>
      </c>
      <c r="Q3321">
        <f t="shared" si="879"/>
        <v>1</v>
      </c>
      <c r="R3321" t="str">
        <f t="shared" si="880"/>
        <v/>
      </c>
      <c r="S3321" t="str">
        <f t="shared" si="881"/>
        <v/>
      </c>
      <c r="T3321" s="2" t="b">
        <f t="shared" si="882"/>
        <v>0</v>
      </c>
      <c r="U3321">
        <f t="shared" si="883"/>
        <v>0</v>
      </c>
      <c r="V3321">
        <f t="shared" si="884"/>
        <v>0</v>
      </c>
      <c r="W3321">
        <f t="shared" si="885"/>
        <v>0</v>
      </c>
    </row>
    <row r="3322" spans="1:23" hidden="1">
      <c r="A3322">
        <v>73</v>
      </c>
      <c r="B3322">
        <v>87</v>
      </c>
      <c r="C3322">
        <v>58</v>
      </c>
      <c r="D3322">
        <v>42</v>
      </c>
      <c r="E3322">
        <v>97</v>
      </c>
      <c r="F3322">
        <v>25</v>
      </c>
      <c r="G3322">
        <f t="shared" si="869"/>
        <v>1</v>
      </c>
      <c r="H3322">
        <f t="shared" si="870"/>
        <v>1</v>
      </c>
      <c r="I3322">
        <f t="shared" si="871"/>
        <v>1</v>
      </c>
      <c r="J3322">
        <f t="shared" si="872"/>
        <v>1</v>
      </c>
      <c r="K3322">
        <f t="shared" si="873"/>
        <v>1</v>
      </c>
      <c r="L3322">
        <f t="shared" si="874"/>
        <v>1</v>
      </c>
      <c r="M3322" s="1" t="b">
        <f t="shared" si="875"/>
        <v>0</v>
      </c>
      <c r="N3322">
        <f t="shared" si="876"/>
        <v>1</v>
      </c>
      <c r="O3322">
        <f t="shared" si="877"/>
        <v>1</v>
      </c>
      <c r="P3322" t="str">
        <f t="shared" si="878"/>
        <v/>
      </c>
      <c r="Q3322" t="str">
        <f t="shared" si="879"/>
        <v/>
      </c>
      <c r="R3322">
        <f t="shared" si="880"/>
        <v>1</v>
      </c>
      <c r="S3322">
        <f t="shared" si="881"/>
        <v>1</v>
      </c>
      <c r="T3322" s="2" t="b">
        <f t="shared" si="882"/>
        <v>0</v>
      </c>
      <c r="U3322">
        <f t="shared" si="883"/>
        <v>0</v>
      </c>
      <c r="V3322">
        <f t="shared" si="884"/>
        <v>0</v>
      </c>
      <c r="W3322">
        <f t="shared" si="885"/>
        <v>0</v>
      </c>
    </row>
    <row r="3323" spans="1:23" hidden="1">
      <c r="A3323">
        <v>76</v>
      </c>
      <c r="B3323">
        <v>96</v>
      </c>
      <c r="C3323">
        <v>10</v>
      </c>
      <c r="D3323">
        <v>82</v>
      </c>
      <c r="E3323">
        <v>63</v>
      </c>
      <c r="F3323">
        <v>61</v>
      </c>
      <c r="G3323">
        <f t="shared" si="869"/>
        <v>1</v>
      </c>
      <c r="H3323">
        <f t="shared" si="870"/>
        <v>1</v>
      </c>
      <c r="I3323">
        <f t="shared" si="871"/>
        <v>1</v>
      </c>
      <c r="J3323">
        <f t="shared" si="872"/>
        <v>1</v>
      </c>
      <c r="K3323">
        <f t="shared" si="873"/>
        <v>1</v>
      </c>
      <c r="L3323">
        <f t="shared" si="874"/>
        <v>1</v>
      </c>
      <c r="M3323" s="1" t="b">
        <f t="shared" si="875"/>
        <v>0</v>
      </c>
      <c r="N3323" t="str">
        <f t="shared" si="876"/>
        <v/>
      </c>
      <c r="O3323" t="str">
        <f t="shared" si="877"/>
        <v/>
      </c>
      <c r="P3323" t="str">
        <f t="shared" si="878"/>
        <v/>
      </c>
      <c r="Q3323" t="str">
        <f t="shared" si="879"/>
        <v/>
      </c>
      <c r="R3323">
        <f t="shared" si="880"/>
        <v>1</v>
      </c>
      <c r="S3323">
        <f t="shared" si="881"/>
        <v>1</v>
      </c>
      <c r="T3323" s="2" t="b">
        <f t="shared" si="882"/>
        <v>0</v>
      </c>
      <c r="U3323">
        <f t="shared" si="883"/>
        <v>0</v>
      </c>
      <c r="V3323">
        <f t="shared" si="884"/>
        <v>0</v>
      </c>
      <c r="W3323">
        <f t="shared" si="885"/>
        <v>0</v>
      </c>
    </row>
    <row r="3324" spans="1:23" hidden="1">
      <c r="A3324">
        <v>20</v>
      </c>
      <c r="B3324">
        <v>17</v>
      </c>
      <c r="C3324">
        <v>35</v>
      </c>
      <c r="D3324">
        <v>92</v>
      </c>
      <c r="E3324">
        <v>96</v>
      </c>
      <c r="F3324">
        <v>32</v>
      </c>
      <c r="G3324">
        <f t="shared" si="869"/>
        <v>1</v>
      </c>
      <c r="H3324">
        <f t="shared" si="870"/>
        <v>1</v>
      </c>
      <c r="I3324">
        <f t="shared" si="871"/>
        <v>1</v>
      </c>
      <c r="J3324">
        <f t="shared" si="872"/>
        <v>1</v>
      </c>
      <c r="K3324">
        <f t="shared" si="873"/>
        <v>1</v>
      </c>
      <c r="L3324">
        <f t="shared" si="874"/>
        <v>1</v>
      </c>
      <c r="M3324" s="1" t="b">
        <f t="shared" si="875"/>
        <v>0</v>
      </c>
      <c r="N3324" t="str">
        <f t="shared" si="876"/>
        <v/>
      </c>
      <c r="O3324">
        <f t="shared" si="877"/>
        <v>1</v>
      </c>
      <c r="P3324">
        <f t="shared" si="878"/>
        <v>1</v>
      </c>
      <c r="Q3324" t="str">
        <f t="shared" si="879"/>
        <v/>
      </c>
      <c r="R3324" t="str">
        <f t="shared" si="880"/>
        <v/>
      </c>
      <c r="S3324" t="str">
        <f t="shared" si="881"/>
        <v/>
      </c>
      <c r="T3324" s="2" t="b">
        <f t="shared" si="882"/>
        <v>0</v>
      </c>
      <c r="U3324">
        <f t="shared" si="883"/>
        <v>0</v>
      </c>
      <c r="V3324">
        <f t="shared" si="884"/>
        <v>0</v>
      </c>
      <c r="W3324">
        <f t="shared" si="885"/>
        <v>0</v>
      </c>
    </row>
    <row r="3325" spans="1:23">
      <c r="A3325">
        <v>20</v>
      </c>
      <c r="B3325">
        <v>96</v>
      </c>
      <c r="C3325">
        <v>72</v>
      </c>
      <c r="D3325">
        <v>87</v>
      </c>
      <c r="E3325">
        <v>62</v>
      </c>
      <c r="F3325">
        <v>20</v>
      </c>
      <c r="G3325">
        <f t="shared" si="869"/>
        <v>2</v>
      </c>
      <c r="H3325">
        <f t="shared" si="870"/>
        <v>1</v>
      </c>
      <c r="I3325">
        <f t="shared" si="871"/>
        <v>1</v>
      </c>
      <c r="J3325">
        <f t="shared" si="872"/>
        <v>1</v>
      </c>
      <c r="K3325">
        <f t="shared" si="873"/>
        <v>1</v>
      </c>
      <c r="L3325">
        <f t="shared" si="874"/>
        <v>2</v>
      </c>
      <c r="M3325" s="1" t="b">
        <f t="shared" si="875"/>
        <v>1</v>
      </c>
      <c r="N3325" t="str">
        <f t="shared" si="876"/>
        <v/>
      </c>
      <c r="O3325" t="str">
        <f t="shared" si="877"/>
        <v/>
      </c>
      <c r="P3325" t="str">
        <f t="shared" si="878"/>
        <v/>
      </c>
      <c r="Q3325">
        <f t="shared" si="879"/>
        <v>1</v>
      </c>
      <c r="R3325" t="str">
        <f t="shared" si="880"/>
        <v/>
      </c>
      <c r="S3325" t="str">
        <f t="shared" si="881"/>
        <v/>
      </c>
      <c r="T3325" s="2" t="b">
        <f t="shared" si="882"/>
        <v>0</v>
      </c>
      <c r="U3325">
        <f t="shared" si="883"/>
        <v>1</v>
      </c>
      <c r="V3325">
        <f t="shared" si="884"/>
        <v>0</v>
      </c>
      <c r="W3325">
        <f t="shared" si="885"/>
        <v>1</v>
      </c>
    </row>
    <row r="3326" spans="1:23" hidden="1">
      <c r="A3326">
        <v>63</v>
      </c>
      <c r="B3326">
        <v>35</v>
      </c>
      <c r="C3326">
        <v>76</v>
      </c>
      <c r="D3326">
        <v>85</v>
      </c>
      <c r="E3326">
        <v>47</v>
      </c>
      <c r="F3326">
        <v>42</v>
      </c>
      <c r="G3326">
        <f t="shared" si="869"/>
        <v>1</v>
      </c>
      <c r="H3326">
        <f t="shared" si="870"/>
        <v>1</v>
      </c>
      <c r="I3326">
        <f t="shared" si="871"/>
        <v>1</v>
      </c>
      <c r="J3326">
        <f t="shared" si="872"/>
        <v>1</v>
      </c>
      <c r="K3326">
        <f t="shared" si="873"/>
        <v>1</v>
      </c>
      <c r="L3326">
        <f t="shared" si="874"/>
        <v>1</v>
      </c>
      <c r="M3326" s="1" t="b">
        <f t="shared" si="875"/>
        <v>0</v>
      </c>
      <c r="N3326">
        <f t="shared" si="876"/>
        <v>1</v>
      </c>
      <c r="O3326">
        <f t="shared" si="877"/>
        <v>1</v>
      </c>
      <c r="P3326" t="str">
        <f t="shared" si="878"/>
        <v/>
      </c>
      <c r="Q3326">
        <f t="shared" si="879"/>
        <v>1</v>
      </c>
      <c r="R3326">
        <f t="shared" si="880"/>
        <v>1</v>
      </c>
      <c r="S3326" t="str">
        <f t="shared" si="881"/>
        <v/>
      </c>
      <c r="T3326" s="2" t="b">
        <f t="shared" si="882"/>
        <v>0</v>
      </c>
      <c r="U3326">
        <f t="shared" si="883"/>
        <v>0</v>
      </c>
      <c r="V3326">
        <f t="shared" si="884"/>
        <v>0</v>
      </c>
      <c r="W3326">
        <f t="shared" si="885"/>
        <v>0</v>
      </c>
    </row>
    <row r="3327" spans="1:23">
      <c r="A3327">
        <v>35</v>
      </c>
      <c r="B3327">
        <v>12</v>
      </c>
      <c r="C3327">
        <v>83</v>
      </c>
      <c r="D3327">
        <v>96</v>
      </c>
      <c r="E3327">
        <v>84</v>
      </c>
      <c r="F3327">
        <v>67</v>
      </c>
      <c r="G3327">
        <f t="shared" si="869"/>
        <v>1</v>
      </c>
      <c r="H3327">
        <f t="shared" si="870"/>
        <v>1</v>
      </c>
      <c r="I3327">
        <f t="shared" si="871"/>
        <v>1</v>
      </c>
      <c r="J3327">
        <f t="shared" si="872"/>
        <v>1</v>
      </c>
      <c r="K3327">
        <f t="shared" si="873"/>
        <v>1</v>
      </c>
      <c r="L3327">
        <f t="shared" si="874"/>
        <v>1</v>
      </c>
      <c r="M3327" s="1" t="b">
        <f t="shared" si="875"/>
        <v>0</v>
      </c>
      <c r="N3327">
        <f t="shared" si="876"/>
        <v>1</v>
      </c>
      <c r="O3327" t="str">
        <f t="shared" si="877"/>
        <v/>
      </c>
      <c r="P3327">
        <f t="shared" si="878"/>
        <v>1</v>
      </c>
      <c r="Q3327" t="str">
        <f t="shared" si="879"/>
        <v/>
      </c>
      <c r="R3327" t="str">
        <f t="shared" si="880"/>
        <v/>
      </c>
      <c r="S3327">
        <f t="shared" si="881"/>
        <v>1</v>
      </c>
      <c r="T3327" s="2" t="b">
        <f t="shared" si="882"/>
        <v>1</v>
      </c>
      <c r="U3327">
        <f t="shared" si="883"/>
        <v>0</v>
      </c>
      <c r="V3327">
        <f t="shared" si="884"/>
        <v>1</v>
      </c>
      <c r="W3327">
        <f t="shared" si="885"/>
        <v>1</v>
      </c>
    </row>
    <row r="3328" spans="1:23" hidden="1">
      <c r="A3328">
        <v>99</v>
      </c>
      <c r="B3328">
        <v>95</v>
      </c>
      <c r="C3328">
        <v>92</v>
      </c>
      <c r="D3328">
        <v>29</v>
      </c>
      <c r="E3328">
        <v>41</v>
      </c>
      <c r="F3328">
        <v>67</v>
      </c>
      <c r="G3328">
        <f t="shared" si="869"/>
        <v>1</v>
      </c>
      <c r="H3328">
        <f t="shared" si="870"/>
        <v>1</v>
      </c>
      <c r="I3328">
        <f t="shared" si="871"/>
        <v>1</v>
      </c>
      <c r="J3328">
        <f t="shared" si="872"/>
        <v>1</v>
      </c>
      <c r="K3328">
        <f t="shared" si="873"/>
        <v>1</v>
      </c>
      <c r="L3328">
        <f t="shared" si="874"/>
        <v>1</v>
      </c>
      <c r="M3328" s="1" t="b">
        <f t="shared" si="875"/>
        <v>0</v>
      </c>
      <c r="N3328">
        <f t="shared" si="876"/>
        <v>1</v>
      </c>
      <c r="O3328">
        <f t="shared" si="877"/>
        <v>1</v>
      </c>
      <c r="P3328" t="str">
        <f t="shared" si="878"/>
        <v/>
      </c>
      <c r="Q3328">
        <f t="shared" si="879"/>
        <v>1</v>
      </c>
      <c r="R3328">
        <f t="shared" si="880"/>
        <v>1</v>
      </c>
      <c r="S3328">
        <f t="shared" si="881"/>
        <v>1</v>
      </c>
      <c r="T3328" s="2" t="b">
        <f t="shared" si="882"/>
        <v>0</v>
      </c>
      <c r="U3328">
        <f t="shared" si="883"/>
        <v>0</v>
      </c>
      <c r="V3328">
        <f t="shared" si="884"/>
        <v>0</v>
      </c>
      <c r="W3328">
        <f t="shared" si="885"/>
        <v>0</v>
      </c>
    </row>
    <row r="3329" spans="1:23">
      <c r="A3329">
        <v>62</v>
      </c>
      <c r="B3329">
        <v>44</v>
      </c>
      <c r="C3329">
        <v>39</v>
      </c>
      <c r="D3329">
        <v>43</v>
      </c>
      <c r="E3329">
        <v>92</v>
      </c>
      <c r="F3329">
        <v>79</v>
      </c>
      <c r="G3329">
        <f t="shared" si="869"/>
        <v>1</v>
      </c>
      <c r="H3329">
        <f t="shared" si="870"/>
        <v>1</v>
      </c>
      <c r="I3329">
        <f t="shared" si="871"/>
        <v>1</v>
      </c>
      <c r="J3329">
        <f t="shared" si="872"/>
        <v>1</v>
      </c>
      <c r="K3329">
        <f t="shared" si="873"/>
        <v>1</v>
      </c>
      <c r="L3329">
        <f t="shared" si="874"/>
        <v>1</v>
      </c>
      <c r="M3329" s="1" t="b">
        <f t="shared" si="875"/>
        <v>0</v>
      </c>
      <c r="N3329" t="str">
        <f t="shared" si="876"/>
        <v/>
      </c>
      <c r="O3329" t="str">
        <f t="shared" si="877"/>
        <v/>
      </c>
      <c r="P3329">
        <f t="shared" si="878"/>
        <v>1</v>
      </c>
      <c r="Q3329">
        <f t="shared" si="879"/>
        <v>1</v>
      </c>
      <c r="R3329" t="str">
        <f t="shared" si="880"/>
        <v/>
      </c>
      <c r="S3329">
        <f t="shared" si="881"/>
        <v>1</v>
      </c>
      <c r="T3329" s="2" t="b">
        <f t="shared" si="882"/>
        <v>1</v>
      </c>
      <c r="U3329">
        <f t="shared" si="883"/>
        <v>0</v>
      </c>
      <c r="V3329">
        <f t="shared" si="884"/>
        <v>1</v>
      </c>
      <c r="W3329">
        <f t="shared" si="885"/>
        <v>1</v>
      </c>
    </row>
    <row r="3330" spans="1:23">
      <c r="A3330">
        <v>71</v>
      </c>
      <c r="B3330">
        <v>46</v>
      </c>
      <c r="C3330">
        <v>12</v>
      </c>
      <c r="D3330">
        <v>73</v>
      </c>
      <c r="E3330">
        <v>32</v>
      </c>
      <c r="F3330">
        <v>91</v>
      </c>
      <c r="G3330">
        <f t="shared" si="869"/>
        <v>1</v>
      </c>
      <c r="H3330">
        <f t="shared" si="870"/>
        <v>1</v>
      </c>
      <c r="I3330">
        <f t="shared" si="871"/>
        <v>1</v>
      </c>
      <c r="J3330">
        <f t="shared" si="872"/>
        <v>1</v>
      </c>
      <c r="K3330">
        <f t="shared" si="873"/>
        <v>1</v>
      </c>
      <c r="L3330">
        <f t="shared" si="874"/>
        <v>1</v>
      </c>
      <c r="M3330" s="1" t="b">
        <f t="shared" si="875"/>
        <v>0</v>
      </c>
      <c r="N3330">
        <f t="shared" si="876"/>
        <v>1</v>
      </c>
      <c r="O3330" t="str">
        <f t="shared" si="877"/>
        <v/>
      </c>
      <c r="P3330" t="str">
        <f t="shared" si="878"/>
        <v/>
      </c>
      <c r="Q3330">
        <f t="shared" si="879"/>
        <v>1</v>
      </c>
      <c r="R3330" t="str">
        <f t="shared" si="880"/>
        <v/>
      </c>
      <c r="S3330">
        <f t="shared" si="881"/>
        <v>1</v>
      </c>
      <c r="T3330" s="2" t="b">
        <f t="shared" si="882"/>
        <v>1</v>
      </c>
      <c r="U3330">
        <f t="shared" si="883"/>
        <v>0</v>
      </c>
      <c r="V3330">
        <f t="shared" si="884"/>
        <v>1</v>
      </c>
      <c r="W3330">
        <f t="shared" si="885"/>
        <v>1</v>
      </c>
    </row>
    <row r="3331" spans="1:23">
      <c r="A3331">
        <v>86</v>
      </c>
      <c r="B3331">
        <v>86</v>
      </c>
      <c r="C3331">
        <v>35</v>
      </c>
      <c r="D3331">
        <v>48</v>
      </c>
      <c r="E3331">
        <v>79</v>
      </c>
      <c r="F3331">
        <v>72</v>
      </c>
      <c r="G3331">
        <f t="shared" ref="G3331:G3394" si="886">COUNTIF($A3331:$F3331,A3331)</f>
        <v>2</v>
      </c>
      <c r="H3331">
        <f t="shared" ref="H3331:H3394" si="887">COUNTIF($A3331:$F3331,B3331)</f>
        <v>2</v>
      </c>
      <c r="I3331">
        <f t="shared" ref="I3331:I3394" si="888">COUNTIF($A3331:$F3331,C3331)</f>
        <v>1</v>
      </c>
      <c r="J3331">
        <f t="shared" ref="J3331:J3394" si="889">COUNTIF($A3331:$F3331,D3331)</f>
        <v>1</v>
      </c>
      <c r="K3331">
        <f t="shared" ref="K3331:K3394" si="890">COUNTIF($A3331:$F3331,E3331)</f>
        <v>1</v>
      </c>
      <c r="L3331">
        <f t="shared" ref="L3331:L3394" si="891">COUNTIF($A3331:$F3331,F3331)</f>
        <v>1</v>
      </c>
      <c r="M3331" s="1" t="b">
        <f t="shared" ref="M3331:M3394" si="892">COUNTIF(G3331:L3331,2)&gt;1</f>
        <v>1</v>
      </c>
      <c r="N3331" t="str">
        <f t="shared" ref="N3331:N3394" si="893">IF(MOD(A3331,2)&gt;0,1,"")</f>
        <v/>
      </c>
      <c r="O3331" t="str">
        <f t="shared" ref="O3331:O3394" si="894">IF(MOD(B3331,2)&gt;0,1,"")</f>
        <v/>
      </c>
      <c r="P3331">
        <f t="shared" ref="P3331:P3394" si="895">IF(MOD(C3331,2)&gt;0,1,"")</f>
        <v>1</v>
      </c>
      <c r="Q3331" t="str">
        <f t="shared" ref="Q3331:Q3394" si="896">IF(MOD(D3331,2)&gt;0,1,"")</f>
        <v/>
      </c>
      <c r="R3331">
        <f t="shared" ref="R3331:R3394" si="897">IF(MOD(E3331,2)&gt;0,1,"")</f>
        <v>1</v>
      </c>
      <c r="S3331" t="str">
        <f t="shared" ref="S3331:S3394" si="898">IF(MOD(F3331,2)&gt;0,1,"")</f>
        <v/>
      </c>
      <c r="T3331" s="2" t="b">
        <f t="shared" ref="T3331:T3394" si="899">COUNTIF(N3331:S3331,1)=3</f>
        <v>0</v>
      </c>
      <c r="U3331">
        <f t="shared" ref="U3331:U3394" si="900">COUNTIF(M3331,TRUE)</f>
        <v>1</v>
      </c>
      <c r="V3331">
        <f t="shared" ref="V3331:V3394" si="901">COUNTIF(T3331,TRUE)</f>
        <v>0</v>
      </c>
      <c r="W3331">
        <f t="shared" ref="W3331:W3394" si="902">COUNTIF(U3331:V3331,1)</f>
        <v>1</v>
      </c>
    </row>
    <row r="3332" spans="1:23">
      <c r="A3332">
        <v>49</v>
      </c>
      <c r="B3332">
        <v>90</v>
      </c>
      <c r="C3332">
        <v>58</v>
      </c>
      <c r="D3332">
        <v>67</v>
      </c>
      <c r="E3332">
        <v>57</v>
      </c>
      <c r="F3332">
        <v>60</v>
      </c>
      <c r="G3332">
        <f t="shared" si="886"/>
        <v>1</v>
      </c>
      <c r="H3332">
        <f t="shared" si="887"/>
        <v>1</v>
      </c>
      <c r="I3332">
        <f t="shared" si="888"/>
        <v>1</v>
      </c>
      <c r="J3332">
        <f t="shared" si="889"/>
        <v>1</v>
      </c>
      <c r="K3332">
        <f t="shared" si="890"/>
        <v>1</v>
      </c>
      <c r="L3332">
        <f t="shared" si="891"/>
        <v>1</v>
      </c>
      <c r="M3332" s="1" t="b">
        <f t="shared" si="892"/>
        <v>0</v>
      </c>
      <c r="N3332">
        <f t="shared" si="893"/>
        <v>1</v>
      </c>
      <c r="O3332" t="str">
        <f t="shared" si="894"/>
        <v/>
      </c>
      <c r="P3332" t="str">
        <f t="shared" si="895"/>
        <v/>
      </c>
      <c r="Q3332">
        <f t="shared" si="896"/>
        <v>1</v>
      </c>
      <c r="R3332">
        <f t="shared" si="897"/>
        <v>1</v>
      </c>
      <c r="S3332" t="str">
        <f t="shared" si="898"/>
        <v/>
      </c>
      <c r="T3332" s="2" t="b">
        <f t="shared" si="899"/>
        <v>1</v>
      </c>
      <c r="U3332">
        <f t="shared" si="900"/>
        <v>0</v>
      </c>
      <c r="V3332">
        <f t="shared" si="901"/>
        <v>1</v>
      </c>
      <c r="W3332">
        <f t="shared" si="902"/>
        <v>1</v>
      </c>
    </row>
    <row r="3333" spans="1:23" hidden="1">
      <c r="A3333">
        <v>78</v>
      </c>
      <c r="B3333">
        <v>24</v>
      </c>
      <c r="C3333">
        <v>32</v>
      </c>
      <c r="D3333">
        <v>67</v>
      </c>
      <c r="E3333">
        <v>92</v>
      </c>
      <c r="F3333">
        <v>10</v>
      </c>
      <c r="G3333">
        <f t="shared" si="886"/>
        <v>1</v>
      </c>
      <c r="H3333">
        <f t="shared" si="887"/>
        <v>1</v>
      </c>
      <c r="I3333">
        <f t="shared" si="888"/>
        <v>1</v>
      </c>
      <c r="J3333">
        <f t="shared" si="889"/>
        <v>1</v>
      </c>
      <c r="K3333">
        <f t="shared" si="890"/>
        <v>1</v>
      </c>
      <c r="L3333">
        <f t="shared" si="891"/>
        <v>1</v>
      </c>
      <c r="M3333" s="1" t="b">
        <f t="shared" si="892"/>
        <v>0</v>
      </c>
      <c r="N3333" t="str">
        <f t="shared" si="893"/>
        <v/>
      </c>
      <c r="O3333" t="str">
        <f t="shared" si="894"/>
        <v/>
      </c>
      <c r="P3333" t="str">
        <f t="shared" si="895"/>
        <v/>
      </c>
      <c r="Q3333">
        <f t="shared" si="896"/>
        <v>1</v>
      </c>
      <c r="R3333" t="str">
        <f t="shared" si="897"/>
        <v/>
      </c>
      <c r="S3333" t="str">
        <f t="shared" si="898"/>
        <v/>
      </c>
      <c r="T3333" s="2" t="b">
        <f t="shared" si="899"/>
        <v>0</v>
      </c>
      <c r="U3333">
        <f t="shared" si="900"/>
        <v>0</v>
      </c>
      <c r="V3333">
        <f t="shared" si="901"/>
        <v>0</v>
      </c>
      <c r="W3333">
        <f t="shared" si="902"/>
        <v>0</v>
      </c>
    </row>
    <row r="3334" spans="1:23" hidden="1">
      <c r="A3334">
        <v>40</v>
      </c>
      <c r="B3334">
        <v>91</v>
      </c>
      <c r="C3334">
        <v>65</v>
      </c>
      <c r="D3334">
        <v>15</v>
      </c>
      <c r="E3334">
        <v>35</v>
      </c>
      <c r="F3334">
        <v>27</v>
      </c>
      <c r="G3334">
        <f t="shared" si="886"/>
        <v>1</v>
      </c>
      <c r="H3334">
        <f t="shared" si="887"/>
        <v>1</v>
      </c>
      <c r="I3334">
        <f t="shared" si="888"/>
        <v>1</v>
      </c>
      <c r="J3334">
        <f t="shared" si="889"/>
        <v>1</v>
      </c>
      <c r="K3334">
        <f t="shared" si="890"/>
        <v>1</v>
      </c>
      <c r="L3334">
        <f t="shared" si="891"/>
        <v>1</v>
      </c>
      <c r="M3334" s="1" t="b">
        <f t="shared" si="892"/>
        <v>0</v>
      </c>
      <c r="N3334" t="str">
        <f t="shared" si="893"/>
        <v/>
      </c>
      <c r="O3334">
        <f t="shared" si="894"/>
        <v>1</v>
      </c>
      <c r="P3334">
        <f t="shared" si="895"/>
        <v>1</v>
      </c>
      <c r="Q3334">
        <f t="shared" si="896"/>
        <v>1</v>
      </c>
      <c r="R3334">
        <f t="shared" si="897"/>
        <v>1</v>
      </c>
      <c r="S3334">
        <f t="shared" si="898"/>
        <v>1</v>
      </c>
      <c r="T3334" s="2" t="b">
        <f t="shared" si="899"/>
        <v>0</v>
      </c>
      <c r="U3334">
        <f t="shared" si="900"/>
        <v>0</v>
      </c>
      <c r="V3334">
        <f t="shared" si="901"/>
        <v>0</v>
      </c>
      <c r="W3334">
        <f t="shared" si="902"/>
        <v>0</v>
      </c>
    </row>
    <row r="3335" spans="1:23" hidden="1">
      <c r="A3335">
        <v>80</v>
      </c>
      <c r="B3335">
        <v>29</v>
      </c>
      <c r="C3335">
        <v>42</v>
      </c>
      <c r="D3335">
        <v>96</v>
      </c>
      <c r="E3335">
        <v>24</v>
      </c>
      <c r="F3335">
        <v>11</v>
      </c>
      <c r="G3335">
        <f t="shared" si="886"/>
        <v>1</v>
      </c>
      <c r="H3335">
        <f t="shared" si="887"/>
        <v>1</v>
      </c>
      <c r="I3335">
        <f t="shared" si="888"/>
        <v>1</v>
      </c>
      <c r="J3335">
        <f t="shared" si="889"/>
        <v>1</v>
      </c>
      <c r="K3335">
        <f t="shared" si="890"/>
        <v>1</v>
      </c>
      <c r="L3335">
        <f t="shared" si="891"/>
        <v>1</v>
      </c>
      <c r="M3335" s="1" t="b">
        <f t="shared" si="892"/>
        <v>0</v>
      </c>
      <c r="N3335" t="str">
        <f t="shared" si="893"/>
        <v/>
      </c>
      <c r="O3335">
        <f t="shared" si="894"/>
        <v>1</v>
      </c>
      <c r="P3335" t="str">
        <f t="shared" si="895"/>
        <v/>
      </c>
      <c r="Q3335" t="str">
        <f t="shared" si="896"/>
        <v/>
      </c>
      <c r="R3335" t="str">
        <f t="shared" si="897"/>
        <v/>
      </c>
      <c r="S3335">
        <f t="shared" si="898"/>
        <v>1</v>
      </c>
      <c r="T3335" s="2" t="b">
        <f t="shared" si="899"/>
        <v>0</v>
      </c>
      <c r="U3335">
        <f t="shared" si="900"/>
        <v>0</v>
      </c>
      <c r="V3335">
        <f t="shared" si="901"/>
        <v>0</v>
      </c>
      <c r="W3335">
        <f t="shared" si="902"/>
        <v>0</v>
      </c>
    </row>
    <row r="3336" spans="1:23" hidden="1">
      <c r="A3336">
        <v>40</v>
      </c>
      <c r="B3336">
        <v>62</v>
      </c>
      <c r="C3336">
        <v>80</v>
      </c>
      <c r="D3336">
        <v>91</v>
      </c>
      <c r="E3336">
        <v>20</v>
      </c>
      <c r="F3336">
        <v>98</v>
      </c>
      <c r="G3336">
        <f t="shared" si="886"/>
        <v>1</v>
      </c>
      <c r="H3336">
        <f t="shared" si="887"/>
        <v>1</v>
      </c>
      <c r="I3336">
        <f t="shared" si="888"/>
        <v>1</v>
      </c>
      <c r="J3336">
        <f t="shared" si="889"/>
        <v>1</v>
      </c>
      <c r="K3336">
        <f t="shared" si="890"/>
        <v>1</v>
      </c>
      <c r="L3336">
        <f t="shared" si="891"/>
        <v>1</v>
      </c>
      <c r="M3336" s="1" t="b">
        <f t="shared" si="892"/>
        <v>0</v>
      </c>
      <c r="N3336" t="str">
        <f t="shared" si="893"/>
        <v/>
      </c>
      <c r="O3336" t="str">
        <f t="shared" si="894"/>
        <v/>
      </c>
      <c r="P3336" t="str">
        <f t="shared" si="895"/>
        <v/>
      </c>
      <c r="Q3336">
        <f t="shared" si="896"/>
        <v>1</v>
      </c>
      <c r="R3336" t="str">
        <f t="shared" si="897"/>
        <v/>
      </c>
      <c r="S3336" t="str">
        <f t="shared" si="898"/>
        <v/>
      </c>
      <c r="T3336" s="2" t="b">
        <f t="shared" si="899"/>
        <v>0</v>
      </c>
      <c r="U3336">
        <f t="shared" si="900"/>
        <v>0</v>
      </c>
      <c r="V3336">
        <f t="shared" si="901"/>
        <v>0</v>
      </c>
      <c r="W3336">
        <f t="shared" si="902"/>
        <v>0</v>
      </c>
    </row>
    <row r="3337" spans="1:23">
      <c r="A3337">
        <v>42</v>
      </c>
      <c r="B3337">
        <v>61</v>
      </c>
      <c r="C3337">
        <v>26</v>
      </c>
      <c r="D3337">
        <v>29</v>
      </c>
      <c r="E3337">
        <v>80</v>
      </c>
      <c r="F3337">
        <v>51</v>
      </c>
      <c r="G3337">
        <f t="shared" si="886"/>
        <v>1</v>
      </c>
      <c r="H3337">
        <f t="shared" si="887"/>
        <v>1</v>
      </c>
      <c r="I3337">
        <f t="shared" si="888"/>
        <v>1</v>
      </c>
      <c r="J3337">
        <f t="shared" si="889"/>
        <v>1</v>
      </c>
      <c r="K3337">
        <f t="shared" si="890"/>
        <v>1</v>
      </c>
      <c r="L3337">
        <f t="shared" si="891"/>
        <v>1</v>
      </c>
      <c r="M3337" s="1" t="b">
        <f t="shared" si="892"/>
        <v>0</v>
      </c>
      <c r="N3337" t="str">
        <f t="shared" si="893"/>
        <v/>
      </c>
      <c r="O3337">
        <f t="shared" si="894"/>
        <v>1</v>
      </c>
      <c r="P3337" t="str">
        <f t="shared" si="895"/>
        <v/>
      </c>
      <c r="Q3337">
        <f t="shared" si="896"/>
        <v>1</v>
      </c>
      <c r="R3337" t="str">
        <f t="shared" si="897"/>
        <v/>
      </c>
      <c r="S3337">
        <f t="shared" si="898"/>
        <v>1</v>
      </c>
      <c r="T3337" s="2" t="b">
        <f t="shared" si="899"/>
        <v>1</v>
      </c>
      <c r="U3337">
        <f t="shared" si="900"/>
        <v>0</v>
      </c>
      <c r="V3337">
        <f t="shared" si="901"/>
        <v>1</v>
      </c>
      <c r="W3337">
        <f t="shared" si="902"/>
        <v>1</v>
      </c>
    </row>
    <row r="3338" spans="1:23">
      <c r="A3338">
        <v>18</v>
      </c>
      <c r="B3338">
        <v>94</v>
      </c>
      <c r="C3338">
        <v>87</v>
      </c>
      <c r="D3338">
        <v>78</v>
      </c>
      <c r="E3338">
        <v>65</v>
      </c>
      <c r="F3338">
        <v>78</v>
      </c>
      <c r="G3338">
        <f t="shared" si="886"/>
        <v>1</v>
      </c>
      <c r="H3338">
        <f t="shared" si="887"/>
        <v>1</v>
      </c>
      <c r="I3338">
        <f t="shared" si="888"/>
        <v>1</v>
      </c>
      <c r="J3338">
        <f t="shared" si="889"/>
        <v>2</v>
      </c>
      <c r="K3338">
        <f t="shared" si="890"/>
        <v>1</v>
      </c>
      <c r="L3338">
        <f t="shared" si="891"/>
        <v>2</v>
      </c>
      <c r="M3338" s="1" t="b">
        <f t="shared" si="892"/>
        <v>1</v>
      </c>
      <c r="N3338" t="str">
        <f t="shared" si="893"/>
        <v/>
      </c>
      <c r="O3338" t="str">
        <f t="shared" si="894"/>
        <v/>
      </c>
      <c r="P3338">
        <f t="shared" si="895"/>
        <v>1</v>
      </c>
      <c r="Q3338" t="str">
        <f t="shared" si="896"/>
        <v/>
      </c>
      <c r="R3338">
        <f t="shared" si="897"/>
        <v>1</v>
      </c>
      <c r="S3338" t="str">
        <f t="shared" si="898"/>
        <v/>
      </c>
      <c r="T3338" s="2" t="b">
        <f t="shared" si="899"/>
        <v>0</v>
      </c>
      <c r="U3338">
        <f t="shared" si="900"/>
        <v>1</v>
      </c>
      <c r="V3338">
        <f t="shared" si="901"/>
        <v>0</v>
      </c>
      <c r="W3338">
        <f t="shared" si="902"/>
        <v>1</v>
      </c>
    </row>
    <row r="3339" spans="1:23">
      <c r="A3339">
        <v>56</v>
      </c>
      <c r="B3339">
        <v>14</v>
      </c>
      <c r="C3339">
        <v>53</v>
      </c>
      <c r="D3339">
        <v>11</v>
      </c>
      <c r="E3339">
        <v>42</v>
      </c>
      <c r="F3339">
        <v>41</v>
      </c>
      <c r="G3339">
        <f t="shared" si="886"/>
        <v>1</v>
      </c>
      <c r="H3339">
        <f t="shared" si="887"/>
        <v>1</v>
      </c>
      <c r="I3339">
        <f t="shared" si="888"/>
        <v>1</v>
      </c>
      <c r="J3339">
        <f t="shared" si="889"/>
        <v>1</v>
      </c>
      <c r="K3339">
        <f t="shared" si="890"/>
        <v>1</v>
      </c>
      <c r="L3339">
        <f t="shared" si="891"/>
        <v>1</v>
      </c>
      <c r="M3339" s="1" t="b">
        <f t="shared" si="892"/>
        <v>0</v>
      </c>
      <c r="N3339" t="str">
        <f t="shared" si="893"/>
        <v/>
      </c>
      <c r="O3339" t="str">
        <f t="shared" si="894"/>
        <v/>
      </c>
      <c r="P3339">
        <f t="shared" si="895"/>
        <v>1</v>
      </c>
      <c r="Q3339">
        <f t="shared" si="896"/>
        <v>1</v>
      </c>
      <c r="R3339" t="str">
        <f t="shared" si="897"/>
        <v/>
      </c>
      <c r="S3339">
        <f t="shared" si="898"/>
        <v>1</v>
      </c>
      <c r="T3339" s="2" t="b">
        <f t="shared" si="899"/>
        <v>1</v>
      </c>
      <c r="U3339">
        <f t="shared" si="900"/>
        <v>0</v>
      </c>
      <c r="V3339">
        <f t="shared" si="901"/>
        <v>1</v>
      </c>
      <c r="W3339">
        <f t="shared" si="902"/>
        <v>1</v>
      </c>
    </row>
    <row r="3340" spans="1:23">
      <c r="A3340">
        <v>36</v>
      </c>
      <c r="B3340">
        <v>80</v>
      </c>
      <c r="C3340">
        <v>60</v>
      </c>
      <c r="D3340">
        <v>17</v>
      </c>
      <c r="E3340">
        <v>67</v>
      </c>
      <c r="F3340">
        <v>59</v>
      </c>
      <c r="G3340">
        <f t="shared" si="886"/>
        <v>1</v>
      </c>
      <c r="H3340">
        <f t="shared" si="887"/>
        <v>1</v>
      </c>
      <c r="I3340">
        <f t="shared" si="888"/>
        <v>1</v>
      </c>
      <c r="J3340">
        <f t="shared" si="889"/>
        <v>1</v>
      </c>
      <c r="K3340">
        <f t="shared" si="890"/>
        <v>1</v>
      </c>
      <c r="L3340">
        <f t="shared" si="891"/>
        <v>1</v>
      </c>
      <c r="M3340" s="1" t="b">
        <f t="shared" si="892"/>
        <v>0</v>
      </c>
      <c r="N3340" t="str">
        <f t="shared" si="893"/>
        <v/>
      </c>
      <c r="O3340" t="str">
        <f t="shared" si="894"/>
        <v/>
      </c>
      <c r="P3340" t="str">
        <f t="shared" si="895"/>
        <v/>
      </c>
      <c r="Q3340">
        <f t="shared" si="896"/>
        <v>1</v>
      </c>
      <c r="R3340">
        <f t="shared" si="897"/>
        <v>1</v>
      </c>
      <c r="S3340">
        <f t="shared" si="898"/>
        <v>1</v>
      </c>
      <c r="T3340" s="2" t="b">
        <f t="shared" si="899"/>
        <v>1</v>
      </c>
      <c r="U3340">
        <f t="shared" si="900"/>
        <v>0</v>
      </c>
      <c r="V3340">
        <f t="shared" si="901"/>
        <v>1</v>
      </c>
      <c r="W3340">
        <f t="shared" si="902"/>
        <v>1</v>
      </c>
    </row>
    <row r="3341" spans="1:23">
      <c r="A3341">
        <v>40</v>
      </c>
      <c r="B3341">
        <v>52</v>
      </c>
      <c r="C3341">
        <v>75</v>
      </c>
      <c r="D3341">
        <v>57</v>
      </c>
      <c r="E3341">
        <v>37</v>
      </c>
      <c r="F3341">
        <v>94</v>
      </c>
      <c r="G3341">
        <f t="shared" si="886"/>
        <v>1</v>
      </c>
      <c r="H3341">
        <f t="shared" si="887"/>
        <v>1</v>
      </c>
      <c r="I3341">
        <f t="shared" si="888"/>
        <v>1</v>
      </c>
      <c r="J3341">
        <f t="shared" si="889"/>
        <v>1</v>
      </c>
      <c r="K3341">
        <f t="shared" si="890"/>
        <v>1</v>
      </c>
      <c r="L3341">
        <f t="shared" si="891"/>
        <v>1</v>
      </c>
      <c r="M3341" s="1" t="b">
        <f t="shared" si="892"/>
        <v>0</v>
      </c>
      <c r="N3341" t="str">
        <f t="shared" si="893"/>
        <v/>
      </c>
      <c r="O3341" t="str">
        <f t="shared" si="894"/>
        <v/>
      </c>
      <c r="P3341">
        <f t="shared" si="895"/>
        <v>1</v>
      </c>
      <c r="Q3341">
        <f t="shared" si="896"/>
        <v>1</v>
      </c>
      <c r="R3341">
        <f t="shared" si="897"/>
        <v>1</v>
      </c>
      <c r="S3341" t="str">
        <f t="shared" si="898"/>
        <v/>
      </c>
      <c r="T3341" s="2" t="b">
        <f t="shared" si="899"/>
        <v>1</v>
      </c>
      <c r="U3341">
        <f t="shared" si="900"/>
        <v>0</v>
      </c>
      <c r="V3341">
        <f t="shared" si="901"/>
        <v>1</v>
      </c>
      <c r="W3341">
        <f t="shared" si="902"/>
        <v>1</v>
      </c>
    </row>
    <row r="3342" spans="1:23" hidden="1">
      <c r="A3342">
        <v>80</v>
      </c>
      <c r="B3342">
        <v>86</v>
      </c>
      <c r="C3342">
        <v>14</v>
      </c>
      <c r="D3342">
        <v>33</v>
      </c>
      <c r="E3342">
        <v>34</v>
      </c>
      <c r="F3342">
        <v>41</v>
      </c>
      <c r="G3342">
        <f t="shared" si="886"/>
        <v>1</v>
      </c>
      <c r="H3342">
        <f t="shared" si="887"/>
        <v>1</v>
      </c>
      <c r="I3342">
        <f t="shared" si="888"/>
        <v>1</v>
      </c>
      <c r="J3342">
        <f t="shared" si="889"/>
        <v>1</v>
      </c>
      <c r="K3342">
        <f t="shared" si="890"/>
        <v>1</v>
      </c>
      <c r="L3342">
        <f t="shared" si="891"/>
        <v>1</v>
      </c>
      <c r="M3342" s="1" t="b">
        <f t="shared" si="892"/>
        <v>0</v>
      </c>
      <c r="N3342" t="str">
        <f t="shared" si="893"/>
        <v/>
      </c>
      <c r="O3342" t="str">
        <f t="shared" si="894"/>
        <v/>
      </c>
      <c r="P3342" t="str">
        <f t="shared" si="895"/>
        <v/>
      </c>
      <c r="Q3342">
        <f t="shared" si="896"/>
        <v>1</v>
      </c>
      <c r="R3342" t="str">
        <f t="shared" si="897"/>
        <v/>
      </c>
      <c r="S3342">
        <f t="shared" si="898"/>
        <v>1</v>
      </c>
      <c r="T3342" s="2" t="b">
        <f t="shared" si="899"/>
        <v>0</v>
      </c>
      <c r="U3342">
        <f t="shared" si="900"/>
        <v>0</v>
      </c>
      <c r="V3342">
        <f t="shared" si="901"/>
        <v>0</v>
      </c>
      <c r="W3342">
        <f t="shared" si="902"/>
        <v>0</v>
      </c>
    </row>
    <row r="3343" spans="1:23" hidden="1">
      <c r="A3343">
        <v>84</v>
      </c>
      <c r="B3343">
        <v>21</v>
      </c>
      <c r="C3343">
        <v>21</v>
      </c>
      <c r="D3343">
        <v>23</v>
      </c>
      <c r="E3343">
        <v>96</v>
      </c>
      <c r="F3343">
        <v>40</v>
      </c>
      <c r="G3343">
        <f t="shared" si="886"/>
        <v>1</v>
      </c>
      <c r="H3343">
        <f t="shared" si="887"/>
        <v>2</v>
      </c>
      <c r="I3343">
        <f t="shared" si="888"/>
        <v>2</v>
      </c>
      <c r="J3343">
        <f t="shared" si="889"/>
        <v>1</v>
      </c>
      <c r="K3343">
        <f t="shared" si="890"/>
        <v>1</v>
      </c>
      <c r="L3343">
        <f t="shared" si="891"/>
        <v>1</v>
      </c>
      <c r="M3343" s="1" t="b">
        <f t="shared" si="892"/>
        <v>1</v>
      </c>
      <c r="N3343" t="str">
        <f t="shared" si="893"/>
        <v/>
      </c>
      <c r="O3343">
        <f t="shared" si="894"/>
        <v>1</v>
      </c>
      <c r="P3343">
        <f t="shared" si="895"/>
        <v>1</v>
      </c>
      <c r="Q3343">
        <f t="shared" si="896"/>
        <v>1</v>
      </c>
      <c r="R3343" t="str">
        <f t="shared" si="897"/>
        <v/>
      </c>
      <c r="S3343" t="str">
        <f t="shared" si="898"/>
        <v/>
      </c>
      <c r="T3343" s="2" t="b">
        <f t="shared" si="899"/>
        <v>1</v>
      </c>
      <c r="U3343">
        <f t="shared" si="900"/>
        <v>1</v>
      </c>
      <c r="V3343">
        <f t="shared" si="901"/>
        <v>1</v>
      </c>
      <c r="W3343">
        <f t="shared" si="902"/>
        <v>2</v>
      </c>
    </row>
    <row r="3344" spans="1:23">
      <c r="A3344">
        <v>38</v>
      </c>
      <c r="B3344">
        <v>83</v>
      </c>
      <c r="C3344">
        <v>83</v>
      </c>
      <c r="D3344">
        <v>83</v>
      </c>
      <c r="E3344">
        <v>64</v>
      </c>
      <c r="F3344">
        <v>20</v>
      </c>
      <c r="G3344">
        <f t="shared" si="886"/>
        <v>1</v>
      </c>
      <c r="H3344">
        <f t="shared" si="887"/>
        <v>3</v>
      </c>
      <c r="I3344">
        <f t="shared" si="888"/>
        <v>3</v>
      </c>
      <c r="J3344">
        <f t="shared" si="889"/>
        <v>3</v>
      </c>
      <c r="K3344">
        <f t="shared" si="890"/>
        <v>1</v>
      </c>
      <c r="L3344">
        <f t="shared" si="891"/>
        <v>1</v>
      </c>
      <c r="M3344" s="1" t="b">
        <f t="shared" si="892"/>
        <v>0</v>
      </c>
      <c r="N3344" t="str">
        <f t="shared" si="893"/>
        <v/>
      </c>
      <c r="O3344">
        <f t="shared" si="894"/>
        <v>1</v>
      </c>
      <c r="P3344">
        <f t="shared" si="895"/>
        <v>1</v>
      </c>
      <c r="Q3344">
        <f t="shared" si="896"/>
        <v>1</v>
      </c>
      <c r="R3344" t="str">
        <f t="shared" si="897"/>
        <v/>
      </c>
      <c r="S3344" t="str">
        <f t="shared" si="898"/>
        <v/>
      </c>
      <c r="T3344" s="2" t="b">
        <f t="shared" si="899"/>
        <v>1</v>
      </c>
      <c r="U3344">
        <f t="shared" si="900"/>
        <v>0</v>
      </c>
      <c r="V3344">
        <f t="shared" si="901"/>
        <v>1</v>
      </c>
      <c r="W3344">
        <f t="shared" si="902"/>
        <v>1</v>
      </c>
    </row>
    <row r="3345" spans="1:23" hidden="1">
      <c r="A3345">
        <v>57</v>
      </c>
      <c r="B3345">
        <v>38</v>
      </c>
      <c r="C3345">
        <v>30</v>
      </c>
      <c r="D3345">
        <v>49</v>
      </c>
      <c r="E3345">
        <v>65</v>
      </c>
      <c r="F3345">
        <v>39</v>
      </c>
      <c r="G3345">
        <f t="shared" si="886"/>
        <v>1</v>
      </c>
      <c r="H3345">
        <f t="shared" si="887"/>
        <v>1</v>
      </c>
      <c r="I3345">
        <f t="shared" si="888"/>
        <v>1</v>
      </c>
      <c r="J3345">
        <f t="shared" si="889"/>
        <v>1</v>
      </c>
      <c r="K3345">
        <f t="shared" si="890"/>
        <v>1</v>
      </c>
      <c r="L3345">
        <f t="shared" si="891"/>
        <v>1</v>
      </c>
      <c r="M3345" s="1" t="b">
        <f t="shared" si="892"/>
        <v>0</v>
      </c>
      <c r="N3345">
        <f t="shared" si="893"/>
        <v>1</v>
      </c>
      <c r="O3345" t="str">
        <f t="shared" si="894"/>
        <v/>
      </c>
      <c r="P3345" t="str">
        <f t="shared" si="895"/>
        <v/>
      </c>
      <c r="Q3345">
        <f t="shared" si="896"/>
        <v>1</v>
      </c>
      <c r="R3345">
        <f t="shared" si="897"/>
        <v>1</v>
      </c>
      <c r="S3345">
        <f t="shared" si="898"/>
        <v>1</v>
      </c>
      <c r="T3345" s="2" t="b">
        <f t="shared" si="899"/>
        <v>0</v>
      </c>
      <c r="U3345">
        <f t="shared" si="900"/>
        <v>0</v>
      </c>
      <c r="V3345">
        <f t="shared" si="901"/>
        <v>0</v>
      </c>
      <c r="W3345">
        <f t="shared" si="902"/>
        <v>0</v>
      </c>
    </row>
    <row r="3346" spans="1:23" hidden="1">
      <c r="A3346">
        <v>47</v>
      </c>
      <c r="B3346">
        <v>34</v>
      </c>
      <c r="C3346">
        <v>93</v>
      </c>
      <c r="D3346">
        <v>67</v>
      </c>
      <c r="E3346">
        <v>89</v>
      </c>
      <c r="F3346">
        <v>37</v>
      </c>
      <c r="G3346">
        <f t="shared" si="886"/>
        <v>1</v>
      </c>
      <c r="H3346">
        <f t="shared" si="887"/>
        <v>1</v>
      </c>
      <c r="I3346">
        <f t="shared" si="888"/>
        <v>1</v>
      </c>
      <c r="J3346">
        <f t="shared" si="889"/>
        <v>1</v>
      </c>
      <c r="K3346">
        <f t="shared" si="890"/>
        <v>1</v>
      </c>
      <c r="L3346">
        <f t="shared" si="891"/>
        <v>1</v>
      </c>
      <c r="M3346" s="1" t="b">
        <f t="shared" si="892"/>
        <v>0</v>
      </c>
      <c r="N3346">
        <f t="shared" si="893"/>
        <v>1</v>
      </c>
      <c r="O3346" t="str">
        <f t="shared" si="894"/>
        <v/>
      </c>
      <c r="P3346">
        <f t="shared" si="895"/>
        <v>1</v>
      </c>
      <c r="Q3346">
        <f t="shared" si="896"/>
        <v>1</v>
      </c>
      <c r="R3346">
        <f t="shared" si="897"/>
        <v>1</v>
      </c>
      <c r="S3346">
        <f t="shared" si="898"/>
        <v>1</v>
      </c>
      <c r="T3346" s="2" t="b">
        <f t="shared" si="899"/>
        <v>0</v>
      </c>
      <c r="U3346">
        <f t="shared" si="900"/>
        <v>0</v>
      </c>
      <c r="V3346">
        <f t="shared" si="901"/>
        <v>0</v>
      </c>
      <c r="W3346">
        <f t="shared" si="902"/>
        <v>0</v>
      </c>
    </row>
    <row r="3347" spans="1:23" hidden="1">
      <c r="A3347">
        <v>75</v>
      </c>
      <c r="B3347">
        <v>61</v>
      </c>
      <c r="C3347">
        <v>66</v>
      </c>
      <c r="D3347">
        <v>92</v>
      </c>
      <c r="E3347">
        <v>98</v>
      </c>
      <c r="F3347">
        <v>78</v>
      </c>
      <c r="G3347">
        <f t="shared" si="886"/>
        <v>1</v>
      </c>
      <c r="H3347">
        <f t="shared" si="887"/>
        <v>1</v>
      </c>
      <c r="I3347">
        <f t="shared" si="888"/>
        <v>1</v>
      </c>
      <c r="J3347">
        <f t="shared" si="889"/>
        <v>1</v>
      </c>
      <c r="K3347">
        <f t="shared" si="890"/>
        <v>1</v>
      </c>
      <c r="L3347">
        <f t="shared" si="891"/>
        <v>1</v>
      </c>
      <c r="M3347" s="1" t="b">
        <f t="shared" si="892"/>
        <v>0</v>
      </c>
      <c r="N3347">
        <f t="shared" si="893"/>
        <v>1</v>
      </c>
      <c r="O3347">
        <f t="shared" si="894"/>
        <v>1</v>
      </c>
      <c r="P3347" t="str">
        <f t="shared" si="895"/>
        <v/>
      </c>
      <c r="Q3347" t="str">
        <f t="shared" si="896"/>
        <v/>
      </c>
      <c r="R3347" t="str">
        <f t="shared" si="897"/>
        <v/>
      </c>
      <c r="S3347" t="str">
        <f t="shared" si="898"/>
        <v/>
      </c>
      <c r="T3347" s="2" t="b">
        <f t="shared" si="899"/>
        <v>0</v>
      </c>
      <c r="U3347">
        <f t="shared" si="900"/>
        <v>0</v>
      </c>
      <c r="V3347">
        <f t="shared" si="901"/>
        <v>0</v>
      </c>
      <c r="W3347">
        <f t="shared" si="902"/>
        <v>0</v>
      </c>
    </row>
    <row r="3348" spans="1:23" hidden="1">
      <c r="A3348">
        <v>74</v>
      </c>
      <c r="B3348">
        <v>32</v>
      </c>
      <c r="C3348">
        <v>79</v>
      </c>
      <c r="D3348">
        <v>22</v>
      </c>
      <c r="E3348">
        <v>27</v>
      </c>
      <c r="F3348">
        <v>30</v>
      </c>
      <c r="G3348">
        <f t="shared" si="886"/>
        <v>1</v>
      </c>
      <c r="H3348">
        <f t="shared" si="887"/>
        <v>1</v>
      </c>
      <c r="I3348">
        <f t="shared" si="888"/>
        <v>1</v>
      </c>
      <c r="J3348">
        <f t="shared" si="889"/>
        <v>1</v>
      </c>
      <c r="K3348">
        <f t="shared" si="890"/>
        <v>1</v>
      </c>
      <c r="L3348">
        <f t="shared" si="891"/>
        <v>1</v>
      </c>
      <c r="M3348" s="1" t="b">
        <f t="shared" si="892"/>
        <v>0</v>
      </c>
      <c r="N3348" t="str">
        <f t="shared" si="893"/>
        <v/>
      </c>
      <c r="O3348" t="str">
        <f t="shared" si="894"/>
        <v/>
      </c>
      <c r="P3348">
        <f t="shared" si="895"/>
        <v>1</v>
      </c>
      <c r="Q3348" t="str">
        <f t="shared" si="896"/>
        <v/>
      </c>
      <c r="R3348">
        <f t="shared" si="897"/>
        <v>1</v>
      </c>
      <c r="S3348" t="str">
        <f t="shared" si="898"/>
        <v/>
      </c>
      <c r="T3348" s="2" t="b">
        <f t="shared" si="899"/>
        <v>0</v>
      </c>
      <c r="U3348">
        <f t="shared" si="900"/>
        <v>0</v>
      </c>
      <c r="V3348">
        <f t="shared" si="901"/>
        <v>0</v>
      </c>
      <c r="W3348">
        <f t="shared" si="902"/>
        <v>0</v>
      </c>
    </row>
    <row r="3349" spans="1:23">
      <c r="A3349">
        <v>47</v>
      </c>
      <c r="B3349">
        <v>32</v>
      </c>
      <c r="C3349">
        <v>47</v>
      </c>
      <c r="D3349">
        <v>46</v>
      </c>
      <c r="E3349">
        <v>47</v>
      </c>
      <c r="F3349">
        <v>78</v>
      </c>
      <c r="G3349">
        <f t="shared" si="886"/>
        <v>3</v>
      </c>
      <c r="H3349">
        <f t="shared" si="887"/>
        <v>1</v>
      </c>
      <c r="I3349">
        <f t="shared" si="888"/>
        <v>3</v>
      </c>
      <c r="J3349">
        <f t="shared" si="889"/>
        <v>1</v>
      </c>
      <c r="K3349">
        <f t="shared" si="890"/>
        <v>3</v>
      </c>
      <c r="L3349">
        <f t="shared" si="891"/>
        <v>1</v>
      </c>
      <c r="M3349" s="1" t="b">
        <f t="shared" si="892"/>
        <v>0</v>
      </c>
      <c r="N3349">
        <f t="shared" si="893"/>
        <v>1</v>
      </c>
      <c r="O3349" t="str">
        <f t="shared" si="894"/>
        <v/>
      </c>
      <c r="P3349">
        <f t="shared" si="895"/>
        <v>1</v>
      </c>
      <c r="Q3349" t="str">
        <f t="shared" si="896"/>
        <v/>
      </c>
      <c r="R3349">
        <f t="shared" si="897"/>
        <v>1</v>
      </c>
      <c r="S3349" t="str">
        <f t="shared" si="898"/>
        <v/>
      </c>
      <c r="T3349" s="2" t="b">
        <f t="shared" si="899"/>
        <v>1</v>
      </c>
      <c r="U3349">
        <f t="shared" si="900"/>
        <v>0</v>
      </c>
      <c r="V3349">
        <f t="shared" si="901"/>
        <v>1</v>
      </c>
      <c r="W3349">
        <f t="shared" si="902"/>
        <v>1</v>
      </c>
    </row>
    <row r="3350" spans="1:23">
      <c r="A3350">
        <v>94</v>
      </c>
      <c r="B3350">
        <v>76</v>
      </c>
      <c r="C3350">
        <v>11</v>
      </c>
      <c r="D3350">
        <v>65</v>
      </c>
      <c r="E3350">
        <v>99</v>
      </c>
      <c r="F3350">
        <v>98</v>
      </c>
      <c r="G3350">
        <f t="shared" si="886"/>
        <v>1</v>
      </c>
      <c r="H3350">
        <f t="shared" si="887"/>
        <v>1</v>
      </c>
      <c r="I3350">
        <f t="shared" si="888"/>
        <v>1</v>
      </c>
      <c r="J3350">
        <f t="shared" si="889"/>
        <v>1</v>
      </c>
      <c r="K3350">
        <f t="shared" si="890"/>
        <v>1</v>
      </c>
      <c r="L3350">
        <f t="shared" si="891"/>
        <v>1</v>
      </c>
      <c r="M3350" s="1" t="b">
        <f t="shared" si="892"/>
        <v>0</v>
      </c>
      <c r="N3350" t="str">
        <f t="shared" si="893"/>
        <v/>
      </c>
      <c r="O3350" t="str">
        <f t="shared" si="894"/>
        <v/>
      </c>
      <c r="P3350">
        <f t="shared" si="895"/>
        <v>1</v>
      </c>
      <c r="Q3350">
        <f t="shared" si="896"/>
        <v>1</v>
      </c>
      <c r="R3350">
        <f t="shared" si="897"/>
        <v>1</v>
      </c>
      <c r="S3350" t="str">
        <f t="shared" si="898"/>
        <v/>
      </c>
      <c r="T3350" s="2" t="b">
        <f t="shared" si="899"/>
        <v>1</v>
      </c>
      <c r="U3350">
        <f t="shared" si="900"/>
        <v>0</v>
      </c>
      <c r="V3350">
        <f t="shared" si="901"/>
        <v>1</v>
      </c>
      <c r="W3350">
        <f t="shared" si="902"/>
        <v>1</v>
      </c>
    </row>
    <row r="3351" spans="1:23">
      <c r="A3351">
        <v>74</v>
      </c>
      <c r="B3351">
        <v>40</v>
      </c>
      <c r="C3351">
        <v>31</v>
      </c>
      <c r="D3351">
        <v>74</v>
      </c>
      <c r="E3351">
        <v>86</v>
      </c>
      <c r="F3351">
        <v>10</v>
      </c>
      <c r="G3351">
        <f t="shared" si="886"/>
        <v>2</v>
      </c>
      <c r="H3351">
        <f t="shared" si="887"/>
        <v>1</v>
      </c>
      <c r="I3351">
        <f t="shared" si="888"/>
        <v>1</v>
      </c>
      <c r="J3351">
        <f t="shared" si="889"/>
        <v>2</v>
      </c>
      <c r="K3351">
        <f t="shared" si="890"/>
        <v>1</v>
      </c>
      <c r="L3351">
        <f t="shared" si="891"/>
        <v>1</v>
      </c>
      <c r="M3351" s="1" t="b">
        <f t="shared" si="892"/>
        <v>1</v>
      </c>
      <c r="N3351" t="str">
        <f t="shared" si="893"/>
        <v/>
      </c>
      <c r="O3351" t="str">
        <f t="shared" si="894"/>
        <v/>
      </c>
      <c r="P3351">
        <f t="shared" si="895"/>
        <v>1</v>
      </c>
      <c r="Q3351" t="str">
        <f t="shared" si="896"/>
        <v/>
      </c>
      <c r="R3351" t="str">
        <f t="shared" si="897"/>
        <v/>
      </c>
      <c r="S3351" t="str">
        <f t="shared" si="898"/>
        <v/>
      </c>
      <c r="T3351" s="2" t="b">
        <f t="shared" si="899"/>
        <v>0</v>
      </c>
      <c r="U3351">
        <f t="shared" si="900"/>
        <v>1</v>
      </c>
      <c r="V3351">
        <f t="shared" si="901"/>
        <v>0</v>
      </c>
      <c r="W3351">
        <f t="shared" si="902"/>
        <v>1</v>
      </c>
    </row>
    <row r="3352" spans="1:23">
      <c r="A3352">
        <v>48</v>
      </c>
      <c r="B3352">
        <v>26</v>
      </c>
      <c r="C3352">
        <v>32</v>
      </c>
      <c r="D3352">
        <v>83</v>
      </c>
      <c r="E3352">
        <v>48</v>
      </c>
      <c r="F3352">
        <v>45</v>
      </c>
      <c r="G3352">
        <f t="shared" si="886"/>
        <v>2</v>
      </c>
      <c r="H3352">
        <f t="shared" si="887"/>
        <v>1</v>
      </c>
      <c r="I3352">
        <f t="shared" si="888"/>
        <v>1</v>
      </c>
      <c r="J3352">
        <f t="shared" si="889"/>
        <v>1</v>
      </c>
      <c r="K3352">
        <f t="shared" si="890"/>
        <v>2</v>
      </c>
      <c r="L3352">
        <f t="shared" si="891"/>
        <v>1</v>
      </c>
      <c r="M3352" s="1" t="b">
        <f t="shared" si="892"/>
        <v>1</v>
      </c>
      <c r="N3352" t="str">
        <f t="shared" si="893"/>
        <v/>
      </c>
      <c r="O3352" t="str">
        <f t="shared" si="894"/>
        <v/>
      </c>
      <c r="P3352" t="str">
        <f t="shared" si="895"/>
        <v/>
      </c>
      <c r="Q3352">
        <f t="shared" si="896"/>
        <v>1</v>
      </c>
      <c r="R3352" t="str">
        <f t="shared" si="897"/>
        <v/>
      </c>
      <c r="S3352">
        <f t="shared" si="898"/>
        <v>1</v>
      </c>
      <c r="T3352" s="2" t="b">
        <f t="shared" si="899"/>
        <v>0</v>
      </c>
      <c r="U3352">
        <f t="shared" si="900"/>
        <v>1</v>
      </c>
      <c r="V3352">
        <f t="shared" si="901"/>
        <v>0</v>
      </c>
      <c r="W3352">
        <f t="shared" si="902"/>
        <v>1</v>
      </c>
    </row>
    <row r="3353" spans="1:23" hidden="1">
      <c r="A3353">
        <v>73</v>
      </c>
      <c r="B3353">
        <v>47</v>
      </c>
      <c r="C3353">
        <v>13</v>
      </c>
      <c r="D3353">
        <v>85</v>
      </c>
      <c r="E3353">
        <v>89</v>
      </c>
      <c r="F3353">
        <v>27</v>
      </c>
      <c r="G3353">
        <f t="shared" si="886"/>
        <v>1</v>
      </c>
      <c r="H3353">
        <f t="shared" si="887"/>
        <v>1</v>
      </c>
      <c r="I3353">
        <f t="shared" si="888"/>
        <v>1</v>
      </c>
      <c r="J3353">
        <f t="shared" si="889"/>
        <v>1</v>
      </c>
      <c r="K3353">
        <f t="shared" si="890"/>
        <v>1</v>
      </c>
      <c r="L3353">
        <f t="shared" si="891"/>
        <v>1</v>
      </c>
      <c r="M3353" s="1" t="b">
        <f t="shared" si="892"/>
        <v>0</v>
      </c>
      <c r="N3353">
        <f t="shared" si="893"/>
        <v>1</v>
      </c>
      <c r="O3353">
        <f t="shared" si="894"/>
        <v>1</v>
      </c>
      <c r="P3353">
        <f t="shared" si="895"/>
        <v>1</v>
      </c>
      <c r="Q3353">
        <f t="shared" si="896"/>
        <v>1</v>
      </c>
      <c r="R3353">
        <f t="shared" si="897"/>
        <v>1</v>
      </c>
      <c r="S3353">
        <f t="shared" si="898"/>
        <v>1</v>
      </c>
      <c r="T3353" s="2" t="b">
        <f t="shared" si="899"/>
        <v>0</v>
      </c>
      <c r="U3353">
        <f t="shared" si="900"/>
        <v>0</v>
      </c>
      <c r="V3353">
        <f t="shared" si="901"/>
        <v>0</v>
      </c>
      <c r="W3353">
        <f t="shared" si="902"/>
        <v>0</v>
      </c>
    </row>
    <row r="3354" spans="1:23" hidden="1">
      <c r="A3354">
        <v>40</v>
      </c>
      <c r="B3354">
        <v>45</v>
      </c>
      <c r="C3354">
        <v>21</v>
      </c>
      <c r="D3354">
        <v>99</v>
      </c>
      <c r="E3354">
        <v>29</v>
      </c>
      <c r="F3354">
        <v>52</v>
      </c>
      <c r="G3354">
        <f t="shared" si="886"/>
        <v>1</v>
      </c>
      <c r="H3354">
        <f t="shared" si="887"/>
        <v>1</v>
      </c>
      <c r="I3354">
        <f t="shared" si="888"/>
        <v>1</v>
      </c>
      <c r="J3354">
        <f t="shared" si="889"/>
        <v>1</v>
      </c>
      <c r="K3354">
        <f t="shared" si="890"/>
        <v>1</v>
      </c>
      <c r="L3354">
        <f t="shared" si="891"/>
        <v>1</v>
      </c>
      <c r="M3354" s="1" t="b">
        <f t="shared" si="892"/>
        <v>0</v>
      </c>
      <c r="N3354" t="str">
        <f t="shared" si="893"/>
        <v/>
      </c>
      <c r="O3354">
        <f t="shared" si="894"/>
        <v>1</v>
      </c>
      <c r="P3354">
        <f t="shared" si="895"/>
        <v>1</v>
      </c>
      <c r="Q3354">
        <f t="shared" si="896"/>
        <v>1</v>
      </c>
      <c r="R3354">
        <f t="shared" si="897"/>
        <v>1</v>
      </c>
      <c r="S3354" t="str">
        <f t="shared" si="898"/>
        <v/>
      </c>
      <c r="T3354" s="2" t="b">
        <f t="shared" si="899"/>
        <v>0</v>
      </c>
      <c r="U3354">
        <f t="shared" si="900"/>
        <v>0</v>
      </c>
      <c r="V3354">
        <f t="shared" si="901"/>
        <v>0</v>
      </c>
      <c r="W3354">
        <f t="shared" si="902"/>
        <v>0</v>
      </c>
    </row>
    <row r="3355" spans="1:23">
      <c r="A3355">
        <v>96</v>
      </c>
      <c r="B3355">
        <v>67</v>
      </c>
      <c r="C3355">
        <v>67</v>
      </c>
      <c r="D3355">
        <v>92</v>
      </c>
      <c r="E3355">
        <v>36</v>
      </c>
      <c r="F3355">
        <v>67</v>
      </c>
      <c r="G3355">
        <f t="shared" si="886"/>
        <v>1</v>
      </c>
      <c r="H3355">
        <f t="shared" si="887"/>
        <v>3</v>
      </c>
      <c r="I3355">
        <f t="shared" si="888"/>
        <v>3</v>
      </c>
      <c r="J3355">
        <f t="shared" si="889"/>
        <v>1</v>
      </c>
      <c r="K3355">
        <f t="shared" si="890"/>
        <v>1</v>
      </c>
      <c r="L3355">
        <f t="shared" si="891"/>
        <v>3</v>
      </c>
      <c r="M3355" s="1" t="b">
        <f t="shared" si="892"/>
        <v>0</v>
      </c>
      <c r="N3355" t="str">
        <f t="shared" si="893"/>
        <v/>
      </c>
      <c r="O3355">
        <f t="shared" si="894"/>
        <v>1</v>
      </c>
      <c r="P3355">
        <f t="shared" si="895"/>
        <v>1</v>
      </c>
      <c r="Q3355" t="str">
        <f t="shared" si="896"/>
        <v/>
      </c>
      <c r="R3355" t="str">
        <f t="shared" si="897"/>
        <v/>
      </c>
      <c r="S3355">
        <f t="shared" si="898"/>
        <v>1</v>
      </c>
      <c r="T3355" s="2" t="b">
        <f t="shared" si="899"/>
        <v>1</v>
      </c>
      <c r="U3355">
        <f t="shared" si="900"/>
        <v>0</v>
      </c>
      <c r="V3355">
        <f t="shared" si="901"/>
        <v>1</v>
      </c>
      <c r="W3355">
        <f t="shared" si="902"/>
        <v>1</v>
      </c>
    </row>
    <row r="3356" spans="1:23">
      <c r="A3356">
        <v>36</v>
      </c>
      <c r="B3356">
        <v>20</v>
      </c>
      <c r="C3356">
        <v>61</v>
      </c>
      <c r="D3356">
        <v>67</v>
      </c>
      <c r="E3356">
        <v>27</v>
      </c>
      <c r="F3356">
        <v>67</v>
      </c>
      <c r="G3356">
        <f t="shared" si="886"/>
        <v>1</v>
      </c>
      <c r="H3356">
        <f t="shared" si="887"/>
        <v>1</v>
      </c>
      <c r="I3356">
        <f t="shared" si="888"/>
        <v>1</v>
      </c>
      <c r="J3356">
        <f t="shared" si="889"/>
        <v>2</v>
      </c>
      <c r="K3356">
        <f t="shared" si="890"/>
        <v>1</v>
      </c>
      <c r="L3356">
        <f t="shared" si="891"/>
        <v>2</v>
      </c>
      <c r="M3356" s="1" t="b">
        <f t="shared" si="892"/>
        <v>1</v>
      </c>
      <c r="N3356" t="str">
        <f t="shared" si="893"/>
        <v/>
      </c>
      <c r="O3356" t="str">
        <f t="shared" si="894"/>
        <v/>
      </c>
      <c r="P3356">
        <f t="shared" si="895"/>
        <v>1</v>
      </c>
      <c r="Q3356">
        <f t="shared" si="896"/>
        <v>1</v>
      </c>
      <c r="R3356">
        <f t="shared" si="897"/>
        <v>1</v>
      </c>
      <c r="S3356">
        <f t="shared" si="898"/>
        <v>1</v>
      </c>
      <c r="T3356" s="2" t="b">
        <f t="shared" si="899"/>
        <v>0</v>
      </c>
      <c r="U3356">
        <f t="shared" si="900"/>
        <v>1</v>
      </c>
      <c r="V3356">
        <f t="shared" si="901"/>
        <v>0</v>
      </c>
      <c r="W3356">
        <f t="shared" si="902"/>
        <v>1</v>
      </c>
    </row>
    <row r="3357" spans="1:23">
      <c r="A3357">
        <v>57</v>
      </c>
      <c r="B3357">
        <v>10</v>
      </c>
      <c r="C3357">
        <v>46</v>
      </c>
      <c r="D3357">
        <v>78</v>
      </c>
      <c r="E3357">
        <v>74</v>
      </c>
      <c r="F3357">
        <v>10</v>
      </c>
      <c r="G3357">
        <f t="shared" si="886"/>
        <v>1</v>
      </c>
      <c r="H3357">
        <f t="shared" si="887"/>
        <v>2</v>
      </c>
      <c r="I3357">
        <f t="shared" si="888"/>
        <v>1</v>
      </c>
      <c r="J3357">
        <f t="shared" si="889"/>
        <v>1</v>
      </c>
      <c r="K3357">
        <f t="shared" si="890"/>
        <v>1</v>
      </c>
      <c r="L3357">
        <f t="shared" si="891"/>
        <v>2</v>
      </c>
      <c r="M3357" s="1" t="b">
        <f t="shared" si="892"/>
        <v>1</v>
      </c>
      <c r="N3357">
        <f t="shared" si="893"/>
        <v>1</v>
      </c>
      <c r="O3357" t="str">
        <f t="shared" si="894"/>
        <v/>
      </c>
      <c r="P3357" t="str">
        <f t="shared" si="895"/>
        <v/>
      </c>
      <c r="Q3357" t="str">
        <f t="shared" si="896"/>
        <v/>
      </c>
      <c r="R3357" t="str">
        <f t="shared" si="897"/>
        <v/>
      </c>
      <c r="S3357" t="str">
        <f t="shared" si="898"/>
        <v/>
      </c>
      <c r="T3357" s="2" t="b">
        <f t="shared" si="899"/>
        <v>0</v>
      </c>
      <c r="U3357">
        <f t="shared" si="900"/>
        <v>1</v>
      </c>
      <c r="V3357">
        <f t="shared" si="901"/>
        <v>0</v>
      </c>
      <c r="W3357">
        <f t="shared" si="902"/>
        <v>1</v>
      </c>
    </row>
    <row r="3358" spans="1:23" hidden="1">
      <c r="A3358">
        <v>98</v>
      </c>
      <c r="B3358">
        <v>46</v>
      </c>
      <c r="C3358">
        <v>74</v>
      </c>
      <c r="D3358">
        <v>47</v>
      </c>
      <c r="E3358">
        <v>56</v>
      </c>
      <c r="F3358">
        <v>39</v>
      </c>
      <c r="G3358">
        <f t="shared" si="886"/>
        <v>1</v>
      </c>
      <c r="H3358">
        <f t="shared" si="887"/>
        <v>1</v>
      </c>
      <c r="I3358">
        <f t="shared" si="888"/>
        <v>1</v>
      </c>
      <c r="J3358">
        <f t="shared" si="889"/>
        <v>1</v>
      </c>
      <c r="K3358">
        <f t="shared" si="890"/>
        <v>1</v>
      </c>
      <c r="L3358">
        <f t="shared" si="891"/>
        <v>1</v>
      </c>
      <c r="M3358" s="1" t="b">
        <f t="shared" si="892"/>
        <v>0</v>
      </c>
      <c r="N3358" t="str">
        <f t="shared" si="893"/>
        <v/>
      </c>
      <c r="O3358" t="str">
        <f t="shared" si="894"/>
        <v/>
      </c>
      <c r="P3358" t="str">
        <f t="shared" si="895"/>
        <v/>
      </c>
      <c r="Q3358">
        <f t="shared" si="896"/>
        <v>1</v>
      </c>
      <c r="R3358" t="str">
        <f t="shared" si="897"/>
        <v/>
      </c>
      <c r="S3358">
        <f t="shared" si="898"/>
        <v>1</v>
      </c>
      <c r="T3358" s="2" t="b">
        <f t="shared" si="899"/>
        <v>0</v>
      </c>
      <c r="U3358">
        <f t="shared" si="900"/>
        <v>0</v>
      </c>
      <c r="V3358">
        <f t="shared" si="901"/>
        <v>0</v>
      </c>
      <c r="W3358">
        <f t="shared" si="902"/>
        <v>0</v>
      </c>
    </row>
    <row r="3359" spans="1:23" hidden="1">
      <c r="A3359">
        <v>62</v>
      </c>
      <c r="B3359">
        <v>19</v>
      </c>
      <c r="C3359">
        <v>86</v>
      </c>
      <c r="D3359">
        <v>83</v>
      </c>
      <c r="E3359">
        <v>34</v>
      </c>
      <c r="F3359">
        <v>64</v>
      </c>
      <c r="G3359">
        <f t="shared" si="886"/>
        <v>1</v>
      </c>
      <c r="H3359">
        <f t="shared" si="887"/>
        <v>1</v>
      </c>
      <c r="I3359">
        <f t="shared" si="888"/>
        <v>1</v>
      </c>
      <c r="J3359">
        <f t="shared" si="889"/>
        <v>1</v>
      </c>
      <c r="K3359">
        <f t="shared" si="890"/>
        <v>1</v>
      </c>
      <c r="L3359">
        <f t="shared" si="891"/>
        <v>1</v>
      </c>
      <c r="M3359" s="1" t="b">
        <f t="shared" si="892"/>
        <v>0</v>
      </c>
      <c r="N3359" t="str">
        <f t="shared" si="893"/>
        <v/>
      </c>
      <c r="O3359">
        <f t="shared" si="894"/>
        <v>1</v>
      </c>
      <c r="P3359" t="str">
        <f t="shared" si="895"/>
        <v/>
      </c>
      <c r="Q3359">
        <f t="shared" si="896"/>
        <v>1</v>
      </c>
      <c r="R3359" t="str">
        <f t="shared" si="897"/>
        <v/>
      </c>
      <c r="S3359" t="str">
        <f t="shared" si="898"/>
        <v/>
      </c>
      <c r="T3359" s="2" t="b">
        <f t="shared" si="899"/>
        <v>0</v>
      </c>
      <c r="U3359">
        <f t="shared" si="900"/>
        <v>0</v>
      </c>
      <c r="V3359">
        <f t="shared" si="901"/>
        <v>0</v>
      </c>
      <c r="W3359">
        <f t="shared" si="902"/>
        <v>0</v>
      </c>
    </row>
    <row r="3360" spans="1:23">
      <c r="A3360">
        <v>87</v>
      </c>
      <c r="B3360">
        <v>75</v>
      </c>
      <c r="C3360">
        <v>21</v>
      </c>
      <c r="D3360">
        <v>78</v>
      </c>
      <c r="E3360">
        <v>28</v>
      </c>
      <c r="F3360">
        <v>68</v>
      </c>
      <c r="G3360">
        <f t="shared" si="886"/>
        <v>1</v>
      </c>
      <c r="H3360">
        <f t="shared" si="887"/>
        <v>1</v>
      </c>
      <c r="I3360">
        <f t="shared" si="888"/>
        <v>1</v>
      </c>
      <c r="J3360">
        <f t="shared" si="889"/>
        <v>1</v>
      </c>
      <c r="K3360">
        <f t="shared" si="890"/>
        <v>1</v>
      </c>
      <c r="L3360">
        <f t="shared" si="891"/>
        <v>1</v>
      </c>
      <c r="M3360" s="1" t="b">
        <f t="shared" si="892"/>
        <v>0</v>
      </c>
      <c r="N3360">
        <f t="shared" si="893"/>
        <v>1</v>
      </c>
      <c r="O3360">
        <f t="shared" si="894"/>
        <v>1</v>
      </c>
      <c r="P3360">
        <f t="shared" si="895"/>
        <v>1</v>
      </c>
      <c r="Q3360" t="str">
        <f t="shared" si="896"/>
        <v/>
      </c>
      <c r="R3360" t="str">
        <f t="shared" si="897"/>
        <v/>
      </c>
      <c r="S3360" t="str">
        <f t="shared" si="898"/>
        <v/>
      </c>
      <c r="T3360" s="2" t="b">
        <f t="shared" si="899"/>
        <v>1</v>
      </c>
      <c r="U3360">
        <f t="shared" si="900"/>
        <v>0</v>
      </c>
      <c r="V3360">
        <f t="shared" si="901"/>
        <v>1</v>
      </c>
      <c r="W3360">
        <f t="shared" si="902"/>
        <v>1</v>
      </c>
    </row>
    <row r="3361" spans="1:23" hidden="1">
      <c r="A3361">
        <v>53</v>
      </c>
      <c r="B3361">
        <v>20</v>
      </c>
      <c r="C3361">
        <v>53</v>
      </c>
      <c r="D3361">
        <v>18</v>
      </c>
      <c r="E3361">
        <v>56</v>
      </c>
      <c r="F3361">
        <v>37</v>
      </c>
      <c r="G3361">
        <f t="shared" si="886"/>
        <v>2</v>
      </c>
      <c r="H3361">
        <f t="shared" si="887"/>
        <v>1</v>
      </c>
      <c r="I3361">
        <f t="shared" si="888"/>
        <v>2</v>
      </c>
      <c r="J3361">
        <f t="shared" si="889"/>
        <v>1</v>
      </c>
      <c r="K3361">
        <f t="shared" si="890"/>
        <v>1</v>
      </c>
      <c r="L3361">
        <f t="shared" si="891"/>
        <v>1</v>
      </c>
      <c r="M3361" s="1" t="b">
        <f t="shared" si="892"/>
        <v>1</v>
      </c>
      <c r="N3361">
        <f t="shared" si="893"/>
        <v>1</v>
      </c>
      <c r="O3361" t="str">
        <f t="shared" si="894"/>
        <v/>
      </c>
      <c r="P3361">
        <f t="shared" si="895"/>
        <v>1</v>
      </c>
      <c r="Q3361" t="str">
        <f t="shared" si="896"/>
        <v/>
      </c>
      <c r="R3361" t="str">
        <f t="shared" si="897"/>
        <v/>
      </c>
      <c r="S3361">
        <f t="shared" si="898"/>
        <v>1</v>
      </c>
      <c r="T3361" s="2" t="b">
        <f t="shared" si="899"/>
        <v>1</v>
      </c>
      <c r="U3361">
        <f t="shared" si="900"/>
        <v>1</v>
      </c>
      <c r="V3361">
        <f t="shared" si="901"/>
        <v>1</v>
      </c>
      <c r="W3361">
        <f t="shared" si="902"/>
        <v>2</v>
      </c>
    </row>
    <row r="3362" spans="1:23" hidden="1">
      <c r="A3362">
        <v>84</v>
      </c>
      <c r="B3362">
        <v>15</v>
      </c>
      <c r="C3362">
        <v>29</v>
      </c>
      <c r="D3362">
        <v>45</v>
      </c>
      <c r="E3362">
        <v>37</v>
      </c>
      <c r="F3362">
        <v>89</v>
      </c>
      <c r="G3362">
        <f t="shared" si="886"/>
        <v>1</v>
      </c>
      <c r="H3362">
        <f t="shared" si="887"/>
        <v>1</v>
      </c>
      <c r="I3362">
        <f t="shared" si="888"/>
        <v>1</v>
      </c>
      <c r="J3362">
        <f t="shared" si="889"/>
        <v>1</v>
      </c>
      <c r="K3362">
        <f t="shared" si="890"/>
        <v>1</v>
      </c>
      <c r="L3362">
        <f t="shared" si="891"/>
        <v>1</v>
      </c>
      <c r="M3362" s="1" t="b">
        <f t="shared" si="892"/>
        <v>0</v>
      </c>
      <c r="N3362" t="str">
        <f t="shared" si="893"/>
        <v/>
      </c>
      <c r="O3362">
        <f t="shared" si="894"/>
        <v>1</v>
      </c>
      <c r="P3362">
        <f t="shared" si="895"/>
        <v>1</v>
      </c>
      <c r="Q3362">
        <f t="shared" si="896"/>
        <v>1</v>
      </c>
      <c r="R3362">
        <f t="shared" si="897"/>
        <v>1</v>
      </c>
      <c r="S3362">
        <f t="shared" si="898"/>
        <v>1</v>
      </c>
      <c r="T3362" s="2" t="b">
        <f t="shared" si="899"/>
        <v>0</v>
      </c>
      <c r="U3362">
        <f t="shared" si="900"/>
        <v>0</v>
      </c>
      <c r="V3362">
        <f t="shared" si="901"/>
        <v>0</v>
      </c>
      <c r="W3362">
        <f t="shared" si="902"/>
        <v>0</v>
      </c>
    </row>
    <row r="3363" spans="1:23" hidden="1">
      <c r="A3363">
        <v>81</v>
      </c>
      <c r="B3363">
        <v>61</v>
      </c>
      <c r="C3363">
        <v>70</v>
      </c>
      <c r="D3363">
        <v>20</v>
      </c>
      <c r="E3363">
        <v>10</v>
      </c>
      <c r="F3363">
        <v>82</v>
      </c>
      <c r="G3363">
        <f t="shared" si="886"/>
        <v>1</v>
      </c>
      <c r="H3363">
        <f t="shared" si="887"/>
        <v>1</v>
      </c>
      <c r="I3363">
        <f t="shared" si="888"/>
        <v>1</v>
      </c>
      <c r="J3363">
        <f t="shared" si="889"/>
        <v>1</v>
      </c>
      <c r="K3363">
        <f t="shared" si="890"/>
        <v>1</v>
      </c>
      <c r="L3363">
        <f t="shared" si="891"/>
        <v>1</v>
      </c>
      <c r="M3363" s="1" t="b">
        <f t="shared" si="892"/>
        <v>0</v>
      </c>
      <c r="N3363">
        <f t="shared" si="893"/>
        <v>1</v>
      </c>
      <c r="O3363">
        <f t="shared" si="894"/>
        <v>1</v>
      </c>
      <c r="P3363" t="str">
        <f t="shared" si="895"/>
        <v/>
      </c>
      <c r="Q3363" t="str">
        <f t="shared" si="896"/>
        <v/>
      </c>
      <c r="R3363" t="str">
        <f t="shared" si="897"/>
        <v/>
      </c>
      <c r="S3363" t="str">
        <f t="shared" si="898"/>
        <v/>
      </c>
      <c r="T3363" s="2" t="b">
        <f t="shared" si="899"/>
        <v>0</v>
      </c>
      <c r="U3363">
        <f t="shared" si="900"/>
        <v>0</v>
      </c>
      <c r="V3363">
        <f t="shared" si="901"/>
        <v>0</v>
      </c>
      <c r="W3363">
        <f t="shared" si="902"/>
        <v>0</v>
      </c>
    </row>
    <row r="3364" spans="1:23" hidden="1">
      <c r="A3364">
        <v>77</v>
      </c>
      <c r="B3364">
        <v>17</v>
      </c>
      <c r="C3364">
        <v>71</v>
      </c>
      <c r="D3364">
        <v>26</v>
      </c>
      <c r="E3364">
        <v>74</v>
      </c>
      <c r="F3364">
        <v>63</v>
      </c>
      <c r="G3364">
        <f t="shared" si="886"/>
        <v>1</v>
      </c>
      <c r="H3364">
        <f t="shared" si="887"/>
        <v>1</v>
      </c>
      <c r="I3364">
        <f t="shared" si="888"/>
        <v>1</v>
      </c>
      <c r="J3364">
        <f t="shared" si="889"/>
        <v>1</v>
      </c>
      <c r="K3364">
        <f t="shared" si="890"/>
        <v>1</v>
      </c>
      <c r="L3364">
        <f t="shared" si="891"/>
        <v>1</v>
      </c>
      <c r="M3364" s="1" t="b">
        <f t="shared" si="892"/>
        <v>0</v>
      </c>
      <c r="N3364">
        <f t="shared" si="893"/>
        <v>1</v>
      </c>
      <c r="O3364">
        <f t="shared" si="894"/>
        <v>1</v>
      </c>
      <c r="P3364">
        <f t="shared" si="895"/>
        <v>1</v>
      </c>
      <c r="Q3364" t="str">
        <f t="shared" si="896"/>
        <v/>
      </c>
      <c r="R3364" t="str">
        <f t="shared" si="897"/>
        <v/>
      </c>
      <c r="S3364">
        <f t="shared" si="898"/>
        <v>1</v>
      </c>
      <c r="T3364" s="2" t="b">
        <f t="shared" si="899"/>
        <v>0</v>
      </c>
      <c r="U3364">
        <f t="shared" si="900"/>
        <v>0</v>
      </c>
      <c r="V3364">
        <f t="shared" si="901"/>
        <v>0</v>
      </c>
      <c r="W3364">
        <f t="shared" si="902"/>
        <v>0</v>
      </c>
    </row>
    <row r="3365" spans="1:23">
      <c r="A3365">
        <v>36</v>
      </c>
      <c r="B3365">
        <v>52</v>
      </c>
      <c r="C3365">
        <v>85</v>
      </c>
      <c r="D3365">
        <v>96</v>
      </c>
      <c r="E3365">
        <v>80</v>
      </c>
      <c r="F3365">
        <v>52</v>
      </c>
      <c r="G3365">
        <f t="shared" si="886"/>
        <v>1</v>
      </c>
      <c r="H3365">
        <f t="shared" si="887"/>
        <v>2</v>
      </c>
      <c r="I3365">
        <f t="shared" si="888"/>
        <v>1</v>
      </c>
      <c r="J3365">
        <f t="shared" si="889"/>
        <v>1</v>
      </c>
      <c r="K3365">
        <f t="shared" si="890"/>
        <v>1</v>
      </c>
      <c r="L3365">
        <f t="shared" si="891"/>
        <v>2</v>
      </c>
      <c r="M3365" s="1" t="b">
        <f t="shared" si="892"/>
        <v>1</v>
      </c>
      <c r="N3365" t="str">
        <f t="shared" si="893"/>
        <v/>
      </c>
      <c r="O3365" t="str">
        <f t="shared" si="894"/>
        <v/>
      </c>
      <c r="P3365">
        <f t="shared" si="895"/>
        <v>1</v>
      </c>
      <c r="Q3365" t="str">
        <f t="shared" si="896"/>
        <v/>
      </c>
      <c r="R3365" t="str">
        <f t="shared" si="897"/>
        <v/>
      </c>
      <c r="S3365" t="str">
        <f t="shared" si="898"/>
        <v/>
      </c>
      <c r="T3365" s="2" t="b">
        <f t="shared" si="899"/>
        <v>0</v>
      </c>
      <c r="U3365">
        <f t="shared" si="900"/>
        <v>1</v>
      </c>
      <c r="V3365">
        <f t="shared" si="901"/>
        <v>0</v>
      </c>
      <c r="W3365">
        <f t="shared" si="902"/>
        <v>1</v>
      </c>
    </row>
    <row r="3366" spans="1:23" hidden="1">
      <c r="A3366">
        <v>56</v>
      </c>
      <c r="B3366">
        <v>78</v>
      </c>
      <c r="C3366">
        <v>81</v>
      </c>
      <c r="D3366">
        <v>77</v>
      </c>
      <c r="E3366">
        <v>35</v>
      </c>
      <c r="F3366">
        <v>63</v>
      </c>
      <c r="G3366">
        <f t="shared" si="886"/>
        <v>1</v>
      </c>
      <c r="H3366">
        <f t="shared" si="887"/>
        <v>1</v>
      </c>
      <c r="I3366">
        <f t="shared" si="888"/>
        <v>1</v>
      </c>
      <c r="J3366">
        <f t="shared" si="889"/>
        <v>1</v>
      </c>
      <c r="K3366">
        <f t="shared" si="890"/>
        <v>1</v>
      </c>
      <c r="L3366">
        <f t="shared" si="891"/>
        <v>1</v>
      </c>
      <c r="M3366" s="1" t="b">
        <f t="shared" si="892"/>
        <v>0</v>
      </c>
      <c r="N3366" t="str">
        <f t="shared" si="893"/>
        <v/>
      </c>
      <c r="O3366" t="str">
        <f t="shared" si="894"/>
        <v/>
      </c>
      <c r="P3366">
        <f t="shared" si="895"/>
        <v>1</v>
      </c>
      <c r="Q3366">
        <f t="shared" si="896"/>
        <v>1</v>
      </c>
      <c r="R3366">
        <f t="shared" si="897"/>
        <v>1</v>
      </c>
      <c r="S3366">
        <f t="shared" si="898"/>
        <v>1</v>
      </c>
      <c r="T3366" s="2" t="b">
        <f t="shared" si="899"/>
        <v>0</v>
      </c>
      <c r="U3366">
        <f t="shared" si="900"/>
        <v>0</v>
      </c>
      <c r="V3366">
        <f t="shared" si="901"/>
        <v>0</v>
      </c>
      <c r="W3366">
        <f t="shared" si="902"/>
        <v>0</v>
      </c>
    </row>
    <row r="3367" spans="1:23" hidden="1">
      <c r="A3367">
        <v>56</v>
      </c>
      <c r="B3367">
        <v>89</v>
      </c>
      <c r="C3367">
        <v>89</v>
      </c>
      <c r="D3367">
        <v>46</v>
      </c>
      <c r="E3367">
        <v>63</v>
      </c>
      <c r="F3367">
        <v>50</v>
      </c>
      <c r="G3367">
        <f t="shared" si="886"/>
        <v>1</v>
      </c>
      <c r="H3367">
        <f t="shared" si="887"/>
        <v>2</v>
      </c>
      <c r="I3367">
        <f t="shared" si="888"/>
        <v>2</v>
      </c>
      <c r="J3367">
        <f t="shared" si="889"/>
        <v>1</v>
      </c>
      <c r="K3367">
        <f t="shared" si="890"/>
        <v>1</v>
      </c>
      <c r="L3367">
        <f t="shared" si="891"/>
        <v>1</v>
      </c>
      <c r="M3367" s="1" t="b">
        <f t="shared" si="892"/>
        <v>1</v>
      </c>
      <c r="N3367" t="str">
        <f t="shared" si="893"/>
        <v/>
      </c>
      <c r="O3367">
        <f t="shared" si="894"/>
        <v>1</v>
      </c>
      <c r="P3367">
        <f t="shared" si="895"/>
        <v>1</v>
      </c>
      <c r="Q3367" t="str">
        <f t="shared" si="896"/>
        <v/>
      </c>
      <c r="R3367">
        <f t="shared" si="897"/>
        <v>1</v>
      </c>
      <c r="S3367" t="str">
        <f t="shared" si="898"/>
        <v/>
      </c>
      <c r="T3367" s="2" t="b">
        <f t="shared" si="899"/>
        <v>1</v>
      </c>
      <c r="U3367">
        <f t="shared" si="900"/>
        <v>1</v>
      </c>
      <c r="V3367">
        <f t="shared" si="901"/>
        <v>1</v>
      </c>
      <c r="W3367">
        <f t="shared" si="902"/>
        <v>2</v>
      </c>
    </row>
    <row r="3368" spans="1:23" hidden="1">
      <c r="A3368">
        <v>20</v>
      </c>
      <c r="B3368">
        <v>26</v>
      </c>
      <c r="C3368">
        <v>81</v>
      </c>
      <c r="D3368">
        <v>96</v>
      </c>
      <c r="E3368">
        <v>12</v>
      </c>
      <c r="F3368">
        <v>73</v>
      </c>
      <c r="G3368">
        <f t="shared" si="886"/>
        <v>1</v>
      </c>
      <c r="H3368">
        <f t="shared" si="887"/>
        <v>1</v>
      </c>
      <c r="I3368">
        <f t="shared" si="888"/>
        <v>1</v>
      </c>
      <c r="J3368">
        <f t="shared" si="889"/>
        <v>1</v>
      </c>
      <c r="K3368">
        <f t="shared" si="890"/>
        <v>1</v>
      </c>
      <c r="L3368">
        <f t="shared" si="891"/>
        <v>1</v>
      </c>
      <c r="M3368" s="1" t="b">
        <f t="shared" si="892"/>
        <v>0</v>
      </c>
      <c r="N3368" t="str">
        <f t="shared" si="893"/>
        <v/>
      </c>
      <c r="O3368" t="str">
        <f t="shared" si="894"/>
        <v/>
      </c>
      <c r="P3368">
        <f t="shared" si="895"/>
        <v>1</v>
      </c>
      <c r="Q3368" t="str">
        <f t="shared" si="896"/>
        <v/>
      </c>
      <c r="R3368" t="str">
        <f t="shared" si="897"/>
        <v/>
      </c>
      <c r="S3368">
        <f t="shared" si="898"/>
        <v>1</v>
      </c>
      <c r="T3368" s="2" t="b">
        <f t="shared" si="899"/>
        <v>0</v>
      </c>
      <c r="U3368">
        <f t="shared" si="900"/>
        <v>0</v>
      </c>
      <c r="V3368">
        <f t="shared" si="901"/>
        <v>0</v>
      </c>
      <c r="W3368">
        <f t="shared" si="902"/>
        <v>0</v>
      </c>
    </row>
    <row r="3369" spans="1:23" hidden="1">
      <c r="A3369">
        <v>93</v>
      </c>
      <c r="B3369">
        <v>76</v>
      </c>
      <c r="C3369">
        <v>74</v>
      </c>
      <c r="D3369">
        <v>38</v>
      </c>
      <c r="E3369">
        <v>11</v>
      </c>
      <c r="F3369">
        <v>20</v>
      </c>
      <c r="G3369">
        <f t="shared" si="886"/>
        <v>1</v>
      </c>
      <c r="H3369">
        <f t="shared" si="887"/>
        <v>1</v>
      </c>
      <c r="I3369">
        <f t="shared" si="888"/>
        <v>1</v>
      </c>
      <c r="J3369">
        <f t="shared" si="889"/>
        <v>1</v>
      </c>
      <c r="K3369">
        <f t="shared" si="890"/>
        <v>1</v>
      </c>
      <c r="L3369">
        <f t="shared" si="891"/>
        <v>1</v>
      </c>
      <c r="M3369" s="1" t="b">
        <f t="shared" si="892"/>
        <v>0</v>
      </c>
      <c r="N3369">
        <f t="shared" si="893"/>
        <v>1</v>
      </c>
      <c r="O3369" t="str">
        <f t="shared" si="894"/>
        <v/>
      </c>
      <c r="P3369" t="str">
        <f t="shared" si="895"/>
        <v/>
      </c>
      <c r="Q3369" t="str">
        <f t="shared" si="896"/>
        <v/>
      </c>
      <c r="R3369">
        <f t="shared" si="897"/>
        <v>1</v>
      </c>
      <c r="S3369" t="str">
        <f t="shared" si="898"/>
        <v/>
      </c>
      <c r="T3369" s="2" t="b">
        <f t="shared" si="899"/>
        <v>0</v>
      </c>
      <c r="U3369">
        <f t="shared" si="900"/>
        <v>0</v>
      </c>
      <c r="V3369">
        <f t="shared" si="901"/>
        <v>0</v>
      </c>
      <c r="W3369">
        <f t="shared" si="902"/>
        <v>0</v>
      </c>
    </row>
    <row r="3370" spans="1:23" hidden="1">
      <c r="A3370">
        <v>97</v>
      </c>
      <c r="B3370">
        <v>36</v>
      </c>
      <c r="C3370">
        <v>46</v>
      </c>
      <c r="D3370">
        <v>89</v>
      </c>
      <c r="E3370">
        <v>82</v>
      </c>
      <c r="F3370">
        <v>14</v>
      </c>
      <c r="G3370">
        <f t="shared" si="886"/>
        <v>1</v>
      </c>
      <c r="H3370">
        <f t="shared" si="887"/>
        <v>1</v>
      </c>
      <c r="I3370">
        <f t="shared" si="888"/>
        <v>1</v>
      </c>
      <c r="J3370">
        <f t="shared" si="889"/>
        <v>1</v>
      </c>
      <c r="K3370">
        <f t="shared" si="890"/>
        <v>1</v>
      </c>
      <c r="L3370">
        <f t="shared" si="891"/>
        <v>1</v>
      </c>
      <c r="M3370" s="1" t="b">
        <f t="shared" si="892"/>
        <v>0</v>
      </c>
      <c r="N3370">
        <f t="shared" si="893"/>
        <v>1</v>
      </c>
      <c r="O3370" t="str">
        <f t="shared" si="894"/>
        <v/>
      </c>
      <c r="P3370" t="str">
        <f t="shared" si="895"/>
        <v/>
      </c>
      <c r="Q3370">
        <f t="shared" si="896"/>
        <v>1</v>
      </c>
      <c r="R3370" t="str">
        <f t="shared" si="897"/>
        <v/>
      </c>
      <c r="S3370" t="str">
        <f t="shared" si="898"/>
        <v/>
      </c>
      <c r="T3370" s="2" t="b">
        <f t="shared" si="899"/>
        <v>0</v>
      </c>
      <c r="U3370">
        <f t="shared" si="900"/>
        <v>0</v>
      </c>
      <c r="V3370">
        <f t="shared" si="901"/>
        <v>0</v>
      </c>
      <c r="W3370">
        <f t="shared" si="902"/>
        <v>0</v>
      </c>
    </row>
    <row r="3371" spans="1:23" hidden="1">
      <c r="A3371">
        <v>52</v>
      </c>
      <c r="B3371">
        <v>87</v>
      </c>
      <c r="C3371">
        <v>35</v>
      </c>
      <c r="D3371">
        <v>77</v>
      </c>
      <c r="E3371">
        <v>89</v>
      </c>
      <c r="F3371">
        <v>59</v>
      </c>
      <c r="G3371">
        <f t="shared" si="886"/>
        <v>1</v>
      </c>
      <c r="H3371">
        <f t="shared" si="887"/>
        <v>1</v>
      </c>
      <c r="I3371">
        <f t="shared" si="888"/>
        <v>1</v>
      </c>
      <c r="J3371">
        <f t="shared" si="889"/>
        <v>1</v>
      </c>
      <c r="K3371">
        <f t="shared" si="890"/>
        <v>1</v>
      </c>
      <c r="L3371">
        <f t="shared" si="891"/>
        <v>1</v>
      </c>
      <c r="M3371" s="1" t="b">
        <f t="shared" si="892"/>
        <v>0</v>
      </c>
      <c r="N3371" t="str">
        <f t="shared" si="893"/>
        <v/>
      </c>
      <c r="O3371">
        <f t="shared" si="894"/>
        <v>1</v>
      </c>
      <c r="P3371">
        <f t="shared" si="895"/>
        <v>1</v>
      </c>
      <c r="Q3371">
        <f t="shared" si="896"/>
        <v>1</v>
      </c>
      <c r="R3371">
        <f t="shared" si="897"/>
        <v>1</v>
      </c>
      <c r="S3371">
        <f t="shared" si="898"/>
        <v>1</v>
      </c>
      <c r="T3371" s="2" t="b">
        <f t="shared" si="899"/>
        <v>0</v>
      </c>
      <c r="U3371">
        <f t="shared" si="900"/>
        <v>0</v>
      </c>
      <c r="V3371">
        <f t="shared" si="901"/>
        <v>0</v>
      </c>
      <c r="W3371">
        <f t="shared" si="902"/>
        <v>0</v>
      </c>
    </row>
    <row r="3372" spans="1:23">
      <c r="A3372">
        <v>18</v>
      </c>
      <c r="B3372">
        <v>13</v>
      </c>
      <c r="C3372">
        <v>36</v>
      </c>
      <c r="D3372">
        <v>17</v>
      </c>
      <c r="E3372">
        <v>63</v>
      </c>
      <c r="F3372">
        <v>20</v>
      </c>
      <c r="G3372">
        <f t="shared" si="886"/>
        <v>1</v>
      </c>
      <c r="H3372">
        <f t="shared" si="887"/>
        <v>1</v>
      </c>
      <c r="I3372">
        <f t="shared" si="888"/>
        <v>1</v>
      </c>
      <c r="J3372">
        <f t="shared" si="889"/>
        <v>1</v>
      </c>
      <c r="K3372">
        <f t="shared" si="890"/>
        <v>1</v>
      </c>
      <c r="L3372">
        <f t="shared" si="891"/>
        <v>1</v>
      </c>
      <c r="M3372" s="1" t="b">
        <f t="shared" si="892"/>
        <v>0</v>
      </c>
      <c r="N3372" t="str">
        <f t="shared" si="893"/>
        <v/>
      </c>
      <c r="O3372">
        <f t="shared" si="894"/>
        <v>1</v>
      </c>
      <c r="P3372" t="str">
        <f t="shared" si="895"/>
        <v/>
      </c>
      <c r="Q3372">
        <f t="shared" si="896"/>
        <v>1</v>
      </c>
      <c r="R3372">
        <f t="shared" si="897"/>
        <v>1</v>
      </c>
      <c r="S3372" t="str">
        <f t="shared" si="898"/>
        <v/>
      </c>
      <c r="T3372" s="2" t="b">
        <f t="shared" si="899"/>
        <v>1</v>
      </c>
      <c r="U3372">
        <f t="shared" si="900"/>
        <v>0</v>
      </c>
      <c r="V3372">
        <f t="shared" si="901"/>
        <v>1</v>
      </c>
      <c r="W3372">
        <f t="shared" si="902"/>
        <v>1</v>
      </c>
    </row>
    <row r="3373" spans="1:23" hidden="1">
      <c r="A3373">
        <v>92</v>
      </c>
      <c r="B3373">
        <v>40</v>
      </c>
      <c r="C3373">
        <v>54</v>
      </c>
      <c r="D3373">
        <v>30</v>
      </c>
      <c r="E3373">
        <v>16</v>
      </c>
      <c r="F3373">
        <v>57</v>
      </c>
      <c r="G3373">
        <f t="shared" si="886"/>
        <v>1</v>
      </c>
      <c r="H3373">
        <f t="shared" si="887"/>
        <v>1</v>
      </c>
      <c r="I3373">
        <f t="shared" si="888"/>
        <v>1</v>
      </c>
      <c r="J3373">
        <f t="shared" si="889"/>
        <v>1</v>
      </c>
      <c r="K3373">
        <f t="shared" si="890"/>
        <v>1</v>
      </c>
      <c r="L3373">
        <f t="shared" si="891"/>
        <v>1</v>
      </c>
      <c r="M3373" s="1" t="b">
        <f t="shared" si="892"/>
        <v>0</v>
      </c>
      <c r="N3373" t="str">
        <f t="shared" si="893"/>
        <v/>
      </c>
      <c r="O3373" t="str">
        <f t="shared" si="894"/>
        <v/>
      </c>
      <c r="P3373" t="str">
        <f t="shared" si="895"/>
        <v/>
      </c>
      <c r="Q3373" t="str">
        <f t="shared" si="896"/>
        <v/>
      </c>
      <c r="R3373" t="str">
        <f t="shared" si="897"/>
        <v/>
      </c>
      <c r="S3373">
        <f t="shared" si="898"/>
        <v>1</v>
      </c>
      <c r="T3373" s="2" t="b">
        <f t="shared" si="899"/>
        <v>0</v>
      </c>
      <c r="U3373">
        <f t="shared" si="900"/>
        <v>0</v>
      </c>
      <c r="V3373">
        <f t="shared" si="901"/>
        <v>0</v>
      </c>
      <c r="W3373">
        <f t="shared" si="902"/>
        <v>0</v>
      </c>
    </row>
    <row r="3374" spans="1:23">
      <c r="A3374">
        <v>82</v>
      </c>
      <c r="B3374">
        <v>39</v>
      </c>
      <c r="C3374">
        <v>49</v>
      </c>
      <c r="D3374">
        <v>22</v>
      </c>
      <c r="E3374">
        <v>12</v>
      </c>
      <c r="F3374">
        <v>13</v>
      </c>
      <c r="G3374">
        <f t="shared" si="886"/>
        <v>1</v>
      </c>
      <c r="H3374">
        <f t="shared" si="887"/>
        <v>1</v>
      </c>
      <c r="I3374">
        <f t="shared" si="888"/>
        <v>1</v>
      </c>
      <c r="J3374">
        <f t="shared" si="889"/>
        <v>1</v>
      </c>
      <c r="K3374">
        <f t="shared" si="890"/>
        <v>1</v>
      </c>
      <c r="L3374">
        <f t="shared" si="891"/>
        <v>1</v>
      </c>
      <c r="M3374" s="1" t="b">
        <f t="shared" si="892"/>
        <v>0</v>
      </c>
      <c r="N3374" t="str">
        <f t="shared" si="893"/>
        <v/>
      </c>
      <c r="O3374">
        <f t="shared" si="894"/>
        <v>1</v>
      </c>
      <c r="P3374">
        <f t="shared" si="895"/>
        <v>1</v>
      </c>
      <c r="Q3374" t="str">
        <f t="shared" si="896"/>
        <v/>
      </c>
      <c r="R3374" t="str">
        <f t="shared" si="897"/>
        <v/>
      </c>
      <c r="S3374">
        <f t="shared" si="898"/>
        <v>1</v>
      </c>
      <c r="T3374" s="2" t="b">
        <f t="shared" si="899"/>
        <v>1</v>
      </c>
      <c r="U3374">
        <f t="shared" si="900"/>
        <v>0</v>
      </c>
      <c r="V3374">
        <f t="shared" si="901"/>
        <v>1</v>
      </c>
      <c r="W3374">
        <f t="shared" si="902"/>
        <v>1</v>
      </c>
    </row>
    <row r="3375" spans="1:23" hidden="1">
      <c r="A3375">
        <v>77</v>
      </c>
      <c r="B3375">
        <v>27</v>
      </c>
      <c r="C3375">
        <v>77</v>
      </c>
      <c r="D3375">
        <v>70</v>
      </c>
      <c r="E3375">
        <v>80</v>
      </c>
      <c r="F3375">
        <v>98</v>
      </c>
      <c r="G3375">
        <f t="shared" si="886"/>
        <v>2</v>
      </c>
      <c r="H3375">
        <f t="shared" si="887"/>
        <v>1</v>
      </c>
      <c r="I3375">
        <f t="shared" si="888"/>
        <v>2</v>
      </c>
      <c r="J3375">
        <f t="shared" si="889"/>
        <v>1</v>
      </c>
      <c r="K3375">
        <f t="shared" si="890"/>
        <v>1</v>
      </c>
      <c r="L3375">
        <f t="shared" si="891"/>
        <v>1</v>
      </c>
      <c r="M3375" s="1" t="b">
        <f t="shared" si="892"/>
        <v>1</v>
      </c>
      <c r="N3375">
        <f t="shared" si="893"/>
        <v>1</v>
      </c>
      <c r="O3375">
        <f t="shared" si="894"/>
        <v>1</v>
      </c>
      <c r="P3375">
        <f t="shared" si="895"/>
        <v>1</v>
      </c>
      <c r="Q3375" t="str">
        <f t="shared" si="896"/>
        <v/>
      </c>
      <c r="R3375" t="str">
        <f t="shared" si="897"/>
        <v/>
      </c>
      <c r="S3375" t="str">
        <f t="shared" si="898"/>
        <v/>
      </c>
      <c r="T3375" s="2" t="b">
        <f t="shared" si="899"/>
        <v>1</v>
      </c>
      <c r="U3375">
        <f t="shared" si="900"/>
        <v>1</v>
      </c>
      <c r="V3375">
        <f t="shared" si="901"/>
        <v>1</v>
      </c>
      <c r="W3375">
        <f t="shared" si="902"/>
        <v>2</v>
      </c>
    </row>
    <row r="3376" spans="1:23" hidden="1">
      <c r="A3376">
        <v>26</v>
      </c>
      <c r="B3376">
        <v>67</v>
      </c>
      <c r="C3376">
        <v>17</v>
      </c>
      <c r="D3376">
        <v>85</v>
      </c>
      <c r="E3376">
        <v>94</v>
      </c>
      <c r="F3376">
        <v>75</v>
      </c>
      <c r="G3376">
        <f t="shared" si="886"/>
        <v>1</v>
      </c>
      <c r="H3376">
        <f t="shared" si="887"/>
        <v>1</v>
      </c>
      <c r="I3376">
        <f t="shared" si="888"/>
        <v>1</v>
      </c>
      <c r="J3376">
        <f t="shared" si="889"/>
        <v>1</v>
      </c>
      <c r="K3376">
        <f t="shared" si="890"/>
        <v>1</v>
      </c>
      <c r="L3376">
        <f t="shared" si="891"/>
        <v>1</v>
      </c>
      <c r="M3376" s="1" t="b">
        <f t="shared" si="892"/>
        <v>0</v>
      </c>
      <c r="N3376" t="str">
        <f t="shared" si="893"/>
        <v/>
      </c>
      <c r="O3376">
        <f t="shared" si="894"/>
        <v>1</v>
      </c>
      <c r="P3376">
        <f t="shared" si="895"/>
        <v>1</v>
      </c>
      <c r="Q3376">
        <f t="shared" si="896"/>
        <v>1</v>
      </c>
      <c r="R3376" t="str">
        <f t="shared" si="897"/>
        <v/>
      </c>
      <c r="S3376">
        <f t="shared" si="898"/>
        <v>1</v>
      </c>
      <c r="T3376" s="2" t="b">
        <f t="shared" si="899"/>
        <v>0</v>
      </c>
      <c r="U3376">
        <f t="shared" si="900"/>
        <v>0</v>
      </c>
      <c r="V3376">
        <f t="shared" si="901"/>
        <v>0</v>
      </c>
      <c r="W3376">
        <f t="shared" si="902"/>
        <v>0</v>
      </c>
    </row>
    <row r="3377" spans="1:23" hidden="1">
      <c r="A3377">
        <v>25</v>
      </c>
      <c r="B3377">
        <v>42</v>
      </c>
      <c r="C3377">
        <v>37</v>
      </c>
      <c r="D3377">
        <v>32</v>
      </c>
      <c r="E3377">
        <v>88</v>
      </c>
      <c r="F3377">
        <v>98</v>
      </c>
      <c r="G3377">
        <f t="shared" si="886"/>
        <v>1</v>
      </c>
      <c r="H3377">
        <f t="shared" si="887"/>
        <v>1</v>
      </c>
      <c r="I3377">
        <f t="shared" si="888"/>
        <v>1</v>
      </c>
      <c r="J3377">
        <f t="shared" si="889"/>
        <v>1</v>
      </c>
      <c r="K3377">
        <f t="shared" si="890"/>
        <v>1</v>
      </c>
      <c r="L3377">
        <f t="shared" si="891"/>
        <v>1</v>
      </c>
      <c r="M3377" s="1" t="b">
        <f t="shared" si="892"/>
        <v>0</v>
      </c>
      <c r="N3377">
        <f t="shared" si="893"/>
        <v>1</v>
      </c>
      <c r="O3377" t="str">
        <f t="shared" si="894"/>
        <v/>
      </c>
      <c r="P3377">
        <f t="shared" si="895"/>
        <v>1</v>
      </c>
      <c r="Q3377" t="str">
        <f t="shared" si="896"/>
        <v/>
      </c>
      <c r="R3377" t="str">
        <f t="shared" si="897"/>
        <v/>
      </c>
      <c r="S3377" t="str">
        <f t="shared" si="898"/>
        <v/>
      </c>
      <c r="T3377" s="2" t="b">
        <f t="shared" si="899"/>
        <v>0</v>
      </c>
      <c r="U3377">
        <f t="shared" si="900"/>
        <v>0</v>
      </c>
      <c r="V3377">
        <f t="shared" si="901"/>
        <v>0</v>
      </c>
      <c r="W3377">
        <f t="shared" si="902"/>
        <v>0</v>
      </c>
    </row>
    <row r="3378" spans="1:23">
      <c r="A3378">
        <v>46</v>
      </c>
      <c r="B3378">
        <v>86</v>
      </c>
      <c r="C3378">
        <v>23</v>
      </c>
      <c r="D3378">
        <v>64</v>
      </c>
      <c r="E3378">
        <v>46</v>
      </c>
      <c r="F3378">
        <v>70</v>
      </c>
      <c r="G3378">
        <f t="shared" si="886"/>
        <v>2</v>
      </c>
      <c r="H3378">
        <f t="shared" si="887"/>
        <v>1</v>
      </c>
      <c r="I3378">
        <f t="shared" si="888"/>
        <v>1</v>
      </c>
      <c r="J3378">
        <f t="shared" si="889"/>
        <v>1</v>
      </c>
      <c r="K3378">
        <f t="shared" si="890"/>
        <v>2</v>
      </c>
      <c r="L3378">
        <f t="shared" si="891"/>
        <v>1</v>
      </c>
      <c r="M3378" s="1" t="b">
        <f t="shared" si="892"/>
        <v>1</v>
      </c>
      <c r="N3378" t="str">
        <f t="shared" si="893"/>
        <v/>
      </c>
      <c r="O3378" t="str">
        <f t="shared" si="894"/>
        <v/>
      </c>
      <c r="P3378">
        <f t="shared" si="895"/>
        <v>1</v>
      </c>
      <c r="Q3378" t="str">
        <f t="shared" si="896"/>
        <v/>
      </c>
      <c r="R3378" t="str">
        <f t="shared" si="897"/>
        <v/>
      </c>
      <c r="S3378" t="str">
        <f t="shared" si="898"/>
        <v/>
      </c>
      <c r="T3378" s="2" t="b">
        <f t="shared" si="899"/>
        <v>0</v>
      </c>
      <c r="U3378">
        <f t="shared" si="900"/>
        <v>1</v>
      </c>
      <c r="V3378">
        <f t="shared" si="901"/>
        <v>0</v>
      </c>
      <c r="W3378">
        <f t="shared" si="902"/>
        <v>1</v>
      </c>
    </row>
    <row r="3379" spans="1:23" hidden="1">
      <c r="A3379">
        <v>66</v>
      </c>
      <c r="B3379">
        <v>76</v>
      </c>
      <c r="C3379">
        <v>29</v>
      </c>
      <c r="D3379">
        <v>88</v>
      </c>
      <c r="E3379">
        <v>17</v>
      </c>
      <c r="F3379">
        <v>52</v>
      </c>
      <c r="G3379">
        <f t="shared" si="886"/>
        <v>1</v>
      </c>
      <c r="H3379">
        <f t="shared" si="887"/>
        <v>1</v>
      </c>
      <c r="I3379">
        <f t="shared" si="888"/>
        <v>1</v>
      </c>
      <c r="J3379">
        <f t="shared" si="889"/>
        <v>1</v>
      </c>
      <c r="K3379">
        <f t="shared" si="890"/>
        <v>1</v>
      </c>
      <c r="L3379">
        <f t="shared" si="891"/>
        <v>1</v>
      </c>
      <c r="M3379" s="1" t="b">
        <f t="shared" si="892"/>
        <v>0</v>
      </c>
      <c r="N3379" t="str">
        <f t="shared" si="893"/>
        <v/>
      </c>
      <c r="O3379" t="str">
        <f t="shared" si="894"/>
        <v/>
      </c>
      <c r="P3379">
        <f t="shared" si="895"/>
        <v>1</v>
      </c>
      <c r="Q3379" t="str">
        <f t="shared" si="896"/>
        <v/>
      </c>
      <c r="R3379">
        <f t="shared" si="897"/>
        <v>1</v>
      </c>
      <c r="S3379" t="str">
        <f t="shared" si="898"/>
        <v/>
      </c>
      <c r="T3379" s="2" t="b">
        <f t="shared" si="899"/>
        <v>0</v>
      </c>
      <c r="U3379">
        <f t="shared" si="900"/>
        <v>0</v>
      </c>
      <c r="V3379">
        <f t="shared" si="901"/>
        <v>0</v>
      </c>
      <c r="W3379">
        <f t="shared" si="902"/>
        <v>0</v>
      </c>
    </row>
    <row r="3380" spans="1:23" hidden="1">
      <c r="A3380">
        <v>64</v>
      </c>
      <c r="B3380">
        <v>40</v>
      </c>
      <c r="C3380">
        <v>84</v>
      </c>
      <c r="D3380">
        <v>32</v>
      </c>
      <c r="E3380">
        <v>99</v>
      </c>
      <c r="F3380">
        <v>72</v>
      </c>
      <c r="G3380">
        <f t="shared" si="886"/>
        <v>1</v>
      </c>
      <c r="H3380">
        <f t="shared" si="887"/>
        <v>1</v>
      </c>
      <c r="I3380">
        <f t="shared" si="888"/>
        <v>1</v>
      </c>
      <c r="J3380">
        <f t="shared" si="889"/>
        <v>1</v>
      </c>
      <c r="K3380">
        <f t="shared" si="890"/>
        <v>1</v>
      </c>
      <c r="L3380">
        <f t="shared" si="891"/>
        <v>1</v>
      </c>
      <c r="M3380" s="1" t="b">
        <f t="shared" si="892"/>
        <v>0</v>
      </c>
      <c r="N3380" t="str">
        <f t="shared" si="893"/>
        <v/>
      </c>
      <c r="O3380" t="str">
        <f t="shared" si="894"/>
        <v/>
      </c>
      <c r="P3380" t="str">
        <f t="shared" si="895"/>
        <v/>
      </c>
      <c r="Q3380" t="str">
        <f t="shared" si="896"/>
        <v/>
      </c>
      <c r="R3380">
        <f t="shared" si="897"/>
        <v>1</v>
      </c>
      <c r="S3380" t="str">
        <f t="shared" si="898"/>
        <v/>
      </c>
      <c r="T3380" s="2" t="b">
        <f t="shared" si="899"/>
        <v>0</v>
      </c>
      <c r="U3380">
        <f t="shared" si="900"/>
        <v>0</v>
      </c>
      <c r="V3380">
        <f t="shared" si="901"/>
        <v>0</v>
      </c>
      <c r="W3380">
        <f t="shared" si="902"/>
        <v>0</v>
      </c>
    </row>
    <row r="3381" spans="1:23" hidden="1">
      <c r="A3381">
        <v>81</v>
      </c>
      <c r="B3381">
        <v>47</v>
      </c>
      <c r="C3381">
        <v>33</v>
      </c>
      <c r="D3381">
        <v>37</v>
      </c>
      <c r="E3381">
        <v>90</v>
      </c>
      <c r="F3381">
        <v>96</v>
      </c>
      <c r="G3381">
        <f t="shared" si="886"/>
        <v>1</v>
      </c>
      <c r="H3381">
        <f t="shared" si="887"/>
        <v>1</v>
      </c>
      <c r="I3381">
        <f t="shared" si="888"/>
        <v>1</v>
      </c>
      <c r="J3381">
        <f t="shared" si="889"/>
        <v>1</v>
      </c>
      <c r="K3381">
        <f t="shared" si="890"/>
        <v>1</v>
      </c>
      <c r="L3381">
        <f t="shared" si="891"/>
        <v>1</v>
      </c>
      <c r="M3381" s="1" t="b">
        <f t="shared" si="892"/>
        <v>0</v>
      </c>
      <c r="N3381">
        <f t="shared" si="893"/>
        <v>1</v>
      </c>
      <c r="O3381">
        <f t="shared" si="894"/>
        <v>1</v>
      </c>
      <c r="P3381">
        <f t="shared" si="895"/>
        <v>1</v>
      </c>
      <c r="Q3381">
        <f t="shared" si="896"/>
        <v>1</v>
      </c>
      <c r="R3381" t="str">
        <f t="shared" si="897"/>
        <v/>
      </c>
      <c r="S3381" t="str">
        <f t="shared" si="898"/>
        <v/>
      </c>
      <c r="T3381" s="2" t="b">
        <f t="shared" si="899"/>
        <v>0</v>
      </c>
      <c r="U3381">
        <f t="shared" si="900"/>
        <v>0</v>
      </c>
      <c r="V3381">
        <f t="shared" si="901"/>
        <v>0</v>
      </c>
      <c r="W3381">
        <f t="shared" si="902"/>
        <v>0</v>
      </c>
    </row>
    <row r="3382" spans="1:23" hidden="1">
      <c r="A3382">
        <v>13</v>
      </c>
      <c r="B3382">
        <v>17</v>
      </c>
      <c r="C3382">
        <v>46</v>
      </c>
      <c r="D3382">
        <v>79</v>
      </c>
      <c r="E3382">
        <v>15</v>
      </c>
      <c r="F3382">
        <v>74</v>
      </c>
      <c r="G3382">
        <f t="shared" si="886"/>
        <v>1</v>
      </c>
      <c r="H3382">
        <f t="shared" si="887"/>
        <v>1</v>
      </c>
      <c r="I3382">
        <f t="shared" si="888"/>
        <v>1</v>
      </c>
      <c r="J3382">
        <f t="shared" si="889"/>
        <v>1</v>
      </c>
      <c r="K3382">
        <f t="shared" si="890"/>
        <v>1</v>
      </c>
      <c r="L3382">
        <f t="shared" si="891"/>
        <v>1</v>
      </c>
      <c r="M3382" s="1" t="b">
        <f t="shared" si="892"/>
        <v>0</v>
      </c>
      <c r="N3382">
        <f t="shared" si="893"/>
        <v>1</v>
      </c>
      <c r="O3382">
        <f t="shared" si="894"/>
        <v>1</v>
      </c>
      <c r="P3382" t="str">
        <f t="shared" si="895"/>
        <v/>
      </c>
      <c r="Q3382">
        <f t="shared" si="896"/>
        <v>1</v>
      </c>
      <c r="R3382">
        <f t="shared" si="897"/>
        <v>1</v>
      </c>
      <c r="S3382" t="str">
        <f t="shared" si="898"/>
        <v/>
      </c>
      <c r="T3382" s="2" t="b">
        <f t="shared" si="899"/>
        <v>0</v>
      </c>
      <c r="U3382">
        <f t="shared" si="900"/>
        <v>0</v>
      </c>
      <c r="V3382">
        <f t="shared" si="901"/>
        <v>0</v>
      </c>
      <c r="W3382">
        <f t="shared" si="902"/>
        <v>0</v>
      </c>
    </row>
    <row r="3383" spans="1:23" hidden="1">
      <c r="A3383">
        <v>30</v>
      </c>
      <c r="B3383">
        <v>60</v>
      </c>
      <c r="C3383">
        <v>51</v>
      </c>
      <c r="D3383">
        <v>51</v>
      </c>
      <c r="E3383">
        <v>75</v>
      </c>
      <c r="F3383">
        <v>26</v>
      </c>
      <c r="G3383">
        <f t="shared" si="886"/>
        <v>1</v>
      </c>
      <c r="H3383">
        <f t="shared" si="887"/>
        <v>1</v>
      </c>
      <c r="I3383">
        <f t="shared" si="888"/>
        <v>2</v>
      </c>
      <c r="J3383">
        <f t="shared" si="889"/>
        <v>2</v>
      </c>
      <c r="K3383">
        <f t="shared" si="890"/>
        <v>1</v>
      </c>
      <c r="L3383">
        <f t="shared" si="891"/>
        <v>1</v>
      </c>
      <c r="M3383" s="1" t="b">
        <f t="shared" si="892"/>
        <v>1</v>
      </c>
      <c r="N3383" t="str">
        <f t="shared" si="893"/>
        <v/>
      </c>
      <c r="O3383" t="str">
        <f t="shared" si="894"/>
        <v/>
      </c>
      <c r="P3383">
        <f t="shared" si="895"/>
        <v>1</v>
      </c>
      <c r="Q3383">
        <f t="shared" si="896"/>
        <v>1</v>
      </c>
      <c r="R3383">
        <f t="shared" si="897"/>
        <v>1</v>
      </c>
      <c r="S3383" t="str">
        <f t="shared" si="898"/>
        <v/>
      </c>
      <c r="T3383" s="2" t="b">
        <f t="shared" si="899"/>
        <v>1</v>
      </c>
      <c r="U3383">
        <f t="shared" si="900"/>
        <v>1</v>
      </c>
      <c r="V3383">
        <f t="shared" si="901"/>
        <v>1</v>
      </c>
      <c r="W3383">
        <f t="shared" si="902"/>
        <v>2</v>
      </c>
    </row>
    <row r="3384" spans="1:23" hidden="1">
      <c r="A3384">
        <v>90</v>
      </c>
      <c r="B3384">
        <v>23</v>
      </c>
      <c r="C3384">
        <v>81</v>
      </c>
      <c r="D3384">
        <v>17</v>
      </c>
      <c r="E3384">
        <v>14</v>
      </c>
      <c r="F3384">
        <v>13</v>
      </c>
      <c r="G3384">
        <f t="shared" si="886"/>
        <v>1</v>
      </c>
      <c r="H3384">
        <f t="shared" si="887"/>
        <v>1</v>
      </c>
      <c r="I3384">
        <f t="shared" si="888"/>
        <v>1</v>
      </c>
      <c r="J3384">
        <f t="shared" si="889"/>
        <v>1</v>
      </c>
      <c r="K3384">
        <f t="shared" si="890"/>
        <v>1</v>
      </c>
      <c r="L3384">
        <f t="shared" si="891"/>
        <v>1</v>
      </c>
      <c r="M3384" s="1" t="b">
        <f t="shared" si="892"/>
        <v>0</v>
      </c>
      <c r="N3384" t="str">
        <f t="shared" si="893"/>
        <v/>
      </c>
      <c r="O3384">
        <f t="shared" si="894"/>
        <v>1</v>
      </c>
      <c r="P3384">
        <f t="shared" si="895"/>
        <v>1</v>
      </c>
      <c r="Q3384">
        <f t="shared" si="896"/>
        <v>1</v>
      </c>
      <c r="R3384" t="str">
        <f t="shared" si="897"/>
        <v/>
      </c>
      <c r="S3384">
        <f t="shared" si="898"/>
        <v>1</v>
      </c>
      <c r="T3384" s="2" t="b">
        <f t="shared" si="899"/>
        <v>0</v>
      </c>
      <c r="U3384">
        <f t="shared" si="900"/>
        <v>0</v>
      </c>
      <c r="V3384">
        <f t="shared" si="901"/>
        <v>0</v>
      </c>
      <c r="W3384">
        <f t="shared" si="902"/>
        <v>0</v>
      </c>
    </row>
    <row r="3385" spans="1:23" hidden="1">
      <c r="A3385">
        <v>78</v>
      </c>
      <c r="B3385">
        <v>38</v>
      </c>
      <c r="C3385">
        <v>60</v>
      </c>
      <c r="D3385">
        <v>65</v>
      </c>
      <c r="E3385">
        <v>30</v>
      </c>
      <c r="F3385">
        <v>63</v>
      </c>
      <c r="G3385">
        <f t="shared" si="886"/>
        <v>1</v>
      </c>
      <c r="H3385">
        <f t="shared" si="887"/>
        <v>1</v>
      </c>
      <c r="I3385">
        <f t="shared" si="888"/>
        <v>1</v>
      </c>
      <c r="J3385">
        <f t="shared" si="889"/>
        <v>1</v>
      </c>
      <c r="K3385">
        <f t="shared" si="890"/>
        <v>1</v>
      </c>
      <c r="L3385">
        <f t="shared" si="891"/>
        <v>1</v>
      </c>
      <c r="M3385" s="1" t="b">
        <f t="shared" si="892"/>
        <v>0</v>
      </c>
      <c r="N3385" t="str">
        <f t="shared" si="893"/>
        <v/>
      </c>
      <c r="O3385" t="str">
        <f t="shared" si="894"/>
        <v/>
      </c>
      <c r="P3385" t="str">
        <f t="shared" si="895"/>
        <v/>
      </c>
      <c r="Q3385">
        <f t="shared" si="896"/>
        <v>1</v>
      </c>
      <c r="R3385" t="str">
        <f t="shared" si="897"/>
        <v/>
      </c>
      <c r="S3385">
        <f t="shared" si="898"/>
        <v>1</v>
      </c>
      <c r="T3385" s="2" t="b">
        <f t="shared" si="899"/>
        <v>0</v>
      </c>
      <c r="U3385">
        <f t="shared" si="900"/>
        <v>0</v>
      </c>
      <c r="V3385">
        <f t="shared" si="901"/>
        <v>0</v>
      </c>
      <c r="W3385">
        <f t="shared" si="902"/>
        <v>0</v>
      </c>
    </row>
    <row r="3386" spans="1:23" hidden="1">
      <c r="A3386">
        <v>90</v>
      </c>
      <c r="B3386">
        <v>92</v>
      </c>
      <c r="C3386">
        <v>42</v>
      </c>
      <c r="D3386">
        <v>65</v>
      </c>
      <c r="E3386">
        <v>50</v>
      </c>
      <c r="F3386">
        <v>51</v>
      </c>
      <c r="G3386">
        <f t="shared" si="886"/>
        <v>1</v>
      </c>
      <c r="H3386">
        <f t="shared" si="887"/>
        <v>1</v>
      </c>
      <c r="I3386">
        <f t="shared" si="888"/>
        <v>1</v>
      </c>
      <c r="J3386">
        <f t="shared" si="889"/>
        <v>1</v>
      </c>
      <c r="K3386">
        <f t="shared" si="890"/>
        <v>1</v>
      </c>
      <c r="L3386">
        <f t="shared" si="891"/>
        <v>1</v>
      </c>
      <c r="M3386" s="1" t="b">
        <f t="shared" si="892"/>
        <v>0</v>
      </c>
      <c r="N3386" t="str">
        <f t="shared" si="893"/>
        <v/>
      </c>
      <c r="O3386" t="str">
        <f t="shared" si="894"/>
        <v/>
      </c>
      <c r="P3386" t="str">
        <f t="shared" si="895"/>
        <v/>
      </c>
      <c r="Q3386">
        <f t="shared" si="896"/>
        <v>1</v>
      </c>
      <c r="R3386" t="str">
        <f t="shared" si="897"/>
        <v/>
      </c>
      <c r="S3386">
        <f t="shared" si="898"/>
        <v>1</v>
      </c>
      <c r="T3386" s="2" t="b">
        <f t="shared" si="899"/>
        <v>0</v>
      </c>
      <c r="U3386">
        <f t="shared" si="900"/>
        <v>0</v>
      </c>
      <c r="V3386">
        <f t="shared" si="901"/>
        <v>0</v>
      </c>
      <c r="W3386">
        <f t="shared" si="902"/>
        <v>0</v>
      </c>
    </row>
    <row r="3387" spans="1:23" hidden="1">
      <c r="A3387">
        <v>74</v>
      </c>
      <c r="B3387">
        <v>18</v>
      </c>
      <c r="C3387">
        <v>95</v>
      </c>
      <c r="D3387">
        <v>26</v>
      </c>
      <c r="E3387">
        <v>60</v>
      </c>
      <c r="F3387">
        <v>38</v>
      </c>
      <c r="G3387">
        <f t="shared" si="886"/>
        <v>1</v>
      </c>
      <c r="H3387">
        <f t="shared" si="887"/>
        <v>1</v>
      </c>
      <c r="I3387">
        <f t="shared" si="888"/>
        <v>1</v>
      </c>
      <c r="J3387">
        <f t="shared" si="889"/>
        <v>1</v>
      </c>
      <c r="K3387">
        <f t="shared" si="890"/>
        <v>1</v>
      </c>
      <c r="L3387">
        <f t="shared" si="891"/>
        <v>1</v>
      </c>
      <c r="M3387" s="1" t="b">
        <f t="shared" si="892"/>
        <v>0</v>
      </c>
      <c r="N3387" t="str">
        <f t="shared" si="893"/>
        <v/>
      </c>
      <c r="O3387" t="str">
        <f t="shared" si="894"/>
        <v/>
      </c>
      <c r="P3387">
        <f t="shared" si="895"/>
        <v>1</v>
      </c>
      <c r="Q3387" t="str">
        <f t="shared" si="896"/>
        <v/>
      </c>
      <c r="R3387" t="str">
        <f t="shared" si="897"/>
        <v/>
      </c>
      <c r="S3387" t="str">
        <f t="shared" si="898"/>
        <v/>
      </c>
      <c r="T3387" s="2" t="b">
        <f t="shared" si="899"/>
        <v>0</v>
      </c>
      <c r="U3387">
        <f t="shared" si="900"/>
        <v>0</v>
      </c>
      <c r="V3387">
        <f t="shared" si="901"/>
        <v>0</v>
      </c>
      <c r="W3387">
        <f t="shared" si="902"/>
        <v>0</v>
      </c>
    </row>
    <row r="3388" spans="1:23" hidden="1">
      <c r="A3388">
        <v>33</v>
      </c>
      <c r="B3388">
        <v>87</v>
      </c>
      <c r="C3388">
        <v>71</v>
      </c>
      <c r="D3388">
        <v>55</v>
      </c>
      <c r="E3388">
        <v>67</v>
      </c>
      <c r="F3388">
        <v>56</v>
      </c>
      <c r="G3388">
        <f t="shared" si="886"/>
        <v>1</v>
      </c>
      <c r="H3388">
        <f t="shared" si="887"/>
        <v>1</v>
      </c>
      <c r="I3388">
        <f t="shared" si="888"/>
        <v>1</v>
      </c>
      <c r="J3388">
        <f t="shared" si="889"/>
        <v>1</v>
      </c>
      <c r="K3388">
        <f t="shared" si="890"/>
        <v>1</v>
      </c>
      <c r="L3388">
        <f t="shared" si="891"/>
        <v>1</v>
      </c>
      <c r="M3388" s="1" t="b">
        <f t="shared" si="892"/>
        <v>0</v>
      </c>
      <c r="N3388">
        <f t="shared" si="893"/>
        <v>1</v>
      </c>
      <c r="O3388">
        <f t="shared" si="894"/>
        <v>1</v>
      </c>
      <c r="P3388">
        <f t="shared" si="895"/>
        <v>1</v>
      </c>
      <c r="Q3388">
        <f t="shared" si="896"/>
        <v>1</v>
      </c>
      <c r="R3388">
        <f t="shared" si="897"/>
        <v>1</v>
      </c>
      <c r="S3388" t="str">
        <f t="shared" si="898"/>
        <v/>
      </c>
      <c r="T3388" s="2" t="b">
        <f t="shared" si="899"/>
        <v>0</v>
      </c>
      <c r="U3388">
        <f t="shared" si="900"/>
        <v>0</v>
      </c>
      <c r="V3388">
        <f t="shared" si="901"/>
        <v>0</v>
      </c>
      <c r="W3388">
        <f t="shared" si="902"/>
        <v>0</v>
      </c>
    </row>
    <row r="3389" spans="1:23" hidden="1">
      <c r="A3389">
        <v>10</v>
      </c>
      <c r="B3389">
        <v>23</v>
      </c>
      <c r="C3389">
        <v>64</v>
      </c>
      <c r="D3389">
        <v>68</v>
      </c>
      <c r="E3389">
        <v>41</v>
      </c>
      <c r="F3389">
        <v>86</v>
      </c>
      <c r="G3389">
        <f t="shared" si="886"/>
        <v>1</v>
      </c>
      <c r="H3389">
        <f t="shared" si="887"/>
        <v>1</v>
      </c>
      <c r="I3389">
        <f t="shared" si="888"/>
        <v>1</v>
      </c>
      <c r="J3389">
        <f t="shared" si="889"/>
        <v>1</v>
      </c>
      <c r="K3389">
        <f t="shared" si="890"/>
        <v>1</v>
      </c>
      <c r="L3389">
        <f t="shared" si="891"/>
        <v>1</v>
      </c>
      <c r="M3389" s="1" t="b">
        <f t="shared" si="892"/>
        <v>0</v>
      </c>
      <c r="N3389" t="str">
        <f t="shared" si="893"/>
        <v/>
      </c>
      <c r="O3389">
        <f t="shared" si="894"/>
        <v>1</v>
      </c>
      <c r="P3389" t="str">
        <f t="shared" si="895"/>
        <v/>
      </c>
      <c r="Q3389" t="str">
        <f t="shared" si="896"/>
        <v/>
      </c>
      <c r="R3389">
        <f t="shared" si="897"/>
        <v>1</v>
      </c>
      <c r="S3389" t="str">
        <f t="shared" si="898"/>
        <v/>
      </c>
      <c r="T3389" s="2" t="b">
        <f t="shared" si="899"/>
        <v>0</v>
      </c>
      <c r="U3389">
        <f t="shared" si="900"/>
        <v>0</v>
      </c>
      <c r="V3389">
        <f t="shared" si="901"/>
        <v>0</v>
      </c>
      <c r="W3389">
        <f t="shared" si="902"/>
        <v>0</v>
      </c>
    </row>
    <row r="3390" spans="1:23" hidden="1">
      <c r="A3390">
        <v>90</v>
      </c>
      <c r="B3390">
        <v>74</v>
      </c>
      <c r="C3390">
        <v>42</v>
      </c>
      <c r="D3390">
        <v>30</v>
      </c>
      <c r="E3390">
        <v>59</v>
      </c>
      <c r="F3390">
        <v>62</v>
      </c>
      <c r="G3390">
        <f t="shared" si="886"/>
        <v>1</v>
      </c>
      <c r="H3390">
        <f t="shared" si="887"/>
        <v>1</v>
      </c>
      <c r="I3390">
        <f t="shared" si="888"/>
        <v>1</v>
      </c>
      <c r="J3390">
        <f t="shared" si="889"/>
        <v>1</v>
      </c>
      <c r="K3390">
        <f t="shared" si="890"/>
        <v>1</v>
      </c>
      <c r="L3390">
        <f t="shared" si="891"/>
        <v>1</v>
      </c>
      <c r="M3390" s="1" t="b">
        <f t="shared" si="892"/>
        <v>0</v>
      </c>
      <c r="N3390" t="str">
        <f t="shared" si="893"/>
        <v/>
      </c>
      <c r="O3390" t="str">
        <f t="shared" si="894"/>
        <v/>
      </c>
      <c r="P3390" t="str">
        <f t="shared" si="895"/>
        <v/>
      </c>
      <c r="Q3390" t="str">
        <f t="shared" si="896"/>
        <v/>
      </c>
      <c r="R3390">
        <f t="shared" si="897"/>
        <v>1</v>
      </c>
      <c r="S3390" t="str">
        <f t="shared" si="898"/>
        <v/>
      </c>
      <c r="T3390" s="2" t="b">
        <f t="shared" si="899"/>
        <v>0</v>
      </c>
      <c r="U3390">
        <f t="shared" si="900"/>
        <v>0</v>
      </c>
      <c r="V3390">
        <f t="shared" si="901"/>
        <v>0</v>
      </c>
      <c r="W3390">
        <f t="shared" si="902"/>
        <v>0</v>
      </c>
    </row>
    <row r="3391" spans="1:23" hidden="1">
      <c r="A3391">
        <v>46</v>
      </c>
      <c r="B3391">
        <v>48</v>
      </c>
      <c r="C3391">
        <v>86</v>
      </c>
      <c r="D3391">
        <v>83</v>
      </c>
      <c r="E3391">
        <v>88</v>
      </c>
      <c r="F3391">
        <v>22</v>
      </c>
      <c r="G3391">
        <f t="shared" si="886"/>
        <v>1</v>
      </c>
      <c r="H3391">
        <f t="shared" si="887"/>
        <v>1</v>
      </c>
      <c r="I3391">
        <f t="shared" si="888"/>
        <v>1</v>
      </c>
      <c r="J3391">
        <f t="shared" si="889"/>
        <v>1</v>
      </c>
      <c r="K3391">
        <f t="shared" si="890"/>
        <v>1</v>
      </c>
      <c r="L3391">
        <f t="shared" si="891"/>
        <v>1</v>
      </c>
      <c r="M3391" s="1" t="b">
        <f t="shared" si="892"/>
        <v>0</v>
      </c>
      <c r="N3391" t="str">
        <f t="shared" si="893"/>
        <v/>
      </c>
      <c r="O3391" t="str">
        <f t="shared" si="894"/>
        <v/>
      </c>
      <c r="P3391" t="str">
        <f t="shared" si="895"/>
        <v/>
      </c>
      <c r="Q3391">
        <f t="shared" si="896"/>
        <v>1</v>
      </c>
      <c r="R3391" t="str">
        <f t="shared" si="897"/>
        <v/>
      </c>
      <c r="S3391" t="str">
        <f t="shared" si="898"/>
        <v/>
      </c>
      <c r="T3391" s="2" t="b">
        <f t="shared" si="899"/>
        <v>0</v>
      </c>
      <c r="U3391">
        <f t="shared" si="900"/>
        <v>0</v>
      </c>
      <c r="V3391">
        <f t="shared" si="901"/>
        <v>0</v>
      </c>
      <c r="W3391">
        <f t="shared" si="902"/>
        <v>0</v>
      </c>
    </row>
    <row r="3392" spans="1:23">
      <c r="A3392">
        <v>41</v>
      </c>
      <c r="B3392">
        <v>65</v>
      </c>
      <c r="C3392">
        <v>19</v>
      </c>
      <c r="D3392">
        <v>10</v>
      </c>
      <c r="E3392">
        <v>76</v>
      </c>
      <c r="F3392">
        <v>66</v>
      </c>
      <c r="G3392">
        <f t="shared" si="886"/>
        <v>1</v>
      </c>
      <c r="H3392">
        <f t="shared" si="887"/>
        <v>1</v>
      </c>
      <c r="I3392">
        <f t="shared" si="888"/>
        <v>1</v>
      </c>
      <c r="J3392">
        <f t="shared" si="889"/>
        <v>1</v>
      </c>
      <c r="K3392">
        <f t="shared" si="890"/>
        <v>1</v>
      </c>
      <c r="L3392">
        <f t="shared" si="891"/>
        <v>1</v>
      </c>
      <c r="M3392" s="1" t="b">
        <f t="shared" si="892"/>
        <v>0</v>
      </c>
      <c r="N3392">
        <f t="shared" si="893"/>
        <v>1</v>
      </c>
      <c r="O3392">
        <f t="shared" si="894"/>
        <v>1</v>
      </c>
      <c r="P3392">
        <f t="shared" si="895"/>
        <v>1</v>
      </c>
      <c r="Q3392" t="str">
        <f t="shared" si="896"/>
        <v/>
      </c>
      <c r="R3392" t="str">
        <f t="shared" si="897"/>
        <v/>
      </c>
      <c r="S3392" t="str">
        <f t="shared" si="898"/>
        <v/>
      </c>
      <c r="T3392" s="2" t="b">
        <f t="shared" si="899"/>
        <v>1</v>
      </c>
      <c r="U3392">
        <f t="shared" si="900"/>
        <v>0</v>
      </c>
      <c r="V3392">
        <f t="shared" si="901"/>
        <v>1</v>
      </c>
      <c r="W3392">
        <f t="shared" si="902"/>
        <v>1</v>
      </c>
    </row>
    <row r="3393" spans="1:23" hidden="1">
      <c r="A3393">
        <v>31</v>
      </c>
      <c r="B3393">
        <v>73</v>
      </c>
      <c r="C3393">
        <v>62</v>
      </c>
      <c r="D3393">
        <v>52</v>
      </c>
      <c r="E3393">
        <v>83</v>
      </c>
      <c r="F3393">
        <v>27</v>
      </c>
      <c r="G3393">
        <f t="shared" si="886"/>
        <v>1</v>
      </c>
      <c r="H3393">
        <f t="shared" si="887"/>
        <v>1</v>
      </c>
      <c r="I3393">
        <f t="shared" si="888"/>
        <v>1</v>
      </c>
      <c r="J3393">
        <f t="shared" si="889"/>
        <v>1</v>
      </c>
      <c r="K3393">
        <f t="shared" si="890"/>
        <v>1</v>
      </c>
      <c r="L3393">
        <f t="shared" si="891"/>
        <v>1</v>
      </c>
      <c r="M3393" s="1" t="b">
        <f t="shared" si="892"/>
        <v>0</v>
      </c>
      <c r="N3393">
        <f t="shared" si="893"/>
        <v>1</v>
      </c>
      <c r="O3393">
        <f t="shared" si="894"/>
        <v>1</v>
      </c>
      <c r="P3393" t="str">
        <f t="shared" si="895"/>
        <v/>
      </c>
      <c r="Q3393" t="str">
        <f t="shared" si="896"/>
        <v/>
      </c>
      <c r="R3393">
        <f t="shared" si="897"/>
        <v>1</v>
      </c>
      <c r="S3393">
        <f t="shared" si="898"/>
        <v>1</v>
      </c>
      <c r="T3393" s="2" t="b">
        <f t="shared" si="899"/>
        <v>0</v>
      </c>
      <c r="U3393">
        <f t="shared" si="900"/>
        <v>0</v>
      </c>
      <c r="V3393">
        <f t="shared" si="901"/>
        <v>0</v>
      </c>
      <c r="W3393">
        <f t="shared" si="902"/>
        <v>0</v>
      </c>
    </row>
    <row r="3394" spans="1:23">
      <c r="A3394">
        <v>41</v>
      </c>
      <c r="B3394">
        <v>32</v>
      </c>
      <c r="C3394">
        <v>70</v>
      </c>
      <c r="D3394">
        <v>13</v>
      </c>
      <c r="E3394">
        <v>64</v>
      </c>
      <c r="F3394">
        <v>17</v>
      </c>
      <c r="G3394">
        <f t="shared" si="886"/>
        <v>1</v>
      </c>
      <c r="H3394">
        <f t="shared" si="887"/>
        <v>1</v>
      </c>
      <c r="I3394">
        <f t="shared" si="888"/>
        <v>1</v>
      </c>
      <c r="J3394">
        <f t="shared" si="889"/>
        <v>1</v>
      </c>
      <c r="K3394">
        <f t="shared" si="890"/>
        <v>1</v>
      </c>
      <c r="L3394">
        <f t="shared" si="891"/>
        <v>1</v>
      </c>
      <c r="M3394" s="1" t="b">
        <f t="shared" si="892"/>
        <v>0</v>
      </c>
      <c r="N3394">
        <f t="shared" si="893"/>
        <v>1</v>
      </c>
      <c r="O3394" t="str">
        <f t="shared" si="894"/>
        <v/>
      </c>
      <c r="P3394" t="str">
        <f t="shared" si="895"/>
        <v/>
      </c>
      <c r="Q3394">
        <f t="shared" si="896"/>
        <v>1</v>
      </c>
      <c r="R3394" t="str">
        <f t="shared" si="897"/>
        <v/>
      </c>
      <c r="S3394">
        <f t="shared" si="898"/>
        <v>1</v>
      </c>
      <c r="T3394" s="2" t="b">
        <f t="shared" si="899"/>
        <v>1</v>
      </c>
      <c r="U3394">
        <f t="shared" si="900"/>
        <v>0</v>
      </c>
      <c r="V3394">
        <f t="shared" si="901"/>
        <v>1</v>
      </c>
      <c r="W3394">
        <f t="shared" si="902"/>
        <v>1</v>
      </c>
    </row>
    <row r="3395" spans="1:23" hidden="1">
      <c r="A3395">
        <v>98</v>
      </c>
      <c r="B3395">
        <v>32</v>
      </c>
      <c r="C3395">
        <v>60</v>
      </c>
      <c r="D3395">
        <v>56</v>
      </c>
      <c r="E3395">
        <v>74</v>
      </c>
      <c r="F3395">
        <v>76</v>
      </c>
      <c r="G3395">
        <f t="shared" ref="G3395:G3458" si="903">COUNTIF($A3395:$F3395,A3395)</f>
        <v>1</v>
      </c>
      <c r="H3395">
        <f t="shared" ref="H3395:H3458" si="904">COUNTIF($A3395:$F3395,B3395)</f>
        <v>1</v>
      </c>
      <c r="I3395">
        <f t="shared" ref="I3395:I3458" si="905">COUNTIF($A3395:$F3395,C3395)</f>
        <v>1</v>
      </c>
      <c r="J3395">
        <f t="shared" ref="J3395:J3458" si="906">COUNTIF($A3395:$F3395,D3395)</f>
        <v>1</v>
      </c>
      <c r="K3395">
        <f t="shared" ref="K3395:K3458" si="907">COUNTIF($A3395:$F3395,E3395)</f>
        <v>1</v>
      </c>
      <c r="L3395">
        <f t="shared" ref="L3395:L3458" si="908">COUNTIF($A3395:$F3395,F3395)</f>
        <v>1</v>
      </c>
      <c r="M3395" s="1" t="b">
        <f t="shared" ref="M3395:M3458" si="909">COUNTIF(G3395:L3395,2)&gt;1</f>
        <v>0</v>
      </c>
      <c r="N3395" t="str">
        <f t="shared" ref="N3395:N3458" si="910">IF(MOD(A3395,2)&gt;0,1,"")</f>
        <v/>
      </c>
      <c r="O3395" t="str">
        <f t="shared" ref="O3395:O3458" si="911">IF(MOD(B3395,2)&gt;0,1,"")</f>
        <v/>
      </c>
      <c r="P3395" t="str">
        <f t="shared" ref="P3395:P3458" si="912">IF(MOD(C3395,2)&gt;0,1,"")</f>
        <v/>
      </c>
      <c r="Q3395" t="str">
        <f t="shared" ref="Q3395:Q3458" si="913">IF(MOD(D3395,2)&gt;0,1,"")</f>
        <v/>
      </c>
      <c r="R3395" t="str">
        <f t="shared" ref="R3395:R3458" si="914">IF(MOD(E3395,2)&gt;0,1,"")</f>
        <v/>
      </c>
      <c r="S3395" t="str">
        <f t="shared" ref="S3395:S3458" si="915">IF(MOD(F3395,2)&gt;0,1,"")</f>
        <v/>
      </c>
      <c r="T3395" s="2" t="b">
        <f t="shared" ref="T3395:T3458" si="916">COUNTIF(N3395:S3395,1)=3</f>
        <v>0</v>
      </c>
      <c r="U3395">
        <f t="shared" ref="U3395:U3458" si="917">COUNTIF(M3395,TRUE)</f>
        <v>0</v>
      </c>
      <c r="V3395">
        <f t="shared" ref="V3395:V3458" si="918">COUNTIF(T3395,TRUE)</f>
        <v>0</v>
      </c>
      <c r="W3395">
        <f t="shared" ref="W3395:W3458" si="919">COUNTIF(U3395:V3395,1)</f>
        <v>0</v>
      </c>
    </row>
    <row r="3396" spans="1:23" hidden="1">
      <c r="A3396">
        <v>18</v>
      </c>
      <c r="B3396">
        <v>54</v>
      </c>
      <c r="C3396">
        <v>59</v>
      </c>
      <c r="D3396">
        <v>43</v>
      </c>
      <c r="E3396">
        <v>80</v>
      </c>
      <c r="F3396">
        <v>22</v>
      </c>
      <c r="G3396">
        <f t="shared" si="903"/>
        <v>1</v>
      </c>
      <c r="H3396">
        <f t="shared" si="904"/>
        <v>1</v>
      </c>
      <c r="I3396">
        <f t="shared" si="905"/>
        <v>1</v>
      </c>
      <c r="J3396">
        <f t="shared" si="906"/>
        <v>1</v>
      </c>
      <c r="K3396">
        <f t="shared" si="907"/>
        <v>1</v>
      </c>
      <c r="L3396">
        <f t="shared" si="908"/>
        <v>1</v>
      </c>
      <c r="M3396" s="1" t="b">
        <f t="shared" si="909"/>
        <v>0</v>
      </c>
      <c r="N3396" t="str">
        <f t="shared" si="910"/>
        <v/>
      </c>
      <c r="O3396" t="str">
        <f t="shared" si="911"/>
        <v/>
      </c>
      <c r="P3396">
        <f t="shared" si="912"/>
        <v>1</v>
      </c>
      <c r="Q3396">
        <f t="shared" si="913"/>
        <v>1</v>
      </c>
      <c r="R3396" t="str">
        <f t="shared" si="914"/>
        <v/>
      </c>
      <c r="S3396" t="str">
        <f t="shared" si="915"/>
        <v/>
      </c>
      <c r="T3396" s="2" t="b">
        <f t="shared" si="916"/>
        <v>0</v>
      </c>
      <c r="U3396">
        <f t="shared" si="917"/>
        <v>0</v>
      </c>
      <c r="V3396">
        <f t="shared" si="918"/>
        <v>0</v>
      </c>
      <c r="W3396">
        <f t="shared" si="919"/>
        <v>0</v>
      </c>
    </row>
    <row r="3397" spans="1:23" hidden="1">
      <c r="A3397">
        <v>51</v>
      </c>
      <c r="B3397">
        <v>50</v>
      </c>
      <c r="C3397">
        <v>98</v>
      </c>
      <c r="D3397">
        <v>58</v>
      </c>
      <c r="E3397">
        <v>24</v>
      </c>
      <c r="F3397">
        <v>12</v>
      </c>
      <c r="G3397">
        <f t="shared" si="903"/>
        <v>1</v>
      </c>
      <c r="H3397">
        <f t="shared" si="904"/>
        <v>1</v>
      </c>
      <c r="I3397">
        <f t="shared" si="905"/>
        <v>1</v>
      </c>
      <c r="J3397">
        <f t="shared" si="906"/>
        <v>1</v>
      </c>
      <c r="K3397">
        <f t="shared" si="907"/>
        <v>1</v>
      </c>
      <c r="L3397">
        <f t="shared" si="908"/>
        <v>1</v>
      </c>
      <c r="M3397" s="1" t="b">
        <f t="shared" si="909"/>
        <v>0</v>
      </c>
      <c r="N3397">
        <f t="shared" si="910"/>
        <v>1</v>
      </c>
      <c r="O3397" t="str">
        <f t="shared" si="911"/>
        <v/>
      </c>
      <c r="P3397" t="str">
        <f t="shared" si="912"/>
        <v/>
      </c>
      <c r="Q3397" t="str">
        <f t="shared" si="913"/>
        <v/>
      </c>
      <c r="R3397" t="str">
        <f t="shared" si="914"/>
        <v/>
      </c>
      <c r="S3397" t="str">
        <f t="shared" si="915"/>
        <v/>
      </c>
      <c r="T3397" s="2" t="b">
        <f t="shared" si="916"/>
        <v>0</v>
      </c>
      <c r="U3397">
        <f t="shared" si="917"/>
        <v>0</v>
      </c>
      <c r="V3397">
        <f t="shared" si="918"/>
        <v>0</v>
      </c>
      <c r="W3397">
        <f t="shared" si="919"/>
        <v>0</v>
      </c>
    </row>
    <row r="3398" spans="1:23">
      <c r="A3398">
        <v>46</v>
      </c>
      <c r="B3398">
        <v>10</v>
      </c>
      <c r="C3398">
        <v>46</v>
      </c>
      <c r="D3398">
        <v>98</v>
      </c>
      <c r="E3398">
        <v>47</v>
      </c>
      <c r="F3398">
        <v>68</v>
      </c>
      <c r="G3398">
        <f t="shared" si="903"/>
        <v>2</v>
      </c>
      <c r="H3398">
        <f t="shared" si="904"/>
        <v>1</v>
      </c>
      <c r="I3398">
        <f t="shared" si="905"/>
        <v>2</v>
      </c>
      <c r="J3398">
        <f t="shared" si="906"/>
        <v>1</v>
      </c>
      <c r="K3398">
        <f t="shared" si="907"/>
        <v>1</v>
      </c>
      <c r="L3398">
        <f t="shared" si="908"/>
        <v>1</v>
      </c>
      <c r="M3398" s="1" t="b">
        <f t="shared" si="909"/>
        <v>1</v>
      </c>
      <c r="N3398" t="str">
        <f t="shared" si="910"/>
        <v/>
      </c>
      <c r="O3398" t="str">
        <f t="shared" si="911"/>
        <v/>
      </c>
      <c r="P3398" t="str">
        <f t="shared" si="912"/>
        <v/>
      </c>
      <c r="Q3398" t="str">
        <f t="shared" si="913"/>
        <v/>
      </c>
      <c r="R3398">
        <f t="shared" si="914"/>
        <v>1</v>
      </c>
      <c r="S3398" t="str">
        <f t="shared" si="915"/>
        <v/>
      </c>
      <c r="T3398" s="2" t="b">
        <f t="shared" si="916"/>
        <v>0</v>
      </c>
      <c r="U3398">
        <f t="shared" si="917"/>
        <v>1</v>
      </c>
      <c r="V3398">
        <f t="shared" si="918"/>
        <v>0</v>
      </c>
      <c r="W3398">
        <f t="shared" si="919"/>
        <v>1</v>
      </c>
    </row>
    <row r="3399" spans="1:23" hidden="1">
      <c r="A3399">
        <v>33</v>
      </c>
      <c r="B3399">
        <v>48</v>
      </c>
      <c r="C3399">
        <v>90</v>
      </c>
      <c r="D3399">
        <v>25</v>
      </c>
      <c r="E3399">
        <v>88</v>
      </c>
      <c r="F3399">
        <v>36</v>
      </c>
      <c r="G3399">
        <f t="shared" si="903"/>
        <v>1</v>
      </c>
      <c r="H3399">
        <f t="shared" si="904"/>
        <v>1</v>
      </c>
      <c r="I3399">
        <f t="shared" si="905"/>
        <v>1</v>
      </c>
      <c r="J3399">
        <f t="shared" si="906"/>
        <v>1</v>
      </c>
      <c r="K3399">
        <f t="shared" si="907"/>
        <v>1</v>
      </c>
      <c r="L3399">
        <f t="shared" si="908"/>
        <v>1</v>
      </c>
      <c r="M3399" s="1" t="b">
        <f t="shared" si="909"/>
        <v>0</v>
      </c>
      <c r="N3399">
        <f t="shared" si="910"/>
        <v>1</v>
      </c>
      <c r="O3399" t="str">
        <f t="shared" si="911"/>
        <v/>
      </c>
      <c r="P3399" t="str">
        <f t="shared" si="912"/>
        <v/>
      </c>
      <c r="Q3399">
        <f t="shared" si="913"/>
        <v>1</v>
      </c>
      <c r="R3399" t="str">
        <f t="shared" si="914"/>
        <v/>
      </c>
      <c r="S3399" t="str">
        <f t="shared" si="915"/>
        <v/>
      </c>
      <c r="T3399" s="2" t="b">
        <f t="shared" si="916"/>
        <v>0</v>
      </c>
      <c r="U3399">
        <f t="shared" si="917"/>
        <v>0</v>
      </c>
      <c r="V3399">
        <f t="shared" si="918"/>
        <v>0</v>
      </c>
      <c r="W3399">
        <f t="shared" si="919"/>
        <v>0</v>
      </c>
    </row>
    <row r="3400" spans="1:23">
      <c r="A3400">
        <v>91</v>
      </c>
      <c r="B3400">
        <v>42</v>
      </c>
      <c r="C3400">
        <v>83</v>
      </c>
      <c r="D3400">
        <v>79</v>
      </c>
      <c r="E3400">
        <v>84</v>
      </c>
      <c r="F3400">
        <v>66</v>
      </c>
      <c r="G3400">
        <f t="shared" si="903"/>
        <v>1</v>
      </c>
      <c r="H3400">
        <f t="shared" si="904"/>
        <v>1</v>
      </c>
      <c r="I3400">
        <f t="shared" si="905"/>
        <v>1</v>
      </c>
      <c r="J3400">
        <f t="shared" si="906"/>
        <v>1</v>
      </c>
      <c r="K3400">
        <f t="shared" si="907"/>
        <v>1</v>
      </c>
      <c r="L3400">
        <f t="shared" si="908"/>
        <v>1</v>
      </c>
      <c r="M3400" s="1" t="b">
        <f t="shared" si="909"/>
        <v>0</v>
      </c>
      <c r="N3400">
        <f t="shared" si="910"/>
        <v>1</v>
      </c>
      <c r="O3400" t="str">
        <f t="shared" si="911"/>
        <v/>
      </c>
      <c r="P3400">
        <f t="shared" si="912"/>
        <v>1</v>
      </c>
      <c r="Q3400">
        <f t="shared" si="913"/>
        <v>1</v>
      </c>
      <c r="R3400" t="str">
        <f t="shared" si="914"/>
        <v/>
      </c>
      <c r="S3400" t="str">
        <f t="shared" si="915"/>
        <v/>
      </c>
      <c r="T3400" s="2" t="b">
        <f t="shared" si="916"/>
        <v>1</v>
      </c>
      <c r="U3400">
        <f t="shared" si="917"/>
        <v>0</v>
      </c>
      <c r="V3400">
        <f t="shared" si="918"/>
        <v>1</v>
      </c>
      <c r="W3400">
        <f t="shared" si="919"/>
        <v>1</v>
      </c>
    </row>
    <row r="3401" spans="1:23">
      <c r="A3401">
        <v>61</v>
      </c>
      <c r="B3401">
        <v>84</v>
      </c>
      <c r="C3401">
        <v>91</v>
      </c>
      <c r="D3401">
        <v>43</v>
      </c>
      <c r="E3401">
        <v>92</v>
      </c>
      <c r="F3401">
        <v>32</v>
      </c>
      <c r="G3401">
        <f t="shared" si="903"/>
        <v>1</v>
      </c>
      <c r="H3401">
        <f t="shared" si="904"/>
        <v>1</v>
      </c>
      <c r="I3401">
        <f t="shared" si="905"/>
        <v>1</v>
      </c>
      <c r="J3401">
        <f t="shared" si="906"/>
        <v>1</v>
      </c>
      <c r="K3401">
        <f t="shared" si="907"/>
        <v>1</v>
      </c>
      <c r="L3401">
        <f t="shared" si="908"/>
        <v>1</v>
      </c>
      <c r="M3401" s="1" t="b">
        <f t="shared" si="909"/>
        <v>0</v>
      </c>
      <c r="N3401">
        <f t="shared" si="910"/>
        <v>1</v>
      </c>
      <c r="O3401" t="str">
        <f t="shared" si="911"/>
        <v/>
      </c>
      <c r="P3401">
        <f t="shared" si="912"/>
        <v>1</v>
      </c>
      <c r="Q3401">
        <f t="shared" si="913"/>
        <v>1</v>
      </c>
      <c r="R3401" t="str">
        <f t="shared" si="914"/>
        <v/>
      </c>
      <c r="S3401" t="str">
        <f t="shared" si="915"/>
        <v/>
      </c>
      <c r="T3401" s="2" t="b">
        <f t="shared" si="916"/>
        <v>1</v>
      </c>
      <c r="U3401">
        <f t="shared" si="917"/>
        <v>0</v>
      </c>
      <c r="V3401">
        <f t="shared" si="918"/>
        <v>1</v>
      </c>
      <c r="W3401">
        <f t="shared" si="919"/>
        <v>1</v>
      </c>
    </row>
    <row r="3402" spans="1:23" hidden="1">
      <c r="A3402">
        <v>17</v>
      </c>
      <c r="B3402">
        <v>87</v>
      </c>
      <c r="C3402">
        <v>93</v>
      </c>
      <c r="D3402">
        <v>50</v>
      </c>
      <c r="E3402">
        <v>10</v>
      </c>
      <c r="F3402">
        <v>43</v>
      </c>
      <c r="G3402">
        <f t="shared" si="903"/>
        <v>1</v>
      </c>
      <c r="H3402">
        <f t="shared" si="904"/>
        <v>1</v>
      </c>
      <c r="I3402">
        <f t="shared" si="905"/>
        <v>1</v>
      </c>
      <c r="J3402">
        <f t="shared" si="906"/>
        <v>1</v>
      </c>
      <c r="K3402">
        <f t="shared" si="907"/>
        <v>1</v>
      </c>
      <c r="L3402">
        <f t="shared" si="908"/>
        <v>1</v>
      </c>
      <c r="M3402" s="1" t="b">
        <f t="shared" si="909"/>
        <v>0</v>
      </c>
      <c r="N3402">
        <f t="shared" si="910"/>
        <v>1</v>
      </c>
      <c r="O3402">
        <f t="shared" si="911"/>
        <v>1</v>
      </c>
      <c r="P3402">
        <f t="shared" si="912"/>
        <v>1</v>
      </c>
      <c r="Q3402" t="str">
        <f t="shared" si="913"/>
        <v/>
      </c>
      <c r="R3402" t="str">
        <f t="shared" si="914"/>
        <v/>
      </c>
      <c r="S3402">
        <f t="shared" si="915"/>
        <v>1</v>
      </c>
      <c r="T3402" s="2" t="b">
        <f t="shared" si="916"/>
        <v>0</v>
      </c>
      <c r="U3402">
        <f t="shared" si="917"/>
        <v>0</v>
      </c>
      <c r="V3402">
        <f t="shared" si="918"/>
        <v>0</v>
      </c>
      <c r="W3402">
        <f t="shared" si="919"/>
        <v>0</v>
      </c>
    </row>
    <row r="3403" spans="1:23">
      <c r="A3403">
        <v>28</v>
      </c>
      <c r="B3403">
        <v>82</v>
      </c>
      <c r="C3403">
        <v>17</v>
      </c>
      <c r="D3403">
        <v>68</v>
      </c>
      <c r="E3403">
        <v>67</v>
      </c>
      <c r="F3403">
        <v>63</v>
      </c>
      <c r="G3403">
        <f t="shared" si="903"/>
        <v>1</v>
      </c>
      <c r="H3403">
        <f t="shared" si="904"/>
        <v>1</v>
      </c>
      <c r="I3403">
        <f t="shared" si="905"/>
        <v>1</v>
      </c>
      <c r="J3403">
        <f t="shared" si="906"/>
        <v>1</v>
      </c>
      <c r="K3403">
        <f t="shared" si="907"/>
        <v>1</v>
      </c>
      <c r="L3403">
        <f t="shared" si="908"/>
        <v>1</v>
      </c>
      <c r="M3403" s="1" t="b">
        <f t="shared" si="909"/>
        <v>0</v>
      </c>
      <c r="N3403" t="str">
        <f t="shared" si="910"/>
        <v/>
      </c>
      <c r="O3403" t="str">
        <f t="shared" si="911"/>
        <v/>
      </c>
      <c r="P3403">
        <f t="shared" si="912"/>
        <v>1</v>
      </c>
      <c r="Q3403" t="str">
        <f t="shared" si="913"/>
        <v/>
      </c>
      <c r="R3403">
        <f t="shared" si="914"/>
        <v>1</v>
      </c>
      <c r="S3403">
        <f t="shared" si="915"/>
        <v>1</v>
      </c>
      <c r="T3403" s="2" t="b">
        <f t="shared" si="916"/>
        <v>1</v>
      </c>
      <c r="U3403">
        <f t="shared" si="917"/>
        <v>0</v>
      </c>
      <c r="V3403">
        <f t="shared" si="918"/>
        <v>1</v>
      </c>
      <c r="W3403">
        <f t="shared" si="919"/>
        <v>1</v>
      </c>
    </row>
    <row r="3404" spans="1:23" hidden="1">
      <c r="A3404">
        <v>71</v>
      </c>
      <c r="B3404">
        <v>10</v>
      </c>
      <c r="C3404">
        <v>85</v>
      </c>
      <c r="D3404">
        <v>92</v>
      </c>
      <c r="E3404">
        <v>32</v>
      </c>
      <c r="F3404">
        <v>36</v>
      </c>
      <c r="G3404">
        <f t="shared" si="903"/>
        <v>1</v>
      </c>
      <c r="H3404">
        <f t="shared" si="904"/>
        <v>1</v>
      </c>
      <c r="I3404">
        <f t="shared" si="905"/>
        <v>1</v>
      </c>
      <c r="J3404">
        <f t="shared" si="906"/>
        <v>1</v>
      </c>
      <c r="K3404">
        <f t="shared" si="907"/>
        <v>1</v>
      </c>
      <c r="L3404">
        <f t="shared" si="908"/>
        <v>1</v>
      </c>
      <c r="M3404" s="1" t="b">
        <f t="shared" si="909"/>
        <v>0</v>
      </c>
      <c r="N3404">
        <f t="shared" si="910"/>
        <v>1</v>
      </c>
      <c r="O3404" t="str">
        <f t="shared" si="911"/>
        <v/>
      </c>
      <c r="P3404">
        <f t="shared" si="912"/>
        <v>1</v>
      </c>
      <c r="Q3404" t="str">
        <f t="shared" si="913"/>
        <v/>
      </c>
      <c r="R3404" t="str">
        <f t="shared" si="914"/>
        <v/>
      </c>
      <c r="S3404" t="str">
        <f t="shared" si="915"/>
        <v/>
      </c>
      <c r="T3404" s="2" t="b">
        <f t="shared" si="916"/>
        <v>0</v>
      </c>
      <c r="U3404">
        <f t="shared" si="917"/>
        <v>0</v>
      </c>
      <c r="V3404">
        <f t="shared" si="918"/>
        <v>0</v>
      </c>
      <c r="W3404">
        <f t="shared" si="919"/>
        <v>0</v>
      </c>
    </row>
    <row r="3405" spans="1:23" hidden="1">
      <c r="A3405">
        <v>86</v>
      </c>
      <c r="B3405">
        <v>92</v>
      </c>
      <c r="C3405">
        <v>65</v>
      </c>
      <c r="D3405">
        <v>32</v>
      </c>
      <c r="E3405">
        <v>52</v>
      </c>
      <c r="F3405">
        <v>47</v>
      </c>
      <c r="G3405">
        <f t="shared" si="903"/>
        <v>1</v>
      </c>
      <c r="H3405">
        <f t="shared" si="904"/>
        <v>1</v>
      </c>
      <c r="I3405">
        <f t="shared" si="905"/>
        <v>1</v>
      </c>
      <c r="J3405">
        <f t="shared" si="906"/>
        <v>1</v>
      </c>
      <c r="K3405">
        <f t="shared" si="907"/>
        <v>1</v>
      </c>
      <c r="L3405">
        <f t="shared" si="908"/>
        <v>1</v>
      </c>
      <c r="M3405" s="1" t="b">
        <f t="shared" si="909"/>
        <v>0</v>
      </c>
      <c r="N3405" t="str">
        <f t="shared" si="910"/>
        <v/>
      </c>
      <c r="O3405" t="str">
        <f t="shared" si="911"/>
        <v/>
      </c>
      <c r="P3405">
        <f t="shared" si="912"/>
        <v>1</v>
      </c>
      <c r="Q3405" t="str">
        <f t="shared" si="913"/>
        <v/>
      </c>
      <c r="R3405" t="str">
        <f t="shared" si="914"/>
        <v/>
      </c>
      <c r="S3405">
        <f t="shared" si="915"/>
        <v>1</v>
      </c>
      <c r="T3405" s="2" t="b">
        <f t="shared" si="916"/>
        <v>0</v>
      </c>
      <c r="U3405">
        <f t="shared" si="917"/>
        <v>0</v>
      </c>
      <c r="V3405">
        <f t="shared" si="918"/>
        <v>0</v>
      </c>
      <c r="W3405">
        <f t="shared" si="919"/>
        <v>0</v>
      </c>
    </row>
    <row r="3406" spans="1:23">
      <c r="A3406">
        <v>38</v>
      </c>
      <c r="B3406">
        <v>72</v>
      </c>
      <c r="C3406">
        <v>65</v>
      </c>
      <c r="D3406">
        <v>42</v>
      </c>
      <c r="E3406">
        <v>97</v>
      </c>
      <c r="F3406">
        <v>39</v>
      </c>
      <c r="G3406">
        <f t="shared" si="903"/>
        <v>1</v>
      </c>
      <c r="H3406">
        <f t="shared" si="904"/>
        <v>1</v>
      </c>
      <c r="I3406">
        <f t="shared" si="905"/>
        <v>1</v>
      </c>
      <c r="J3406">
        <f t="shared" si="906"/>
        <v>1</v>
      </c>
      <c r="K3406">
        <f t="shared" si="907"/>
        <v>1</v>
      </c>
      <c r="L3406">
        <f t="shared" si="908"/>
        <v>1</v>
      </c>
      <c r="M3406" s="1" t="b">
        <f t="shared" si="909"/>
        <v>0</v>
      </c>
      <c r="N3406" t="str">
        <f t="shared" si="910"/>
        <v/>
      </c>
      <c r="O3406" t="str">
        <f t="shared" si="911"/>
        <v/>
      </c>
      <c r="P3406">
        <f t="shared" si="912"/>
        <v>1</v>
      </c>
      <c r="Q3406" t="str">
        <f t="shared" si="913"/>
        <v/>
      </c>
      <c r="R3406">
        <f t="shared" si="914"/>
        <v>1</v>
      </c>
      <c r="S3406">
        <f t="shared" si="915"/>
        <v>1</v>
      </c>
      <c r="T3406" s="2" t="b">
        <f t="shared" si="916"/>
        <v>1</v>
      </c>
      <c r="U3406">
        <f t="shared" si="917"/>
        <v>0</v>
      </c>
      <c r="V3406">
        <f t="shared" si="918"/>
        <v>1</v>
      </c>
      <c r="W3406">
        <f t="shared" si="919"/>
        <v>1</v>
      </c>
    </row>
    <row r="3407" spans="1:23" hidden="1">
      <c r="A3407">
        <v>20</v>
      </c>
      <c r="B3407">
        <v>13</v>
      </c>
      <c r="C3407">
        <v>18</v>
      </c>
      <c r="D3407">
        <v>23</v>
      </c>
      <c r="E3407">
        <v>91</v>
      </c>
      <c r="F3407">
        <v>59</v>
      </c>
      <c r="G3407">
        <f t="shared" si="903"/>
        <v>1</v>
      </c>
      <c r="H3407">
        <f t="shared" si="904"/>
        <v>1</v>
      </c>
      <c r="I3407">
        <f t="shared" si="905"/>
        <v>1</v>
      </c>
      <c r="J3407">
        <f t="shared" si="906"/>
        <v>1</v>
      </c>
      <c r="K3407">
        <f t="shared" si="907"/>
        <v>1</v>
      </c>
      <c r="L3407">
        <f t="shared" si="908"/>
        <v>1</v>
      </c>
      <c r="M3407" s="1" t="b">
        <f t="shared" si="909"/>
        <v>0</v>
      </c>
      <c r="N3407" t="str">
        <f t="shared" si="910"/>
        <v/>
      </c>
      <c r="O3407">
        <f t="shared" si="911"/>
        <v>1</v>
      </c>
      <c r="P3407" t="str">
        <f t="shared" si="912"/>
        <v/>
      </c>
      <c r="Q3407">
        <f t="shared" si="913"/>
        <v>1</v>
      </c>
      <c r="R3407">
        <f t="shared" si="914"/>
        <v>1</v>
      </c>
      <c r="S3407">
        <f t="shared" si="915"/>
        <v>1</v>
      </c>
      <c r="T3407" s="2" t="b">
        <f t="shared" si="916"/>
        <v>0</v>
      </c>
      <c r="U3407">
        <f t="shared" si="917"/>
        <v>0</v>
      </c>
      <c r="V3407">
        <f t="shared" si="918"/>
        <v>0</v>
      </c>
      <c r="W3407">
        <f t="shared" si="919"/>
        <v>0</v>
      </c>
    </row>
    <row r="3408" spans="1:23" hidden="1">
      <c r="A3408">
        <v>75</v>
      </c>
      <c r="B3408">
        <v>83</v>
      </c>
      <c r="C3408">
        <v>47</v>
      </c>
      <c r="D3408">
        <v>56</v>
      </c>
      <c r="E3408">
        <v>96</v>
      </c>
      <c r="F3408">
        <v>15</v>
      </c>
      <c r="G3408">
        <f t="shared" si="903"/>
        <v>1</v>
      </c>
      <c r="H3408">
        <f t="shared" si="904"/>
        <v>1</v>
      </c>
      <c r="I3408">
        <f t="shared" si="905"/>
        <v>1</v>
      </c>
      <c r="J3408">
        <f t="shared" si="906"/>
        <v>1</v>
      </c>
      <c r="K3408">
        <f t="shared" si="907"/>
        <v>1</v>
      </c>
      <c r="L3408">
        <f t="shared" si="908"/>
        <v>1</v>
      </c>
      <c r="M3408" s="1" t="b">
        <f t="shared" si="909"/>
        <v>0</v>
      </c>
      <c r="N3408">
        <f t="shared" si="910"/>
        <v>1</v>
      </c>
      <c r="O3408">
        <f t="shared" si="911"/>
        <v>1</v>
      </c>
      <c r="P3408">
        <f t="shared" si="912"/>
        <v>1</v>
      </c>
      <c r="Q3408" t="str">
        <f t="shared" si="913"/>
        <v/>
      </c>
      <c r="R3408" t="str">
        <f t="shared" si="914"/>
        <v/>
      </c>
      <c r="S3408">
        <f t="shared" si="915"/>
        <v>1</v>
      </c>
      <c r="T3408" s="2" t="b">
        <f t="shared" si="916"/>
        <v>0</v>
      </c>
      <c r="U3408">
        <f t="shared" si="917"/>
        <v>0</v>
      </c>
      <c r="V3408">
        <f t="shared" si="918"/>
        <v>0</v>
      </c>
      <c r="W3408">
        <f t="shared" si="919"/>
        <v>0</v>
      </c>
    </row>
    <row r="3409" spans="1:23">
      <c r="A3409">
        <v>67</v>
      </c>
      <c r="B3409">
        <v>74</v>
      </c>
      <c r="C3409">
        <v>67</v>
      </c>
      <c r="D3409">
        <v>66</v>
      </c>
      <c r="E3409">
        <v>42</v>
      </c>
      <c r="F3409">
        <v>67</v>
      </c>
      <c r="G3409">
        <f t="shared" si="903"/>
        <v>3</v>
      </c>
      <c r="H3409">
        <f t="shared" si="904"/>
        <v>1</v>
      </c>
      <c r="I3409">
        <f t="shared" si="905"/>
        <v>3</v>
      </c>
      <c r="J3409">
        <f t="shared" si="906"/>
        <v>1</v>
      </c>
      <c r="K3409">
        <f t="shared" si="907"/>
        <v>1</v>
      </c>
      <c r="L3409">
        <f t="shared" si="908"/>
        <v>3</v>
      </c>
      <c r="M3409" s="1" t="b">
        <f t="shared" si="909"/>
        <v>0</v>
      </c>
      <c r="N3409">
        <f t="shared" si="910"/>
        <v>1</v>
      </c>
      <c r="O3409" t="str">
        <f t="shared" si="911"/>
        <v/>
      </c>
      <c r="P3409">
        <f t="shared" si="912"/>
        <v>1</v>
      </c>
      <c r="Q3409" t="str">
        <f t="shared" si="913"/>
        <v/>
      </c>
      <c r="R3409" t="str">
        <f t="shared" si="914"/>
        <v/>
      </c>
      <c r="S3409">
        <f t="shared" si="915"/>
        <v>1</v>
      </c>
      <c r="T3409" s="2" t="b">
        <f t="shared" si="916"/>
        <v>1</v>
      </c>
      <c r="U3409">
        <f t="shared" si="917"/>
        <v>0</v>
      </c>
      <c r="V3409">
        <f t="shared" si="918"/>
        <v>1</v>
      </c>
      <c r="W3409">
        <f t="shared" si="919"/>
        <v>1</v>
      </c>
    </row>
    <row r="3410" spans="1:23" hidden="1">
      <c r="A3410">
        <v>80</v>
      </c>
      <c r="B3410">
        <v>69</v>
      </c>
      <c r="C3410">
        <v>62</v>
      </c>
      <c r="D3410">
        <v>64</v>
      </c>
      <c r="E3410">
        <v>56</v>
      </c>
      <c r="F3410">
        <v>99</v>
      </c>
      <c r="G3410">
        <f t="shared" si="903"/>
        <v>1</v>
      </c>
      <c r="H3410">
        <f t="shared" si="904"/>
        <v>1</v>
      </c>
      <c r="I3410">
        <f t="shared" si="905"/>
        <v>1</v>
      </c>
      <c r="J3410">
        <f t="shared" si="906"/>
        <v>1</v>
      </c>
      <c r="K3410">
        <f t="shared" si="907"/>
        <v>1</v>
      </c>
      <c r="L3410">
        <f t="shared" si="908"/>
        <v>1</v>
      </c>
      <c r="M3410" s="1" t="b">
        <f t="shared" si="909"/>
        <v>0</v>
      </c>
      <c r="N3410" t="str">
        <f t="shared" si="910"/>
        <v/>
      </c>
      <c r="O3410">
        <f t="shared" si="911"/>
        <v>1</v>
      </c>
      <c r="P3410" t="str">
        <f t="shared" si="912"/>
        <v/>
      </c>
      <c r="Q3410" t="str">
        <f t="shared" si="913"/>
        <v/>
      </c>
      <c r="R3410" t="str">
        <f t="shared" si="914"/>
        <v/>
      </c>
      <c r="S3410">
        <f t="shared" si="915"/>
        <v>1</v>
      </c>
      <c r="T3410" s="2" t="b">
        <f t="shared" si="916"/>
        <v>0</v>
      </c>
      <c r="U3410">
        <f t="shared" si="917"/>
        <v>0</v>
      </c>
      <c r="V3410">
        <f t="shared" si="918"/>
        <v>0</v>
      </c>
      <c r="W3410">
        <f t="shared" si="919"/>
        <v>0</v>
      </c>
    </row>
    <row r="3411" spans="1:23" hidden="1">
      <c r="A3411">
        <v>67</v>
      </c>
      <c r="B3411">
        <v>84</v>
      </c>
      <c r="C3411">
        <v>45</v>
      </c>
      <c r="D3411">
        <v>55</v>
      </c>
      <c r="E3411">
        <v>21</v>
      </c>
      <c r="F3411">
        <v>38</v>
      </c>
      <c r="G3411">
        <f t="shared" si="903"/>
        <v>1</v>
      </c>
      <c r="H3411">
        <f t="shared" si="904"/>
        <v>1</v>
      </c>
      <c r="I3411">
        <f t="shared" si="905"/>
        <v>1</v>
      </c>
      <c r="J3411">
        <f t="shared" si="906"/>
        <v>1</v>
      </c>
      <c r="K3411">
        <f t="shared" si="907"/>
        <v>1</v>
      </c>
      <c r="L3411">
        <f t="shared" si="908"/>
        <v>1</v>
      </c>
      <c r="M3411" s="1" t="b">
        <f t="shared" si="909"/>
        <v>0</v>
      </c>
      <c r="N3411">
        <f t="shared" si="910"/>
        <v>1</v>
      </c>
      <c r="O3411" t="str">
        <f t="shared" si="911"/>
        <v/>
      </c>
      <c r="P3411">
        <f t="shared" si="912"/>
        <v>1</v>
      </c>
      <c r="Q3411">
        <f t="shared" si="913"/>
        <v>1</v>
      </c>
      <c r="R3411">
        <f t="shared" si="914"/>
        <v>1</v>
      </c>
      <c r="S3411" t="str">
        <f t="shared" si="915"/>
        <v/>
      </c>
      <c r="T3411" s="2" t="b">
        <f t="shared" si="916"/>
        <v>0</v>
      </c>
      <c r="U3411">
        <f t="shared" si="917"/>
        <v>0</v>
      </c>
      <c r="V3411">
        <f t="shared" si="918"/>
        <v>0</v>
      </c>
      <c r="W3411">
        <f t="shared" si="919"/>
        <v>0</v>
      </c>
    </row>
    <row r="3412" spans="1:23" hidden="1">
      <c r="A3412">
        <v>77</v>
      </c>
      <c r="B3412">
        <v>86</v>
      </c>
      <c r="C3412">
        <v>85</v>
      </c>
      <c r="D3412">
        <v>77</v>
      </c>
      <c r="E3412">
        <v>58</v>
      </c>
      <c r="F3412">
        <v>64</v>
      </c>
      <c r="G3412">
        <f t="shared" si="903"/>
        <v>2</v>
      </c>
      <c r="H3412">
        <f t="shared" si="904"/>
        <v>1</v>
      </c>
      <c r="I3412">
        <f t="shared" si="905"/>
        <v>1</v>
      </c>
      <c r="J3412">
        <f t="shared" si="906"/>
        <v>2</v>
      </c>
      <c r="K3412">
        <f t="shared" si="907"/>
        <v>1</v>
      </c>
      <c r="L3412">
        <f t="shared" si="908"/>
        <v>1</v>
      </c>
      <c r="M3412" s="1" t="b">
        <f t="shared" si="909"/>
        <v>1</v>
      </c>
      <c r="N3412">
        <f t="shared" si="910"/>
        <v>1</v>
      </c>
      <c r="O3412" t="str">
        <f t="shared" si="911"/>
        <v/>
      </c>
      <c r="P3412">
        <f t="shared" si="912"/>
        <v>1</v>
      </c>
      <c r="Q3412">
        <f t="shared" si="913"/>
        <v>1</v>
      </c>
      <c r="R3412" t="str">
        <f t="shared" si="914"/>
        <v/>
      </c>
      <c r="S3412" t="str">
        <f t="shared" si="915"/>
        <v/>
      </c>
      <c r="T3412" s="2" t="b">
        <f t="shared" si="916"/>
        <v>1</v>
      </c>
      <c r="U3412">
        <f t="shared" si="917"/>
        <v>1</v>
      </c>
      <c r="V3412">
        <f t="shared" si="918"/>
        <v>1</v>
      </c>
      <c r="W3412">
        <f t="shared" si="919"/>
        <v>2</v>
      </c>
    </row>
    <row r="3413" spans="1:23">
      <c r="A3413">
        <v>55</v>
      </c>
      <c r="B3413">
        <v>58</v>
      </c>
      <c r="C3413">
        <v>19</v>
      </c>
      <c r="D3413">
        <v>35</v>
      </c>
      <c r="E3413">
        <v>26</v>
      </c>
      <c r="F3413">
        <v>48</v>
      </c>
      <c r="G3413">
        <f t="shared" si="903"/>
        <v>1</v>
      </c>
      <c r="H3413">
        <f t="shared" si="904"/>
        <v>1</v>
      </c>
      <c r="I3413">
        <f t="shared" si="905"/>
        <v>1</v>
      </c>
      <c r="J3413">
        <f t="shared" si="906"/>
        <v>1</v>
      </c>
      <c r="K3413">
        <f t="shared" si="907"/>
        <v>1</v>
      </c>
      <c r="L3413">
        <f t="shared" si="908"/>
        <v>1</v>
      </c>
      <c r="M3413" s="1" t="b">
        <f t="shared" si="909"/>
        <v>0</v>
      </c>
      <c r="N3413">
        <f t="shared" si="910"/>
        <v>1</v>
      </c>
      <c r="O3413" t="str">
        <f t="shared" si="911"/>
        <v/>
      </c>
      <c r="P3413">
        <f t="shared" si="912"/>
        <v>1</v>
      </c>
      <c r="Q3413">
        <f t="shared" si="913"/>
        <v>1</v>
      </c>
      <c r="R3413" t="str">
        <f t="shared" si="914"/>
        <v/>
      </c>
      <c r="S3413" t="str">
        <f t="shared" si="915"/>
        <v/>
      </c>
      <c r="T3413" s="2" t="b">
        <f t="shared" si="916"/>
        <v>1</v>
      </c>
      <c r="U3413">
        <f t="shared" si="917"/>
        <v>0</v>
      </c>
      <c r="V3413">
        <f t="shared" si="918"/>
        <v>1</v>
      </c>
      <c r="W3413">
        <f t="shared" si="919"/>
        <v>1</v>
      </c>
    </row>
    <row r="3414" spans="1:23" hidden="1">
      <c r="A3414">
        <v>89</v>
      </c>
      <c r="B3414">
        <v>39</v>
      </c>
      <c r="C3414">
        <v>96</v>
      </c>
      <c r="D3414">
        <v>59</v>
      </c>
      <c r="E3414">
        <v>14</v>
      </c>
      <c r="F3414">
        <v>29</v>
      </c>
      <c r="G3414">
        <f t="shared" si="903"/>
        <v>1</v>
      </c>
      <c r="H3414">
        <f t="shared" si="904"/>
        <v>1</v>
      </c>
      <c r="I3414">
        <f t="shared" si="905"/>
        <v>1</v>
      </c>
      <c r="J3414">
        <f t="shared" si="906"/>
        <v>1</v>
      </c>
      <c r="K3414">
        <f t="shared" si="907"/>
        <v>1</v>
      </c>
      <c r="L3414">
        <f t="shared" si="908"/>
        <v>1</v>
      </c>
      <c r="M3414" s="1" t="b">
        <f t="shared" si="909"/>
        <v>0</v>
      </c>
      <c r="N3414">
        <f t="shared" si="910"/>
        <v>1</v>
      </c>
      <c r="O3414">
        <f t="shared" si="911"/>
        <v>1</v>
      </c>
      <c r="P3414" t="str">
        <f t="shared" si="912"/>
        <v/>
      </c>
      <c r="Q3414">
        <f t="shared" si="913"/>
        <v>1</v>
      </c>
      <c r="R3414" t="str">
        <f t="shared" si="914"/>
        <v/>
      </c>
      <c r="S3414">
        <f t="shared" si="915"/>
        <v>1</v>
      </c>
      <c r="T3414" s="2" t="b">
        <f t="shared" si="916"/>
        <v>0</v>
      </c>
      <c r="U3414">
        <f t="shared" si="917"/>
        <v>0</v>
      </c>
      <c r="V3414">
        <f t="shared" si="918"/>
        <v>0</v>
      </c>
      <c r="W3414">
        <f t="shared" si="919"/>
        <v>0</v>
      </c>
    </row>
    <row r="3415" spans="1:23" hidden="1">
      <c r="A3415">
        <v>71</v>
      </c>
      <c r="B3415">
        <v>19</v>
      </c>
      <c r="C3415">
        <v>64</v>
      </c>
      <c r="D3415">
        <v>81</v>
      </c>
      <c r="E3415">
        <v>61</v>
      </c>
      <c r="F3415">
        <v>38</v>
      </c>
      <c r="G3415">
        <f t="shared" si="903"/>
        <v>1</v>
      </c>
      <c r="H3415">
        <f t="shared" si="904"/>
        <v>1</v>
      </c>
      <c r="I3415">
        <f t="shared" si="905"/>
        <v>1</v>
      </c>
      <c r="J3415">
        <f t="shared" si="906"/>
        <v>1</v>
      </c>
      <c r="K3415">
        <f t="shared" si="907"/>
        <v>1</v>
      </c>
      <c r="L3415">
        <f t="shared" si="908"/>
        <v>1</v>
      </c>
      <c r="M3415" s="1" t="b">
        <f t="shared" si="909"/>
        <v>0</v>
      </c>
      <c r="N3415">
        <f t="shared" si="910"/>
        <v>1</v>
      </c>
      <c r="O3415">
        <f t="shared" si="911"/>
        <v>1</v>
      </c>
      <c r="P3415" t="str">
        <f t="shared" si="912"/>
        <v/>
      </c>
      <c r="Q3415">
        <f t="shared" si="913"/>
        <v>1</v>
      </c>
      <c r="R3415">
        <f t="shared" si="914"/>
        <v>1</v>
      </c>
      <c r="S3415" t="str">
        <f t="shared" si="915"/>
        <v/>
      </c>
      <c r="T3415" s="2" t="b">
        <f t="shared" si="916"/>
        <v>0</v>
      </c>
      <c r="U3415">
        <f t="shared" si="917"/>
        <v>0</v>
      </c>
      <c r="V3415">
        <f t="shared" si="918"/>
        <v>0</v>
      </c>
      <c r="W3415">
        <f t="shared" si="919"/>
        <v>0</v>
      </c>
    </row>
    <row r="3416" spans="1:23">
      <c r="A3416">
        <v>77</v>
      </c>
      <c r="B3416">
        <v>55</v>
      </c>
      <c r="C3416">
        <v>56</v>
      </c>
      <c r="D3416">
        <v>19</v>
      </c>
      <c r="E3416">
        <v>55</v>
      </c>
      <c r="F3416">
        <v>17</v>
      </c>
      <c r="G3416">
        <f t="shared" si="903"/>
        <v>1</v>
      </c>
      <c r="H3416">
        <f t="shared" si="904"/>
        <v>2</v>
      </c>
      <c r="I3416">
        <f t="shared" si="905"/>
        <v>1</v>
      </c>
      <c r="J3416">
        <f t="shared" si="906"/>
        <v>1</v>
      </c>
      <c r="K3416">
        <f t="shared" si="907"/>
        <v>2</v>
      </c>
      <c r="L3416">
        <f t="shared" si="908"/>
        <v>1</v>
      </c>
      <c r="M3416" s="1" t="b">
        <f t="shared" si="909"/>
        <v>1</v>
      </c>
      <c r="N3416">
        <f t="shared" si="910"/>
        <v>1</v>
      </c>
      <c r="O3416">
        <f t="shared" si="911"/>
        <v>1</v>
      </c>
      <c r="P3416" t="str">
        <f t="shared" si="912"/>
        <v/>
      </c>
      <c r="Q3416">
        <f t="shared" si="913"/>
        <v>1</v>
      </c>
      <c r="R3416">
        <f t="shared" si="914"/>
        <v>1</v>
      </c>
      <c r="S3416">
        <f t="shared" si="915"/>
        <v>1</v>
      </c>
      <c r="T3416" s="2" t="b">
        <f t="shared" si="916"/>
        <v>0</v>
      </c>
      <c r="U3416">
        <f t="shared" si="917"/>
        <v>1</v>
      </c>
      <c r="V3416">
        <f t="shared" si="918"/>
        <v>0</v>
      </c>
      <c r="W3416">
        <f t="shared" si="919"/>
        <v>1</v>
      </c>
    </row>
    <row r="3417" spans="1:23">
      <c r="A3417">
        <v>24</v>
      </c>
      <c r="B3417">
        <v>29</v>
      </c>
      <c r="C3417">
        <v>72</v>
      </c>
      <c r="D3417">
        <v>18</v>
      </c>
      <c r="E3417">
        <v>79</v>
      </c>
      <c r="F3417">
        <v>19</v>
      </c>
      <c r="G3417">
        <f t="shared" si="903"/>
        <v>1</v>
      </c>
      <c r="H3417">
        <f t="shared" si="904"/>
        <v>1</v>
      </c>
      <c r="I3417">
        <f t="shared" si="905"/>
        <v>1</v>
      </c>
      <c r="J3417">
        <f t="shared" si="906"/>
        <v>1</v>
      </c>
      <c r="K3417">
        <f t="shared" si="907"/>
        <v>1</v>
      </c>
      <c r="L3417">
        <f t="shared" si="908"/>
        <v>1</v>
      </c>
      <c r="M3417" s="1" t="b">
        <f t="shared" si="909"/>
        <v>0</v>
      </c>
      <c r="N3417" t="str">
        <f t="shared" si="910"/>
        <v/>
      </c>
      <c r="O3417">
        <f t="shared" si="911"/>
        <v>1</v>
      </c>
      <c r="P3417" t="str">
        <f t="shared" si="912"/>
        <v/>
      </c>
      <c r="Q3417" t="str">
        <f t="shared" si="913"/>
        <v/>
      </c>
      <c r="R3417">
        <f t="shared" si="914"/>
        <v>1</v>
      </c>
      <c r="S3417">
        <f t="shared" si="915"/>
        <v>1</v>
      </c>
      <c r="T3417" s="2" t="b">
        <f t="shared" si="916"/>
        <v>1</v>
      </c>
      <c r="U3417">
        <f t="shared" si="917"/>
        <v>0</v>
      </c>
      <c r="V3417">
        <f t="shared" si="918"/>
        <v>1</v>
      </c>
      <c r="W3417">
        <f t="shared" si="919"/>
        <v>1</v>
      </c>
    </row>
    <row r="3418" spans="1:23">
      <c r="A3418">
        <v>29</v>
      </c>
      <c r="B3418">
        <v>50</v>
      </c>
      <c r="C3418">
        <v>74</v>
      </c>
      <c r="D3418">
        <v>21</v>
      </c>
      <c r="E3418">
        <v>74</v>
      </c>
      <c r="F3418">
        <v>60</v>
      </c>
      <c r="G3418">
        <f t="shared" si="903"/>
        <v>1</v>
      </c>
      <c r="H3418">
        <f t="shared" si="904"/>
        <v>1</v>
      </c>
      <c r="I3418">
        <f t="shared" si="905"/>
        <v>2</v>
      </c>
      <c r="J3418">
        <f t="shared" si="906"/>
        <v>1</v>
      </c>
      <c r="K3418">
        <f t="shared" si="907"/>
        <v>2</v>
      </c>
      <c r="L3418">
        <f t="shared" si="908"/>
        <v>1</v>
      </c>
      <c r="M3418" s="1" t="b">
        <f t="shared" si="909"/>
        <v>1</v>
      </c>
      <c r="N3418">
        <f t="shared" si="910"/>
        <v>1</v>
      </c>
      <c r="O3418" t="str">
        <f t="shared" si="911"/>
        <v/>
      </c>
      <c r="P3418" t="str">
        <f t="shared" si="912"/>
        <v/>
      </c>
      <c r="Q3418">
        <f t="shared" si="913"/>
        <v>1</v>
      </c>
      <c r="R3418" t="str">
        <f t="shared" si="914"/>
        <v/>
      </c>
      <c r="S3418" t="str">
        <f t="shared" si="915"/>
        <v/>
      </c>
      <c r="T3418" s="2" t="b">
        <f t="shared" si="916"/>
        <v>0</v>
      </c>
      <c r="U3418">
        <f t="shared" si="917"/>
        <v>1</v>
      </c>
      <c r="V3418">
        <f t="shared" si="918"/>
        <v>0</v>
      </c>
      <c r="W3418">
        <f t="shared" si="919"/>
        <v>1</v>
      </c>
    </row>
    <row r="3419" spans="1:23">
      <c r="A3419">
        <v>75</v>
      </c>
      <c r="B3419">
        <v>55</v>
      </c>
      <c r="C3419">
        <v>52</v>
      </c>
      <c r="D3419">
        <v>23</v>
      </c>
      <c r="E3419">
        <v>75</v>
      </c>
      <c r="F3419">
        <v>27</v>
      </c>
      <c r="G3419">
        <f t="shared" si="903"/>
        <v>2</v>
      </c>
      <c r="H3419">
        <f t="shared" si="904"/>
        <v>1</v>
      </c>
      <c r="I3419">
        <f t="shared" si="905"/>
        <v>1</v>
      </c>
      <c r="J3419">
        <f t="shared" si="906"/>
        <v>1</v>
      </c>
      <c r="K3419">
        <f t="shared" si="907"/>
        <v>2</v>
      </c>
      <c r="L3419">
        <f t="shared" si="908"/>
        <v>1</v>
      </c>
      <c r="M3419" s="1" t="b">
        <f t="shared" si="909"/>
        <v>1</v>
      </c>
      <c r="N3419">
        <f t="shared" si="910"/>
        <v>1</v>
      </c>
      <c r="O3419">
        <f t="shared" si="911"/>
        <v>1</v>
      </c>
      <c r="P3419" t="str">
        <f t="shared" si="912"/>
        <v/>
      </c>
      <c r="Q3419">
        <f t="shared" si="913"/>
        <v>1</v>
      </c>
      <c r="R3419">
        <f t="shared" si="914"/>
        <v>1</v>
      </c>
      <c r="S3419">
        <f t="shared" si="915"/>
        <v>1</v>
      </c>
      <c r="T3419" s="2" t="b">
        <f t="shared" si="916"/>
        <v>0</v>
      </c>
      <c r="U3419">
        <f t="shared" si="917"/>
        <v>1</v>
      </c>
      <c r="V3419">
        <f t="shared" si="918"/>
        <v>0</v>
      </c>
      <c r="W3419">
        <f t="shared" si="919"/>
        <v>1</v>
      </c>
    </row>
    <row r="3420" spans="1:23" hidden="1">
      <c r="A3420">
        <v>12</v>
      </c>
      <c r="B3420">
        <v>17</v>
      </c>
      <c r="C3420">
        <v>80</v>
      </c>
      <c r="D3420">
        <v>25</v>
      </c>
      <c r="E3420">
        <v>83</v>
      </c>
      <c r="F3420">
        <v>12</v>
      </c>
      <c r="G3420">
        <f t="shared" si="903"/>
        <v>2</v>
      </c>
      <c r="H3420">
        <f t="shared" si="904"/>
        <v>1</v>
      </c>
      <c r="I3420">
        <f t="shared" si="905"/>
        <v>1</v>
      </c>
      <c r="J3420">
        <f t="shared" si="906"/>
        <v>1</v>
      </c>
      <c r="K3420">
        <f t="shared" si="907"/>
        <v>1</v>
      </c>
      <c r="L3420">
        <f t="shared" si="908"/>
        <v>2</v>
      </c>
      <c r="M3420" s="1" t="b">
        <f t="shared" si="909"/>
        <v>1</v>
      </c>
      <c r="N3420" t="str">
        <f t="shared" si="910"/>
        <v/>
      </c>
      <c r="O3420">
        <f t="shared" si="911"/>
        <v>1</v>
      </c>
      <c r="P3420" t="str">
        <f t="shared" si="912"/>
        <v/>
      </c>
      <c r="Q3420">
        <f t="shared" si="913"/>
        <v>1</v>
      </c>
      <c r="R3420">
        <f t="shared" si="914"/>
        <v>1</v>
      </c>
      <c r="S3420" t="str">
        <f t="shared" si="915"/>
        <v/>
      </c>
      <c r="T3420" s="2" t="b">
        <f t="shared" si="916"/>
        <v>1</v>
      </c>
      <c r="U3420">
        <f t="shared" si="917"/>
        <v>1</v>
      </c>
      <c r="V3420">
        <f t="shared" si="918"/>
        <v>1</v>
      </c>
      <c r="W3420">
        <f t="shared" si="919"/>
        <v>2</v>
      </c>
    </row>
    <row r="3421" spans="1:23" hidden="1">
      <c r="A3421">
        <v>74</v>
      </c>
      <c r="B3421">
        <v>95</v>
      </c>
      <c r="C3421">
        <v>34</v>
      </c>
      <c r="D3421">
        <v>57</v>
      </c>
      <c r="E3421">
        <v>10</v>
      </c>
      <c r="F3421">
        <v>12</v>
      </c>
      <c r="G3421">
        <f t="shared" si="903"/>
        <v>1</v>
      </c>
      <c r="H3421">
        <f t="shared" si="904"/>
        <v>1</v>
      </c>
      <c r="I3421">
        <f t="shared" si="905"/>
        <v>1</v>
      </c>
      <c r="J3421">
        <f t="shared" si="906"/>
        <v>1</v>
      </c>
      <c r="K3421">
        <f t="shared" si="907"/>
        <v>1</v>
      </c>
      <c r="L3421">
        <f t="shared" si="908"/>
        <v>1</v>
      </c>
      <c r="M3421" s="1" t="b">
        <f t="shared" si="909"/>
        <v>0</v>
      </c>
      <c r="N3421" t="str">
        <f t="shared" si="910"/>
        <v/>
      </c>
      <c r="O3421">
        <f t="shared" si="911"/>
        <v>1</v>
      </c>
      <c r="P3421" t="str">
        <f t="shared" si="912"/>
        <v/>
      </c>
      <c r="Q3421">
        <f t="shared" si="913"/>
        <v>1</v>
      </c>
      <c r="R3421" t="str">
        <f t="shared" si="914"/>
        <v/>
      </c>
      <c r="S3421" t="str">
        <f t="shared" si="915"/>
        <v/>
      </c>
      <c r="T3421" s="2" t="b">
        <f t="shared" si="916"/>
        <v>0</v>
      </c>
      <c r="U3421">
        <f t="shared" si="917"/>
        <v>0</v>
      </c>
      <c r="V3421">
        <f t="shared" si="918"/>
        <v>0</v>
      </c>
      <c r="W3421">
        <f t="shared" si="919"/>
        <v>0</v>
      </c>
    </row>
    <row r="3422" spans="1:23" hidden="1">
      <c r="A3422">
        <v>17</v>
      </c>
      <c r="B3422">
        <v>45</v>
      </c>
      <c r="C3422">
        <v>12</v>
      </c>
      <c r="D3422">
        <v>12</v>
      </c>
      <c r="E3422">
        <v>21</v>
      </c>
      <c r="F3422">
        <v>96</v>
      </c>
      <c r="G3422">
        <f t="shared" si="903"/>
        <v>1</v>
      </c>
      <c r="H3422">
        <f t="shared" si="904"/>
        <v>1</v>
      </c>
      <c r="I3422">
        <f t="shared" si="905"/>
        <v>2</v>
      </c>
      <c r="J3422">
        <f t="shared" si="906"/>
        <v>2</v>
      </c>
      <c r="K3422">
        <f t="shared" si="907"/>
        <v>1</v>
      </c>
      <c r="L3422">
        <f t="shared" si="908"/>
        <v>1</v>
      </c>
      <c r="M3422" s="1" t="b">
        <f t="shared" si="909"/>
        <v>1</v>
      </c>
      <c r="N3422">
        <f t="shared" si="910"/>
        <v>1</v>
      </c>
      <c r="O3422">
        <f t="shared" si="911"/>
        <v>1</v>
      </c>
      <c r="P3422" t="str">
        <f t="shared" si="912"/>
        <v/>
      </c>
      <c r="Q3422" t="str">
        <f t="shared" si="913"/>
        <v/>
      </c>
      <c r="R3422">
        <f t="shared" si="914"/>
        <v>1</v>
      </c>
      <c r="S3422" t="str">
        <f t="shared" si="915"/>
        <v/>
      </c>
      <c r="T3422" s="2" t="b">
        <f t="shared" si="916"/>
        <v>1</v>
      </c>
      <c r="U3422">
        <f t="shared" si="917"/>
        <v>1</v>
      </c>
      <c r="V3422">
        <f t="shared" si="918"/>
        <v>1</v>
      </c>
      <c r="W3422">
        <f t="shared" si="919"/>
        <v>2</v>
      </c>
    </row>
    <row r="3423" spans="1:23" hidden="1">
      <c r="A3423">
        <v>76</v>
      </c>
      <c r="B3423">
        <v>80</v>
      </c>
      <c r="C3423">
        <v>60</v>
      </c>
      <c r="D3423">
        <v>86</v>
      </c>
      <c r="E3423">
        <v>39</v>
      </c>
      <c r="F3423">
        <v>63</v>
      </c>
      <c r="G3423">
        <f t="shared" si="903"/>
        <v>1</v>
      </c>
      <c r="H3423">
        <f t="shared" si="904"/>
        <v>1</v>
      </c>
      <c r="I3423">
        <f t="shared" si="905"/>
        <v>1</v>
      </c>
      <c r="J3423">
        <f t="shared" si="906"/>
        <v>1</v>
      </c>
      <c r="K3423">
        <f t="shared" si="907"/>
        <v>1</v>
      </c>
      <c r="L3423">
        <f t="shared" si="908"/>
        <v>1</v>
      </c>
      <c r="M3423" s="1" t="b">
        <f t="shared" si="909"/>
        <v>0</v>
      </c>
      <c r="N3423" t="str">
        <f t="shared" si="910"/>
        <v/>
      </c>
      <c r="O3423" t="str">
        <f t="shared" si="911"/>
        <v/>
      </c>
      <c r="P3423" t="str">
        <f t="shared" si="912"/>
        <v/>
      </c>
      <c r="Q3423" t="str">
        <f t="shared" si="913"/>
        <v/>
      </c>
      <c r="R3423">
        <f t="shared" si="914"/>
        <v>1</v>
      </c>
      <c r="S3423">
        <f t="shared" si="915"/>
        <v>1</v>
      </c>
      <c r="T3423" s="2" t="b">
        <f t="shared" si="916"/>
        <v>0</v>
      </c>
      <c r="U3423">
        <f t="shared" si="917"/>
        <v>0</v>
      </c>
      <c r="V3423">
        <f t="shared" si="918"/>
        <v>0</v>
      </c>
      <c r="W3423">
        <f t="shared" si="919"/>
        <v>0</v>
      </c>
    </row>
    <row r="3424" spans="1:23">
      <c r="A3424">
        <v>55</v>
      </c>
      <c r="B3424">
        <v>60</v>
      </c>
      <c r="C3424">
        <v>44</v>
      </c>
      <c r="D3424">
        <v>13</v>
      </c>
      <c r="E3424">
        <v>16</v>
      </c>
      <c r="F3424">
        <v>16</v>
      </c>
      <c r="G3424">
        <f t="shared" si="903"/>
        <v>1</v>
      </c>
      <c r="H3424">
        <f t="shared" si="904"/>
        <v>1</v>
      </c>
      <c r="I3424">
        <f t="shared" si="905"/>
        <v>1</v>
      </c>
      <c r="J3424">
        <f t="shared" si="906"/>
        <v>1</v>
      </c>
      <c r="K3424">
        <f t="shared" si="907"/>
        <v>2</v>
      </c>
      <c r="L3424">
        <f t="shared" si="908"/>
        <v>2</v>
      </c>
      <c r="M3424" s="1" t="b">
        <f t="shared" si="909"/>
        <v>1</v>
      </c>
      <c r="N3424">
        <f t="shared" si="910"/>
        <v>1</v>
      </c>
      <c r="O3424" t="str">
        <f t="shared" si="911"/>
        <v/>
      </c>
      <c r="P3424" t="str">
        <f t="shared" si="912"/>
        <v/>
      </c>
      <c r="Q3424">
        <f t="shared" si="913"/>
        <v>1</v>
      </c>
      <c r="R3424" t="str">
        <f t="shared" si="914"/>
        <v/>
      </c>
      <c r="S3424" t="str">
        <f t="shared" si="915"/>
        <v/>
      </c>
      <c r="T3424" s="2" t="b">
        <f t="shared" si="916"/>
        <v>0</v>
      </c>
      <c r="U3424">
        <f t="shared" si="917"/>
        <v>1</v>
      </c>
      <c r="V3424">
        <f t="shared" si="918"/>
        <v>0</v>
      </c>
      <c r="W3424">
        <f t="shared" si="919"/>
        <v>1</v>
      </c>
    </row>
    <row r="3425" spans="1:23" hidden="1">
      <c r="A3425">
        <v>85</v>
      </c>
      <c r="B3425">
        <v>64</v>
      </c>
      <c r="C3425">
        <v>80</v>
      </c>
      <c r="D3425">
        <v>38</v>
      </c>
      <c r="E3425">
        <v>16</v>
      </c>
      <c r="F3425">
        <v>47</v>
      </c>
      <c r="G3425">
        <f t="shared" si="903"/>
        <v>1</v>
      </c>
      <c r="H3425">
        <f t="shared" si="904"/>
        <v>1</v>
      </c>
      <c r="I3425">
        <f t="shared" si="905"/>
        <v>1</v>
      </c>
      <c r="J3425">
        <f t="shared" si="906"/>
        <v>1</v>
      </c>
      <c r="K3425">
        <f t="shared" si="907"/>
        <v>1</v>
      </c>
      <c r="L3425">
        <f t="shared" si="908"/>
        <v>1</v>
      </c>
      <c r="M3425" s="1" t="b">
        <f t="shared" si="909"/>
        <v>0</v>
      </c>
      <c r="N3425">
        <f t="shared" si="910"/>
        <v>1</v>
      </c>
      <c r="O3425" t="str">
        <f t="shared" si="911"/>
        <v/>
      </c>
      <c r="P3425" t="str">
        <f t="shared" si="912"/>
        <v/>
      </c>
      <c r="Q3425" t="str">
        <f t="shared" si="913"/>
        <v/>
      </c>
      <c r="R3425" t="str">
        <f t="shared" si="914"/>
        <v/>
      </c>
      <c r="S3425">
        <f t="shared" si="915"/>
        <v>1</v>
      </c>
      <c r="T3425" s="2" t="b">
        <f t="shared" si="916"/>
        <v>0</v>
      </c>
      <c r="U3425">
        <f t="shared" si="917"/>
        <v>0</v>
      </c>
      <c r="V3425">
        <f t="shared" si="918"/>
        <v>0</v>
      </c>
      <c r="W3425">
        <f t="shared" si="919"/>
        <v>0</v>
      </c>
    </row>
    <row r="3426" spans="1:23" hidden="1">
      <c r="A3426">
        <v>36</v>
      </c>
      <c r="B3426">
        <v>98</v>
      </c>
      <c r="C3426">
        <v>46</v>
      </c>
      <c r="D3426">
        <v>70</v>
      </c>
      <c r="E3426">
        <v>44</v>
      </c>
      <c r="F3426">
        <v>83</v>
      </c>
      <c r="G3426">
        <f t="shared" si="903"/>
        <v>1</v>
      </c>
      <c r="H3426">
        <f t="shared" si="904"/>
        <v>1</v>
      </c>
      <c r="I3426">
        <f t="shared" si="905"/>
        <v>1</v>
      </c>
      <c r="J3426">
        <f t="shared" si="906"/>
        <v>1</v>
      </c>
      <c r="K3426">
        <f t="shared" si="907"/>
        <v>1</v>
      </c>
      <c r="L3426">
        <f t="shared" si="908"/>
        <v>1</v>
      </c>
      <c r="M3426" s="1" t="b">
        <f t="shared" si="909"/>
        <v>0</v>
      </c>
      <c r="N3426" t="str">
        <f t="shared" si="910"/>
        <v/>
      </c>
      <c r="O3426" t="str">
        <f t="shared" si="911"/>
        <v/>
      </c>
      <c r="P3426" t="str">
        <f t="shared" si="912"/>
        <v/>
      </c>
      <c r="Q3426" t="str">
        <f t="shared" si="913"/>
        <v/>
      </c>
      <c r="R3426" t="str">
        <f t="shared" si="914"/>
        <v/>
      </c>
      <c r="S3426">
        <f t="shared" si="915"/>
        <v>1</v>
      </c>
      <c r="T3426" s="2" t="b">
        <f t="shared" si="916"/>
        <v>0</v>
      </c>
      <c r="U3426">
        <f t="shared" si="917"/>
        <v>0</v>
      </c>
      <c r="V3426">
        <f t="shared" si="918"/>
        <v>0</v>
      </c>
      <c r="W3426">
        <f t="shared" si="919"/>
        <v>0</v>
      </c>
    </row>
    <row r="3427" spans="1:23" hidden="1">
      <c r="A3427">
        <v>84</v>
      </c>
      <c r="B3427">
        <v>72</v>
      </c>
      <c r="C3427">
        <v>50</v>
      </c>
      <c r="D3427">
        <v>71</v>
      </c>
      <c r="E3427">
        <v>13</v>
      </c>
      <c r="F3427">
        <v>38</v>
      </c>
      <c r="G3427">
        <f t="shared" si="903"/>
        <v>1</v>
      </c>
      <c r="H3427">
        <f t="shared" si="904"/>
        <v>1</v>
      </c>
      <c r="I3427">
        <f t="shared" si="905"/>
        <v>1</v>
      </c>
      <c r="J3427">
        <f t="shared" si="906"/>
        <v>1</v>
      </c>
      <c r="K3427">
        <f t="shared" si="907"/>
        <v>1</v>
      </c>
      <c r="L3427">
        <f t="shared" si="908"/>
        <v>1</v>
      </c>
      <c r="M3427" s="1" t="b">
        <f t="shared" si="909"/>
        <v>0</v>
      </c>
      <c r="N3427" t="str">
        <f t="shared" si="910"/>
        <v/>
      </c>
      <c r="O3427" t="str">
        <f t="shared" si="911"/>
        <v/>
      </c>
      <c r="P3427" t="str">
        <f t="shared" si="912"/>
        <v/>
      </c>
      <c r="Q3427">
        <f t="shared" si="913"/>
        <v>1</v>
      </c>
      <c r="R3427">
        <f t="shared" si="914"/>
        <v>1</v>
      </c>
      <c r="S3427" t="str">
        <f t="shared" si="915"/>
        <v/>
      </c>
      <c r="T3427" s="2" t="b">
        <f t="shared" si="916"/>
        <v>0</v>
      </c>
      <c r="U3427">
        <f t="shared" si="917"/>
        <v>0</v>
      </c>
      <c r="V3427">
        <f t="shared" si="918"/>
        <v>0</v>
      </c>
      <c r="W3427">
        <f t="shared" si="919"/>
        <v>0</v>
      </c>
    </row>
    <row r="3428" spans="1:23" hidden="1">
      <c r="A3428">
        <v>57</v>
      </c>
      <c r="B3428">
        <v>72</v>
      </c>
      <c r="C3428">
        <v>43</v>
      </c>
      <c r="D3428">
        <v>55</v>
      </c>
      <c r="E3428">
        <v>47</v>
      </c>
      <c r="F3428">
        <v>95</v>
      </c>
      <c r="G3428">
        <f t="shared" si="903"/>
        <v>1</v>
      </c>
      <c r="H3428">
        <f t="shared" si="904"/>
        <v>1</v>
      </c>
      <c r="I3428">
        <f t="shared" si="905"/>
        <v>1</v>
      </c>
      <c r="J3428">
        <f t="shared" si="906"/>
        <v>1</v>
      </c>
      <c r="K3428">
        <f t="shared" si="907"/>
        <v>1</v>
      </c>
      <c r="L3428">
        <f t="shared" si="908"/>
        <v>1</v>
      </c>
      <c r="M3428" s="1" t="b">
        <f t="shared" si="909"/>
        <v>0</v>
      </c>
      <c r="N3428">
        <f t="shared" si="910"/>
        <v>1</v>
      </c>
      <c r="O3428" t="str">
        <f t="shared" si="911"/>
        <v/>
      </c>
      <c r="P3428">
        <f t="shared" si="912"/>
        <v>1</v>
      </c>
      <c r="Q3428">
        <f t="shared" si="913"/>
        <v>1</v>
      </c>
      <c r="R3428">
        <f t="shared" si="914"/>
        <v>1</v>
      </c>
      <c r="S3428">
        <f t="shared" si="915"/>
        <v>1</v>
      </c>
      <c r="T3428" s="2" t="b">
        <f t="shared" si="916"/>
        <v>0</v>
      </c>
      <c r="U3428">
        <f t="shared" si="917"/>
        <v>0</v>
      </c>
      <c r="V3428">
        <f t="shared" si="918"/>
        <v>0</v>
      </c>
      <c r="W3428">
        <f t="shared" si="919"/>
        <v>0</v>
      </c>
    </row>
    <row r="3429" spans="1:23">
      <c r="A3429">
        <v>66</v>
      </c>
      <c r="B3429">
        <v>26</v>
      </c>
      <c r="C3429">
        <v>78</v>
      </c>
      <c r="D3429">
        <v>26</v>
      </c>
      <c r="E3429">
        <v>69</v>
      </c>
      <c r="F3429">
        <v>33</v>
      </c>
      <c r="G3429">
        <f t="shared" si="903"/>
        <v>1</v>
      </c>
      <c r="H3429">
        <f t="shared" si="904"/>
        <v>2</v>
      </c>
      <c r="I3429">
        <f t="shared" si="905"/>
        <v>1</v>
      </c>
      <c r="J3429">
        <f t="shared" si="906"/>
        <v>2</v>
      </c>
      <c r="K3429">
        <f t="shared" si="907"/>
        <v>1</v>
      </c>
      <c r="L3429">
        <f t="shared" si="908"/>
        <v>1</v>
      </c>
      <c r="M3429" s="1" t="b">
        <f t="shared" si="909"/>
        <v>1</v>
      </c>
      <c r="N3429" t="str">
        <f t="shared" si="910"/>
        <v/>
      </c>
      <c r="O3429" t="str">
        <f t="shared" si="911"/>
        <v/>
      </c>
      <c r="P3429" t="str">
        <f t="shared" si="912"/>
        <v/>
      </c>
      <c r="Q3429" t="str">
        <f t="shared" si="913"/>
        <v/>
      </c>
      <c r="R3429">
        <f t="shared" si="914"/>
        <v>1</v>
      </c>
      <c r="S3429">
        <f t="shared" si="915"/>
        <v>1</v>
      </c>
      <c r="T3429" s="2" t="b">
        <f t="shared" si="916"/>
        <v>0</v>
      </c>
      <c r="U3429">
        <f t="shared" si="917"/>
        <v>1</v>
      </c>
      <c r="V3429">
        <f t="shared" si="918"/>
        <v>0</v>
      </c>
      <c r="W3429">
        <f t="shared" si="919"/>
        <v>1</v>
      </c>
    </row>
    <row r="3430" spans="1:23">
      <c r="A3430">
        <v>67</v>
      </c>
      <c r="B3430">
        <v>70</v>
      </c>
      <c r="C3430">
        <v>89</v>
      </c>
      <c r="D3430">
        <v>28</v>
      </c>
      <c r="E3430">
        <v>71</v>
      </c>
      <c r="F3430">
        <v>46</v>
      </c>
      <c r="G3430">
        <f t="shared" si="903"/>
        <v>1</v>
      </c>
      <c r="H3430">
        <f t="shared" si="904"/>
        <v>1</v>
      </c>
      <c r="I3430">
        <f t="shared" si="905"/>
        <v>1</v>
      </c>
      <c r="J3430">
        <f t="shared" si="906"/>
        <v>1</v>
      </c>
      <c r="K3430">
        <f t="shared" si="907"/>
        <v>1</v>
      </c>
      <c r="L3430">
        <f t="shared" si="908"/>
        <v>1</v>
      </c>
      <c r="M3430" s="1" t="b">
        <f t="shared" si="909"/>
        <v>0</v>
      </c>
      <c r="N3430">
        <f t="shared" si="910"/>
        <v>1</v>
      </c>
      <c r="O3430" t="str">
        <f t="shared" si="911"/>
        <v/>
      </c>
      <c r="P3430">
        <f t="shared" si="912"/>
        <v>1</v>
      </c>
      <c r="Q3430" t="str">
        <f t="shared" si="913"/>
        <v/>
      </c>
      <c r="R3430">
        <f t="shared" si="914"/>
        <v>1</v>
      </c>
      <c r="S3430" t="str">
        <f t="shared" si="915"/>
        <v/>
      </c>
      <c r="T3430" s="2" t="b">
        <f t="shared" si="916"/>
        <v>1</v>
      </c>
      <c r="U3430">
        <f t="shared" si="917"/>
        <v>0</v>
      </c>
      <c r="V3430">
        <f t="shared" si="918"/>
        <v>1</v>
      </c>
      <c r="W3430">
        <f t="shared" si="919"/>
        <v>1</v>
      </c>
    </row>
    <row r="3431" spans="1:23" hidden="1">
      <c r="A3431">
        <v>32</v>
      </c>
      <c r="B3431">
        <v>78</v>
      </c>
      <c r="C3431">
        <v>39</v>
      </c>
      <c r="D3431">
        <v>64</v>
      </c>
      <c r="E3431">
        <v>75</v>
      </c>
      <c r="F3431">
        <v>22</v>
      </c>
      <c r="G3431">
        <f t="shared" si="903"/>
        <v>1</v>
      </c>
      <c r="H3431">
        <f t="shared" si="904"/>
        <v>1</v>
      </c>
      <c r="I3431">
        <f t="shared" si="905"/>
        <v>1</v>
      </c>
      <c r="J3431">
        <f t="shared" si="906"/>
        <v>1</v>
      </c>
      <c r="K3431">
        <f t="shared" si="907"/>
        <v>1</v>
      </c>
      <c r="L3431">
        <f t="shared" si="908"/>
        <v>1</v>
      </c>
      <c r="M3431" s="1" t="b">
        <f t="shared" si="909"/>
        <v>0</v>
      </c>
      <c r="N3431" t="str">
        <f t="shared" si="910"/>
        <v/>
      </c>
      <c r="O3431" t="str">
        <f t="shared" si="911"/>
        <v/>
      </c>
      <c r="P3431">
        <f t="shared" si="912"/>
        <v>1</v>
      </c>
      <c r="Q3431" t="str">
        <f t="shared" si="913"/>
        <v/>
      </c>
      <c r="R3431">
        <f t="shared" si="914"/>
        <v>1</v>
      </c>
      <c r="S3431" t="str">
        <f t="shared" si="915"/>
        <v/>
      </c>
      <c r="T3431" s="2" t="b">
        <f t="shared" si="916"/>
        <v>0</v>
      </c>
      <c r="U3431">
        <f t="shared" si="917"/>
        <v>0</v>
      </c>
      <c r="V3431">
        <f t="shared" si="918"/>
        <v>0</v>
      </c>
      <c r="W3431">
        <f t="shared" si="919"/>
        <v>0</v>
      </c>
    </row>
    <row r="3432" spans="1:23" hidden="1">
      <c r="A3432">
        <v>60</v>
      </c>
      <c r="B3432">
        <v>16</v>
      </c>
      <c r="C3432">
        <v>45</v>
      </c>
      <c r="D3432">
        <v>77</v>
      </c>
      <c r="E3432">
        <v>11</v>
      </c>
      <c r="F3432">
        <v>67</v>
      </c>
      <c r="G3432">
        <f t="shared" si="903"/>
        <v>1</v>
      </c>
      <c r="H3432">
        <f t="shared" si="904"/>
        <v>1</v>
      </c>
      <c r="I3432">
        <f t="shared" si="905"/>
        <v>1</v>
      </c>
      <c r="J3432">
        <f t="shared" si="906"/>
        <v>1</v>
      </c>
      <c r="K3432">
        <f t="shared" si="907"/>
        <v>1</v>
      </c>
      <c r="L3432">
        <f t="shared" si="908"/>
        <v>1</v>
      </c>
      <c r="M3432" s="1" t="b">
        <f t="shared" si="909"/>
        <v>0</v>
      </c>
      <c r="N3432" t="str">
        <f t="shared" si="910"/>
        <v/>
      </c>
      <c r="O3432" t="str">
        <f t="shared" si="911"/>
        <v/>
      </c>
      <c r="P3432">
        <f t="shared" si="912"/>
        <v>1</v>
      </c>
      <c r="Q3432">
        <f t="shared" si="913"/>
        <v>1</v>
      </c>
      <c r="R3432">
        <f t="shared" si="914"/>
        <v>1</v>
      </c>
      <c r="S3432">
        <f t="shared" si="915"/>
        <v>1</v>
      </c>
      <c r="T3432" s="2" t="b">
        <f t="shared" si="916"/>
        <v>0</v>
      </c>
      <c r="U3432">
        <f t="shared" si="917"/>
        <v>0</v>
      </c>
      <c r="V3432">
        <f t="shared" si="918"/>
        <v>0</v>
      </c>
      <c r="W3432">
        <f t="shared" si="919"/>
        <v>0</v>
      </c>
    </row>
    <row r="3433" spans="1:23" hidden="1">
      <c r="A3433">
        <v>22</v>
      </c>
      <c r="B3433">
        <v>83</v>
      </c>
      <c r="C3433">
        <v>56</v>
      </c>
      <c r="D3433">
        <v>15</v>
      </c>
      <c r="E3433">
        <v>55</v>
      </c>
      <c r="F3433">
        <v>43</v>
      </c>
      <c r="G3433">
        <f t="shared" si="903"/>
        <v>1</v>
      </c>
      <c r="H3433">
        <f t="shared" si="904"/>
        <v>1</v>
      </c>
      <c r="I3433">
        <f t="shared" si="905"/>
        <v>1</v>
      </c>
      <c r="J3433">
        <f t="shared" si="906"/>
        <v>1</v>
      </c>
      <c r="K3433">
        <f t="shared" si="907"/>
        <v>1</v>
      </c>
      <c r="L3433">
        <f t="shared" si="908"/>
        <v>1</v>
      </c>
      <c r="M3433" s="1" t="b">
        <f t="shared" si="909"/>
        <v>0</v>
      </c>
      <c r="N3433" t="str">
        <f t="shared" si="910"/>
        <v/>
      </c>
      <c r="O3433">
        <f t="shared" si="911"/>
        <v>1</v>
      </c>
      <c r="P3433" t="str">
        <f t="shared" si="912"/>
        <v/>
      </c>
      <c r="Q3433">
        <f t="shared" si="913"/>
        <v>1</v>
      </c>
      <c r="R3433">
        <f t="shared" si="914"/>
        <v>1</v>
      </c>
      <c r="S3433">
        <f t="shared" si="915"/>
        <v>1</v>
      </c>
      <c r="T3433" s="2" t="b">
        <f t="shared" si="916"/>
        <v>0</v>
      </c>
      <c r="U3433">
        <f t="shared" si="917"/>
        <v>0</v>
      </c>
      <c r="V3433">
        <f t="shared" si="918"/>
        <v>0</v>
      </c>
      <c r="W3433">
        <f t="shared" si="919"/>
        <v>0</v>
      </c>
    </row>
    <row r="3434" spans="1:23">
      <c r="A3434">
        <v>72</v>
      </c>
      <c r="B3434">
        <v>40</v>
      </c>
      <c r="C3434">
        <v>27</v>
      </c>
      <c r="D3434">
        <v>84</v>
      </c>
      <c r="E3434">
        <v>72</v>
      </c>
      <c r="F3434">
        <v>90</v>
      </c>
      <c r="G3434">
        <f t="shared" si="903"/>
        <v>2</v>
      </c>
      <c r="H3434">
        <f t="shared" si="904"/>
        <v>1</v>
      </c>
      <c r="I3434">
        <f t="shared" si="905"/>
        <v>1</v>
      </c>
      <c r="J3434">
        <f t="shared" si="906"/>
        <v>1</v>
      </c>
      <c r="K3434">
        <f t="shared" si="907"/>
        <v>2</v>
      </c>
      <c r="L3434">
        <f t="shared" si="908"/>
        <v>1</v>
      </c>
      <c r="M3434" s="1" t="b">
        <f t="shared" si="909"/>
        <v>1</v>
      </c>
      <c r="N3434" t="str">
        <f t="shared" si="910"/>
        <v/>
      </c>
      <c r="O3434" t="str">
        <f t="shared" si="911"/>
        <v/>
      </c>
      <c r="P3434">
        <f t="shared" si="912"/>
        <v>1</v>
      </c>
      <c r="Q3434" t="str">
        <f t="shared" si="913"/>
        <v/>
      </c>
      <c r="R3434" t="str">
        <f t="shared" si="914"/>
        <v/>
      </c>
      <c r="S3434" t="str">
        <f t="shared" si="915"/>
        <v/>
      </c>
      <c r="T3434" s="2" t="b">
        <f t="shared" si="916"/>
        <v>0</v>
      </c>
      <c r="U3434">
        <f t="shared" si="917"/>
        <v>1</v>
      </c>
      <c r="V3434">
        <f t="shared" si="918"/>
        <v>0</v>
      </c>
      <c r="W3434">
        <f t="shared" si="919"/>
        <v>1</v>
      </c>
    </row>
    <row r="3435" spans="1:23" hidden="1">
      <c r="A3435">
        <v>69</v>
      </c>
      <c r="B3435">
        <v>20</v>
      </c>
      <c r="C3435">
        <v>39</v>
      </c>
      <c r="D3435">
        <v>22</v>
      </c>
      <c r="E3435">
        <v>12</v>
      </c>
      <c r="F3435">
        <v>74</v>
      </c>
      <c r="G3435">
        <f t="shared" si="903"/>
        <v>1</v>
      </c>
      <c r="H3435">
        <f t="shared" si="904"/>
        <v>1</v>
      </c>
      <c r="I3435">
        <f t="shared" si="905"/>
        <v>1</v>
      </c>
      <c r="J3435">
        <f t="shared" si="906"/>
        <v>1</v>
      </c>
      <c r="K3435">
        <f t="shared" si="907"/>
        <v>1</v>
      </c>
      <c r="L3435">
        <f t="shared" si="908"/>
        <v>1</v>
      </c>
      <c r="M3435" s="1" t="b">
        <f t="shared" si="909"/>
        <v>0</v>
      </c>
      <c r="N3435">
        <f t="shared" si="910"/>
        <v>1</v>
      </c>
      <c r="O3435" t="str">
        <f t="shared" si="911"/>
        <v/>
      </c>
      <c r="P3435">
        <f t="shared" si="912"/>
        <v>1</v>
      </c>
      <c r="Q3435" t="str">
        <f t="shared" si="913"/>
        <v/>
      </c>
      <c r="R3435" t="str">
        <f t="shared" si="914"/>
        <v/>
      </c>
      <c r="S3435" t="str">
        <f t="shared" si="915"/>
        <v/>
      </c>
      <c r="T3435" s="2" t="b">
        <f t="shared" si="916"/>
        <v>0</v>
      </c>
      <c r="U3435">
        <f t="shared" si="917"/>
        <v>0</v>
      </c>
      <c r="V3435">
        <f t="shared" si="918"/>
        <v>0</v>
      </c>
      <c r="W3435">
        <f t="shared" si="919"/>
        <v>0</v>
      </c>
    </row>
    <row r="3436" spans="1:23" hidden="1">
      <c r="A3436">
        <v>94</v>
      </c>
      <c r="B3436">
        <v>66</v>
      </c>
      <c r="C3436">
        <v>10</v>
      </c>
      <c r="D3436">
        <v>14</v>
      </c>
      <c r="E3436">
        <v>49</v>
      </c>
      <c r="F3436">
        <v>34</v>
      </c>
      <c r="G3436">
        <f t="shared" si="903"/>
        <v>1</v>
      </c>
      <c r="H3436">
        <f t="shared" si="904"/>
        <v>1</v>
      </c>
      <c r="I3436">
        <f t="shared" si="905"/>
        <v>1</v>
      </c>
      <c r="J3436">
        <f t="shared" si="906"/>
        <v>1</v>
      </c>
      <c r="K3436">
        <f t="shared" si="907"/>
        <v>1</v>
      </c>
      <c r="L3436">
        <f t="shared" si="908"/>
        <v>1</v>
      </c>
      <c r="M3436" s="1" t="b">
        <f t="shared" si="909"/>
        <v>0</v>
      </c>
      <c r="N3436" t="str">
        <f t="shared" si="910"/>
        <v/>
      </c>
      <c r="O3436" t="str">
        <f t="shared" si="911"/>
        <v/>
      </c>
      <c r="P3436" t="str">
        <f t="shared" si="912"/>
        <v/>
      </c>
      <c r="Q3436" t="str">
        <f t="shared" si="913"/>
        <v/>
      </c>
      <c r="R3436">
        <f t="shared" si="914"/>
        <v>1</v>
      </c>
      <c r="S3436" t="str">
        <f t="shared" si="915"/>
        <v/>
      </c>
      <c r="T3436" s="2" t="b">
        <f t="shared" si="916"/>
        <v>0</v>
      </c>
      <c r="U3436">
        <f t="shared" si="917"/>
        <v>0</v>
      </c>
      <c r="V3436">
        <f t="shared" si="918"/>
        <v>0</v>
      </c>
      <c r="W3436">
        <f t="shared" si="919"/>
        <v>0</v>
      </c>
    </row>
    <row r="3437" spans="1:23">
      <c r="A3437">
        <v>99</v>
      </c>
      <c r="B3437">
        <v>93</v>
      </c>
      <c r="C3437">
        <v>97</v>
      </c>
      <c r="D3437">
        <v>30</v>
      </c>
      <c r="E3437">
        <v>94</v>
      </c>
      <c r="F3437">
        <v>40</v>
      </c>
      <c r="G3437">
        <f t="shared" si="903"/>
        <v>1</v>
      </c>
      <c r="H3437">
        <f t="shared" si="904"/>
        <v>1</v>
      </c>
      <c r="I3437">
        <f t="shared" si="905"/>
        <v>1</v>
      </c>
      <c r="J3437">
        <f t="shared" si="906"/>
        <v>1</v>
      </c>
      <c r="K3437">
        <f t="shared" si="907"/>
        <v>1</v>
      </c>
      <c r="L3437">
        <f t="shared" si="908"/>
        <v>1</v>
      </c>
      <c r="M3437" s="1" t="b">
        <f t="shared" si="909"/>
        <v>0</v>
      </c>
      <c r="N3437">
        <f t="shared" si="910"/>
        <v>1</v>
      </c>
      <c r="O3437">
        <f t="shared" si="911"/>
        <v>1</v>
      </c>
      <c r="P3437">
        <f t="shared" si="912"/>
        <v>1</v>
      </c>
      <c r="Q3437" t="str">
        <f t="shared" si="913"/>
        <v/>
      </c>
      <c r="R3437" t="str">
        <f t="shared" si="914"/>
        <v/>
      </c>
      <c r="S3437" t="str">
        <f t="shared" si="915"/>
        <v/>
      </c>
      <c r="T3437" s="2" t="b">
        <f t="shared" si="916"/>
        <v>1</v>
      </c>
      <c r="U3437">
        <f t="shared" si="917"/>
        <v>0</v>
      </c>
      <c r="V3437">
        <f t="shared" si="918"/>
        <v>1</v>
      </c>
      <c r="W3437">
        <f t="shared" si="919"/>
        <v>1</v>
      </c>
    </row>
    <row r="3438" spans="1:23" hidden="1">
      <c r="A3438">
        <v>59</v>
      </c>
      <c r="B3438">
        <v>89</v>
      </c>
      <c r="C3438">
        <v>25</v>
      </c>
      <c r="D3438">
        <v>20</v>
      </c>
      <c r="E3438">
        <v>14</v>
      </c>
      <c r="F3438">
        <v>85</v>
      </c>
      <c r="G3438">
        <f t="shared" si="903"/>
        <v>1</v>
      </c>
      <c r="H3438">
        <f t="shared" si="904"/>
        <v>1</v>
      </c>
      <c r="I3438">
        <f t="shared" si="905"/>
        <v>1</v>
      </c>
      <c r="J3438">
        <f t="shared" si="906"/>
        <v>1</v>
      </c>
      <c r="K3438">
        <f t="shared" si="907"/>
        <v>1</v>
      </c>
      <c r="L3438">
        <f t="shared" si="908"/>
        <v>1</v>
      </c>
      <c r="M3438" s="1" t="b">
        <f t="shared" si="909"/>
        <v>0</v>
      </c>
      <c r="N3438">
        <f t="shared" si="910"/>
        <v>1</v>
      </c>
      <c r="O3438">
        <f t="shared" si="911"/>
        <v>1</v>
      </c>
      <c r="P3438">
        <f t="shared" si="912"/>
        <v>1</v>
      </c>
      <c r="Q3438" t="str">
        <f t="shared" si="913"/>
        <v/>
      </c>
      <c r="R3438" t="str">
        <f t="shared" si="914"/>
        <v/>
      </c>
      <c r="S3438">
        <f t="shared" si="915"/>
        <v>1</v>
      </c>
      <c r="T3438" s="2" t="b">
        <f t="shared" si="916"/>
        <v>0</v>
      </c>
      <c r="U3438">
        <f t="shared" si="917"/>
        <v>0</v>
      </c>
      <c r="V3438">
        <f t="shared" si="918"/>
        <v>0</v>
      </c>
      <c r="W3438">
        <f t="shared" si="919"/>
        <v>0</v>
      </c>
    </row>
    <row r="3439" spans="1:23">
      <c r="A3439">
        <v>77</v>
      </c>
      <c r="B3439">
        <v>62</v>
      </c>
      <c r="C3439">
        <v>24</v>
      </c>
      <c r="D3439">
        <v>55</v>
      </c>
      <c r="E3439">
        <v>55</v>
      </c>
      <c r="F3439">
        <v>41</v>
      </c>
      <c r="G3439">
        <f t="shared" si="903"/>
        <v>1</v>
      </c>
      <c r="H3439">
        <f t="shared" si="904"/>
        <v>1</v>
      </c>
      <c r="I3439">
        <f t="shared" si="905"/>
        <v>1</v>
      </c>
      <c r="J3439">
        <f t="shared" si="906"/>
        <v>2</v>
      </c>
      <c r="K3439">
        <f t="shared" si="907"/>
        <v>2</v>
      </c>
      <c r="L3439">
        <f t="shared" si="908"/>
        <v>1</v>
      </c>
      <c r="M3439" s="1" t="b">
        <f t="shared" si="909"/>
        <v>1</v>
      </c>
      <c r="N3439">
        <f t="shared" si="910"/>
        <v>1</v>
      </c>
      <c r="O3439" t="str">
        <f t="shared" si="911"/>
        <v/>
      </c>
      <c r="P3439" t="str">
        <f t="shared" si="912"/>
        <v/>
      </c>
      <c r="Q3439">
        <f t="shared" si="913"/>
        <v>1</v>
      </c>
      <c r="R3439">
        <f t="shared" si="914"/>
        <v>1</v>
      </c>
      <c r="S3439">
        <f t="shared" si="915"/>
        <v>1</v>
      </c>
      <c r="T3439" s="2" t="b">
        <f t="shared" si="916"/>
        <v>0</v>
      </c>
      <c r="U3439">
        <f t="shared" si="917"/>
        <v>1</v>
      </c>
      <c r="V3439">
        <f t="shared" si="918"/>
        <v>0</v>
      </c>
      <c r="W3439">
        <f t="shared" si="919"/>
        <v>1</v>
      </c>
    </row>
    <row r="3440" spans="1:23">
      <c r="A3440">
        <v>28</v>
      </c>
      <c r="B3440">
        <v>47</v>
      </c>
      <c r="C3440">
        <v>16</v>
      </c>
      <c r="D3440">
        <v>49</v>
      </c>
      <c r="E3440">
        <v>95</v>
      </c>
      <c r="F3440">
        <v>64</v>
      </c>
      <c r="G3440">
        <f t="shared" si="903"/>
        <v>1</v>
      </c>
      <c r="H3440">
        <f t="shared" si="904"/>
        <v>1</v>
      </c>
      <c r="I3440">
        <f t="shared" si="905"/>
        <v>1</v>
      </c>
      <c r="J3440">
        <f t="shared" si="906"/>
        <v>1</v>
      </c>
      <c r="K3440">
        <f t="shared" si="907"/>
        <v>1</v>
      </c>
      <c r="L3440">
        <f t="shared" si="908"/>
        <v>1</v>
      </c>
      <c r="M3440" s="1" t="b">
        <f t="shared" si="909"/>
        <v>0</v>
      </c>
      <c r="N3440" t="str">
        <f t="shared" si="910"/>
        <v/>
      </c>
      <c r="O3440">
        <f t="shared" si="911"/>
        <v>1</v>
      </c>
      <c r="P3440" t="str">
        <f t="shared" si="912"/>
        <v/>
      </c>
      <c r="Q3440">
        <f t="shared" si="913"/>
        <v>1</v>
      </c>
      <c r="R3440">
        <f t="shared" si="914"/>
        <v>1</v>
      </c>
      <c r="S3440" t="str">
        <f t="shared" si="915"/>
        <v/>
      </c>
      <c r="T3440" s="2" t="b">
        <f t="shared" si="916"/>
        <v>1</v>
      </c>
      <c r="U3440">
        <f t="shared" si="917"/>
        <v>0</v>
      </c>
      <c r="V3440">
        <f t="shared" si="918"/>
        <v>1</v>
      </c>
      <c r="W3440">
        <f t="shared" si="919"/>
        <v>1</v>
      </c>
    </row>
    <row r="3441" spans="1:23">
      <c r="A3441">
        <v>83</v>
      </c>
      <c r="B3441">
        <v>47</v>
      </c>
      <c r="C3441">
        <v>14</v>
      </c>
      <c r="D3441">
        <v>71</v>
      </c>
      <c r="E3441">
        <v>83</v>
      </c>
      <c r="F3441">
        <v>44</v>
      </c>
      <c r="G3441">
        <f t="shared" si="903"/>
        <v>2</v>
      </c>
      <c r="H3441">
        <f t="shared" si="904"/>
        <v>1</v>
      </c>
      <c r="I3441">
        <f t="shared" si="905"/>
        <v>1</v>
      </c>
      <c r="J3441">
        <f t="shared" si="906"/>
        <v>1</v>
      </c>
      <c r="K3441">
        <f t="shared" si="907"/>
        <v>2</v>
      </c>
      <c r="L3441">
        <f t="shared" si="908"/>
        <v>1</v>
      </c>
      <c r="M3441" s="1" t="b">
        <f t="shared" si="909"/>
        <v>1</v>
      </c>
      <c r="N3441">
        <f t="shared" si="910"/>
        <v>1</v>
      </c>
      <c r="O3441">
        <f t="shared" si="911"/>
        <v>1</v>
      </c>
      <c r="P3441" t="str">
        <f t="shared" si="912"/>
        <v/>
      </c>
      <c r="Q3441">
        <f t="shared" si="913"/>
        <v>1</v>
      </c>
      <c r="R3441">
        <f t="shared" si="914"/>
        <v>1</v>
      </c>
      <c r="S3441" t="str">
        <f t="shared" si="915"/>
        <v/>
      </c>
      <c r="T3441" s="2" t="b">
        <f t="shared" si="916"/>
        <v>0</v>
      </c>
      <c r="U3441">
        <f t="shared" si="917"/>
        <v>1</v>
      </c>
      <c r="V3441">
        <f t="shared" si="918"/>
        <v>0</v>
      </c>
      <c r="W3441">
        <f t="shared" si="919"/>
        <v>1</v>
      </c>
    </row>
    <row r="3442" spans="1:23" hidden="1">
      <c r="A3442">
        <v>66</v>
      </c>
      <c r="B3442">
        <v>17</v>
      </c>
      <c r="C3442">
        <v>44</v>
      </c>
      <c r="D3442">
        <v>31</v>
      </c>
      <c r="E3442">
        <v>16</v>
      </c>
      <c r="F3442">
        <v>62</v>
      </c>
      <c r="G3442">
        <f t="shared" si="903"/>
        <v>1</v>
      </c>
      <c r="H3442">
        <f t="shared" si="904"/>
        <v>1</v>
      </c>
      <c r="I3442">
        <f t="shared" si="905"/>
        <v>1</v>
      </c>
      <c r="J3442">
        <f t="shared" si="906"/>
        <v>1</v>
      </c>
      <c r="K3442">
        <f t="shared" si="907"/>
        <v>1</v>
      </c>
      <c r="L3442">
        <f t="shared" si="908"/>
        <v>1</v>
      </c>
      <c r="M3442" s="1" t="b">
        <f t="shared" si="909"/>
        <v>0</v>
      </c>
      <c r="N3442" t="str">
        <f t="shared" si="910"/>
        <v/>
      </c>
      <c r="O3442">
        <f t="shared" si="911"/>
        <v>1</v>
      </c>
      <c r="P3442" t="str">
        <f t="shared" si="912"/>
        <v/>
      </c>
      <c r="Q3442">
        <f t="shared" si="913"/>
        <v>1</v>
      </c>
      <c r="R3442" t="str">
        <f t="shared" si="914"/>
        <v/>
      </c>
      <c r="S3442" t="str">
        <f t="shared" si="915"/>
        <v/>
      </c>
      <c r="T3442" s="2" t="b">
        <f t="shared" si="916"/>
        <v>0</v>
      </c>
      <c r="U3442">
        <f t="shared" si="917"/>
        <v>0</v>
      </c>
      <c r="V3442">
        <f t="shared" si="918"/>
        <v>0</v>
      </c>
      <c r="W3442">
        <f t="shared" si="919"/>
        <v>0</v>
      </c>
    </row>
    <row r="3443" spans="1:23">
      <c r="A3443">
        <v>45</v>
      </c>
      <c r="B3443">
        <v>52</v>
      </c>
      <c r="C3443">
        <v>45</v>
      </c>
      <c r="D3443">
        <v>86</v>
      </c>
      <c r="E3443">
        <v>34</v>
      </c>
      <c r="F3443">
        <v>82</v>
      </c>
      <c r="G3443">
        <f t="shared" si="903"/>
        <v>2</v>
      </c>
      <c r="H3443">
        <f t="shared" si="904"/>
        <v>1</v>
      </c>
      <c r="I3443">
        <f t="shared" si="905"/>
        <v>2</v>
      </c>
      <c r="J3443">
        <f t="shared" si="906"/>
        <v>1</v>
      </c>
      <c r="K3443">
        <f t="shared" si="907"/>
        <v>1</v>
      </c>
      <c r="L3443">
        <f t="shared" si="908"/>
        <v>1</v>
      </c>
      <c r="M3443" s="1" t="b">
        <f t="shared" si="909"/>
        <v>1</v>
      </c>
      <c r="N3443">
        <f t="shared" si="910"/>
        <v>1</v>
      </c>
      <c r="O3443" t="str">
        <f t="shared" si="911"/>
        <v/>
      </c>
      <c r="P3443">
        <f t="shared" si="912"/>
        <v>1</v>
      </c>
      <c r="Q3443" t="str">
        <f t="shared" si="913"/>
        <v/>
      </c>
      <c r="R3443" t="str">
        <f t="shared" si="914"/>
        <v/>
      </c>
      <c r="S3443" t="str">
        <f t="shared" si="915"/>
        <v/>
      </c>
      <c r="T3443" s="2" t="b">
        <f t="shared" si="916"/>
        <v>0</v>
      </c>
      <c r="U3443">
        <f t="shared" si="917"/>
        <v>1</v>
      </c>
      <c r="V3443">
        <f t="shared" si="918"/>
        <v>0</v>
      </c>
      <c r="W3443">
        <f t="shared" si="919"/>
        <v>1</v>
      </c>
    </row>
    <row r="3444" spans="1:23">
      <c r="A3444">
        <v>74</v>
      </c>
      <c r="B3444">
        <v>58</v>
      </c>
      <c r="C3444">
        <v>15</v>
      </c>
      <c r="D3444">
        <v>53</v>
      </c>
      <c r="E3444">
        <v>45</v>
      </c>
      <c r="F3444">
        <v>50</v>
      </c>
      <c r="G3444">
        <f t="shared" si="903"/>
        <v>1</v>
      </c>
      <c r="H3444">
        <f t="shared" si="904"/>
        <v>1</v>
      </c>
      <c r="I3444">
        <f t="shared" si="905"/>
        <v>1</v>
      </c>
      <c r="J3444">
        <f t="shared" si="906"/>
        <v>1</v>
      </c>
      <c r="K3444">
        <f t="shared" si="907"/>
        <v>1</v>
      </c>
      <c r="L3444">
        <f t="shared" si="908"/>
        <v>1</v>
      </c>
      <c r="M3444" s="1" t="b">
        <f t="shared" si="909"/>
        <v>0</v>
      </c>
      <c r="N3444" t="str">
        <f t="shared" si="910"/>
        <v/>
      </c>
      <c r="O3444" t="str">
        <f t="shared" si="911"/>
        <v/>
      </c>
      <c r="P3444">
        <f t="shared" si="912"/>
        <v>1</v>
      </c>
      <c r="Q3444">
        <f t="shared" si="913"/>
        <v>1</v>
      </c>
      <c r="R3444">
        <f t="shared" si="914"/>
        <v>1</v>
      </c>
      <c r="S3444" t="str">
        <f t="shared" si="915"/>
        <v/>
      </c>
      <c r="T3444" s="2" t="b">
        <f t="shared" si="916"/>
        <v>1</v>
      </c>
      <c r="U3444">
        <f t="shared" si="917"/>
        <v>0</v>
      </c>
      <c r="V3444">
        <f t="shared" si="918"/>
        <v>1</v>
      </c>
      <c r="W3444">
        <f t="shared" si="919"/>
        <v>1</v>
      </c>
    </row>
    <row r="3445" spans="1:23" hidden="1">
      <c r="A3445">
        <v>59</v>
      </c>
      <c r="B3445">
        <v>48</v>
      </c>
      <c r="C3445">
        <v>20</v>
      </c>
      <c r="D3445">
        <v>68</v>
      </c>
      <c r="E3445">
        <v>85</v>
      </c>
      <c r="F3445">
        <v>12</v>
      </c>
      <c r="G3445">
        <f t="shared" si="903"/>
        <v>1</v>
      </c>
      <c r="H3445">
        <f t="shared" si="904"/>
        <v>1</v>
      </c>
      <c r="I3445">
        <f t="shared" si="905"/>
        <v>1</v>
      </c>
      <c r="J3445">
        <f t="shared" si="906"/>
        <v>1</v>
      </c>
      <c r="K3445">
        <f t="shared" si="907"/>
        <v>1</v>
      </c>
      <c r="L3445">
        <f t="shared" si="908"/>
        <v>1</v>
      </c>
      <c r="M3445" s="1" t="b">
        <f t="shared" si="909"/>
        <v>0</v>
      </c>
      <c r="N3445">
        <f t="shared" si="910"/>
        <v>1</v>
      </c>
      <c r="O3445" t="str">
        <f t="shared" si="911"/>
        <v/>
      </c>
      <c r="P3445" t="str">
        <f t="shared" si="912"/>
        <v/>
      </c>
      <c r="Q3445" t="str">
        <f t="shared" si="913"/>
        <v/>
      </c>
      <c r="R3445">
        <f t="shared" si="914"/>
        <v>1</v>
      </c>
      <c r="S3445" t="str">
        <f t="shared" si="915"/>
        <v/>
      </c>
      <c r="T3445" s="2" t="b">
        <f t="shared" si="916"/>
        <v>0</v>
      </c>
      <c r="U3445">
        <f t="shared" si="917"/>
        <v>0</v>
      </c>
      <c r="V3445">
        <f t="shared" si="918"/>
        <v>0</v>
      </c>
      <c r="W3445">
        <f t="shared" si="919"/>
        <v>0</v>
      </c>
    </row>
    <row r="3446" spans="1:23" hidden="1">
      <c r="A3446">
        <v>28</v>
      </c>
      <c r="B3446">
        <v>60</v>
      </c>
      <c r="C3446">
        <v>98</v>
      </c>
      <c r="D3446">
        <v>42</v>
      </c>
      <c r="E3446">
        <v>46</v>
      </c>
      <c r="F3446">
        <v>56</v>
      </c>
      <c r="G3446">
        <f t="shared" si="903"/>
        <v>1</v>
      </c>
      <c r="H3446">
        <f t="shared" si="904"/>
        <v>1</v>
      </c>
      <c r="I3446">
        <f t="shared" si="905"/>
        <v>1</v>
      </c>
      <c r="J3446">
        <f t="shared" si="906"/>
        <v>1</v>
      </c>
      <c r="K3446">
        <f t="shared" si="907"/>
        <v>1</v>
      </c>
      <c r="L3446">
        <f t="shared" si="908"/>
        <v>1</v>
      </c>
      <c r="M3446" s="1" t="b">
        <f t="shared" si="909"/>
        <v>0</v>
      </c>
      <c r="N3446" t="str">
        <f t="shared" si="910"/>
        <v/>
      </c>
      <c r="O3446" t="str">
        <f t="shared" si="911"/>
        <v/>
      </c>
      <c r="P3446" t="str">
        <f t="shared" si="912"/>
        <v/>
      </c>
      <c r="Q3446" t="str">
        <f t="shared" si="913"/>
        <v/>
      </c>
      <c r="R3446" t="str">
        <f t="shared" si="914"/>
        <v/>
      </c>
      <c r="S3446" t="str">
        <f t="shared" si="915"/>
        <v/>
      </c>
      <c r="T3446" s="2" t="b">
        <f t="shared" si="916"/>
        <v>0</v>
      </c>
      <c r="U3446">
        <f t="shared" si="917"/>
        <v>0</v>
      </c>
      <c r="V3446">
        <f t="shared" si="918"/>
        <v>0</v>
      </c>
      <c r="W3446">
        <f t="shared" si="919"/>
        <v>0</v>
      </c>
    </row>
    <row r="3447" spans="1:23" hidden="1">
      <c r="A3447">
        <v>36</v>
      </c>
      <c r="B3447">
        <v>88</v>
      </c>
      <c r="C3447">
        <v>15</v>
      </c>
      <c r="D3447">
        <v>80</v>
      </c>
      <c r="E3447">
        <v>54</v>
      </c>
      <c r="F3447">
        <v>96</v>
      </c>
      <c r="G3447">
        <f t="shared" si="903"/>
        <v>1</v>
      </c>
      <c r="H3447">
        <f t="shared" si="904"/>
        <v>1</v>
      </c>
      <c r="I3447">
        <f t="shared" si="905"/>
        <v>1</v>
      </c>
      <c r="J3447">
        <f t="shared" si="906"/>
        <v>1</v>
      </c>
      <c r="K3447">
        <f t="shared" si="907"/>
        <v>1</v>
      </c>
      <c r="L3447">
        <f t="shared" si="908"/>
        <v>1</v>
      </c>
      <c r="M3447" s="1" t="b">
        <f t="shared" si="909"/>
        <v>0</v>
      </c>
      <c r="N3447" t="str">
        <f t="shared" si="910"/>
        <v/>
      </c>
      <c r="O3447" t="str">
        <f t="shared" si="911"/>
        <v/>
      </c>
      <c r="P3447">
        <f t="shared" si="912"/>
        <v>1</v>
      </c>
      <c r="Q3447" t="str">
        <f t="shared" si="913"/>
        <v/>
      </c>
      <c r="R3447" t="str">
        <f t="shared" si="914"/>
        <v/>
      </c>
      <c r="S3447" t="str">
        <f t="shared" si="915"/>
        <v/>
      </c>
      <c r="T3447" s="2" t="b">
        <f t="shared" si="916"/>
        <v>0</v>
      </c>
      <c r="U3447">
        <f t="shared" si="917"/>
        <v>0</v>
      </c>
      <c r="V3447">
        <f t="shared" si="918"/>
        <v>0</v>
      </c>
      <c r="W3447">
        <f t="shared" si="919"/>
        <v>0</v>
      </c>
    </row>
    <row r="3448" spans="1:23">
      <c r="A3448">
        <v>51</v>
      </c>
      <c r="B3448">
        <v>55</v>
      </c>
      <c r="C3448">
        <v>55</v>
      </c>
      <c r="D3448">
        <v>61</v>
      </c>
      <c r="E3448">
        <v>19</v>
      </c>
      <c r="F3448">
        <v>13</v>
      </c>
      <c r="G3448">
        <f t="shared" si="903"/>
        <v>1</v>
      </c>
      <c r="H3448">
        <f t="shared" si="904"/>
        <v>2</v>
      </c>
      <c r="I3448">
        <f t="shared" si="905"/>
        <v>2</v>
      </c>
      <c r="J3448">
        <f t="shared" si="906"/>
        <v>1</v>
      </c>
      <c r="K3448">
        <f t="shared" si="907"/>
        <v>1</v>
      </c>
      <c r="L3448">
        <f t="shared" si="908"/>
        <v>1</v>
      </c>
      <c r="M3448" s="1" t="b">
        <f t="shared" si="909"/>
        <v>1</v>
      </c>
      <c r="N3448">
        <f t="shared" si="910"/>
        <v>1</v>
      </c>
      <c r="O3448">
        <f t="shared" si="911"/>
        <v>1</v>
      </c>
      <c r="P3448">
        <f t="shared" si="912"/>
        <v>1</v>
      </c>
      <c r="Q3448">
        <f t="shared" si="913"/>
        <v>1</v>
      </c>
      <c r="R3448">
        <f t="shared" si="914"/>
        <v>1</v>
      </c>
      <c r="S3448">
        <f t="shared" si="915"/>
        <v>1</v>
      </c>
      <c r="T3448" s="2" t="b">
        <f t="shared" si="916"/>
        <v>0</v>
      </c>
      <c r="U3448">
        <f t="shared" si="917"/>
        <v>1</v>
      </c>
      <c r="V3448">
        <f t="shared" si="918"/>
        <v>0</v>
      </c>
      <c r="W3448">
        <f t="shared" si="919"/>
        <v>1</v>
      </c>
    </row>
    <row r="3449" spans="1:23" hidden="1">
      <c r="A3449">
        <v>96</v>
      </c>
      <c r="B3449">
        <v>42</v>
      </c>
      <c r="C3449">
        <v>22</v>
      </c>
      <c r="D3449">
        <v>33</v>
      </c>
      <c r="E3449">
        <v>74</v>
      </c>
      <c r="F3449">
        <v>46</v>
      </c>
      <c r="G3449">
        <f t="shared" si="903"/>
        <v>1</v>
      </c>
      <c r="H3449">
        <f t="shared" si="904"/>
        <v>1</v>
      </c>
      <c r="I3449">
        <f t="shared" si="905"/>
        <v>1</v>
      </c>
      <c r="J3449">
        <f t="shared" si="906"/>
        <v>1</v>
      </c>
      <c r="K3449">
        <f t="shared" si="907"/>
        <v>1</v>
      </c>
      <c r="L3449">
        <f t="shared" si="908"/>
        <v>1</v>
      </c>
      <c r="M3449" s="1" t="b">
        <f t="shared" si="909"/>
        <v>0</v>
      </c>
      <c r="N3449" t="str">
        <f t="shared" si="910"/>
        <v/>
      </c>
      <c r="O3449" t="str">
        <f t="shared" si="911"/>
        <v/>
      </c>
      <c r="P3449" t="str">
        <f t="shared" si="912"/>
        <v/>
      </c>
      <c r="Q3449">
        <f t="shared" si="913"/>
        <v>1</v>
      </c>
      <c r="R3449" t="str">
        <f t="shared" si="914"/>
        <v/>
      </c>
      <c r="S3449" t="str">
        <f t="shared" si="915"/>
        <v/>
      </c>
      <c r="T3449" s="2" t="b">
        <f t="shared" si="916"/>
        <v>0</v>
      </c>
      <c r="U3449">
        <f t="shared" si="917"/>
        <v>0</v>
      </c>
      <c r="V3449">
        <f t="shared" si="918"/>
        <v>0</v>
      </c>
      <c r="W3449">
        <f t="shared" si="919"/>
        <v>0</v>
      </c>
    </row>
    <row r="3450" spans="1:23">
      <c r="A3450">
        <v>59</v>
      </c>
      <c r="B3450">
        <v>40</v>
      </c>
      <c r="C3450">
        <v>12</v>
      </c>
      <c r="D3450">
        <v>63</v>
      </c>
      <c r="E3450">
        <v>21</v>
      </c>
      <c r="F3450">
        <v>44</v>
      </c>
      <c r="G3450">
        <f t="shared" si="903"/>
        <v>1</v>
      </c>
      <c r="H3450">
        <f t="shared" si="904"/>
        <v>1</v>
      </c>
      <c r="I3450">
        <f t="shared" si="905"/>
        <v>1</v>
      </c>
      <c r="J3450">
        <f t="shared" si="906"/>
        <v>1</v>
      </c>
      <c r="K3450">
        <f t="shared" si="907"/>
        <v>1</v>
      </c>
      <c r="L3450">
        <f t="shared" si="908"/>
        <v>1</v>
      </c>
      <c r="M3450" s="1" t="b">
        <f t="shared" si="909"/>
        <v>0</v>
      </c>
      <c r="N3450">
        <f t="shared" si="910"/>
        <v>1</v>
      </c>
      <c r="O3450" t="str">
        <f t="shared" si="911"/>
        <v/>
      </c>
      <c r="P3450" t="str">
        <f t="shared" si="912"/>
        <v/>
      </c>
      <c r="Q3450">
        <f t="shared" si="913"/>
        <v>1</v>
      </c>
      <c r="R3450">
        <f t="shared" si="914"/>
        <v>1</v>
      </c>
      <c r="S3450" t="str">
        <f t="shared" si="915"/>
        <v/>
      </c>
      <c r="T3450" s="2" t="b">
        <f t="shared" si="916"/>
        <v>1</v>
      </c>
      <c r="U3450">
        <f t="shared" si="917"/>
        <v>0</v>
      </c>
      <c r="V3450">
        <f t="shared" si="918"/>
        <v>1</v>
      </c>
      <c r="W3450">
        <f t="shared" si="919"/>
        <v>1</v>
      </c>
    </row>
    <row r="3451" spans="1:23">
      <c r="A3451">
        <v>34</v>
      </c>
      <c r="B3451">
        <v>98</v>
      </c>
      <c r="C3451">
        <v>31</v>
      </c>
      <c r="D3451">
        <v>42</v>
      </c>
      <c r="E3451">
        <v>13</v>
      </c>
      <c r="F3451">
        <v>55</v>
      </c>
      <c r="G3451">
        <f t="shared" si="903"/>
        <v>1</v>
      </c>
      <c r="H3451">
        <f t="shared" si="904"/>
        <v>1</v>
      </c>
      <c r="I3451">
        <f t="shared" si="905"/>
        <v>1</v>
      </c>
      <c r="J3451">
        <f t="shared" si="906"/>
        <v>1</v>
      </c>
      <c r="K3451">
        <f t="shared" si="907"/>
        <v>1</v>
      </c>
      <c r="L3451">
        <f t="shared" si="908"/>
        <v>1</v>
      </c>
      <c r="M3451" s="1" t="b">
        <f t="shared" si="909"/>
        <v>0</v>
      </c>
      <c r="N3451" t="str">
        <f t="shared" si="910"/>
        <v/>
      </c>
      <c r="O3451" t="str">
        <f t="shared" si="911"/>
        <v/>
      </c>
      <c r="P3451">
        <f t="shared" si="912"/>
        <v>1</v>
      </c>
      <c r="Q3451" t="str">
        <f t="shared" si="913"/>
        <v/>
      </c>
      <c r="R3451">
        <f t="shared" si="914"/>
        <v>1</v>
      </c>
      <c r="S3451">
        <f t="shared" si="915"/>
        <v>1</v>
      </c>
      <c r="T3451" s="2" t="b">
        <f t="shared" si="916"/>
        <v>1</v>
      </c>
      <c r="U3451">
        <f t="shared" si="917"/>
        <v>0</v>
      </c>
      <c r="V3451">
        <f t="shared" si="918"/>
        <v>1</v>
      </c>
      <c r="W3451">
        <f t="shared" si="919"/>
        <v>1</v>
      </c>
    </row>
    <row r="3452" spans="1:23" hidden="1">
      <c r="A3452">
        <v>64</v>
      </c>
      <c r="B3452">
        <v>12</v>
      </c>
      <c r="C3452">
        <v>15</v>
      </c>
      <c r="D3452">
        <v>88</v>
      </c>
      <c r="E3452">
        <v>59</v>
      </c>
      <c r="F3452">
        <v>46</v>
      </c>
      <c r="G3452">
        <f t="shared" si="903"/>
        <v>1</v>
      </c>
      <c r="H3452">
        <f t="shared" si="904"/>
        <v>1</v>
      </c>
      <c r="I3452">
        <f t="shared" si="905"/>
        <v>1</v>
      </c>
      <c r="J3452">
        <f t="shared" si="906"/>
        <v>1</v>
      </c>
      <c r="K3452">
        <f t="shared" si="907"/>
        <v>1</v>
      </c>
      <c r="L3452">
        <f t="shared" si="908"/>
        <v>1</v>
      </c>
      <c r="M3452" s="1" t="b">
        <f t="shared" si="909"/>
        <v>0</v>
      </c>
      <c r="N3452" t="str">
        <f t="shared" si="910"/>
        <v/>
      </c>
      <c r="O3452" t="str">
        <f t="shared" si="911"/>
        <v/>
      </c>
      <c r="P3452">
        <f t="shared" si="912"/>
        <v>1</v>
      </c>
      <c r="Q3452" t="str">
        <f t="shared" si="913"/>
        <v/>
      </c>
      <c r="R3452">
        <f t="shared" si="914"/>
        <v>1</v>
      </c>
      <c r="S3452" t="str">
        <f t="shared" si="915"/>
        <v/>
      </c>
      <c r="T3452" s="2" t="b">
        <f t="shared" si="916"/>
        <v>0</v>
      </c>
      <c r="U3452">
        <f t="shared" si="917"/>
        <v>0</v>
      </c>
      <c r="V3452">
        <f t="shared" si="918"/>
        <v>0</v>
      </c>
      <c r="W3452">
        <f t="shared" si="919"/>
        <v>0</v>
      </c>
    </row>
    <row r="3453" spans="1:23" hidden="1">
      <c r="A3453">
        <v>76</v>
      </c>
      <c r="B3453">
        <v>94</v>
      </c>
      <c r="C3453">
        <v>14</v>
      </c>
      <c r="D3453">
        <v>19</v>
      </c>
      <c r="E3453">
        <v>12</v>
      </c>
      <c r="F3453">
        <v>90</v>
      </c>
      <c r="G3453">
        <f t="shared" si="903"/>
        <v>1</v>
      </c>
      <c r="H3453">
        <f t="shared" si="904"/>
        <v>1</v>
      </c>
      <c r="I3453">
        <f t="shared" si="905"/>
        <v>1</v>
      </c>
      <c r="J3453">
        <f t="shared" si="906"/>
        <v>1</v>
      </c>
      <c r="K3453">
        <f t="shared" si="907"/>
        <v>1</v>
      </c>
      <c r="L3453">
        <f t="shared" si="908"/>
        <v>1</v>
      </c>
      <c r="M3453" s="1" t="b">
        <f t="shared" si="909"/>
        <v>0</v>
      </c>
      <c r="N3453" t="str">
        <f t="shared" si="910"/>
        <v/>
      </c>
      <c r="O3453" t="str">
        <f t="shared" si="911"/>
        <v/>
      </c>
      <c r="P3453" t="str">
        <f t="shared" si="912"/>
        <v/>
      </c>
      <c r="Q3453">
        <f t="shared" si="913"/>
        <v>1</v>
      </c>
      <c r="R3453" t="str">
        <f t="shared" si="914"/>
        <v/>
      </c>
      <c r="S3453" t="str">
        <f t="shared" si="915"/>
        <v/>
      </c>
      <c r="T3453" s="2" t="b">
        <f t="shared" si="916"/>
        <v>0</v>
      </c>
      <c r="U3453">
        <f t="shared" si="917"/>
        <v>0</v>
      </c>
      <c r="V3453">
        <f t="shared" si="918"/>
        <v>0</v>
      </c>
      <c r="W3453">
        <f t="shared" si="919"/>
        <v>0</v>
      </c>
    </row>
    <row r="3454" spans="1:23">
      <c r="A3454">
        <v>94</v>
      </c>
      <c r="B3454">
        <v>97</v>
      </c>
      <c r="C3454">
        <v>38</v>
      </c>
      <c r="D3454">
        <v>17</v>
      </c>
      <c r="E3454">
        <v>72</v>
      </c>
      <c r="F3454">
        <v>53</v>
      </c>
      <c r="G3454">
        <f t="shared" si="903"/>
        <v>1</v>
      </c>
      <c r="H3454">
        <f t="shared" si="904"/>
        <v>1</v>
      </c>
      <c r="I3454">
        <f t="shared" si="905"/>
        <v>1</v>
      </c>
      <c r="J3454">
        <f t="shared" si="906"/>
        <v>1</v>
      </c>
      <c r="K3454">
        <f t="shared" si="907"/>
        <v>1</v>
      </c>
      <c r="L3454">
        <f t="shared" si="908"/>
        <v>1</v>
      </c>
      <c r="M3454" s="1" t="b">
        <f t="shared" si="909"/>
        <v>0</v>
      </c>
      <c r="N3454" t="str">
        <f t="shared" si="910"/>
        <v/>
      </c>
      <c r="O3454">
        <f t="shared" si="911"/>
        <v>1</v>
      </c>
      <c r="P3454" t="str">
        <f t="shared" si="912"/>
        <v/>
      </c>
      <c r="Q3454">
        <f t="shared" si="913"/>
        <v>1</v>
      </c>
      <c r="R3454" t="str">
        <f t="shared" si="914"/>
        <v/>
      </c>
      <c r="S3454">
        <f t="shared" si="915"/>
        <v>1</v>
      </c>
      <c r="T3454" s="2" t="b">
        <f t="shared" si="916"/>
        <v>1</v>
      </c>
      <c r="U3454">
        <f t="shared" si="917"/>
        <v>0</v>
      </c>
      <c r="V3454">
        <f t="shared" si="918"/>
        <v>1</v>
      </c>
      <c r="W3454">
        <f t="shared" si="919"/>
        <v>1</v>
      </c>
    </row>
    <row r="3455" spans="1:23" hidden="1">
      <c r="A3455">
        <v>89</v>
      </c>
      <c r="B3455">
        <v>94</v>
      </c>
      <c r="C3455">
        <v>85</v>
      </c>
      <c r="D3455">
        <v>61</v>
      </c>
      <c r="E3455">
        <v>83</v>
      </c>
      <c r="F3455">
        <v>16</v>
      </c>
      <c r="G3455">
        <f t="shared" si="903"/>
        <v>1</v>
      </c>
      <c r="H3455">
        <f t="shared" si="904"/>
        <v>1</v>
      </c>
      <c r="I3455">
        <f t="shared" si="905"/>
        <v>1</v>
      </c>
      <c r="J3455">
        <f t="shared" si="906"/>
        <v>1</v>
      </c>
      <c r="K3455">
        <f t="shared" si="907"/>
        <v>1</v>
      </c>
      <c r="L3455">
        <f t="shared" si="908"/>
        <v>1</v>
      </c>
      <c r="M3455" s="1" t="b">
        <f t="shared" si="909"/>
        <v>0</v>
      </c>
      <c r="N3455">
        <f t="shared" si="910"/>
        <v>1</v>
      </c>
      <c r="O3455" t="str">
        <f t="shared" si="911"/>
        <v/>
      </c>
      <c r="P3455">
        <f t="shared" si="912"/>
        <v>1</v>
      </c>
      <c r="Q3455">
        <f t="shared" si="913"/>
        <v>1</v>
      </c>
      <c r="R3455">
        <f t="shared" si="914"/>
        <v>1</v>
      </c>
      <c r="S3455" t="str">
        <f t="shared" si="915"/>
        <v/>
      </c>
      <c r="T3455" s="2" t="b">
        <f t="shared" si="916"/>
        <v>0</v>
      </c>
      <c r="U3455">
        <f t="shared" si="917"/>
        <v>0</v>
      </c>
      <c r="V3455">
        <f t="shared" si="918"/>
        <v>0</v>
      </c>
      <c r="W3455">
        <f t="shared" si="919"/>
        <v>0</v>
      </c>
    </row>
    <row r="3456" spans="1:23">
      <c r="A3456">
        <v>54</v>
      </c>
      <c r="B3456">
        <v>72</v>
      </c>
      <c r="C3456">
        <v>76</v>
      </c>
      <c r="D3456">
        <v>71</v>
      </c>
      <c r="E3456">
        <v>56</v>
      </c>
      <c r="F3456">
        <v>56</v>
      </c>
      <c r="G3456">
        <f t="shared" si="903"/>
        <v>1</v>
      </c>
      <c r="H3456">
        <f t="shared" si="904"/>
        <v>1</v>
      </c>
      <c r="I3456">
        <f t="shared" si="905"/>
        <v>1</v>
      </c>
      <c r="J3456">
        <f t="shared" si="906"/>
        <v>1</v>
      </c>
      <c r="K3456">
        <f t="shared" si="907"/>
        <v>2</v>
      </c>
      <c r="L3456">
        <f t="shared" si="908"/>
        <v>2</v>
      </c>
      <c r="M3456" s="1" t="b">
        <f t="shared" si="909"/>
        <v>1</v>
      </c>
      <c r="N3456" t="str">
        <f t="shared" si="910"/>
        <v/>
      </c>
      <c r="O3456" t="str">
        <f t="shared" si="911"/>
        <v/>
      </c>
      <c r="P3456" t="str">
        <f t="shared" si="912"/>
        <v/>
      </c>
      <c r="Q3456">
        <f t="shared" si="913"/>
        <v>1</v>
      </c>
      <c r="R3456" t="str">
        <f t="shared" si="914"/>
        <v/>
      </c>
      <c r="S3456" t="str">
        <f t="shared" si="915"/>
        <v/>
      </c>
      <c r="T3456" s="2" t="b">
        <f t="shared" si="916"/>
        <v>0</v>
      </c>
      <c r="U3456">
        <f t="shared" si="917"/>
        <v>1</v>
      </c>
      <c r="V3456">
        <f t="shared" si="918"/>
        <v>0</v>
      </c>
      <c r="W3456">
        <f t="shared" si="919"/>
        <v>1</v>
      </c>
    </row>
    <row r="3457" spans="1:23" hidden="1">
      <c r="A3457">
        <v>74</v>
      </c>
      <c r="B3457">
        <v>19</v>
      </c>
      <c r="C3457">
        <v>51</v>
      </c>
      <c r="D3457">
        <v>99</v>
      </c>
      <c r="E3457">
        <v>97</v>
      </c>
      <c r="F3457">
        <v>16</v>
      </c>
      <c r="G3457">
        <f t="shared" si="903"/>
        <v>1</v>
      </c>
      <c r="H3457">
        <f t="shared" si="904"/>
        <v>1</v>
      </c>
      <c r="I3457">
        <f t="shared" si="905"/>
        <v>1</v>
      </c>
      <c r="J3457">
        <f t="shared" si="906"/>
        <v>1</v>
      </c>
      <c r="K3457">
        <f t="shared" si="907"/>
        <v>1</v>
      </c>
      <c r="L3457">
        <f t="shared" si="908"/>
        <v>1</v>
      </c>
      <c r="M3457" s="1" t="b">
        <f t="shared" si="909"/>
        <v>0</v>
      </c>
      <c r="N3457" t="str">
        <f t="shared" si="910"/>
        <v/>
      </c>
      <c r="O3457">
        <f t="shared" si="911"/>
        <v>1</v>
      </c>
      <c r="P3457">
        <f t="shared" si="912"/>
        <v>1</v>
      </c>
      <c r="Q3457">
        <f t="shared" si="913"/>
        <v>1</v>
      </c>
      <c r="R3457">
        <f t="shared" si="914"/>
        <v>1</v>
      </c>
      <c r="S3457" t="str">
        <f t="shared" si="915"/>
        <v/>
      </c>
      <c r="T3457" s="2" t="b">
        <f t="shared" si="916"/>
        <v>0</v>
      </c>
      <c r="U3457">
        <f t="shared" si="917"/>
        <v>0</v>
      </c>
      <c r="V3457">
        <f t="shared" si="918"/>
        <v>0</v>
      </c>
      <c r="W3457">
        <f t="shared" si="919"/>
        <v>0</v>
      </c>
    </row>
    <row r="3458" spans="1:23">
      <c r="A3458">
        <v>97</v>
      </c>
      <c r="B3458">
        <v>17</v>
      </c>
      <c r="C3458">
        <v>82</v>
      </c>
      <c r="D3458">
        <v>76</v>
      </c>
      <c r="E3458">
        <v>56</v>
      </c>
      <c r="F3458">
        <v>79</v>
      </c>
      <c r="G3458">
        <f t="shared" si="903"/>
        <v>1</v>
      </c>
      <c r="H3458">
        <f t="shared" si="904"/>
        <v>1</v>
      </c>
      <c r="I3458">
        <f t="shared" si="905"/>
        <v>1</v>
      </c>
      <c r="J3458">
        <f t="shared" si="906"/>
        <v>1</v>
      </c>
      <c r="K3458">
        <f t="shared" si="907"/>
        <v>1</v>
      </c>
      <c r="L3458">
        <f t="shared" si="908"/>
        <v>1</v>
      </c>
      <c r="M3458" s="1" t="b">
        <f t="shared" si="909"/>
        <v>0</v>
      </c>
      <c r="N3458">
        <f t="shared" si="910"/>
        <v>1</v>
      </c>
      <c r="O3458">
        <f t="shared" si="911"/>
        <v>1</v>
      </c>
      <c r="P3458" t="str">
        <f t="shared" si="912"/>
        <v/>
      </c>
      <c r="Q3458" t="str">
        <f t="shared" si="913"/>
        <v/>
      </c>
      <c r="R3458" t="str">
        <f t="shared" si="914"/>
        <v/>
      </c>
      <c r="S3458">
        <f t="shared" si="915"/>
        <v>1</v>
      </c>
      <c r="T3458" s="2" t="b">
        <f t="shared" si="916"/>
        <v>1</v>
      </c>
      <c r="U3458">
        <f t="shared" si="917"/>
        <v>0</v>
      </c>
      <c r="V3458">
        <f t="shared" si="918"/>
        <v>1</v>
      </c>
      <c r="W3458">
        <f t="shared" si="919"/>
        <v>1</v>
      </c>
    </row>
    <row r="3459" spans="1:23" hidden="1">
      <c r="A3459">
        <v>41</v>
      </c>
      <c r="B3459">
        <v>50</v>
      </c>
      <c r="C3459">
        <v>38</v>
      </c>
      <c r="D3459">
        <v>22</v>
      </c>
      <c r="E3459">
        <v>69</v>
      </c>
      <c r="F3459">
        <v>24</v>
      </c>
      <c r="G3459">
        <f t="shared" ref="G3459:G3522" si="920">COUNTIF($A3459:$F3459,A3459)</f>
        <v>1</v>
      </c>
      <c r="H3459">
        <f t="shared" ref="H3459:H3522" si="921">COUNTIF($A3459:$F3459,B3459)</f>
        <v>1</v>
      </c>
      <c r="I3459">
        <f t="shared" ref="I3459:I3522" si="922">COUNTIF($A3459:$F3459,C3459)</f>
        <v>1</v>
      </c>
      <c r="J3459">
        <f t="shared" ref="J3459:J3522" si="923">COUNTIF($A3459:$F3459,D3459)</f>
        <v>1</v>
      </c>
      <c r="K3459">
        <f t="shared" ref="K3459:K3522" si="924">COUNTIF($A3459:$F3459,E3459)</f>
        <v>1</v>
      </c>
      <c r="L3459">
        <f t="shared" ref="L3459:L3522" si="925">COUNTIF($A3459:$F3459,F3459)</f>
        <v>1</v>
      </c>
      <c r="M3459" s="1" t="b">
        <f t="shared" ref="M3459:M3522" si="926">COUNTIF(G3459:L3459,2)&gt;1</f>
        <v>0</v>
      </c>
      <c r="N3459">
        <f t="shared" ref="N3459:N3522" si="927">IF(MOD(A3459,2)&gt;0,1,"")</f>
        <v>1</v>
      </c>
      <c r="O3459" t="str">
        <f t="shared" ref="O3459:O3522" si="928">IF(MOD(B3459,2)&gt;0,1,"")</f>
        <v/>
      </c>
      <c r="P3459" t="str">
        <f t="shared" ref="P3459:P3522" si="929">IF(MOD(C3459,2)&gt;0,1,"")</f>
        <v/>
      </c>
      <c r="Q3459" t="str">
        <f t="shared" ref="Q3459:Q3522" si="930">IF(MOD(D3459,2)&gt;0,1,"")</f>
        <v/>
      </c>
      <c r="R3459">
        <f t="shared" ref="R3459:R3522" si="931">IF(MOD(E3459,2)&gt;0,1,"")</f>
        <v>1</v>
      </c>
      <c r="S3459" t="str">
        <f t="shared" ref="S3459:S3522" si="932">IF(MOD(F3459,2)&gt;0,1,"")</f>
        <v/>
      </c>
      <c r="T3459" s="2" t="b">
        <f t="shared" ref="T3459:T3522" si="933">COUNTIF(N3459:S3459,1)=3</f>
        <v>0</v>
      </c>
      <c r="U3459">
        <f t="shared" ref="U3459:U3522" si="934">COUNTIF(M3459,TRUE)</f>
        <v>0</v>
      </c>
      <c r="V3459">
        <f t="shared" ref="V3459:V3522" si="935">COUNTIF(T3459,TRUE)</f>
        <v>0</v>
      </c>
      <c r="W3459">
        <f t="shared" ref="W3459:W3522" si="936">COUNTIF(U3459:V3459,1)</f>
        <v>0</v>
      </c>
    </row>
    <row r="3460" spans="1:23">
      <c r="A3460">
        <v>15</v>
      </c>
      <c r="B3460">
        <v>26</v>
      </c>
      <c r="C3460">
        <v>35</v>
      </c>
      <c r="D3460">
        <v>78</v>
      </c>
      <c r="E3460">
        <v>52</v>
      </c>
      <c r="F3460">
        <v>19</v>
      </c>
      <c r="G3460">
        <f t="shared" si="920"/>
        <v>1</v>
      </c>
      <c r="H3460">
        <f t="shared" si="921"/>
        <v>1</v>
      </c>
      <c r="I3460">
        <f t="shared" si="922"/>
        <v>1</v>
      </c>
      <c r="J3460">
        <f t="shared" si="923"/>
        <v>1</v>
      </c>
      <c r="K3460">
        <f t="shared" si="924"/>
        <v>1</v>
      </c>
      <c r="L3460">
        <f t="shared" si="925"/>
        <v>1</v>
      </c>
      <c r="M3460" s="1" t="b">
        <f t="shared" si="926"/>
        <v>0</v>
      </c>
      <c r="N3460">
        <f t="shared" si="927"/>
        <v>1</v>
      </c>
      <c r="O3460" t="str">
        <f t="shared" si="928"/>
        <v/>
      </c>
      <c r="P3460">
        <f t="shared" si="929"/>
        <v>1</v>
      </c>
      <c r="Q3460" t="str">
        <f t="shared" si="930"/>
        <v/>
      </c>
      <c r="R3460" t="str">
        <f t="shared" si="931"/>
        <v/>
      </c>
      <c r="S3460">
        <f t="shared" si="932"/>
        <v>1</v>
      </c>
      <c r="T3460" s="2" t="b">
        <f t="shared" si="933"/>
        <v>1</v>
      </c>
      <c r="U3460">
        <f t="shared" si="934"/>
        <v>0</v>
      </c>
      <c r="V3460">
        <f t="shared" si="935"/>
        <v>1</v>
      </c>
      <c r="W3460">
        <f t="shared" si="936"/>
        <v>1</v>
      </c>
    </row>
    <row r="3461" spans="1:23">
      <c r="A3461">
        <v>70</v>
      </c>
      <c r="B3461">
        <v>12</v>
      </c>
      <c r="C3461">
        <v>29</v>
      </c>
      <c r="D3461">
        <v>99</v>
      </c>
      <c r="E3461">
        <v>43</v>
      </c>
      <c r="F3461">
        <v>86</v>
      </c>
      <c r="G3461">
        <f t="shared" si="920"/>
        <v>1</v>
      </c>
      <c r="H3461">
        <f t="shared" si="921"/>
        <v>1</v>
      </c>
      <c r="I3461">
        <f t="shared" si="922"/>
        <v>1</v>
      </c>
      <c r="J3461">
        <f t="shared" si="923"/>
        <v>1</v>
      </c>
      <c r="K3461">
        <f t="shared" si="924"/>
        <v>1</v>
      </c>
      <c r="L3461">
        <f t="shared" si="925"/>
        <v>1</v>
      </c>
      <c r="M3461" s="1" t="b">
        <f t="shared" si="926"/>
        <v>0</v>
      </c>
      <c r="N3461" t="str">
        <f t="shared" si="927"/>
        <v/>
      </c>
      <c r="O3461" t="str">
        <f t="shared" si="928"/>
        <v/>
      </c>
      <c r="P3461">
        <f t="shared" si="929"/>
        <v>1</v>
      </c>
      <c r="Q3461">
        <f t="shared" si="930"/>
        <v>1</v>
      </c>
      <c r="R3461">
        <f t="shared" si="931"/>
        <v>1</v>
      </c>
      <c r="S3461" t="str">
        <f t="shared" si="932"/>
        <v/>
      </c>
      <c r="T3461" s="2" t="b">
        <f t="shared" si="933"/>
        <v>1</v>
      </c>
      <c r="U3461">
        <f t="shared" si="934"/>
        <v>0</v>
      </c>
      <c r="V3461">
        <f t="shared" si="935"/>
        <v>1</v>
      </c>
      <c r="W3461">
        <f t="shared" si="936"/>
        <v>1</v>
      </c>
    </row>
    <row r="3462" spans="1:23" hidden="1">
      <c r="A3462">
        <v>69</v>
      </c>
      <c r="B3462">
        <v>15</v>
      </c>
      <c r="C3462">
        <v>48</v>
      </c>
      <c r="D3462">
        <v>58</v>
      </c>
      <c r="E3462">
        <v>44</v>
      </c>
      <c r="F3462">
        <v>92</v>
      </c>
      <c r="G3462">
        <f t="shared" si="920"/>
        <v>1</v>
      </c>
      <c r="H3462">
        <f t="shared" si="921"/>
        <v>1</v>
      </c>
      <c r="I3462">
        <f t="shared" si="922"/>
        <v>1</v>
      </c>
      <c r="J3462">
        <f t="shared" si="923"/>
        <v>1</v>
      </c>
      <c r="K3462">
        <f t="shared" si="924"/>
        <v>1</v>
      </c>
      <c r="L3462">
        <f t="shared" si="925"/>
        <v>1</v>
      </c>
      <c r="M3462" s="1" t="b">
        <f t="shared" si="926"/>
        <v>0</v>
      </c>
      <c r="N3462">
        <f t="shared" si="927"/>
        <v>1</v>
      </c>
      <c r="O3462">
        <f t="shared" si="928"/>
        <v>1</v>
      </c>
      <c r="P3462" t="str">
        <f t="shared" si="929"/>
        <v/>
      </c>
      <c r="Q3462" t="str">
        <f t="shared" si="930"/>
        <v/>
      </c>
      <c r="R3462" t="str">
        <f t="shared" si="931"/>
        <v/>
      </c>
      <c r="S3462" t="str">
        <f t="shared" si="932"/>
        <v/>
      </c>
      <c r="T3462" s="2" t="b">
        <f t="shared" si="933"/>
        <v>0</v>
      </c>
      <c r="U3462">
        <f t="shared" si="934"/>
        <v>0</v>
      </c>
      <c r="V3462">
        <f t="shared" si="935"/>
        <v>0</v>
      </c>
      <c r="W3462">
        <f t="shared" si="936"/>
        <v>0</v>
      </c>
    </row>
    <row r="3463" spans="1:23" hidden="1">
      <c r="A3463">
        <v>48</v>
      </c>
      <c r="B3463">
        <v>94</v>
      </c>
      <c r="C3463">
        <v>10</v>
      </c>
      <c r="D3463">
        <v>32</v>
      </c>
      <c r="E3463">
        <v>20</v>
      </c>
      <c r="F3463">
        <v>64</v>
      </c>
      <c r="G3463">
        <f t="shared" si="920"/>
        <v>1</v>
      </c>
      <c r="H3463">
        <f t="shared" si="921"/>
        <v>1</v>
      </c>
      <c r="I3463">
        <f t="shared" si="922"/>
        <v>1</v>
      </c>
      <c r="J3463">
        <f t="shared" si="923"/>
        <v>1</v>
      </c>
      <c r="K3463">
        <f t="shared" si="924"/>
        <v>1</v>
      </c>
      <c r="L3463">
        <f t="shared" si="925"/>
        <v>1</v>
      </c>
      <c r="M3463" s="1" t="b">
        <f t="shared" si="926"/>
        <v>0</v>
      </c>
      <c r="N3463" t="str">
        <f t="shared" si="927"/>
        <v/>
      </c>
      <c r="O3463" t="str">
        <f t="shared" si="928"/>
        <v/>
      </c>
      <c r="P3463" t="str">
        <f t="shared" si="929"/>
        <v/>
      </c>
      <c r="Q3463" t="str">
        <f t="shared" si="930"/>
        <v/>
      </c>
      <c r="R3463" t="str">
        <f t="shared" si="931"/>
        <v/>
      </c>
      <c r="S3463" t="str">
        <f t="shared" si="932"/>
        <v/>
      </c>
      <c r="T3463" s="2" t="b">
        <f t="shared" si="933"/>
        <v>0</v>
      </c>
      <c r="U3463">
        <f t="shared" si="934"/>
        <v>0</v>
      </c>
      <c r="V3463">
        <f t="shared" si="935"/>
        <v>0</v>
      </c>
      <c r="W3463">
        <f t="shared" si="936"/>
        <v>0</v>
      </c>
    </row>
    <row r="3464" spans="1:23" hidden="1">
      <c r="A3464">
        <v>70</v>
      </c>
      <c r="B3464">
        <v>22</v>
      </c>
      <c r="C3464">
        <v>47</v>
      </c>
      <c r="D3464">
        <v>16</v>
      </c>
      <c r="E3464">
        <v>30</v>
      </c>
      <c r="F3464">
        <v>43</v>
      </c>
      <c r="G3464">
        <f t="shared" si="920"/>
        <v>1</v>
      </c>
      <c r="H3464">
        <f t="shared" si="921"/>
        <v>1</v>
      </c>
      <c r="I3464">
        <f t="shared" si="922"/>
        <v>1</v>
      </c>
      <c r="J3464">
        <f t="shared" si="923"/>
        <v>1</v>
      </c>
      <c r="K3464">
        <f t="shared" si="924"/>
        <v>1</v>
      </c>
      <c r="L3464">
        <f t="shared" si="925"/>
        <v>1</v>
      </c>
      <c r="M3464" s="1" t="b">
        <f t="shared" si="926"/>
        <v>0</v>
      </c>
      <c r="N3464" t="str">
        <f t="shared" si="927"/>
        <v/>
      </c>
      <c r="O3464" t="str">
        <f t="shared" si="928"/>
        <v/>
      </c>
      <c r="P3464">
        <f t="shared" si="929"/>
        <v>1</v>
      </c>
      <c r="Q3464" t="str">
        <f t="shared" si="930"/>
        <v/>
      </c>
      <c r="R3464" t="str">
        <f t="shared" si="931"/>
        <v/>
      </c>
      <c r="S3464">
        <f t="shared" si="932"/>
        <v>1</v>
      </c>
      <c r="T3464" s="2" t="b">
        <f t="shared" si="933"/>
        <v>0</v>
      </c>
      <c r="U3464">
        <f t="shared" si="934"/>
        <v>0</v>
      </c>
      <c r="V3464">
        <f t="shared" si="935"/>
        <v>0</v>
      </c>
      <c r="W3464">
        <f t="shared" si="936"/>
        <v>0</v>
      </c>
    </row>
    <row r="3465" spans="1:23">
      <c r="A3465">
        <v>78</v>
      </c>
      <c r="B3465">
        <v>42</v>
      </c>
      <c r="C3465">
        <v>13</v>
      </c>
      <c r="D3465">
        <v>62</v>
      </c>
      <c r="E3465">
        <v>65</v>
      </c>
      <c r="F3465">
        <v>39</v>
      </c>
      <c r="G3465">
        <f t="shared" si="920"/>
        <v>1</v>
      </c>
      <c r="H3465">
        <f t="shared" si="921"/>
        <v>1</v>
      </c>
      <c r="I3465">
        <f t="shared" si="922"/>
        <v>1</v>
      </c>
      <c r="J3465">
        <f t="shared" si="923"/>
        <v>1</v>
      </c>
      <c r="K3465">
        <f t="shared" si="924"/>
        <v>1</v>
      </c>
      <c r="L3465">
        <f t="shared" si="925"/>
        <v>1</v>
      </c>
      <c r="M3465" s="1" t="b">
        <f t="shared" si="926"/>
        <v>0</v>
      </c>
      <c r="N3465" t="str">
        <f t="shared" si="927"/>
        <v/>
      </c>
      <c r="O3465" t="str">
        <f t="shared" si="928"/>
        <v/>
      </c>
      <c r="P3465">
        <f t="shared" si="929"/>
        <v>1</v>
      </c>
      <c r="Q3465" t="str">
        <f t="shared" si="930"/>
        <v/>
      </c>
      <c r="R3465">
        <f t="shared" si="931"/>
        <v>1</v>
      </c>
      <c r="S3465">
        <f t="shared" si="932"/>
        <v>1</v>
      </c>
      <c r="T3465" s="2" t="b">
        <f t="shared" si="933"/>
        <v>1</v>
      </c>
      <c r="U3465">
        <f t="shared" si="934"/>
        <v>0</v>
      </c>
      <c r="V3465">
        <f t="shared" si="935"/>
        <v>1</v>
      </c>
      <c r="W3465">
        <f t="shared" si="936"/>
        <v>1</v>
      </c>
    </row>
    <row r="3466" spans="1:23" hidden="1">
      <c r="A3466">
        <v>30</v>
      </c>
      <c r="B3466">
        <v>96</v>
      </c>
      <c r="C3466">
        <v>66</v>
      </c>
      <c r="D3466">
        <v>42</v>
      </c>
      <c r="E3466">
        <v>39</v>
      </c>
      <c r="F3466">
        <v>95</v>
      </c>
      <c r="G3466">
        <f t="shared" si="920"/>
        <v>1</v>
      </c>
      <c r="H3466">
        <f t="shared" si="921"/>
        <v>1</v>
      </c>
      <c r="I3466">
        <f t="shared" si="922"/>
        <v>1</v>
      </c>
      <c r="J3466">
        <f t="shared" si="923"/>
        <v>1</v>
      </c>
      <c r="K3466">
        <f t="shared" si="924"/>
        <v>1</v>
      </c>
      <c r="L3466">
        <f t="shared" si="925"/>
        <v>1</v>
      </c>
      <c r="M3466" s="1" t="b">
        <f t="shared" si="926"/>
        <v>0</v>
      </c>
      <c r="N3466" t="str">
        <f t="shared" si="927"/>
        <v/>
      </c>
      <c r="O3466" t="str">
        <f t="shared" si="928"/>
        <v/>
      </c>
      <c r="P3466" t="str">
        <f t="shared" si="929"/>
        <v/>
      </c>
      <c r="Q3466" t="str">
        <f t="shared" si="930"/>
        <v/>
      </c>
      <c r="R3466">
        <f t="shared" si="931"/>
        <v>1</v>
      </c>
      <c r="S3466">
        <f t="shared" si="932"/>
        <v>1</v>
      </c>
      <c r="T3466" s="2" t="b">
        <f t="shared" si="933"/>
        <v>0</v>
      </c>
      <c r="U3466">
        <f t="shared" si="934"/>
        <v>0</v>
      </c>
      <c r="V3466">
        <f t="shared" si="935"/>
        <v>0</v>
      </c>
      <c r="W3466">
        <f t="shared" si="936"/>
        <v>0</v>
      </c>
    </row>
    <row r="3467" spans="1:23">
      <c r="A3467">
        <v>80</v>
      </c>
      <c r="B3467">
        <v>43</v>
      </c>
      <c r="C3467">
        <v>38</v>
      </c>
      <c r="D3467">
        <v>42</v>
      </c>
      <c r="E3467">
        <v>43</v>
      </c>
      <c r="F3467">
        <v>43</v>
      </c>
      <c r="G3467">
        <f t="shared" si="920"/>
        <v>1</v>
      </c>
      <c r="H3467">
        <f t="shared" si="921"/>
        <v>3</v>
      </c>
      <c r="I3467">
        <f t="shared" si="922"/>
        <v>1</v>
      </c>
      <c r="J3467">
        <f t="shared" si="923"/>
        <v>1</v>
      </c>
      <c r="K3467">
        <f t="shared" si="924"/>
        <v>3</v>
      </c>
      <c r="L3467">
        <f t="shared" si="925"/>
        <v>3</v>
      </c>
      <c r="M3467" s="1" t="b">
        <f t="shared" si="926"/>
        <v>0</v>
      </c>
      <c r="N3467" t="str">
        <f t="shared" si="927"/>
        <v/>
      </c>
      <c r="O3467">
        <f t="shared" si="928"/>
        <v>1</v>
      </c>
      <c r="P3467" t="str">
        <f t="shared" si="929"/>
        <v/>
      </c>
      <c r="Q3467" t="str">
        <f t="shared" si="930"/>
        <v/>
      </c>
      <c r="R3467">
        <f t="shared" si="931"/>
        <v>1</v>
      </c>
      <c r="S3467">
        <f t="shared" si="932"/>
        <v>1</v>
      </c>
      <c r="T3467" s="2" t="b">
        <f t="shared" si="933"/>
        <v>1</v>
      </c>
      <c r="U3467">
        <f t="shared" si="934"/>
        <v>0</v>
      </c>
      <c r="V3467">
        <f t="shared" si="935"/>
        <v>1</v>
      </c>
      <c r="W3467">
        <f t="shared" si="936"/>
        <v>1</v>
      </c>
    </row>
    <row r="3468" spans="1:23">
      <c r="A3468">
        <v>73</v>
      </c>
      <c r="B3468">
        <v>73</v>
      </c>
      <c r="C3468">
        <v>96</v>
      </c>
      <c r="D3468">
        <v>54</v>
      </c>
      <c r="E3468">
        <v>26</v>
      </c>
      <c r="F3468">
        <v>73</v>
      </c>
      <c r="G3468">
        <f t="shared" si="920"/>
        <v>3</v>
      </c>
      <c r="H3468">
        <f t="shared" si="921"/>
        <v>3</v>
      </c>
      <c r="I3468">
        <f t="shared" si="922"/>
        <v>1</v>
      </c>
      <c r="J3468">
        <f t="shared" si="923"/>
        <v>1</v>
      </c>
      <c r="K3468">
        <f t="shared" si="924"/>
        <v>1</v>
      </c>
      <c r="L3468">
        <f t="shared" si="925"/>
        <v>3</v>
      </c>
      <c r="M3468" s="1" t="b">
        <f t="shared" si="926"/>
        <v>0</v>
      </c>
      <c r="N3468">
        <f t="shared" si="927"/>
        <v>1</v>
      </c>
      <c r="O3468">
        <f t="shared" si="928"/>
        <v>1</v>
      </c>
      <c r="P3468" t="str">
        <f t="shared" si="929"/>
        <v/>
      </c>
      <c r="Q3468" t="str">
        <f t="shared" si="930"/>
        <v/>
      </c>
      <c r="R3468" t="str">
        <f t="shared" si="931"/>
        <v/>
      </c>
      <c r="S3468">
        <f t="shared" si="932"/>
        <v>1</v>
      </c>
      <c r="T3468" s="2" t="b">
        <f t="shared" si="933"/>
        <v>1</v>
      </c>
      <c r="U3468">
        <f t="shared" si="934"/>
        <v>0</v>
      </c>
      <c r="V3468">
        <f t="shared" si="935"/>
        <v>1</v>
      </c>
      <c r="W3468">
        <f t="shared" si="936"/>
        <v>1</v>
      </c>
    </row>
    <row r="3469" spans="1:23">
      <c r="A3469">
        <v>23</v>
      </c>
      <c r="B3469">
        <v>83</v>
      </c>
      <c r="C3469">
        <v>16</v>
      </c>
      <c r="D3469">
        <v>70</v>
      </c>
      <c r="E3469">
        <v>17</v>
      </c>
      <c r="F3469">
        <v>40</v>
      </c>
      <c r="G3469">
        <f t="shared" si="920"/>
        <v>1</v>
      </c>
      <c r="H3469">
        <f t="shared" si="921"/>
        <v>1</v>
      </c>
      <c r="I3469">
        <f t="shared" si="922"/>
        <v>1</v>
      </c>
      <c r="J3469">
        <f t="shared" si="923"/>
        <v>1</v>
      </c>
      <c r="K3469">
        <f t="shared" si="924"/>
        <v>1</v>
      </c>
      <c r="L3469">
        <f t="shared" si="925"/>
        <v>1</v>
      </c>
      <c r="M3469" s="1" t="b">
        <f t="shared" si="926"/>
        <v>0</v>
      </c>
      <c r="N3469">
        <f t="shared" si="927"/>
        <v>1</v>
      </c>
      <c r="O3469">
        <f t="shared" si="928"/>
        <v>1</v>
      </c>
      <c r="P3469" t="str">
        <f t="shared" si="929"/>
        <v/>
      </c>
      <c r="Q3469" t="str">
        <f t="shared" si="930"/>
        <v/>
      </c>
      <c r="R3469">
        <f t="shared" si="931"/>
        <v>1</v>
      </c>
      <c r="S3469" t="str">
        <f t="shared" si="932"/>
        <v/>
      </c>
      <c r="T3469" s="2" t="b">
        <f t="shared" si="933"/>
        <v>1</v>
      </c>
      <c r="U3469">
        <f t="shared" si="934"/>
        <v>0</v>
      </c>
      <c r="V3469">
        <f t="shared" si="935"/>
        <v>1</v>
      </c>
      <c r="W3469">
        <f t="shared" si="936"/>
        <v>1</v>
      </c>
    </row>
    <row r="3470" spans="1:23" hidden="1">
      <c r="A3470">
        <v>71</v>
      </c>
      <c r="B3470">
        <v>64</v>
      </c>
      <c r="C3470">
        <v>82</v>
      </c>
      <c r="D3470">
        <v>85</v>
      </c>
      <c r="E3470">
        <v>30</v>
      </c>
      <c r="F3470">
        <v>10</v>
      </c>
      <c r="G3470">
        <f t="shared" si="920"/>
        <v>1</v>
      </c>
      <c r="H3470">
        <f t="shared" si="921"/>
        <v>1</v>
      </c>
      <c r="I3470">
        <f t="shared" si="922"/>
        <v>1</v>
      </c>
      <c r="J3470">
        <f t="shared" si="923"/>
        <v>1</v>
      </c>
      <c r="K3470">
        <f t="shared" si="924"/>
        <v>1</v>
      </c>
      <c r="L3470">
        <f t="shared" si="925"/>
        <v>1</v>
      </c>
      <c r="M3470" s="1" t="b">
        <f t="shared" si="926"/>
        <v>0</v>
      </c>
      <c r="N3470">
        <f t="shared" si="927"/>
        <v>1</v>
      </c>
      <c r="O3470" t="str">
        <f t="shared" si="928"/>
        <v/>
      </c>
      <c r="P3470" t="str">
        <f t="shared" si="929"/>
        <v/>
      </c>
      <c r="Q3470">
        <f t="shared" si="930"/>
        <v>1</v>
      </c>
      <c r="R3470" t="str">
        <f t="shared" si="931"/>
        <v/>
      </c>
      <c r="S3470" t="str">
        <f t="shared" si="932"/>
        <v/>
      </c>
      <c r="T3470" s="2" t="b">
        <f t="shared" si="933"/>
        <v>0</v>
      </c>
      <c r="U3470">
        <f t="shared" si="934"/>
        <v>0</v>
      </c>
      <c r="V3470">
        <f t="shared" si="935"/>
        <v>0</v>
      </c>
      <c r="W3470">
        <f t="shared" si="936"/>
        <v>0</v>
      </c>
    </row>
    <row r="3471" spans="1:23" hidden="1">
      <c r="A3471">
        <v>83</v>
      </c>
      <c r="B3471">
        <v>17</v>
      </c>
      <c r="C3471">
        <v>50</v>
      </c>
      <c r="D3471">
        <v>19</v>
      </c>
      <c r="E3471">
        <v>37</v>
      </c>
      <c r="F3471">
        <v>48</v>
      </c>
      <c r="G3471">
        <f t="shared" si="920"/>
        <v>1</v>
      </c>
      <c r="H3471">
        <f t="shared" si="921"/>
        <v>1</v>
      </c>
      <c r="I3471">
        <f t="shared" si="922"/>
        <v>1</v>
      </c>
      <c r="J3471">
        <f t="shared" si="923"/>
        <v>1</v>
      </c>
      <c r="K3471">
        <f t="shared" si="924"/>
        <v>1</v>
      </c>
      <c r="L3471">
        <f t="shared" si="925"/>
        <v>1</v>
      </c>
      <c r="M3471" s="1" t="b">
        <f t="shared" si="926"/>
        <v>0</v>
      </c>
      <c r="N3471">
        <f t="shared" si="927"/>
        <v>1</v>
      </c>
      <c r="O3471">
        <f t="shared" si="928"/>
        <v>1</v>
      </c>
      <c r="P3471" t="str">
        <f t="shared" si="929"/>
        <v/>
      </c>
      <c r="Q3471">
        <f t="shared" si="930"/>
        <v>1</v>
      </c>
      <c r="R3471">
        <f t="shared" si="931"/>
        <v>1</v>
      </c>
      <c r="S3471" t="str">
        <f t="shared" si="932"/>
        <v/>
      </c>
      <c r="T3471" s="2" t="b">
        <f t="shared" si="933"/>
        <v>0</v>
      </c>
      <c r="U3471">
        <f t="shared" si="934"/>
        <v>0</v>
      </c>
      <c r="V3471">
        <f t="shared" si="935"/>
        <v>0</v>
      </c>
      <c r="W3471">
        <f t="shared" si="936"/>
        <v>0</v>
      </c>
    </row>
    <row r="3472" spans="1:23" hidden="1">
      <c r="A3472">
        <v>36</v>
      </c>
      <c r="B3472">
        <v>15</v>
      </c>
      <c r="C3472">
        <v>65</v>
      </c>
      <c r="D3472">
        <v>15</v>
      </c>
      <c r="E3472">
        <v>44</v>
      </c>
      <c r="F3472">
        <v>22</v>
      </c>
      <c r="G3472">
        <f t="shared" si="920"/>
        <v>1</v>
      </c>
      <c r="H3472">
        <f t="shared" si="921"/>
        <v>2</v>
      </c>
      <c r="I3472">
        <f t="shared" si="922"/>
        <v>1</v>
      </c>
      <c r="J3472">
        <f t="shared" si="923"/>
        <v>2</v>
      </c>
      <c r="K3472">
        <f t="shared" si="924"/>
        <v>1</v>
      </c>
      <c r="L3472">
        <f t="shared" si="925"/>
        <v>1</v>
      </c>
      <c r="M3472" s="1" t="b">
        <f t="shared" si="926"/>
        <v>1</v>
      </c>
      <c r="N3472" t="str">
        <f t="shared" si="927"/>
        <v/>
      </c>
      <c r="O3472">
        <f t="shared" si="928"/>
        <v>1</v>
      </c>
      <c r="P3472">
        <f t="shared" si="929"/>
        <v>1</v>
      </c>
      <c r="Q3472">
        <f t="shared" si="930"/>
        <v>1</v>
      </c>
      <c r="R3472" t="str">
        <f t="shared" si="931"/>
        <v/>
      </c>
      <c r="S3472" t="str">
        <f t="shared" si="932"/>
        <v/>
      </c>
      <c r="T3472" s="2" t="b">
        <f t="shared" si="933"/>
        <v>1</v>
      </c>
      <c r="U3472">
        <f t="shared" si="934"/>
        <v>1</v>
      </c>
      <c r="V3472">
        <f t="shared" si="935"/>
        <v>1</v>
      </c>
      <c r="W3472">
        <f t="shared" si="936"/>
        <v>2</v>
      </c>
    </row>
    <row r="3473" spans="1:23" hidden="1">
      <c r="A3473">
        <v>90</v>
      </c>
      <c r="B3473">
        <v>75</v>
      </c>
      <c r="C3473">
        <v>16</v>
      </c>
      <c r="D3473">
        <v>96</v>
      </c>
      <c r="E3473">
        <v>74</v>
      </c>
      <c r="F3473">
        <v>46</v>
      </c>
      <c r="G3473">
        <f t="shared" si="920"/>
        <v>1</v>
      </c>
      <c r="H3473">
        <f t="shared" si="921"/>
        <v>1</v>
      </c>
      <c r="I3473">
        <f t="shared" si="922"/>
        <v>1</v>
      </c>
      <c r="J3473">
        <f t="shared" si="923"/>
        <v>1</v>
      </c>
      <c r="K3473">
        <f t="shared" si="924"/>
        <v>1</v>
      </c>
      <c r="L3473">
        <f t="shared" si="925"/>
        <v>1</v>
      </c>
      <c r="M3473" s="1" t="b">
        <f t="shared" si="926"/>
        <v>0</v>
      </c>
      <c r="N3473" t="str">
        <f t="shared" si="927"/>
        <v/>
      </c>
      <c r="O3473">
        <f t="shared" si="928"/>
        <v>1</v>
      </c>
      <c r="P3473" t="str">
        <f t="shared" si="929"/>
        <v/>
      </c>
      <c r="Q3473" t="str">
        <f t="shared" si="930"/>
        <v/>
      </c>
      <c r="R3473" t="str">
        <f t="shared" si="931"/>
        <v/>
      </c>
      <c r="S3473" t="str">
        <f t="shared" si="932"/>
        <v/>
      </c>
      <c r="T3473" s="2" t="b">
        <f t="shared" si="933"/>
        <v>0</v>
      </c>
      <c r="U3473">
        <f t="shared" si="934"/>
        <v>0</v>
      </c>
      <c r="V3473">
        <f t="shared" si="935"/>
        <v>0</v>
      </c>
      <c r="W3473">
        <f t="shared" si="936"/>
        <v>0</v>
      </c>
    </row>
    <row r="3474" spans="1:23" hidden="1">
      <c r="A3474">
        <v>38</v>
      </c>
      <c r="B3474">
        <v>43</v>
      </c>
      <c r="C3474">
        <v>69</v>
      </c>
      <c r="D3474">
        <v>39</v>
      </c>
      <c r="E3474">
        <v>48</v>
      </c>
      <c r="F3474">
        <v>81</v>
      </c>
      <c r="G3474">
        <f t="shared" si="920"/>
        <v>1</v>
      </c>
      <c r="H3474">
        <f t="shared" si="921"/>
        <v>1</v>
      </c>
      <c r="I3474">
        <f t="shared" si="922"/>
        <v>1</v>
      </c>
      <c r="J3474">
        <f t="shared" si="923"/>
        <v>1</v>
      </c>
      <c r="K3474">
        <f t="shared" si="924"/>
        <v>1</v>
      </c>
      <c r="L3474">
        <f t="shared" si="925"/>
        <v>1</v>
      </c>
      <c r="M3474" s="1" t="b">
        <f t="shared" si="926"/>
        <v>0</v>
      </c>
      <c r="N3474" t="str">
        <f t="shared" si="927"/>
        <v/>
      </c>
      <c r="O3474">
        <f t="shared" si="928"/>
        <v>1</v>
      </c>
      <c r="P3474">
        <f t="shared" si="929"/>
        <v>1</v>
      </c>
      <c r="Q3474">
        <f t="shared" si="930"/>
        <v>1</v>
      </c>
      <c r="R3474" t="str">
        <f t="shared" si="931"/>
        <v/>
      </c>
      <c r="S3474">
        <f t="shared" si="932"/>
        <v>1</v>
      </c>
      <c r="T3474" s="2" t="b">
        <f t="shared" si="933"/>
        <v>0</v>
      </c>
      <c r="U3474">
        <f t="shared" si="934"/>
        <v>0</v>
      </c>
      <c r="V3474">
        <f t="shared" si="935"/>
        <v>0</v>
      </c>
      <c r="W3474">
        <f t="shared" si="936"/>
        <v>0</v>
      </c>
    </row>
    <row r="3475" spans="1:23">
      <c r="A3475">
        <v>33</v>
      </c>
      <c r="B3475">
        <v>59</v>
      </c>
      <c r="C3475">
        <v>88</v>
      </c>
      <c r="D3475">
        <v>36</v>
      </c>
      <c r="E3475">
        <v>70</v>
      </c>
      <c r="F3475">
        <v>75</v>
      </c>
      <c r="G3475">
        <f t="shared" si="920"/>
        <v>1</v>
      </c>
      <c r="H3475">
        <f t="shared" si="921"/>
        <v>1</v>
      </c>
      <c r="I3475">
        <f t="shared" si="922"/>
        <v>1</v>
      </c>
      <c r="J3475">
        <f t="shared" si="923"/>
        <v>1</v>
      </c>
      <c r="K3475">
        <f t="shared" si="924"/>
        <v>1</v>
      </c>
      <c r="L3475">
        <f t="shared" si="925"/>
        <v>1</v>
      </c>
      <c r="M3475" s="1" t="b">
        <f t="shared" si="926"/>
        <v>0</v>
      </c>
      <c r="N3475">
        <f t="shared" si="927"/>
        <v>1</v>
      </c>
      <c r="O3475">
        <f t="shared" si="928"/>
        <v>1</v>
      </c>
      <c r="P3475" t="str">
        <f t="shared" si="929"/>
        <v/>
      </c>
      <c r="Q3475" t="str">
        <f t="shared" si="930"/>
        <v/>
      </c>
      <c r="R3475" t="str">
        <f t="shared" si="931"/>
        <v/>
      </c>
      <c r="S3475">
        <f t="shared" si="932"/>
        <v>1</v>
      </c>
      <c r="T3475" s="2" t="b">
        <f t="shared" si="933"/>
        <v>1</v>
      </c>
      <c r="U3475">
        <f t="shared" si="934"/>
        <v>0</v>
      </c>
      <c r="V3475">
        <f t="shared" si="935"/>
        <v>1</v>
      </c>
      <c r="W3475">
        <f t="shared" si="936"/>
        <v>1</v>
      </c>
    </row>
    <row r="3476" spans="1:23">
      <c r="A3476">
        <v>22</v>
      </c>
      <c r="B3476">
        <v>12</v>
      </c>
      <c r="C3476">
        <v>77</v>
      </c>
      <c r="D3476">
        <v>73</v>
      </c>
      <c r="E3476">
        <v>22</v>
      </c>
      <c r="F3476">
        <v>98</v>
      </c>
      <c r="G3476">
        <f t="shared" si="920"/>
        <v>2</v>
      </c>
      <c r="H3476">
        <f t="shared" si="921"/>
        <v>1</v>
      </c>
      <c r="I3476">
        <f t="shared" si="922"/>
        <v>1</v>
      </c>
      <c r="J3476">
        <f t="shared" si="923"/>
        <v>1</v>
      </c>
      <c r="K3476">
        <f t="shared" si="924"/>
        <v>2</v>
      </c>
      <c r="L3476">
        <f t="shared" si="925"/>
        <v>1</v>
      </c>
      <c r="M3476" s="1" t="b">
        <f t="shared" si="926"/>
        <v>1</v>
      </c>
      <c r="N3476" t="str">
        <f t="shared" si="927"/>
        <v/>
      </c>
      <c r="O3476" t="str">
        <f t="shared" si="928"/>
        <v/>
      </c>
      <c r="P3476">
        <f t="shared" si="929"/>
        <v>1</v>
      </c>
      <c r="Q3476">
        <f t="shared" si="930"/>
        <v>1</v>
      </c>
      <c r="R3476" t="str">
        <f t="shared" si="931"/>
        <v/>
      </c>
      <c r="S3476" t="str">
        <f t="shared" si="932"/>
        <v/>
      </c>
      <c r="T3476" s="2" t="b">
        <f t="shared" si="933"/>
        <v>0</v>
      </c>
      <c r="U3476">
        <f t="shared" si="934"/>
        <v>1</v>
      </c>
      <c r="V3476">
        <f t="shared" si="935"/>
        <v>0</v>
      </c>
      <c r="W3476">
        <f t="shared" si="936"/>
        <v>1</v>
      </c>
    </row>
    <row r="3477" spans="1:23" hidden="1">
      <c r="A3477">
        <v>10</v>
      </c>
      <c r="B3477">
        <v>32</v>
      </c>
      <c r="C3477">
        <v>55</v>
      </c>
      <c r="D3477">
        <v>67</v>
      </c>
      <c r="E3477">
        <v>18</v>
      </c>
      <c r="F3477">
        <v>68</v>
      </c>
      <c r="G3477">
        <f t="shared" si="920"/>
        <v>1</v>
      </c>
      <c r="H3477">
        <f t="shared" si="921"/>
        <v>1</v>
      </c>
      <c r="I3477">
        <f t="shared" si="922"/>
        <v>1</v>
      </c>
      <c r="J3477">
        <f t="shared" si="923"/>
        <v>1</v>
      </c>
      <c r="K3477">
        <f t="shared" si="924"/>
        <v>1</v>
      </c>
      <c r="L3477">
        <f t="shared" si="925"/>
        <v>1</v>
      </c>
      <c r="M3477" s="1" t="b">
        <f t="shared" si="926"/>
        <v>0</v>
      </c>
      <c r="N3477" t="str">
        <f t="shared" si="927"/>
        <v/>
      </c>
      <c r="O3477" t="str">
        <f t="shared" si="928"/>
        <v/>
      </c>
      <c r="P3477">
        <f t="shared" si="929"/>
        <v>1</v>
      </c>
      <c r="Q3477">
        <f t="shared" si="930"/>
        <v>1</v>
      </c>
      <c r="R3477" t="str">
        <f t="shared" si="931"/>
        <v/>
      </c>
      <c r="S3477" t="str">
        <f t="shared" si="932"/>
        <v/>
      </c>
      <c r="T3477" s="2" t="b">
        <f t="shared" si="933"/>
        <v>0</v>
      </c>
      <c r="U3477">
        <f t="shared" si="934"/>
        <v>0</v>
      </c>
      <c r="V3477">
        <f t="shared" si="935"/>
        <v>0</v>
      </c>
      <c r="W3477">
        <f t="shared" si="936"/>
        <v>0</v>
      </c>
    </row>
    <row r="3478" spans="1:23" hidden="1">
      <c r="A3478">
        <v>19</v>
      </c>
      <c r="B3478">
        <v>18</v>
      </c>
      <c r="C3478">
        <v>49</v>
      </c>
      <c r="D3478">
        <v>94</v>
      </c>
      <c r="E3478">
        <v>80</v>
      </c>
      <c r="F3478">
        <v>42</v>
      </c>
      <c r="G3478">
        <f t="shared" si="920"/>
        <v>1</v>
      </c>
      <c r="H3478">
        <f t="shared" si="921"/>
        <v>1</v>
      </c>
      <c r="I3478">
        <f t="shared" si="922"/>
        <v>1</v>
      </c>
      <c r="J3478">
        <f t="shared" si="923"/>
        <v>1</v>
      </c>
      <c r="K3478">
        <f t="shared" si="924"/>
        <v>1</v>
      </c>
      <c r="L3478">
        <f t="shared" si="925"/>
        <v>1</v>
      </c>
      <c r="M3478" s="1" t="b">
        <f t="shared" si="926"/>
        <v>0</v>
      </c>
      <c r="N3478">
        <f t="shared" si="927"/>
        <v>1</v>
      </c>
      <c r="O3478" t="str">
        <f t="shared" si="928"/>
        <v/>
      </c>
      <c r="P3478">
        <f t="shared" si="929"/>
        <v>1</v>
      </c>
      <c r="Q3478" t="str">
        <f t="shared" si="930"/>
        <v/>
      </c>
      <c r="R3478" t="str">
        <f t="shared" si="931"/>
        <v/>
      </c>
      <c r="S3478" t="str">
        <f t="shared" si="932"/>
        <v/>
      </c>
      <c r="T3478" s="2" t="b">
        <f t="shared" si="933"/>
        <v>0</v>
      </c>
      <c r="U3478">
        <f t="shared" si="934"/>
        <v>0</v>
      </c>
      <c r="V3478">
        <f t="shared" si="935"/>
        <v>0</v>
      </c>
      <c r="W3478">
        <f t="shared" si="936"/>
        <v>0</v>
      </c>
    </row>
    <row r="3479" spans="1:23" hidden="1">
      <c r="A3479">
        <v>34</v>
      </c>
      <c r="B3479">
        <v>75</v>
      </c>
      <c r="C3479">
        <v>89</v>
      </c>
      <c r="D3479">
        <v>45</v>
      </c>
      <c r="E3479">
        <v>57</v>
      </c>
      <c r="F3479">
        <v>87</v>
      </c>
      <c r="G3479">
        <f t="shared" si="920"/>
        <v>1</v>
      </c>
      <c r="H3479">
        <f t="shared" si="921"/>
        <v>1</v>
      </c>
      <c r="I3479">
        <f t="shared" si="922"/>
        <v>1</v>
      </c>
      <c r="J3479">
        <f t="shared" si="923"/>
        <v>1</v>
      </c>
      <c r="K3479">
        <f t="shared" si="924"/>
        <v>1</v>
      </c>
      <c r="L3479">
        <f t="shared" si="925"/>
        <v>1</v>
      </c>
      <c r="M3479" s="1" t="b">
        <f t="shared" si="926"/>
        <v>0</v>
      </c>
      <c r="N3479" t="str">
        <f t="shared" si="927"/>
        <v/>
      </c>
      <c r="O3479">
        <f t="shared" si="928"/>
        <v>1</v>
      </c>
      <c r="P3479">
        <f t="shared" si="929"/>
        <v>1</v>
      </c>
      <c r="Q3479">
        <f t="shared" si="930"/>
        <v>1</v>
      </c>
      <c r="R3479">
        <f t="shared" si="931"/>
        <v>1</v>
      </c>
      <c r="S3479">
        <f t="shared" si="932"/>
        <v>1</v>
      </c>
      <c r="T3479" s="2" t="b">
        <f t="shared" si="933"/>
        <v>0</v>
      </c>
      <c r="U3479">
        <f t="shared" si="934"/>
        <v>0</v>
      </c>
      <c r="V3479">
        <f t="shared" si="935"/>
        <v>0</v>
      </c>
      <c r="W3479">
        <f t="shared" si="936"/>
        <v>0</v>
      </c>
    </row>
    <row r="3480" spans="1:23">
      <c r="A3480">
        <v>41</v>
      </c>
      <c r="B3480">
        <v>53</v>
      </c>
      <c r="C3480">
        <v>69</v>
      </c>
      <c r="D3480">
        <v>69</v>
      </c>
      <c r="E3480">
        <v>85</v>
      </c>
      <c r="F3480">
        <v>78</v>
      </c>
      <c r="G3480">
        <f t="shared" si="920"/>
        <v>1</v>
      </c>
      <c r="H3480">
        <f t="shared" si="921"/>
        <v>1</v>
      </c>
      <c r="I3480">
        <f t="shared" si="922"/>
        <v>2</v>
      </c>
      <c r="J3480">
        <f t="shared" si="923"/>
        <v>2</v>
      </c>
      <c r="K3480">
        <f t="shared" si="924"/>
        <v>1</v>
      </c>
      <c r="L3480">
        <f t="shared" si="925"/>
        <v>1</v>
      </c>
      <c r="M3480" s="1" t="b">
        <f t="shared" si="926"/>
        <v>1</v>
      </c>
      <c r="N3480">
        <f t="shared" si="927"/>
        <v>1</v>
      </c>
      <c r="O3480">
        <f t="shared" si="928"/>
        <v>1</v>
      </c>
      <c r="P3480">
        <f t="shared" si="929"/>
        <v>1</v>
      </c>
      <c r="Q3480">
        <f t="shared" si="930"/>
        <v>1</v>
      </c>
      <c r="R3480">
        <f t="shared" si="931"/>
        <v>1</v>
      </c>
      <c r="S3480" t="str">
        <f t="shared" si="932"/>
        <v/>
      </c>
      <c r="T3480" s="2" t="b">
        <f t="shared" si="933"/>
        <v>0</v>
      </c>
      <c r="U3480">
        <f t="shared" si="934"/>
        <v>1</v>
      </c>
      <c r="V3480">
        <f t="shared" si="935"/>
        <v>0</v>
      </c>
      <c r="W3480">
        <f t="shared" si="936"/>
        <v>1</v>
      </c>
    </row>
    <row r="3481" spans="1:23">
      <c r="A3481">
        <v>59</v>
      </c>
      <c r="B3481">
        <v>10</v>
      </c>
      <c r="C3481">
        <v>44</v>
      </c>
      <c r="D3481">
        <v>89</v>
      </c>
      <c r="E3481">
        <v>92</v>
      </c>
      <c r="F3481">
        <v>41</v>
      </c>
      <c r="G3481">
        <f t="shared" si="920"/>
        <v>1</v>
      </c>
      <c r="H3481">
        <f t="shared" si="921"/>
        <v>1</v>
      </c>
      <c r="I3481">
        <f t="shared" si="922"/>
        <v>1</v>
      </c>
      <c r="J3481">
        <f t="shared" si="923"/>
        <v>1</v>
      </c>
      <c r="K3481">
        <f t="shared" si="924"/>
        <v>1</v>
      </c>
      <c r="L3481">
        <f t="shared" si="925"/>
        <v>1</v>
      </c>
      <c r="M3481" s="1" t="b">
        <f t="shared" si="926"/>
        <v>0</v>
      </c>
      <c r="N3481">
        <f t="shared" si="927"/>
        <v>1</v>
      </c>
      <c r="O3481" t="str">
        <f t="shared" si="928"/>
        <v/>
      </c>
      <c r="P3481" t="str">
        <f t="shared" si="929"/>
        <v/>
      </c>
      <c r="Q3481">
        <f t="shared" si="930"/>
        <v>1</v>
      </c>
      <c r="R3481" t="str">
        <f t="shared" si="931"/>
        <v/>
      </c>
      <c r="S3481">
        <f t="shared" si="932"/>
        <v>1</v>
      </c>
      <c r="T3481" s="2" t="b">
        <f t="shared" si="933"/>
        <v>1</v>
      </c>
      <c r="U3481">
        <f t="shared" si="934"/>
        <v>0</v>
      </c>
      <c r="V3481">
        <f t="shared" si="935"/>
        <v>1</v>
      </c>
      <c r="W3481">
        <f t="shared" si="936"/>
        <v>1</v>
      </c>
    </row>
    <row r="3482" spans="1:23">
      <c r="A3482">
        <v>45</v>
      </c>
      <c r="B3482">
        <v>26</v>
      </c>
      <c r="C3482">
        <v>62</v>
      </c>
      <c r="D3482">
        <v>17</v>
      </c>
      <c r="E3482">
        <v>95</v>
      </c>
      <c r="F3482">
        <v>52</v>
      </c>
      <c r="G3482">
        <f t="shared" si="920"/>
        <v>1</v>
      </c>
      <c r="H3482">
        <f t="shared" si="921"/>
        <v>1</v>
      </c>
      <c r="I3482">
        <f t="shared" si="922"/>
        <v>1</v>
      </c>
      <c r="J3482">
        <f t="shared" si="923"/>
        <v>1</v>
      </c>
      <c r="K3482">
        <f t="shared" si="924"/>
        <v>1</v>
      </c>
      <c r="L3482">
        <f t="shared" si="925"/>
        <v>1</v>
      </c>
      <c r="M3482" s="1" t="b">
        <f t="shared" si="926"/>
        <v>0</v>
      </c>
      <c r="N3482">
        <f t="shared" si="927"/>
        <v>1</v>
      </c>
      <c r="O3482" t="str">
        <f t="shared" si="928"/>
        <v/>
      </c>
      <c r="P3482" t="str">
        <f t="shared" si="929"/>
        <v/>
      </c>
      <c r="Q3482">
        <f t="shared" si="930"/>
        <v>1</v>
      </c>
      <c r="R3482">
        <f t="shared" si="931"/>
        <v>1</v>
      </c>
      <c r="S3482" t="str">
        <f t="shared" si="932"/>
        <v/>
      </c>
      <c r="T3482" s="2" t="b">
        <f t="shared" si="933"/>
        <v>1</v>
      </c>
      <c r="U3482">
        <f t="shared" si="934"/>
        <v>0</v>
      </c>
      <c r="V3482">
        <f t="shared" si="935"/>
        <v>1</v>
      </c>
      <c r="W3482">
        <f t="shared" si="936"/>
        <v>1</v>
      </c>
    </row>
    <row r="3483" spans="1:23" hidden="1">
      <c r="A3483">
        <v>91</v>
      </c>
      <c r="B3483">
        <v>70</v>
      </c>
      <c r="C3483">
        <v>34</v>
      </c>
      <c r="D3483">
        <v>10</v>
      </c>
      <c r="E3483">
        <v>30</v>
      </c>
      <c r="F3483">
        <v>39</v>
      </c>
      <c r="G3483">
        <f t="shared" si="920"/>
        <v>1</v>
      </c>
      <c r="H3483">
        <f t="shared" si="921"/>
        <v>1</v>
      </c>
      <c r="I3483">
        <f t="shared" si="922"/>
        <v>1</v>
      </c>
      <c r="J3483">
        <f t="shared" si="923"/>
        <v>1</v>
      </c>
      <c r="K3483">
        <f t="shared" si="924"/>
        <v>1</v>
      </c>
      <c r="L3483">
        <f t="shared" si="925"/>
        <v>1</v>
      </c>
      <c r="M3483" s="1" t="b">
        <f t="shared" si="926"/>
        <v>0</v>
      </c>
      <c r="N3483">
        <f t="shared" si="927"/>
        <v>1</v>
      </c>
      <c r="O3483" t="str">
        <f t="shared" si="928"/>
        <v/>
      </c>
      <c r="P3483" t="str">
        <f t="shared" si="929"/>
        <v/>
      </c>
      <c r="Q3483" t="str">
        <f t="shared" si="930"/>
        <v/>
      </c>
      <c r="R3483" t="str">
        <f t="shared" si="931"/>
        <v/>
      </c>
      <c r="S3483">
        <f t="shared" si="932"/>
        <v>1</v>
      </c>
      <c r="T3483" s="2" t="b">
        <f t="shared" si="933"/>
        <v>0</v>
      </c>
      <c r="U3483">
        <f t="shared" si="934"/>
        <v>0</v>
      </c>
      <c r="V3483">
        <f t="shared" si="935"/>
        <v>0</v>
      </c>
      <c r="W3483">
        <f t="shared" si="936"/>
        <v>0</v>
      </c>
    </row>
    <row r="3484" spans="1:23">
      <c r="A3484">
        <v>41</v>
      </c>
      <c r="B3484">
        <v>39</v>
      </c>
      <c r="C3484">
        <v>78</v>
      </c>
      <c r="D3484">
        <v>56</v>
      </c>
      <c r="E3484">
        <v>12</v>
      </c>
      <c r="F3484">
        <v>95</v>
      </c>
      <c r="G3484">
        <f t="shared" si="920"/>
        <v>1</v>
      </c>
      <c r="H3484">
        <f t="shared" si="921"/>
        <v>1</v>
      </c>
      <c r="I3484">
        <f t="shared" si="922"/>
        <v>1</v>
      </c>
      <c r="J3484">
        <f t="shared" si="923"/>
        <v>1</v>
      </c>
      <c r="K3484">
        <f t="shared" si="924"/>
        <v>1</v>
      </c>
      <c r="L3484">
        <f t="shared" si="925"/>
        <v>1</v>
      </c>
      <c r="M3484" s="1" t="b">
        <f t="shared" si="926"/>
        <v>0</v>
      </c>
      <c r="N3484">
        <f t="shared" si="927"/>
        <v>1</v>
      </c>
      <c r="O3484">
        <f t="shared" si="928"/>
        <v>1</v>
      </c>
      <c r="P3484" t="str">
        <f t="shared" si="929"/>
        <v/>
      </c>
      <c r="Q3484" t="str">
        <f t="shared" si="930"/>
        <v/>
      </c>
      <c r="R3484" t="str">
        <f t="shared" si="931"/>
        <v/>
      </c>
      <c r="S3484">
        <f t="shared" si="932"/>
        <v>1</v>
      </c>
      <c r="T3484" s="2" t="b">
        <f t="shared" si="933"/>
        <v>1</v>
      </c>
      <c r="U3484">
        <f t="shared" si="934"/>
        <v>0</v>
      </c>
      <c r="V3484">
        <f t="shared" si="935"/>
        <v>1</v>
      </c>
      <c r="W3484">
        <f t="shared" si="936"/>
        <v>1</v>
      </c>
    </row>
    <row r="3485" spans="1:23" hidden="1">
      <c r="A3485">
        <v>86</v>
      </c>
      <c r="B3485">
        <v>77</v>
      </c>
      <c r="C3485">
        <v>55</v>
      </c>
      <c r="D3485">
        <v>89</v>
      </c>
      <c r="E3485">
        <v>41</v>
      </c>
      <c r="F3485">
        <v>68</v>
      </c>
      <c r="G3485">
        <f t="shared" si="920"/>
        <v>1</v>
      </c>
      <c r="H3485">
        <f t="shared" si="921"/>
        <v>1</v>
      </c>
      <c r="I3485">
        <f t="shared" si="922"/>
        <v>1</v>
      </c>
      <c r="J3485">
        <f t="shared" si="923"/>
        <v>1</v>
      </c>
      <c r="K3485">
        <f t="shared" si="924"/>
        <v>1</v>
      </c>
      <c r="L3485">
        <f t="shared" si="925"/>
        <v>1</v>
      </c>
      <c r="M3485" s="1" t="b">
        <f t="shared" si="926"/>
        <v>0</v>
      </c>
      <c r="N3485" t="str">
        <f t="shared" si="927"/>
        <v/>
      </c>
      <c r="O3485">
        <f t="shared" si="928"/>
        <v>1</v>
      </c>
      <c r="P3485">
        <f t="shared" si="929"/>
        <v>1</v>
      </c>
      <c r="Q3485">
        <f t="shared" si="930"/>
        <v>1</v>
      </c>
      <c r="R3485">
        <f t="shared" si="931"/>
        <v>1</v>
      </c>
      <c r="S3485" t="str">
        <f t="shared" si="932"/>
        <v/>
      </c>
      <c r="T3485" s="2" t="b">
        <f t="shared" si="933"/>
        <v>0</v>
      </c>
      <c r="U3485">
        <f t="shared" si="934"/>
        <v>0</v>
      </c>
      <c r="V3485">
        <f t="shared" si="935"/>
        <v>0</v>
      </c>
      <c r="W3485">
        <f t="shared" si="936"/>
        <v>0</v>
      </c>
    </row>
    <row r="3486" spans="1:23">
      <c r="A3486">
        <v>39</v>
      </c>
      <c r="B3486">
        <v>41</v>
      </c>
      <c r="C3486">
        <v>46</v>
      </c>
      <c r="D3486">
        <v>76</v>
      </c>
      <c r="E3486">
        <v>18</v>
      </c>
      <c r="F3486">
        <v>18</v>
      </c>
      <c r="G3486">
        <f t="shared" si="920"/>
        <v>1</v>
      </c>
      <c r="H3486">
        <f t="shared" si="921"/>
        <v>1</v>
      </c>
      <c r="I3486">
        <f t="shared" si="922"/>
        <v>1</v>
      </c>
      <c r="J3486">
        <f t="shared" si="923"/>
        <v>1</v>
      </c>
      <c r="K3486">
        <f t="shared" si="924"/>
        <v>2</v>
      </c>
      <c r="L3486">
        <f t="shared" si="925"/>
        <v>2</v>
      </c>
      <c r="M3486" s="1" t="b">
        <f t="shared" si="926"/>
        <v>1</v>
      </c>
      <c r="N3486">
        <f t="shared" si="927"/>
        <v>1</v>
      </c>
      <c r="O3486">
        <f t="shared" si="928"/>
        <v>1</v>
      </c>
      <c r="P3486" t="str">
        <f t="shared" si="929"/>
        <v/>
      </c>
      <c r="Q3486" t="str">
        <f t="shared" si="930"/>
        <v/>
      </c>
      <c r="R3486" t="str">
        <f t="shared" si="931"/>
        <v/>
      </c>
      <c r="S3486" t="str">
        <f t="shared" si="932"/>
        <v/>
      </c>
      <c r="T3486" s="2" t="b">
        <f t="shared" si="933"/>
        <v>0</v>
      </c>
      <c r="U3486">
        <f t="shared" si="934"/>
        <v>1</v>
      </c>
      <c r="V3486">
        <f t="shared" si="935"/>
        <v>0</v>
      </c>
      <c r="W3486">
        <f t="shared" si="936"/>
        <v>1</v>
      </c>
    </row>
    <row r="3487" spans="1:23">
      <c r="A3487">
        <v>33</v>
      </c>
      <c r="B3487">
        <v>29</v>
      </c>
      <c r="C3487">
        <v>26</v>
      </c>
      <c r="D3487">
        <v>18</v>
      </c>
      <c r="E3487">
        <v>59</v>
      </c>
      <c r="F3487">
        <v>64</v>
      </c>
      <c r="G3487">
        <f t="shared" si="920"/>
        <v>1</v>
      </c>
      <c r="H3487">
        <f t="shared" si="921"/>
        <v>1</v>
      </c>
      <c r="I3487">
        <f t="shared" si="922"/>
        <v>1</v>
      </c>
      <c r="J3487">
        <f t="shared" si="923"/>
        <v>1</v>
      </c>
      <c r="K3487">
        <f t="shared" si="924"/>
        <v>1</v>
      </c>
      <c r="L3487">
        <f t="shared" si="925"/>
        <v>1</v>
      </c>
      <c r="M3487" s="1" t="b">
        <f t="shared" si="926"/>
        <v>0</v>
      </c>
      <c r="N3487">
        <f t="shared" si="927"/>
        <v>1</v>
      </c>
      <c r="O3487">
        <f t="shared" si="928"/>
        <v>1</v>
      </c>
      <c r="P3487" t="str">
        <f t="shared" si="929"/>
        <v/>
      </c>
      <c r="Q3487" t="str">
        <f t="shared" si="930"/>
        <v/>
      </c>
      <c r="R3487">
        <f t="shared" si="931"/>
        <v>1</v>
      </c>
      <c r="S3487" t="str">
        <f t="shared" si="932"/>
        <v/>
      </c>
      <c r="T3487" s="2" t="b">
        <f t="shared" si="933"/>
        <v>1</v>
      </c>
      <c r="U3487">
        <f t="shared" si="934"/>
        <v>0</v>
      </c>
      <c r="V3487">
        <f t="shared" si="935"/>
        <v>1</v>
      </c>
      <c r="W3487">
        <f t="shared" si="936"/>
        <v>1</v>
      </c>
    </row>
    <row r="3488" spans="1:23">
      <c r="A3488">
        <v>79</v>
      </c>
      <c r="B3488">
        <v>26</v>
      </c>
      <c r="C3488">
        <v>79</v>
      </c>
      <c r="D3488">
        <v>46</v>
      </c>
      <c r="E3488">
        <v>54</v>
      </c>
      <c r="F3488">
        <v>86</v>
      </c>
      <c r="G3488">
        <f t="shared" si="920"/>
        <v>2</v>
      </c>
      <c r="H3488">
        <f t="shared" si="921"/>
        <v>1</v>
      </c>
      <c r="I3488">
        <f t="shared" si="922"/>
        <v>2</v>
      </c>
      <c r="J3488">
        <f t="shared" si="923"/>
        <v>1</v>
      </c>
      <c r="K3488">
        <f t="shared" si="924"/>
        <v>1</v>
      </c>
      <c r="L3488">
        <f t="shared" si="925"/>
        <v>1</v>
      </c>
      <c r="M3488" s="1" t="b">
        <f t="shared" si="926"/>
        <v>1</v>
      </c>
      <c r="N3488">
        <f t="shared" si="927"/>
        <v>1</v>
      </c>
      <c r="O3488" t="str">
        <f t="shared" si="928"/>
        <v/>
      </c>
      <c r="P3488">
        <f t="shared" si="929"/>
        <v>1</v>
      </c>
      <c r="Q3488" t="str">
        <f t="shared" si="930"/>
        <v/>
      </c>
      <c r="R3488" t="str">
        <f t="shared" si="931"/>
        <v/>
      </c>
      <c r="S3488" t="str">
        <f t="shared" si="932"/>
        <v/>
      </c>
      <c r="T3488" s="2" t="b">
        <f t="shared" si="933"/>
        <v>0</v>
      </c>
      <c r="U3488">
        <f t="shared" si="934"/>
        <v>1</v>
      </c>
      <c r="V3488">
        <f t="shared" si="935"/>
        <v>0</v>
      </c>
      <c r="W3488">
        <f t="shared" si="936"/>
        <v>1</v>
      </c>
    </row>
    <row r="3489" spans="1:23">
      <c r="A3489">
        <v>63</v>
      </c>
      <c r="B3489">
        <v>40</v>
      </c>
      <c r="C3489">
        <v>33</v>
      </c>
      <c r="D3489">
        <v>40</v>
      </c>
      <c r="E3489">
        <v>38</v>
      </c>
      <c r="F3489">
        <v>56</v>
      </c>
      <c r="G3489">
        <f t="shared" si="920"/>
        <v>1</v>
      </c>
      <c r="H3489">
        <f t="shared" si="921"/>
        <v>2</v>
      </c>
      <c r="I3489">
        <f t="shared" si="922"/>
        <v>1</v>
      </c>
      <c r="J3489">
        <f t="shared" si="923"/>
        <v>2</v>
      </c>
      <c r="K3489">
        <f t="shared" si="924"/>
        <v>1</v>
      </c>
      <c r="L3489">
        <f t="shared" si="925"/>
        <v>1</v>
      </c>
      <c r="M3489" s="1" t="b">
        <f t="shared" si="926"/>
        <v>1</v>
      </c>
      <c r="N3489">
        <f t="shared" si="927"/>
        <v>1</v>
      </c>
      <c r="O3489" t="str">
        <f t="shared" si="928"/>
        <v/>
      </c>
      <c r="P3489">
        <f t="shared" si="929"/>
        <v>1</v>
      </c>
      <c r="Q3489" t="str">
        <f t="shared" si="930"/>
        <v/>
      </c>
      <c r="R3489" t="str">
        <f t="shared" si="931"/>
        <v/>
      </c>
      <c r="S3489" t="str">
        <f t="shared" si="932"/>
        <v/>
      </c>
      <c r="T3489" s="2" t="b">
        <f t="shared" si="933"/>
        <v>0</v>
      </c>
      <c r="U3489">
        <f t="shared" si="934"/>
        <v>1</v>
      </c>
      <c r="V3489">
        <f t="shared" si="935"/>
        <v>0</v>
      </c>
      <c r="W3489">
        <f t="shared" si="936"/>
        <v>1</v>
      </c>
    </row>
    <row r="3490" spans="1:23">
      <c r="A3490">
        <v>99</v>
      </c>
      <c r="B3490">
        <v>12</v>
      </c>
      <c r="C3490">
        <v>98</v>
      </c>
      <c r="D3490">
        <v>49</v>
      </c>
      <c r="E3490">
        <v>13</v>
      </c>
      <c r="F3490">
        <v>24</v>
      </c>
      <c r="G3490">
        <f t="shared" si="920"/>
        <v>1</v>
      </c>
      <c r="H3490">
        <f t="shared" si="921"/>
        <v>1</v>
      </c>
      <c r="I3490">
        <f t="shared" si="922"/>
        <v>1</v>
      </c>
      <c r="J3490">
        <f t="shared" si="923"/>
        <v>1</v>
      </c>
      <c r="K3490">
        <f t="shared" si="924"/>
        <v>1</v>
      </c>
      <c r="L3490">
        <f t="shared" si="925"/>
        <v>1</v>
      </c>
      <c r="M3490" s="1" t="b">
        <f t="shared" si="926"/>
        <v>0</v>
      </c>
      <c r="N3490">
        <f t="shared" si="927"/>
        <v>1</v>
      </c>
      <c r="O3490" t="str">
        <f t="shared" si="928"/>
        <v/>
      </c>
      <c r="P3490" t="str">
        <f t="shared" si="929"/>
        <v/>
      </c>
      <c r="Q3490">
        <f t="shared" si="930"/>
        <v>1</v>
      </c>
      <c r="R3490">
        <f t="shared" si="931"/>
        <v>1</v>
      </c>
      <c r="S3490" t="str">
        <f t="shared" si="932"/>
        <v/>
      </c>
      <c r="T3490" s="2" t="b">
        <f t="shared" si="933"/>
        <v>1</v>
      </c>
      <c r="U3490">
        <f t="shared" si="934"/>
        <v>0</v>
      </c>
      <c r="V3490">
        <f t="shared" si="935"/>
        <v>1</v>
      </c>
      <c r="W3490">
        <f t="shared" si="936"/>
        <v>1</v>
      </c>
    </row>
    <row r="3491" spans="1:23" hidden="1">
      <c r="A3491">
        <v>86</v>
      </c>
      <c r="B3491">
        <v>55</v>
      </c>
      <c r="C3491">
        <v>84</v>
      </c>
      <c r="D3491">
        <v>94</v>
      </c>
      <c r="E3491">
        <v>78</v>
      </c>
      <c r="F3491">
        <v>64</v>
      </c>
      <c r="G3491">
        <f t="shared" si="920"/>
        <v>1</v>
      </c>
      <c r="H3491">
        <f t="shared" si="921"/>
        <v>1</v>
      </c>
      <c r="I3491">
        <f t="shared" si="922"/>
        <v>1</v>
      </c>
      <c r="J3491">
        <f t="shared" si="923"/>
        <v>1</v>
      </c>
      <c r="K3491">
        <f t="shared" si="924"/>
        <v>1</v>
      </c>
      <c r="L3491">
        <f t="shared" si="925"/>
        <v>1</v>
      </c>
      <c r="M3491" s="1" t="b">
        <f t="shared" si="926"/>
        <v>0</v>
      </c>
      <c r="N3491" t="str">
        <f t="shared" si="927"/>
        <v/>
      </c>
      <c r="O3491">
        <f t="shared" si="928"/>
        <v>1</v>
      </c>
      <c r="P3491" t="str">
        <f t="shared" si="929"/>
        <v/>
      </c>
      <c r="Q3491" t="str">
        <f t="shared" si="930"/>
        <v/>
      </c>
      <c r="R3491" t="str">
        <f t="shared" si="931"/>
        <v/>
      </c>
      <c r="S3491" t="str">
        <f t="shared" si="932"/>
        <v/>
      </c>
      <c r="T3491" s="2" t="b">
        <f t="shared" si="933"/>
        <v>0</v>
      </c>
      <c r="U3491">
        <f t="shared" si="934"/>
        <v>0</v>
      </c>
      <c r="V3491">
        <f t="shared" si="935"/>
        <v>0</v>
      </c>
      <c r="W3491">
        <f t="shared" si="936"/>
        <v>0</v>
      </c>
    </row>
    <row r="3492" spans="1:23" hidden="1">
      <c r="A3492">
        <v>16</v>
      </c>
      <c r="B3492">
        <v>24</v>
      </c>
      <c r="C3492">
        <v>62</v>
      </c>
      <c r="D3492">
        <v>25</v>
      </c>
      <c r="E3492">
        <v>77</v>
      </c>
      <c r="F3492">
        <v>10</v>
      </c>
      <c r="G3492">
        <f t="shared" si="920"/>
        <v>1</v>
      </c>
      <c r="H3492">
        <f t="shared" si="921"/>
        <v>1</v>
      </c>
      <c r="I3492">
        <f t="shared" si="922"/>
        <v>1</v>
      </c>
      <c r="J3492">
        <f t="shared" si="923"/>
        <v>1</v>
      </c>
      <c r="K3492">
        <f t="shared" si="924"/>
        <v>1</v>
      </c>
      <c r="L3492">
        <f t="shared" si="925"/>
        <v>1</v>
      </c>
      <c r="M3492" s="1" t="b">
        <f t="shared" si="926"/>
        <v>0</v>
      </c>
      <c r="N3492" t="str">
        <f t="shared" si="927"/>
        <v/>
      </c>
      <c r="O3492" t="str">
        <f t="shared" si="928"/>
        <v/>
      </c>
      <c r="P3492" t="str">
        <f t="shared" si="929"/>
        <v/>
      </c>
      <c r="Q3492">
        <f t="shared" si="930"/>
        <v>1</v>
      </c>
      <c r="R3492">
        <f t="shared" si="931"/>
        <v>1</v>
      </c>
      <c r="S3492" t="str">
        <f t="shared" si="932"/>
        <v/>
      </c>
      <c r="T3492" s="2" t="b">
        <f t="shared" si="933"/>
        <v>0</v>
      </c>
      <c r="U3492">
        <f t="shared" si="934"/>
        <v>0</v>
      </c>
      <c r="V3492">
        <f t="shared" si="935"/>
        <v>0</v>
      </c>
      <c r="W3492">
        <f t="shared" si="936"/>
        <v>0</v>
      </c>
    </row>
    <row r="3493" spans="1:23">
      <c r="A3493">
        <v>22</v>
      </c>
      <c r="B3493">
        <v>33</v>
      </c>
      <c r="C3493">
        <v>80</v>
      </c>
      <c r="D3493">
        <v>24</v>
      </c>
      <c r="E3493">
        <v>77</v>
      </c>
      <c r="F3493">
        <v>85</v>
      </c>
      <c r="G3493">
        <f t="shared" si="920"/>
        <v>1</v>
      </c>
      <c r="H3493">
        <f t="shared" si="921"/>
        <v>1</v>
      </c>
      <c r="I3493">
        <f t="shared" si="922"/>
        <v>1</v>
      </c>
      <c r="J3493">
        <f t="shared" si="923"/>
        <v>1</v>
      </c>
      <c r="K3493">
        <f t="shared" si="924"/>
        <v>1</v>
      </c>
      <c r="L3493">
        <f t="shared" si="925"/>
        <v>1</v>
      </c>
      <c r="M3493" s="1" t="b">
        <f t="shared" si="926"/>
        <v>0</v>
      </c>
      <c r="N3493" t="str">
        <f t="shared" si="927"/>
        <v/>
      </c>
      <c r="O3493">
        <f t="shared" si="928"/>
        <v>1</v>
      </c>
      <c r="P3493" t="str">
        <f t="shared" si="929"/>
        <v/>
      </c>
      <c r="Q3493" t="str">
        <f t="shared" si="930"/>
        <v/>
      </c>
      <c r="R3493">
        <f t="shared" si="931"/>
        <v>1</v>
      </c>
      <c r="S3493">
        <f t="shared" si="932"/>
        <v>1</v>
      </c>
      <c r="T3493" s="2" t="b">
        <f t="shared" si="933"/>
        <v>1</v>
      </c>
      <c r="U3493">
        <f t="shared" si="934"/>
        <v>0</v>
      </c>
      <c r="V3493">
        <f t="shared" si="935"/>
        <v>1</v>
      </c>
      <c r="W3493">
        <f t="shared" si="936"/>
        <v>1</v>
      </c>
    </row>
    <row r="3494" spans="1:23">
      <c r="A3494">
        <v>26</v>
      </c>
      <c r="B3494">
        <v>49</v>
      </c>
      <c r="C3494">
        <v>33</v>
      </c>
      <c r="D3494">
        <v>68</v>
      </c>
      <c r="E3494">
        <v>36</v>
      </c>
      <c r="F3494">
        <v>11</v>
      </c>
      <c r="G3494">
        <f t="shared" si="920"/>
        <v>1</v>
      </c>
      <c r="H3494">
        <f t="shared" si="921"/>
        <v>1</v>
      </c>
      <c r="I3494">
        <f t="shared" si="922"/>
        <v>1</v>
      </c>
      <c r="J3494">
        <f t="shared" si="923"/>
        <v>1</v>
      </c>
      <c r="K3494">
        <f t="shared" si="924"/>
        <v>1</v>
      </c>
      <c r="L3494">
        <f t="shared" si="925"/>
        <v>1</v>
      </c>
      <c r="M3494" s="1" t="b">
        <f t="shared" si="926"/>
        <v>0</v>
      </c>
      <c r="N3494" t="str">
        <f t="shared" si="927"/>
        <v/>
      </c>
      <c r="O3494">
        <f t="shared" si="928"/>
        <v>1</v>
      </c>
      <c r="P3494">
        <f t="shared" si="929"/>
        <v>1</v>
      </c>
      <c r="Q3494" t="str">
        <f t="shared" si="930"/>
        <v/>
      </c>
      <c r="R3494" t="str">
        <f t="shared" si="931"/>
        <v/>
      </c>
      <c r="S3494">
        <f t="shared" si="932"/>
        <v>1</v>
      </c>
      <c r="T3494" s="2" t="b">
        <f t="shared" si="933"/>
        <v>1</v>
      </c>
      <c r="U3494">
        <f t="shared" si="934"/>
        <v>0</v>
      </c>
      <c r="V3494">
        <f t="shared" si="935"/>
        <v>1</v>
      </c>
      <c r="W3494">
        <f t="shared" si="936"/>
        <v>1</v>
      </c>
    </row>
    <row r="3495" spans="1:23" hidden="1">
      <c r="A3495">
        <v>44</v>
      </c>
      <c r="B3495">
        <v>99</v>
      </c>
      <c r="C3495">
        <v>13</v>
      </c>
      <c r="D3495">
        <v>89</v>
      </c>
      <c r="E3495">
        <v>77</v>
      </c>
      <c r="F3495">
        <v>15</v>
      </c>
      <c r="G3495">
        <f t="shared" si="920"/>
        <v>1</v>
      </c>
      <c r="H3495">
        <f t="shared" si="921"/>
        <v>1</v>
      </c>
      <c r="I3495">
        <f t="shared" si="922"/>
        <v>1</v>
      </c>
      <c r="J3495">
        <f t="shared" si="923"/>
        <v>1</v>
      </c>
      <c r="K3495">
        <f t="shared" si="924"/>
        <v>1</v>
      </c>
      <c r="L3495">
        <f t="shared" si="925"/>
        <v>1</v>
      </c>
      <c r="M3495" s="1" t="b">
        <f t="shared" si="926"/>
        <v>0</v>
      </c>
      <c r="N3495" t="str">
        <f t="shared" si="927"/>
        <v/>
      </c>
      <c r="O3495">
        <f t="shared" si="928"/>
        <v>1</v>
      </c>
      <c r="P3495">
        <f t="shared" si="929"/>
        <v>1</v>
      </c>
      <c r="Q3495">
        <f t="shared" si="930"/>
        <v>1</v>
      </c>
      <c r="R3495">
        <f t="shared" si="931"/>
        <v>1</v>
      </c>
      <c r="S3495">
        <f t="shared" si="932"/>
        <v>1</v>
      </c>
      <c r="T3495" s="2" t="b">
        <f t="shared" si="933"/>
        <v>0</v>
      </c>
      <c r="U3495">
        <f t="shared" si="934"/>
        <v>0</v>
      </c>
      <c r="V3495">
        <f t="shared" si="935"/>
        <v>0</v>
      </c>
      <c r="W3495">
        <f t="shared" si="936"/>
        <v>0</v>
      </c>
    </row>
    <row r="3496" spans="1:23">
      <c r="A3496">
        <v>20</v>
      </c>
      <c r="B3496">
        <v>84</v>
      </c>
      <c r="C3496">
        <v>26</v>
      </c>
      <c r="D3496">
        <v>11</v>
      </c>
      <c r="E3496">
        <v>31</v>
      </c>
      <c r="F3496">
        <v>13</v>
      </c>
      <c r="G3496">
        <f t="shared" si="920"/>
        <v>1</v>
      </c>
      <c r="H3496">
        <f t="shared" si="921"/>
        <v>1</v>
      </c>
      <c r="I3496">
        <f t="shared" si="922"/>
        <v>1</v>
      </c>
      <c r="J3496">
        <f t="shared" si="923"/>
        <v>1</v>
      </c>
      <c r="K3496">
        <f t="shared" si="924"/>
        <v>1</v>
      </c>
      <c r="L3496">
        <f t="shared" si="925"/>
        <v>1</v>
      </c>
      <c r="M3496" s="1" t="b">
        <f t="shared" si="926"/>
        <v>0</v>
      </c>
      <c r="N3496" t="str">
        <f t="shared" si="927"/>
        <v/>
      </c>
      <c r="O3496" t="str">
        <f t="shared" si="928"/>
        <v/>
      </c>
      <c r="P3496" t="str">
        <f t="shared" si="929"/>
        <v/>
      </c>
      <c r="Q3496">
        <f t="shared" si="930"/>
        <v>1</v>
      </c>
      <c r="R3496">
        <f t="shared" si="931"/>
        <v>1</v>
      </c>
      <c r="S3496">
        <f t="shared" si="932"/>
        <v>1</v>
      </c>
      <c r="T3496" s="2" t="b">
        <f t="shared" si="933"/>
        <v>1</v>
      </c>
      <c r="U3496">
        <f t="shared" si="934"/>
        <v>0</v>
      </c>
      <c r="V3496">
        <f t="shared" si="935"/>
        <v>1</v>
      </c>
      <c r="W3496">
        <f t="shared" si="936"/>
        <v>1</v>
      </c>
    </row>
    <row r="3497" spans="1:23" hidden="1">
      <c r="A3497">
        <v>79</v>
      </c>
      <c r="B3497">
        <v>84</v>
      </c>
      <c r="C3497">
        <v>48</v>
      </c>
      <c r="D3497">
        <v>24</v>
      </c>
      <c r="E3497">
        <v>40</v>
      </c>
      <c r="F3497">
        <v>39</v>
      </c>
      <c r="G3497">
        <f t="shared" si="920"/>
        <v>1</v>
      </c>
      <c r="H3497">
        <f t="shared" si="921"/>
        <v>1</v>
      </c>
      <c r="I3497">
        <f t="shared" si="922"/>
        <v>1</v>
      </c>
      <c r="J3497">
        <f t="shared" si="923"/>
        <v>1</v>
      </c>
      <c r="K3497">
        <f t="shared" si="924"/>
        <v>1</v>
      </c>
      <c r="L3497">
        <f t="shared" si="925"/>
        <v>1</v>
      </c>
      <c r="M3497" s="1" t="b">
        <f t="shared" si="926"/>
        <v>0</v>
      </c>
      <c r="N3497">
        <f t="shared" si="927"/>
        <v>1</v>
      </c>
      <c r="O3497" t="str">
        <f t="shared" si="928"/>
        <v/>
      </c>
      <c r="P3497" t="str">
        <f t="shared" si="929"/>
        <v/>
      </c>
      <c r="Q3497" t="str">
        <f t="shared" si="930"/>
        <v/>
      </c>
      <c r="R3497" t="str">
        <f t="shared" si="931"/>
        <v/>
      </c>
      <c r="S3497">
        <f t="shared" si="932"/>
        <v>1</v>
      </c>
      <c r="T3497" s="2" t="b">
        <f t="shared" si="933"/>
        <v>0</v>
      </c>
      <c r="U3497">
        <f t="shared" si="934"/>
        <v>0</v>
      </c>
      <c r="V3497">
        <f t="shared" si="935"/>
        <v>0</v>
      </c>
      <c r="W3497">
        <f t="shared" si="936"/>
        <v>0</v>
      </c>
    </row>
    <row r="3498" spans="1:23" hidden="1">
      <c r="A3498">
        <v>34</v>
      </c>
      <c r="B3498">
        <v>47</v>
      </c>
      <c r="C3498">
        <v>63</v>
      </c>
      <c r="D3498">
        <v>33</v>
      </c>
      <c r="E3498">
        <v>27</v>
      </c>
      <c r="F3498">
        <v>14</v>
      </c>
      <c r="G3498">
        <f t="shared" si="920"/>
        <v>1</v>
      </c>
      <c r="H3498">
        <f t="shared" si="921"/>
        <v>1</v>
      </c>
      <c r="I3498">
        <f t="shared" si="922"/>
        <v>1</v>
      </c>
      <c r="J3498">
        <f t="shared" si="923"/>
        <v>1</v>
      </c>
      <c r="K3498">
        <f t="shared" si="924"/>
        <v>1</v>
      </c>
      <c r="L3498">
        <f t="shared" si="925"/>
        <v>1</v>
      </c>
      <c r="M3498" s="1" t="b">
        <f t="shared" si="926"/>
        <v>0</v>
      </c>
      <c r="N3498" t="str">
        <f t="shared" si="927"/>
        <v/>
      </c>
      <c r="O3498">
        <f t="shared" si="928"/>
        <v>1</v>
      </c>
      <c r="P3498">
        <f t="shared" si="929"/>
        <v>1</v>
      </c>
      <c r="Q3498">
        <f t="shared" si="930"/>
        <v>1</v>
      </c>
      <c r="R3498">
        <f t="shared" si="931"/>
        <v>1</v>
      </c>
      <c r="S3498" t="str">
        <f t="shared" si="932"/>
        <v/>
      </c>
      <c r="T3498" s="2" t="b">
        <f t="shared" si="933"/>
        <v>0</v>
      </c>
      <c r="U3498">
        <f t="shared" si="934"/>
        <v>0</v>
      </c>
      <c r="V3498">
        <f t="shared" si="935"/>
        <v>0</v>
      </c>
      <c r="W3498">
        <f t="shared" si="936"/>
        <v>0</v>
      </c>
    </row>
    <row r="3499" spans="1:23" hidden="1">
      <c r="A3499">
        <v>76</v>
      </c>
      <c r="B3499">
        <v>85</v>
      </c>
      <c r="C3499">
        <v>35</v>
      </c>
      <c r="D3499">
        <v>22</v>
      </c>
      <c r="E3499">
        <v>33</v>
      </c>
      <c r="F3499">
        <v>63</v>
      </c>
      <c r="G3499">
        <f t="shared" si="920"/>
        <v>1</v>
      </c>
      <c r="H3499">
        <f t="shared" si="921"/>
        <v>1</v>
      </c>
      <c r="I3499">
        <f t="shared" si="922"/>
        <v>1</v>
      </c>
      <c r="J3499">
        <f t="shared" si="923"/>
        <v>1</v>
      </c>
      <c r="K3499">
        <f t="shared" si="924"/>
        <v>1</v>
      </c>
      <c r="L3499">
        <f t="shared" si="925"/>
        <v>1</v>
      </c>
      <c r="M3499" s="1" t="b">
        <f t="shared" si="926"/>
        <v>0</v>
      </c>
      <c r="N3499" t="str">
        <f t="shared" si="927"/>
        <v/>
      </c>
      <c r="O3499">
        <f t="shared" si="928"/>
        <v>1</v>
      </c>
      <c r="P3499">
        <f t="shared" si="929"/>
        <v>1</v>
      </c>
      <c r="Q3499" t="str">
        <f t="shared" si="930"/>
        <v/>
      </c>
      <c r="R3499">
        <f t="shared" si="931"/>
        <v>1</v>
      </c>
      <c r="S3499">
        <f t="shared" si="932"/>
        <v>1</v>
      </c>
      <c r="T3499" s="2" t="b">
        <f t="shared" si="933"/>
        <v>0</v>
      </c>
      <c r="U3499">
        <f t="shared" si="934"/>
        <v>0</v>
      </c>
      <c r="V3499">
        <f t="shared" si="935"/>
        <v>0</v>
      </c>
      <c r="W3499">
        <f t="shared" si="936"/>
        <v>0</v>
      </c>
    </row>
    <row r="3500" spans="1:23" hidden="1">
      <c r="A3500">
        <v>91</v>
      </c>
      <c r="B3500">
        <v>27</v>
      </c>
      <c r="C3500">
        <v>29</v>
      </c>
      <c r="D3500">
        <v>83</v>
      </c>
      <c r="E3500">
        <v>59</v>
      </c>
      <c r="F3500">
        <v>79</v>
      </c>
      <c r="G3500">
        <f t="shared" si="920"/>
        <v>1</v>
      </c>
      <c r="H3500">
        <f t="shared" si="921"/>
        <v>1</v>
      </c>
      <c r="I3500">
        <f t="shared" si="922"/>
        <v>1</v>
      </c>
      <c r="J3500">
        <f t="shared" si="923"/>
        <v>1</v>
      </c>
      <c r="K3500">
        <f t="shared" si="924"/>
        <v>1</v>
      </c>
      <c r="L3500">
        <f t="shared" si="925"/>
        <v>1</v>
      </c>
      <c r="M3500" s="1" t="b">
        <f t="shared" si="926"/>
        <v>0</v>
      </c>
      <c r="N3500">
        <f t="shared" si="927"/>
        <v>1</v>
      </c>
      <c r="O3500">
        <f t="shared" si="928"/>
        <v>1</v>
      </c>
      <c r="P3500">
        <f t="shared" si="929"/>
        <v>1</v>
      </c>
      <c r="Q3500">
        <f t="shared" si="930"/>
        <v>1</v>
      </c>
      <c r="R3500">
        <f t="shared" si="931"/>
        <v>1</v>
      </c>
      <c r="S3500">
        <f t="shared" si="932"/>
        <v>1</v>
      </c>
      <c r="T3500" s="2" t="b">
        <f t="shared" si="933"/>
        <v>0</v>
      </c>
      <c r="U3500">
        <f t="shared" si="934"/>
        <v>0</v>
      </c>
      <c r="V3500">
        <f t="shared" si="935"/>
        <v>0</v>
      </c>
      <c r="W3500">
        <f t="shared" si="936"/>
        <v>0</v>
      </c>
    </row>
    <row r="3501" spans="1:23" hidden="1">
      <c r="A3501">
        <v>61</v>
      </c>
      <c r="B3501">
        <v>26</v>
      </c>
      <c r="C3501">
        <v>47</v>
      </c>
      <c r="D3501">
        <v>56</v>
      </c>
      <c r="E3501">
        <v>15</v>
      </c>
      <c r="F3501">
        <v>93</v>
      </c>
      <c r="G3501">
        <f t="shared" si="920"/>
        <v>1</v>
      </c>
      <c r="H3501">
        <f t="shared" si="921"/>
        <v>1</v>
      </c>
      <c r="I3501">
        <f t="shared" si="922"/>
        <v>1</v>
      </c>
      <c r="J3501">
        <f t="shared" si="923"/>
        <v>1</v>
      </c>
      <c r="K3501">
        <f t="shared" si="924"/>
        <v>1</v>
      </c>
      <c r="L3501">
        <f t="shared" si="925"/>
        <v>1</v>
      </c>
      <c r="M3501" s="1" t="b">
        <f t="shared" si="926"/>
        <v>0</v>
      </c>
      <c r="N3501">
        <f t="shared" si="927"/>
        <v>1</v>
      </c>
      <c r="O3501" t="str">
        <f t="shared" si="928"/>
        <v/>
      </c>
      <c r="P3501">
        <f t="shared" si="929"/>
        <v>1</v>
      </c>
      <c r="Q3501" t="str">
        <f t="shared" si="930"/>
        <v/>
      </c>
      <c r="R3501">
        <f t="shared" si="931"/>
        <v>1</v>
      </c>
      <c r="S3501">
        <f t="shared" si="932"/>
        <v>1</v>
      </c>
      <c r="T3501" s="2" t="b">
        <f t="shared" si="933"/>
        <v>0</v>
      </c>
      <c r="U3501">
        <f t="shared" si="934"/>
        <v>0</v>
      </c>
      <c r="V3501">
        <f t="shared" si="935"/>
        <v>0</v>
      </c>
      <c r="W3501">
        <f t="shared" si="936"/>
        <v>0</v>
      </c>
    </row>
    <row r="3502" spans="1:23" hidden="1">
      <c r="A3502">
        <v>84</v>
      </c>
      <c r="B3502">
        <v>20</v>
      </c>
      <c r="C3502">
        <v>11</v>
      </c>
      <c r="D3502">
        <v>76</v>
      </c>
      <c r="E3502">
        <v>44</v>
      </c>
      <c r="F3502">
        <v>92</v>
      </c>
      <c r="G3502">
        <f t="shared" si="920"/>
        <v>1</v>
      </c>
      <c r="H3502">
        <f t="shared" si="921"/>
        <v>1</v>
      </c>
      <c r="I3502">
        <f t="shared" si="922"/>
        <v>1</v>
      </c>
      <c r="J3502">
        <f t="shared" si="923"/>
        <v>1</v>
      </c>
      <c r="K3502">
        <f t="shared" si="924"/>
        <v>1</v>
      </c>
      <c r="L3502">
        <f t="shared" si="925"/>
        <v>1</v>
      </c>
      <c r="M3502" s="1" t="b">
        <f t="shared" si="926"/>
        <v>0</v>
      </c>
      <c r="N3502" t="str">
        <f t="shared" si="927"/>
        <v/>
      </c>
      <c r="O3502" t="str">
        <f t="shared" si="928"/>
        <v/>
      </c>
      <c r="P3502">
        <f t="shared" si="929"/>
        <v>1</v>
      </c>
      <c r="Q3502" t="str">
        <f t="shared" si="930"/>
        <v/>
      </c>
      <c r="R3502" t="str">
        <f t="shared" si="931"/>
        <v/>
      </c>
      <c r="S3502" t="str">
        <f t="shared" si="932"/>
        <v/>
      </c>
      <c r="T3502" s="2" t="b">
        <f t="shared" si="933"/>
        <v>0</v>
      </c>
      <c r="U3502">
        <f t="shared" si="934"/>
        <v>0</v>
      </c>
      <c r="V3502">
        <f t="shared" si="935"/>
        <v>0</v>
      </c>
      <c r="W3502">
        <f t="shared" si="936"/>
        <v>0</v>
      </c>
    </row>
    <row r="3503" spans="1:23">
      <c r="A3503">
        <v>46</v>
      </c>
      <c r="B3503">
        <v>11</v>
      </c>
      <c r="C3503">
        <v>19</v>
      </c>
      <c r="D3503">
        <v>93</v>
      </c>
      <c r="E3503">
        <v>44</v>
      </c>
      <c r="F3503">
        <v>88</v>
      </c>
      <c r="G3503">
        <f t="shared" si="920"/>
        <v>1</v>
      </c>
      <c r="H3503">
        <f t="shared" si="921"/>
        <v>1</v>
      </c>
      <c r="I3503">
        <f t="shared" si="922"/>
        <v>1</v>
      </c>
      <c r="J3503">
        <f t="shared" si="923"/>
        <v>1</v>
      </c>
      <c r="K3503">
        <f t="shared" si="924"/>
        <v>1</v>
      </c>
      <c r="L3503">
        <f t="shared" si="925"/>
        <v>1</v>
      </c>
      <c r="M3503" s="1" t="b">
        <f t="shared" si="926"/>
        <v>0</v>
      </c>
      <c r="N3503" t="str">
        <f t="shared" si="927"/>
        <v/>
      </c>
      <c r="O3503">
        <f t="shared" si="928"/>
        <v>1</v>
      </c>
      <c r="P3503">
        <f t="shared" si="929"/>
        <v>1</v>
      </c>
      <c r="Q3503">
        <f t="shared" si="930"/>
        <v>1</v>
      </c>
      <c r="R3503" t="str">
        <f t="shared" si="931"/>
        <v/>
      </c>
      <c r="S3503" t="str">
        <f t="shared" si="932"/>
        <v/>
      </c>
      <c r="T3503" s="2" t="b">
        <f t="shared" si="933"/>
        <v>1</v>
      </c>
      <c r="U3503">
        <f t="shared" si="934"/>
        <v>0</v>
      </c>
      <c r="V3503">
        <f t="shared" si="935"/>
        <v>1</v>
      </c>
      <c r="W3503">
        <f t="shared" si="936"/>
        <v>1</v>
      </c>
    </row>
    <row r="3504" spans="1:23" hidden="1">
      <c r="A3504">
        <v>47</v>
      </c>
      <c r="B3504">
        <v>21</v>
      </c>
      <c r="C3504">
        <v>81</v>
      </c>
      <c r="D3504">
        <v>98</v>
      </c>
      <c r="E3504">
        <v>23</v>
      </c>
      <c r="F3504">
        <v>91</v>
      </c>
      <c r="G3504">
        <f t="shared" si="920"/>
        <v>1</v>
      </c>
      <c r="H3504">
        <f t="shared" si="921"/>
        <v>1</v>
      </c>
      <c r="I3504">
        <f t="shared" si="922"/>
        <v>1</v>
      </c>
      <c r="J3504">
        <f t="shared" si="923"/>
        <v>1</v>
      </c>
      <c r="K3504">
        <f t="shared" si="924"/>
        <v>1</v>
      </c>
      <c r="L3504">
        <f t="shared" si="925"/>
        <v>1</v>
      </c>
      <c r="M3504" s="1" t="b">
        <f t="shared" si="926"/>
        <v>0</v>
      </c>
      <c r="N3504">
        <f t="shared" si="927"/>
        <v>1</v>
      </c>
      <c r="O3504">
        <f t="shared" si="928"/>
        <v>1</v>
      </c>
      <c r="P3504">
        <f t="shared" si="929"/>
        <v>1</v>
      </c>
      <c r="Q3504" t="str">
        <f t="shared" si="930"/>
        <v/>
      </c>
      <c r="R3504">
        <f t="shared" si="931"/>
        <v>1</v>
      </c>
      <c r="S3504">
        <f t="shared" si="932"/>
        <v>1</v>
      </c>
      <c r="T3504" s="2" t="b">
        <f t="shared" si="933"/>
        <v>0</v>
      </c>
      <c r="U3504">
        <f t="shared" si="934"/>
        <v>0</v>
      </c>
      <c r="V3504">
        <f t="shared" si="935"/>
        <v>0</v>
      </c>
      <c r="W3504">
        <f t="shared" si="936"/>
        <v>0</v>
      </c>
    </row>
    <row r="3505" spans="1:23">
      <c r="A3505">
        <v>80</v>
      </c>
      <c r="B3505">
        <v>97</v>
      </c>
      <c r="C3505">
        <v>61</v>
      </c>
      <c r="D3505">
        <v>62</v>
      </c>
      <c r="E3505">
        <v>19</v>
      </c>
      <c r="F3505">
        <v>14</v>
      </c>
      <c r="G3505">
        <f t="shared" si="920"/>
        <v>1</v>
      </c>
      <c r="H3505">
        <f t="shared" si="921"/>
        <v>1</v>
      </c>
      <c r="I3505">
        <f t="shared" si="922"/>
        <v>1</v>
      </c>
      <c r="J3505">
        <f t="shared" si="923"/>
        <v>1</v>
      </c>
      <c r="K3505">
        <f t="shared" si="924"/>
        <v>1</v>
      </c>
      <c r="L3505">
        <f t="shared" si="925"/>
        <v>1</v>
      </c>
      <c r="M3505" s="1" t="b">
        <f t="shared" si="926"/>
        <v>0</v>
      </c>
      <c r="N3505" t="str">
        <f t="shared" si="927"/>
        <v/>
      </c>
      <c r="O3505">
        <f t="shared" si="928"/>
        <v>1</v>
      </c>
      <c r="P3505">
        <f t="shared" si="929"/>
        <v>1</v>
      </c>
      <c r="Q3505" t="str">
        <f t="shared" si="930"/>
        <v/>
      </c>
      <c r="R3505">
        <f t="shared" si="931"/>
        <v>1</v>
      </c>
      <c r="S3505" t="str">
        <f t="shared" si="932"/>
        <v/>
      </c>
      <c r="T3505" s="2" t="b">
        <f t="shared" si="933"/>
        <v>1</v>
      </c>
      <c r="U3505">
        <f t="shared" si="934"/>
        <v>0</v>
      </c>
      <c r="V3505">
        <f t="shared" si="935"/>
        <v>1</v>
      </c>
      <c r="W3505">
        <f t="shared" si="936"/>
        <v>1</v>
      </c>
    </row>
    <row r="3506" spans="1:23" hidden="1">
      <c r="A3506">
        <v>84</v>
      </c>
      <c r="B3506">
        <v>95</v>
      </c>
      <c r="C3506">
        <v>35</v>
      </c>
      <c r="D3506">
        <v>69</v>
      </c>
      <c r="E3506">
        <v>62</v>
      </c>
      <c r="F3506">
        <v>23</v>
      </c>
      <c r="G3506">
        <f t="shared" si="920"/>
        <v>1</v>
      </c>
      <c r="H3506">
        <f t="shared" si="921"/>
        <v>1</v>
      </c>
      <c r="I3506">
        <f t="shared" si="922"/>
        <v>1</v>
      </c>
      <c r="J3506">
        <f t="shared" si="923"/>
        <v>1</v>
      </c>
      <c r="K3506">
        <f t="shared" si="924"/>
        <v>1</v>
      </c>
      <c r="L3506">
        <f t="shared" si="925"/>
        <v>1</v>
      </c>
      <c r="M3506" s="1" t="b">
        <f t="shared" si="926"/>
        <v>0</v>
      </c>
      <c r="N3506" t="str">
        <f t="shared" si="927"/>
        <v/>
      </c>
      <c r="O3506">
        <f t="shared" si="928"/>
        <v>1</v>
      </c>
      <c r="P3506">
        <f t="shared" si="929"/>
        <v>1</v>
      </c>
      <c r="Q3506">
        <f t="shared" si="930"/>
        <v>1</v>
      </c>
      <c r="R3506" t="str">
        <f t="shared" si="931"/>
        <v/>
      </c>
      <c r="S3506">
        <f t="shared" si="932"/>
        <v>1</v>
      </c>
      <c r="T3506" s="2" t="b">
        <f t="shared" si="933"/>
        <v>0</v>
      </c>
      <c r="U3506">
        <f t="shared" si="934"/>
        <v>0</v>
      </c>
      <c r="V3506">
        <f t="shared" si="935"/>
        <v>0</v>
      </c>
      <c r="W3506">
        <f t="shared" si="936"/>
        <v>0</v>
      </c>
    </row>
    <row r="3507" spans="1:23">
      <c r="A3507">
        <v>92</v>
      </c>
      <c r="B3507">
        <v>77</v>
      </c>
      <c r="C3507">
        <v>42</v>
      </c>
      <c r="D3507">
        <v>69</v>
      </c>
      <c r="E3507">
        <v>49</v>
      </c>
      <c r="F3507">
        <v>16</v>
      </c>
      <c r="G3507">
        <f t="shared" si="920"/>
        <v>1</v>
      </c>
      <c r="H3507">
        <f t="shared" si="921"/>
        <v>1</v>
      </c>
      <c r="I3507">
        <f t="shared" si="922"/>
        <v>1</v>
      </c>
      <c r="J3507">
        <f t="shared" si="923"/>
        <v>1</v>
      </c>
      <c r="K3507">
        <f t="shared" si="924"/>
        <v>1</v>
      </c>
      <c r="L3507">
        <f t="shared" si="925"/>
        <v>1</v>
      </c>
      <c r="M3507" s="1" t="b">
        <f t="shared" si="926"/>
        <v>0</v>
      </c>
      <c r="N3507" t="str">
        <f t="shared" si="927"/>
        <v/>
      </c>
      <c r="O3507">
        <f t="shared" si="928"/>
        <v>1</v>
      </c>
      <c r="P3507" t="str">
        <f t="shared" si="929"/>
        <v/>
      </c>
      <c r="Q3507">
        <f t="shared" si="930"/>
        <v>1</v>
      </c>
      <c r="R3507">
        <f t="shared" si="931"/>
        <v>1</v>
      </c>
      <c r="S3507" t="str">
        <f t="shared" si="932"/>
        <v/>
      </c>
      <c r="T3507" s="2" t="b">
        <f t="shared" si="933"/>
        <v>1</v>
      </c>
      <c r="U3507">
        <f t="shared" si="934"/>
        <v>0</v>
      </c>
      <c r="V3507">
        <f t="shared" si="935"/>
        <v>1</v>
      </c>
      <c r="W3507">
        <f t="shared" si="936"/>
        <v>1</v>
      </c>
    </row>
    <row r="3508" spans="1:23" hidden="1">
      <c r="A3508">
        <v>12</v>
      </c>
      <c r="B3508">
        <v>99</v>
      </c>
      <c r="C3508">
        <v>50</v>
      </c>
      <c r="D3508">
        <v>42</v>
      </c>
      <c r="E3508">
        <v>76</v>
      </c>
      <c r="F3508">
        <v>31</v>
      </c>
      <c r="G3508">
        <f t="shared" si="920"/>
        <v>1</v>
      </c>
      <c r="H3508">
        <f t="shared" si="921"/>
        <v>1</v>
      </c>
      <c r="I3508">
        <f t="shared" si="922"/>
        <v>1</v>
      </c>
      <c r="J3508">
        <f t="shared" si="923"/>
        <v>1</v>
      </c>
      <c r="K3508">
        <f t="shared" si="924"/>
        <v>1</v>
      </c>
      <c r="L3508">
        <f t="shared" si="925"/>
        <v>1</v>
      </c>
      <c r="M3508" s="1" t="b">
        <f t="shared" si="926"/>
        <v>0</v>
      </c>
      <c r="N3508" t="str">
        <f t="shared" si="927"/>
        <v/>
      </c>
      <c r="O3508">
        <f t="shared" si="928"/>
        <v>1</v>
      </c>
      <c r="P3508" t="str">
        <f t="shared" si="929"/>
        <v/>
      </c>
      <c r="Q3508" t="str">
        <f t="shared" si="930"/>
        <v/>
      </c>
      <c r="R3508" t="str">
        <f t="shared" si="931"/>
        <v/>
      </c>
      <c r="S3508">
        <f t="shared" si="932"/>
        <v>1</v>
      </c>
      <c r="T3508" s="2" t="b">
        <f t="shared" si="933"/>
        <v>0</v>
      </c>
      <c r="U3508">
        <f t="shared" si="934"/>
        <v>0</v>
      </c>
      <c r="V3508">
        <f t="shared" si="935"/>
        <v>0</v>
      </c>
      <c r="W3508">
        <f t="shared" si="936"/>
        <v>0</v>
      </c>
    </row>
    <row r="3509" spans="1:23" hidden="1">
      <c r="A3509">
        <v>54</v>
      </c>
      <c r="B3509">
        <v>98</v>
      </c>
      <c r="C3509">
        <v>82</v>
      </c>
      <c r="D3509">
        <v>40</v>
      </c>
      <c r="E3509">
        <v>45</v>
      </c>
      <c r="F3509">
        <v>47</v>
      </c>
      <c r="G3509">
        <f t="shared" si="920"/>
        <v>1</v>
      </c>
      <c r="H3509">
        <f t="shared" si="921"/>
        <v>1</v>
      </c>
      <c r="I3509">
        <f t="shared" si="922"/>
        <v>1</v>
      </c>
      <c r="J3509">
        <f t="shared" si="923"/>
        <v>1</v>
      </c>
      <c r="K3509">
        <f t="shared" si="924"/>
        <v>1</v>
      </c>
      <c r="L3509">
        <f t="shared" si="925"/>
        <v>1</v>
      </c>
      <c r="M3509" s="1" t="b">
        <f t="shared" si="926"/>
        <v>0</v>
      </c>
      <c r="N3509" t="str">
        <f t="shared" si="927"/>
        <v/>
      </c>
      <c r="O3509" t="str">
        <f t="shared" si="928"/>
        <v/>
      </c>
      <c r="P3509" t="str">
        <f t="shared" si="929"/>
        <v/>
      </c>
      <c r="Q3509" t="str">
        <f t="shared" si="930"/>
        <v/>
      </c>
      <c r="R3509">
        <f t="shared" si="931"/>
        <v>1</v>
      </c>
      <c r="S3509">
        <f t="shared" si="932"/>
        <v>1</v>
      </c>
      <c r="T3509" s="2" t="b">
        <f t="shared" si="933"/>
        <v>0</v>
      </c>
      <c r="U3509">
        <f t="shared" si="934"/>
        <v>0</v>
      </c>
      <c r="V3509">
        <f t="shared" si="935"/>
        <v>0</v>
      </c>
      <c r="W3509">
        <f t="shared" si="936"/>
        <v>0</v>
      </c>
    </row>
    <row r="3510" spans="1:23" hidden="1">
      <c r="A3510">
        <v>97</v>
      </c>
      <c r="B3510">
        <v>63</v>
      </c>
      <c r="C3510">
        <v>13</v>
      </c>
      <c r="D3510">
        <v>55</v>
      </c>
      <c r="E3510">
        <v>76</v>
      </c>
      <c r="F3510">
        <v>18</v>
      </c>
      <c r="G3510">
        <f t="shared" si="920"/>
        <v>1</v>
      </c>
      <c r="H3510">
        <f t="shared" si="921"/>
        <v>1</v>
      </c>
      <c r="I3510">
        <f t="shared" si="922"/>
        <v>1</v>
      </c>
      <c r="J3510">
        <f t="shared" si="923"/>
        <v>1</v>
      </c>
      <c r="K3510">
        <f t="shared" si="924"/>
        <v>1</v>
      </c>
      <c r="L3510">
        <f t="shared" si="925"/>
        <v>1</v>
      </c>
      <c r="M3510" s="1" t="b">
        <f t="shared" si="926"/>
        <v>0</v>
      </c>
      <c r="N3510">
        <f t="shared" si="927"/>
        <v>1</v>
      </c>
      <c r="O3510">
        <f t="shared" si="928"/>
        <v>1</v>
      </c>
      <c r="P3510">
        <f t="shared" si="929"/>
        <v>1</v>
      </c>
      <c r="Q3510">
        <f t="shared" si="930"/>
        <v>1</v>
      </c>
      <c r="R3510" t="str">
        <f t="shared" si="931"/>
        <v/>
      </c>
      <c r="S3510" t="str">
        <f t="shared" si="932"/>
        <v/>
      </c>
      <c r="T3510" s="2" t="b">
        <f t="shared" si="933"/>
        <v>0</v>
      </c>
      <c r="U3510">
        <f t="shared" si="934"/>
        <v>0</v>
      </c>
      <c r="V3510">
        <f t="shared" si="935"/>
        <v>0</v>
      </c>
      <c r="W3510">
        <f t="shared" si="936"/>
        <v>0</v>
      </c>
    </row>
    <row r="3511" spans="1:23" hidden="1">
      <c r="A3511">
        <v>42</v>
      </c>
      <c r="B3511">
        <v>31</v>
      </c>
      <c r="C3511">
        <v>10</v>
      </c>
      <c r="D3511">
        <v>97</v>
      </c>
      <c r="E3511">
        <v>92</v>
      </c>
      <c r="F3511">
        <v>48</v>
      </c>
      <c r="G3511">
        <f t="shared" si="920"/>
        <v>1</v>
      </c>
      <c r="H3511">
        <f t="shared" si="921"/>
        <v>1</v>
      </c>
      <c r="I3511">
        <f t="shared" si="922"/>
        <v>1</v>
      </c>
      <c r="J3511">
        <f t="shared" si="923"/>
        <v>1</v>
      </c>
      <c r="K3511">
        <f t="shared" si="924"/>
        <v>1</v>
      </c>
      <c r="L3511">
        <f t="shared" si="925"/>
        <v>1</v>
      </c>
      <c r="M3511" s="1" t="b">
        <f t="shared" si="926"/>
        <v>0</v>
      </c>
      <c r="N3511" t="str">
        <f t="shared" si="927"/>
        <v/>
      </c>
      <c r="O3511">
        <f t="shared" si="928"/>
        <v>1</v>
      </c>
      <c r="P3511" t="str">
        <f t="shared" si="929"/>
        <v/>
      </c>
      <c r="Q3511">
        <f t="shared" si="930"/>
        <v>1</v>
      </c>
      <c r="R3511" t="str">
        <f t="shared" si="931"/>
        <v/>
      </c>
      <c r="S3511" t="str">
        <f t="shared" si="932"/>
        <v/>
      </c>
      <c r="T3511" s="2" t="b">
        <f t="shared" si="933"/>
        <v>0</v>
      </c>
      <c r="U3511">
        <f t="shared" si="934"/>
        <v>0</v>
      </c>
      <c r="V3511">
        <f t="shared" si="935"/>
        <v>0</v>
      </c>
      <c r="W3511">
        <f t="shared" si="936"/>
        <v>0</v>
      </c>
    </row>
    <row r="3512" spans="1:23">
      <c r="A3512">
        <v>67</v>
      </c>
      <c r="B3512">
        <v>77</v>
      </c>
      <c r="C3512">
        <v>49</v>
      </c>
      <c r="D3512">
        <v>95</v>
      </c>
      <c r="E3512">
        <v>11</v>
      </c>
      <c r="F3512">
        <v>67</v>
      </c>
      <c r="G3512">
        <f t="shared" si="920"/>
        <v>2</v>
      </c>
      <c r="H3512">
        <f t="shared" si="921"/>
        <v>1</v>
      </c>
      <c r="I3512">
        <f t="shared" si="922"/>
        <v>1</v>
      </c>
      <c r="J3512">
        <f t="shared" si="923"/>
        <v>1</v>
      </c>
      <c r="K3512">
        <f t="shared" si="924"/>
        <v>1</v>
      </c>
      <c r="L3512">
        <f t="shared" si="925"/>
        <v>2</v>
      </c>
      <c r="M3512" s="1" t="b">
        <f t="shared" si="926"/>
        <v>1</v>
      </c>
      <c r="N3512">
        <f t="shared" si="927"/>
        <v>1</v>
      </c>
      <c r="O3512">
        <f t="shared" si="928"/>
        <v>1</v>
      </c>
      <c r="P3512">
        <f t="shared" si="929"/>
        <v>1</v>
      </c>
      <c r="Q3512">
        <f t="shared" si="930"/>
        <v>1</v>
      </c>
      <c r="R3512">
        <f t="shared" si="931"/>
        <v>1</v>
      </c>
      <c r="S3512">
        <f t="shared" si="932"/>
        <v>1</v>
      </c>
      <c r="T3512" s="2" t="b">
        <f t="shared" si="933"/>
        <v>0</v>
      </c>
      <c r="U3512">
        <f t="shared" si="934"/>
        <v>1</v>
      </c>
      <c r="V3512">
        <f t="shared" si="935"/>
        <v>0</v>
      </c>
      <c r="W3512">
        <f t="shared" si="936"/>
        <v>1</v>
      </c>
    </row>
    <row r="3513" spans="1:23" hidden="1">
      <c r="A3513">
        <v>56</v>
      </c>
      <c r="B3513">
        <v>78</v>
      </c>
      <c r="C3513">
        <v>72</v>
      </c>
      <c r="D3513">
        <v>74</v>
      </c>
      <c r="E3513">
        <v>95</v>
      </c>
      <c r="F3513">
        <v>23</v>
      </c>
      <c r="G3513">
        <f t="shared" si="920"/>
        <v>1</v>
      </c>
      <c r="H3513">
        <f t="shared" si="921"/>
        <v>1</v>
      </c>
      <c r="I3513">
        <f t="shared" si="922"/>
        <v>1</v>
      </c>
      <c r="J3513">
        <f t="shared" si="923"/>
        <v>1</v>
      </c>
      <c r="K3513">
        <f t="shared" si="924"/>
        <v>1</v>
      </c>
      <c r="L3513">
        <f t="shared" si="925"/>
        <v>1</v>
      </c>
      <c r="M3513" s="1" t="b">
        <f t="shared" si="926"/>
        <v>0</v>
      </c>
      <c r="N3513" t="str">
        <f t="shared" si="927"/>
        <v/>
      </c>
      <c r="O3513" t="str">
        <f t="shared" si="928"/>
        <v/>
      </c>
      <c r="P3513" t="str">
        <f t="shared" si="929"/>
        <v/>
      </c>
      <c r="Q3513" t="str">
        <f t="shared" si="930"/>
        <v/>
      </c>
      <c r="R3513">
        <f t="shared" si="931"/>
        <v>1</v>
      </c>
      <c r="S3513">
        <f t="shared" si="932"/>
        <v>1</v>
      </c>
      <c r="T3513" s="2" t="b">
        <f t="shared" si="933"/>
        <v>0</v>
      </c>
      <c r="U3513">
        <f t="shared" si="934"/>
        <v>0</v>
      </c>
      <c r="V3513">
        <f t="shared" si="935"/>
        <v>0</v>
      </c>
      <c r="W3513">
        <f t="shared" si="936"/>
        <v>0</v>
      </c>
    </row>
    <row r="3514" spans="1:23" hidden="1">
      <c r="A3514">
        <v>51</v>
      </c>
      <c r="B3514">
        <v>47</v>
      </c>
      <c r="C3514">
        <v>31</v>
      </c>
      <c r="D3514">
        <v>39</v>
      </c>
      <c r="E3514">
        <v>17</v>
      </c>
      <c r="F3514">
        <v>21</v>
      </c>
      <c r="G3514">
        <f t="shared" si="920"/>
        <v>1</v>
      </c>
      <c r="H3514">
        <f t="shared" si="921"/>
        <v>1</v>
      </c>
      <c r="I3514">
        <f t="shared" si="922"/>
        <v>1</v>
      </c>
      <c r="J3514">
        <f t="shared" si="923"/>
        <v>1</v>
      </c>
      <c r="K3514">
        <f t="shared" si="924"/>
        <v>1</v>
      </c>
      <c r="L3514">
        <f t="shared" si="925"/>
        <v>1</v>
      </c>
      <c r="M3514" s="1" t="b">
        <f t="shared" si="926"/>
        <v>0</v>
      </c>
      <c r="N3514">
        <f t="shared" si="927"/>
        <v>1</v>
      </c>
      <c r="O3514">
        <f t="shared" si="928"/>
        <v>1</v>
      </c>
      <c r="P3514">
        <f t="shared" si="929"/>
        <v>1</v>
      </c>
      <c r="Q3514">
        <f t="shared" si="930"/>
        <v>1</v>
      </c>
      <c r="R3514">
        <f t="shared" si="931"/>
        <v>1</v>
      </c>
      <c r="S3514">
        <f t="shared" si="932"/>
        <v>1</v>
      </c>
      <c r="T3514" s="2" t="b">
        <f t="shared" si="933"/>
        <v>0</v>
      </c>
      <c r="U3514">
        <f t="shared" si="934"/>
        <v>0</v>
      </c>
      <c r="V3514">
        <f t="shared" si="935"/>
        <v>0</v>
      </c>
      <c r="W3514">
        <f t="shared" si="936"/>
        <v>0</v>
      </c>
    </row>
    <row r="3515" spans="1:23" hidden="1">
      <c r="A3515">
        <v>32</v>
      </c>
      <c r="B3515">
        <v>53</v>
      </c>
      <c r="C3515">
        <v>60</v>
      </c>
      <c r="D3515">
        <v>87</v>
      </c>
      <c r="E3515">
        <v>71</v>
      </c>
      <c r="F3515">
        <v>99</v>
      </c>
      <c r="G3515">
        <f t="shared" si="920"/>
        <v>1</v>
      </c>
      <c r="H3515">
        <f t="shared" si="921"/>
        <v>1</v>
      </c>
      <c r="I3515">
        <f t="shared" si="922"/>
        <v>1</v>
      </c>
      <c r="J3515">
        <f t="shared" si="923"/>
        <v>1</v>
      </c>
      <c r="K3515">
        <f t="shared" si="924"/>
        <v>1</v>
      </c>
      <c r="L3515">
        <f t="shared" si="925"/>
        <v>1</v>
      </c>
      <c r="M3515" s="1" t="b">
        <f t="shared" si="926"/>
        <v>0</v>
      </c>
      <c r="N3515" t="str">
        <f t="shared" si="927"/>
        <v/>
      </c>
      <c r="O3515">
        <f t="shared" si="928"/>
        <v>1</v>
      </c>
      <c r="P3515" t="str">
        <f t="shared" si="929"/>
        <v/>
      </c>
      <c r="Q3515">
        <f t="shared" si="930"/>
        <v>1</v>
      </c>
      <c r="R3515">
        <f t="shared" si="931"/>
        <v>1</v>
      </c>
      <c r="S3515">
        <f t="shared" si="932"/>
        <v>1</v>
      </c>
      <c r="T3515" s="2" t="b">
        <f t="shared" si="933"/>
        <v>0</v>
      </c>
      <c r="U3515">
        <f t="shared" si="934"/>
        <v>0</v>
      </c>
      <c r="V3515">
        <f t="shared" si="935"/>
        <v>0</v>
      </c>
      <c r="W3515">
        <f t="shared" si="936"/>
        <v>0</v>
      </c>
    </row>
    <row r="3516" spans="1:23" hidden="1">
      <c r="A3516">
        <v>20</v>
      </c>
      <c r="B3516">
        <v>46</v>
      </c>
      <c r="C3516">
        <v>11</v>
      </c>
      <c r="D3516">
        <v>33</v>
      </c>
      <c r="E3516">
        <v>37</v>
      </c>
      <c r="F3516">
        <v>27</v>
      </c>
      <c r="G3516">
        <f t="shared" si="920"/>
        <v>1</v>
      </c>
      <c r="H3516">
        <f t="shared" si="921"/>
        <v>1</v>
      </c>
      <c r="I3516">
        <f t="shared" si="922"/>
        <v>1</v>
      </c>
      <c r="J3516">
        <f t="shared" si="923"/>
        <v>1</v>
      </c>
      <c r="K3516">
        <f t="shared" si="924"/>
        <v>1</v>
      </c>
      <c r="L3516">
        <f t="shared" si="925"/>
        <v>1</v>
      </c>
      <c r="M3516" s="1" t="b">
        <f t="shared" si="926"/>
        <v>0</v>
      </c>
      <c r="N3516" t="str">
        <f t="shared" si="927"/>
        <v/>
      </c>
      <c r="O3516" t="str">
        <f t="shared" si="928"/>
        <v/>
      </c>
      <c r="P3516">
        <f t="shared" si="929"/>
        <v>1</v>
      </c>
      <c r="Q3516">
        <f t="shared" si="930"/>
        <v>1</v>
      </c>
      <c r="R3516">
        <f t="shared" si="931"/>
        <v>1</v>
      </c>
      <c r="S3516">
        <f t="shared" si="932"/>
        <v>1</v>
      </c>
      <c r="T3516" s="2" t="b">
        <f t="shared" si="933"/>
        <v>0</v>
      </c>
      <c r="U3516">
        <f t="shared" si="934"/>
        <v>0</v>
      </c>
      <c r="V3516">
        <f t="shared" si="935"/>
        <v>0</v>
      </c>
      <c r="W3516">
        <f t="shared" si="936"/>
        <v>0</v>
      </c>
    </row>
    <row r="3517" spans="1:23">
      <c r="A3517">
        <v>15</v>
      </c>
      <c r="B3517">
        <v>15</v>
      </c>
      <c r="C3517">
        <v>17</v>
      </c>
      <c r="D3517">
        <v>11</v>
      </c>
      <c r="E3517">
        <v>75</v>
      </c>
      <c r="F3517">
        <v>98</v>
      </c>
      <c r="G3517">
        <f t="shared" si="920"/>
        <v>2</v>
      </c>
      <c r="H3517">
        <f t="shared" si="921"/>
        <v>2</v>
      </c>
      <c r="I3517">
        <f t="shared" si="922"/>
        <v>1</v>
      </c>
      <c r="J3517">
        <f t="shared" si="923"/>
        <v>1</v>
      </c>
      <c r="K3517">
        <f t="shared" si="924"/>
        <v>1</v>
      </c>
      <c r="L3517">
        <f t="shared" si="925"/>
        <v>1</v>
      </c>
      <c r="M3517" s="1" t="b">
        <f t="shared" si="926"/>
        <v>1</v>
      </c>
      <c r="N3517">
        <f t="shared" si="927"/>
        <v>1</v>
      </c>
      <c r="O3517">
        <f t="shared" si="928"/>
        <v>1</v>
      </c>
      <c r="P3517">
        <f t="shared" si="929"/>
        <v>1</v>
      </c>
      <c r="Q3517">
        <f t="shared" si="930"/>
        <v>1</v>
      </c>
      <c r="R3517">
        <f t="shared" si="931"/>
        <v>1</v>
      </c>
      <c r="S3517" t="str">
        <f t="shared" si="932"/>
        <v/>
      </c>
      <c r="T3517" s="2" t="b">
        <f t="shared" si="933"/>
        <v>0</v>
      </c>
      <c r="U3517">
        <f t="shared" si="934"/>
        <v>1</v>
      </c>
      <c r="V3517">
        <f t="shared" si="935"/>
        <v>0</v>
      </c>
      <c r="W3517">
        <f t="shared" si="936"/>
        <v>1</v>
      </c>
    </row>
    <row r="3518" spans="1:23" hidden="1">
      <c r="A3518">
        <v>82</v>
      </c>
      <c r="B3518">
        <v>59</v>
      </c>
      <c r="C3518">
        <v>97</v>
      </c>
      <c r="D3518">
        <v>25</v>
      </c>
      <c r="E3518">
        <v>84</v>
      </c>
      <c r="F3518">
        <v>67</v>
      </c>
      <c r="G3518">
        <f t="shared" si="920"/>
        <v>1</v>
      </c>
      <c r="H3518">
        <f t="shared" si="921"/>
        <v>1</v>
      </c>
      <c r="I3518">
        <f t="shared" si="922"/>
        <v>1</v>
      </c>
      <c r="J3518">
        <f t="shared" si="923"/>
        <v>1</v>
      </c>
      <c r="K3518">
        <f t="shared" si="924"/>
        <v>1</v>
      </c>
      <c r="L3518">
        <f t="shared" si="925"/>
        <v>1</v>
      </c>
      <c r="M3518" s="1" t="b">
        <f t="shared" si="926"/>
        <v>0</v>
      </c>
      <c r="N3518" t="str">
        <f t="shared" si="927"/>
        <v/>
      </c>
      <c r="O3518">
        <f t="shared" si="928"/>
        <v>1</v>
      </c>
      <c r="P3518">
        <f t="shared" si="929"/>
        <v>1</v>
      </c>
      <c r="Q3518">
        <f t="shared" si="930"/>
        <v>1</v>
      </c>
      <c r="R3518" t="str">
        <f t="shared" si="931"/>
        <v/>
      </c>
      <c r="S3518">
        <f t="shared" si="932"/>
        <v>1</v>
      </c>
      <c r="T3518" s="2" t="b">
        <f t="shared" si="933"/>
        <v>0</v>
      </c>
      <c r="U3518">
        <f t="shared" si="934"/>
        <v>0</v>
      </c>
      <c r="V3518">
        <f t="shared" si="935"/>
        <v>0</v>
      </c>
      <c r="W3518">
        <f t="shared" si="936"/>
        <v>0</v>
      </c>
    </row>
    <row r="3519" spans="1:23">
      <c r="A3519">
        <v>75</v>
      </c>
      <c r="B3519">
        <v>33</v>
      </c>
      <c r="C3519">
        <v>68</v>
      </c>
      <c r="D3519">
        <v>89</v>
      </c>
      <c r="E3519">
        <v>14</v>
      </c>
      <c r="F3519">
        <v>38</v>
      </c>
      <c r="G3519">
        <f t="shared" si="920"/>
        <v>1</v>
      </c>
      <c r="H3519">
        <f t="shared" si="921"/>
        <v>1</v>
      </c>
      <c r="I3519">
        <f t="shared" si="922"/>
        <v>1</v>
      </c>
      <c r="J3519">
        <f t="shared" si="923"/>
        <v>1</v>
      </c>
      <c r="K3519">
        <f t="shared" si="924"/>
        <v>1</v>
      </c>
      <c r="L3519">
        <f t="shared" si="925"/>
        <v>1</v>
      </c>
      <c r="M3519" s="1" t="b">
        <f t="shared" si="926"/>
        <v>0</v>
      </c>
      <c r="N3519">
        <f t="shared" si="927"/>
        <v>1</v>
      </c>
      <c r="O3519">
        <f t="shared" si="928"/>
        <v>1</v>
      </c>
      <c r="P3519" t="str">
        <f t="shared" si="929"/>
        <v/>
      </c>
      <c r="Q3519">
        <f t="shared" si="930"/>
        <v>1</v>
      </c>
      <c r="R3519" t="str">
        <f t="shared" si="931"/>
        <v/>
      </c>
      <c r="S3519" t="str">
        <f t="shared" si="932"/>
        <v/>
      </c>
      <c r="T3519" s="2" t="b">
        <f t="shared" si="933"/>
        <v>1</v>
      </c>
      <c r="U3519">
        <f t="shared" si="934"/>
        <v>0</v>
      </c>
      <c r="V3519">
        <f t="shared" si="935"/>
        <v>1</v>
      </c>
      <c r="W3519">
        <f t="shared" si="936"/>
        <v>1</v>
      </c>
    </row>
    <row r="3520" spans="1:23" hidden="1">
      <c r="A3520">
        <v>87</v>
      </c>
      <c r="B3520">
        <v>12</v>
      </c>
      <c r="C3520">
        <v>24</v>
      </c>
      <c r="D3520">
        <v>89</v>
      </c>
      <c r="E3520">
        <v>75</v>
      </c>
      <c r="F3520">
        <v>49</v>
      </c>
      <c r="G3520">
        <f t="shared" si="920"/>
        <v>1</v>
      </c>
      <c r="H3520">
        <f t="shared" si="921"/>
        <v>1</v>
      </c>
      <c r="I3520">
        <f t="shared" si="922"/>
        <v>1</v>
      </c>
      <c r="J3520">
        <f t="shared" si="923"/>
        <v>1</v>
      </c>
      <c r="K3520">
        <f t="shared" si="924"/>
        <v>1</v>
      </c>
      <c r="L3520">
        <f t="shared" si="925"/>
        <v>1</v>
      </c>
      <c r="M3520" s="1" t="b">
        <f t="shared" si="926"/>
        <v>0</v>
      </c>
      <c r="N3520">
        <f t="shared" si="927"/>
        <v>1</v>
      </c>
      <c r="O3520" t="str">
        <f t="shared" si="928"/>
        <v/>
      </c>
      <c r="P3520" t="str">
        <f t="shared" si="929"/>
        <v/>
      </c>
      <c r="Q3520">
        <f t="shared" si="930"/>
        <v>1</v>
      </c>
      <c r="R3520">
        <f t="shared" si="931"/>
        <v>1</v>
      </c>
      <c r="S3520">
        <f t="shared" si="932"/>
        <v>1</v>
      </c>
      <c r="T3520" s="2" t="b">
        <f t="shared" si="933"/>
        <v>0</v>
      </c>
      <c r="U3520">
        <f t="shared" si="934"/>
        <v>0</v>
      </c>
      <c r="V3520">
        <f t="shared" si="935"/>
        <v>0</v>
      </c>
      <c r="W3520">
        <f t="shared" si="936"/>
        <v>0</v>
      </c>
    </row>
    <row r="3521" spans="1:23" hidden="1">
      <c r="A3521">
        <v>88</v>
      </c>
      <c r="B3521">
        <v>79</v>
      </c>
      <c r="C3521">
        <v>15</v>
      </c>
      <c r="D3521">
        <v>50</v>
      </c>
      <c r="E3521">
        <v>84</v>
      </c>
      <c r="F3521">
        <v>64</v>
      </c>
      <c r="G3521">
        <f t="shared" si="920"/>
        <v>1</v>
      </c>
      <c r="H3521">
        <f t="shared" si="921"/>
        <v>1</v>
      </c>
      <c r="I3521">
        <f t="shared" si="922"/>
        <v>1</v>
      </c>
      <c r="J3521">
        <f t="shared" si="923"/>
        <v>1</v>
      </c>
      <c r="K3521">
        <f t="shared" si="924"/>
        <v>1</v>
      </c>
      <c r="L3521">
        <f t="shared" si="925"/>
        <v>1</v>
      </c>
      <c r="M3521" s="1" t="b">
        <f t="shared" si="926"/>
        <v>0</v>
      </c>
      <c r="N3521" t="str">
        <f t="shared" si="927"/>
        <v/>
      </c>
      <c r="O3521">
        <f t="shared" si="928"/>
        <v>1</v>
      </c>
      <c r="P3521">
        <f t="shared" si="929"/>
        <v>1</v>
      </c>
      <c r="Q3521" t="str">
        <f t="shared" si="930"/>
        <v/>
      </c>
      <c r="R3521" t="str">
        <f t="shared" si="931"/>
        <v/>
      </c>
      <c r="S3521" t="str">
        <f t="shared" si="932"/>
        <v/>
      </c>
      <c r="T3521" s="2" t="b">
        <f t="shared" si="933"/>
        <v>0</v>
      </c>
      <c r="U3521">
        <f t="shared" si="934"/>
        <v>0</v>
      </c>
      <c r="V3521">
        <f t="shared" si="935"/>
        <v>0</v>
      </c>
      <c r="W3521">
        <f t="shared" si="936"/>
        <v>0</v>
      </c>
    </row>
    <row r="3522" spans="1:23" hidden="1">
      <c r="A3522">
        <v>66</v>
      </c>
      <c r="B3522">
        <v>32</v>
      </c>
      <c r="C3522">
        <v>50</v>
      </c>
      <c r="D3522">
        <v>55</v>
      </c>
      <c r="E3522">
        <v>68</v>
      </c>
      <c r="F3522">
        <v>89</v>
      </c>
      <c r="G3522">
        <f t="shared" si="920"/>
        <v>1</v>
      </c>
      <c r="H3522">
        <f t="shared" si="921"/>
        <v>1</v>
      </c>
      <c r="I3522">
        <f t="shared" si="922"/>
        <v>1</v>
      </c>
      <c r="J3522">
        <f t="shared" si="923"/>
        <v>1</v>
      </c>
      <c r="K3522">
        <f t="shared" si="924"/>
        <v>1</v>
      </c>
      <c r="L3522">
        <f t="shared" si="925"/>
        <v>1</v>
      </c>
      <c r="M3522" s="1" t="b">
        <f t="shared" si="926"/>
        <v>0</v>
      </c>
      <c r="N3522" t="str">
        <f t="shared" si="927"/>
        <v/>
      </c>
      <c r="O3522" t="str">
        <f t="shared" si="928"/>
        <v/>
      </c>
      <c r="P3522" t="str">
        <f t="shared" si="929"/>
        <v/>
      </c>
      <c r="Q3522">
        <f t="shared" si="930"/>
        <v>1</v>
      </c>
      <c r="R3522" t="str">
        <f t="shared" si="931"/>
        <v/>
      </c>
      <c r="S3522">
        <f t="shared" si="932"/>
        <v>1</v>
      </c>
      <c r="T3522" s="2" t="b">
        <f t="shared" si="933"/>
        <v>0</v>
      </c>
      <c r="U3522">
        <f t="shared" si="934"/>
        <v>0</v>
      </c>
      <c r="V3522">
        <f t="shared" si="935"/>
        <v>0</v>
      </c>
      <c r="W3522">
        <f t="shared" si="936"/>
        <v>0</v>
      </c>
    </row>
    <row r="3523" spans="1:23" hidden="1">
      <c r="A3523">
        <v>16</v>
      </c>
      <c r="B3523">
        <v>49</v>
      </c>
      <c r="C3523">
        <v>72</v>
      </c>
      <c r="D3523">
        <v>32</v>
      </c>
      <c r="E3523">
        <v>57</v>
      </c>
      <c r="F3523">
        <v>57</v>
      </c>
      <c r="G3523">
        <f t="shared" ref="G3523:G3586" si="937">COUNTIF($A3523:$F3523,A3523)</f>
        <v>1</v>
      </c>
      <c r="H3523">
        <f t="shared" ref="H3523:H3586" si="938">COUNTIF($A3523:$F3523,B3523)</f>
        <v>1</v>
      </c>
      <c r="I3523">
        <f t="shared" ref="I3523:I3586" si="939">COUNTIF($A3523:$F3523,C3523)</f>
        <v>1</v>
      </c>
      <c r="J3523">
        <f t="shared" ref="J3523:J3586" si="940">COUNTIF($A3523:$F3523,D3523)</f>
        <v>1</v>
      </c>
      <c r="K3523">
        <f t="shared" ref="K3523:K3586" si="941">COUNTIF($A3523:$F3523,E3523)</f>
        <v>2</v>
      </c>
      <c r="L3523">
        <f t="shared" ref="L3523:L3586" si="942">COUNTIF($A3523:$F3523,F3523)</f>
        <v>2</v>
      </c>
      <c r="M3523" s="1" t="b">
        <f t="shared" ref="M3523:M3586" si="943">COUNTIF(G3523:L3523,2)&gt;1</f>
        <v>1</v>
      </c>
      <c r="N3523" t="str">
        <f t="shared" ref="N3523:N3586" si="944">IF(MOD(A3523,2)&gt;0,1,"")</f>
        <v/>
      </c>
      <c r="O3523">
        <f t="shared" ref="O3523:O3586" si="945">IF(MOD(B3523,2)&gt;0,1,"")</f>
        <v>1</v>
      </c>
      <c r="P3523" t="str">
        <f t="shared" ref="P3523:P3586" si="946">IF(MOD(C3523,2)&gt;0,1,"")</f>
        <v/>
      </c>
      <c r="Q3523" t="str">
        <f t="shared" ref="Q3523:Q3586" si="947">IF(MOD(D3523,2)&gt;0,1,"")</f>
        <v/>
      </c>
      <c r="R3523">
        <f t="shared" ref="R3523:R3586" si="948">IF(MOD(E3523,2)&gt;0,1,"")</f>
        <v>1</v>
      </c>
      <c r="S3523">
        <f t="shared" ref="S3523:S3586" si="949">IF(MOD(F3523,2)&gt;0,1,"")</f>
        <v>1</v>
      </c>
      <c r="T3523" s="2" t="b">
        <f t="shared" ref="T3523:T3586" si="950">COUNTIF(N3523:S3523,1)=3</f>
        <v>1</v>
      </c>
      <c r="U3523">
        <f t="shared" ref="U3523:U3586" si="951">COUNTIF(M3523,TRUE)</f>
        <v>1</v>
      </c>
      <c r="V3523">
        <f t="shared" ref="V3523:V3586" si="952">COUNTIF(T3523,TRUE)</f>
        <v>1</v>
      </c>
      <c r="W3523">
        <f t="shared" ref="W3523:W3586" si="953">COUNTIF(U3523:V3523,1)</f>
        <v>2</v>
      </c>
    </row>
    <row r="3524" spans="1:23" hidden="1">
      <c r="A3524">
        <v>23</v>
      </c>
      <c r="B3524">
        <v>16</v>
      </c>
      <c r="C3524">
        <v>68</v>
      </c>
      <c r="D3524">
        <v>92</v>
      </c>
      <c r="E3524">
        <v>21</v>
      </c>
      <c r="F3524">
        <v>48</v>
      </c>
      <c r="G3524">
        <f t="shared" si="937"/>
        <v>1</v>
      </c>
      <c r="H3524">
        <f t="shared" si="938"/>
        <v>1</v>
      </c>
      <c r="I3524">
        <f t="shared" si="939"/>
        <v>1</v>
      </c>
      <c r="J3524">
        <f t="shared" si="940"/>
        <v>1</v>
      </c>
      <c r="K3524">
        <f t="shared" si="941"/>
        <v>1</v>
      </c>
      <c r="L3524">
        <f t="shared" si="942"/>
        <v>1</v>
      </c>
      <c r="M3524" s="1" t="b">
        <f t="shared" si="943"/>
        <v>0</v>
      </c>
      <c r="N3524">
        <f t="shared" si="944"/>
        <v>1</v>
      </c>
      <c r="O3524" t="str">
        <f t="shared" si="945"/>
        <v/>
      </c>
      <c r="P3524" t="str">
        <f t="shared" si="946"/>
        <v/>
      </c>
      <c r="Q3524" t="str">
        <f t="shared" si="947"/>
        <v/>
      </c>
      <c r="R3524">
        <f t="shared" si="948"/>
        <v>1</v>
      </c>
      <c r="S3524" t="str">
        <f t="shared" si="949"/>
        <v/>
      </c>
      <c r="T3524" s="2" t="b">
        <f t="shared" si="950"/>
        <v>0</v>
      </c>
      <c r="U3524">
        <f t="shared" si="951"/>
        <v>0</v>
      </c>
      <c r="V3524">
        <f t="shared" si="952"/>
        <v>0</v>
      </c>
      <c r="W3524">
        <f t="shared" si="953"/>
        <v>0</v>
      </c>
    </row>
    <row r="3525" spans="1:23" hidden="1">
      <c r="A3525">
        <v>40</v>
      </c>
      <c r="B3525">
        <v>30</v>
      </c>
      <c r="C3525">
        <v>42</v>
      </c>
      <c r="D3525">
        <v>72</v>
      </c>
      <c r="E3525">
        <v>46</v>
      </c>
      <c r="F3525">
        <v>34</v>
      </c>
      <c r="G3525">
        <f t="shared" si="937"/>
        <v>1</v>
      </c>
      <c r="H3525">
        <f t="shared" si="938"/>
        <v>1</v>
      </c>
      <c r="I3525">
        <f t="shared" si="939"/>
        <v>1</v>
      </c>
      <c r="J3525">
        <f t="shared" si="940"/>
        <v>1</v>
      </c>
      <c r="K3525">
        <f t="shared" si="941"/>
        <v>1</v>
      </c>
      <c r="L3525">
        <f t="shared" si="942"/>
        <v>1</v>
      </c>
      <c r="M3525" s="1" t="b">
        <f t="shared" si="943"/>
        <v>0</v>
      </c>
      <c r="N3525" t="str">
        <f t="shared" si="944"/>
        <v/>
      </c>
      <c r="O3525" t="str">
        <f t="shared" si="945"/>
        <v/>
      </c>
      <c r="P3525" t="str">
        <f t="shared" si="946"/>
        <v/>
      </c>
      <c r="Q3525" t="str">
        <f t="shared" si="947"/>
        <v/>
      </c>
      <c r="R3525" t="str">
        <f t="shared" si="948"/>
        <v/>
      </c>
      <c r="S3525" t="str">
        <f t="shared" si="949"/>
        <v/>
      </c>
      <c r="T3525" s="2" t="b">
        <f t="shared" si="950"/>
        <v>0</v>
      </c>
      <c r="U3525">
        <f t="shared" si="951"/>
        <v>0</v>
      </c>
      <c r="V3525">
        <f t="shared" si="952"/>
        <v>0</v>
      </c>
      <c r="W3525">
        <f t="shared" si="953"/>
        <v>0</v>
      </c>
    </row>
    <row r="3526" spans="1:23">
      <c r="A3526">
        <v>12</v>
      </c>
      <c r="B3526">
        <v>26</v>
      </c>
      <c r="C3526">
        <v>40</v>
      </c>
      <c r="D3526">
        <v>67</v>
      </c>
      <c r="E3526">
        <v>23</v>
      </c>
      <c r="F3526">
        <v>95</v>
      </c>
      <c r="G3526">
        <f t="shared" si="937"/>
        <v>1</v>
      </c>
      <c r="H3526">
        <f t="shared" si="938"/>
        <v>1</v>
      </c>
      <c r="I3526">
        <f t="shared" si="939"/>
        <v>1</v>
      </c>
      <c r="J3526">
        <f t="shared" si="940"/>
        <v>1</v>
      </c>
      <c r="K3526">
        <f t="shared" si="941"/>
        <v>1</v>
      </c>
      <c r="L3526">
        <f t="shared" si="942"/>
        <v>1</v>
      </c>
      <c r="M3526" s="1" t="b">
        <f t="shared" si="943"/>
        <v>0</v>
      </c>
      <c r="N3526" t="str">
        <f t="shared" si="944"/>
        <v/>
      </c>
      <c r="O3526" t="str">
        <f t="shared" si="945"/>
        <v/>
      </c>
      <c r="P3526" t="str">
        <f t="shared" si="946"/>
        <v/>
      </c>
      <c r="Q3526">
        <f t="shared" si="947"/>
        <v>1</v>
      </c>
      <c r="R3526">
        <f t="shared" si="948"/>
        <v>1</v>
      </c>
      <c r="S3526">
        <f t="shared" si="949"/>
        <v>1</v>
      </c>
      <c r="T3526" s="2" t="b">
        <f t="shared" si="950"/>
        <v>1</v>
      </c>
      <c r="U3526">
        <f t="shared" si="951"/>
        <v>0</v>
      </c>
      <c r="V3526">
        <f t="shared" si="952"/>
        <v>1</v>
      </c>
      <c r="W3526">
        <f t="shared" si="953"/>
        <v>1</v>
      </c>
    </row>
    <row r="3527" spans="1:23" hidden="1">
      <c r="A3527">
        <v>93</v>
      </c>
      <c r="B3527">
        <v>42</v>
      </c>
      <c r="C3527">
        <v>74</v>
      </c>
      <c r="D3527">
        <v>42</v>
      </c>
      <c r="E3527">
        <v>59</v>
      </c>
      <c r="F3527">
        <v>61</v>
      </c>
      <c r="G3527">
        <f t="shared" si="937"/>
        <v>1</v>
      </c>
      <c r="H3527">
        <f t="shared" si="938"/>
        <v>2</v>
      </c>
      <c r="I3527">
        <f t="shared" si="939"/>
        <v>1</v>
      </c>
      <c r="J3527">
        <f t="shared" si="940"/>
        <v>2</v>
      </c>
      <c r="K3527">
        <f t="shared" si="941"/>
        <v>1</v>
      </c>
      <c r="L3527">
        <f t="shared" si="942"/>
        <v>1</v>
      </c>
      <c r="M3527" s="1" t="b">
        <f t="shared" si="943"/>
        <v>1</v>
      </c>
      <c r="N3527">
        <f t="shared" si="944"/>
        <v>1</v>
      </c>
      <c r="O3527" t="str">
        <f t="shared" si="945"/>
        <v/>
      </c>
      <c r="P3527" t="str">
        <f t="shared" si="946"/>
        <v/>
      </c>
      <c r="Q3527" t="str">
        <f t="shared" si="947"/>
        <v/>
      </c>
      <c r="R3527">
        <f t="shared" si="948"/>
        <v>1</v>
      </c>
      <c r="S3527">
        <f t="shared" si="949"/>
        <v>1</v>
      </c>
      <c r="T3527" s="2" t="b">
        <f t="shared" si="950"/>
        <v>1</v>
      </c>
      <c r="U3527">
        <f t="shared" si="951"/>
        <v>1</v>
      </c>
      <c r="V3527">
        <f t="shared" si="952"/>
        <v>1</v>
      </c>
      <c r="W3527">
        <f t="shared" si="953"/>
        <v>2</v>
      </c>
    </row>
    <row r="3528" spans="1:23">
      <c r="A3528">
        <v>27</v>
      </c>
      <c r="B3528">
        <v>30</v>
      </c>
      <c r="C3528">
        <v>64</v>
      </c>
      <c r="D3528">
        <v>78</v>
      </c>
      <c r="E3528">
        <v>83</v>
      </c>
      <c r="F3528">
        <v>64</v>
      </c>
      <c r="G3528">
        <f t="shared" si="937"/>
        <v>1</v>
      </c>
      <c r="H3528">
        <f t="shared" si="938"/>
        <v>1</v>
      </c>
      <c r="I3528">
        <f t="shared" si="939"/>
        <v>2</v>
      </c>
      <c r="J3528">
        <f t="shared" si="940"/>
        <v>1</v>
      </c>
      <c r="K3528">
        <f t="shared" si="941"/>
        <v>1</v>
      </c>
      <c r="L3528">
        <f t="shared" si="942"/>
        <v>2</v>
      </c>
      <c r="M3528" s="1" t="b">
        <f t="shared" si="943"/>
        <v>1</v>
      </c>
      <c r="N3528">
        <f t="shared" si="944"/>
        <v>1</v>
      </c>
      <c r="O3528" t="str">
        <f t="shared" si="945"/>
        <v/>
      </c>
      <c r="P3528" t="str">
        <f t="shared" si="946"/>
        <v/>
      </c>
      <c r="Q3528" t="str">
        <f t="shared" si="947"/>
        <v/>
      </c>
      <c r="R3528">
        <f t="shared" si="948"/>
        <v>1</v>
      </c>
      <c r="S3528" t="str">
        <f t="shared" si="949"/>
        <v/>
      </c>
      <c r="T3528" s="2" t="b">
        <f t="shared" si="950"/>
        <v>0</v>
      </c>
      <c r="U3528">
        <f t="shared" si="951"/>
        <v>1</v>
      </c>
      <c r="V3528">
        <f t="shared" si="952"/>
        <v>0</v>
      </c>
      <c r="W3528">
        <f t="shared" si="953"/>
        <v>1</v>
      </c>
    </row>
    <row r="3529" spans="1:23">
      <c r="A3529">
        <v>65</v>
      </c>
      <c r="B3529">
        <v>65</v>
      </c>
      <c r="C3529">
        <v>55</v>
      </c>
      <c r="D3529">
        <v>66</v>
      </c>
      <c r="E3529">
        <v>75</v>
      </c>
      <c r="F3529">
        <v>68</v>
      </c>
      <c r="G3529">
        <f t="shared" si="937"/>
        <v>2</v>
      </c>
      <c r="H3529">
        <f t="shared" si="938"/>
        <v>2</v>
      </c>
      <c r="I3529">
        <f t="shared" si="939"/>
        <v>1</v>
      </c>
      <c r="J3529">
        <f t="shared" si="940"/>
        <v>1</v>
      </c>
      <c r="K3529">
        <f t="shared" si="941"/>
        <v>1</v>
      </c>
      <c r="L3529">
        <f t="shared" si="942"/>
        <v>1</v>
      </c>
      <c r="M3529" s="1" t="b">
        <f t="shared" si="943"/>
        <v>1</v>
      </c>
      <c r="N3529">
        <f t="shared" si="944"/>
        <v>1</v>
      </c>
      <c r="O3529">
        <f t="shared" si="945"/>
        <v>1</v>
      </c>
      <c r="P3529">
        <f t="shared" si="946"/>
        <v>1</v>
      </c>
      <c r="Q3529" t="str">
        <f t="shared" si="947"/>
        <v/>
      </c>
      <c r="R3529">
        <f t="shared" si="948"/>
        <v>1</v>
      </c>
      <c r="S3529" t="str">
        <f t="shared" si="949"/>
        <v/>
      </c>
      <c r="T3529" s="2" t="b">
        <f t="shared" si="950"/>
        <v>0</v>
      </c>
      <c r="U3529">
        <f t="shared" si="951"/>
        <v>1</v>
      </c>
      <c r="V3529">
        <f t="shared" si="952"/>
        <v>0</v>
      </c>
      <c r="W3529">
        <f t="shared" si="953"/>
        <v>1</v>
      </c>
    </row>
    <row r="3530" spans="1:23" hidden="1">
      <c r="A3530">
        <v>80</v>
      </c>
      <c r="B3530">
        <v>95</v>
      </c>
      <c r="C3530">
        <v>68</v>
      </c>
      <c r="D3530">
        <v>66</v>
      </c>
      <c r="E3530">
        <v>19</v>
      </c>
      <c r="F3530">
        <v>64</v>
      </c>
      <c r="G3530">
        <f t="shared" si="937"/>
        <v>1</v>
      </c>
      <c r="H3530">
        <f t="shared" si="938"/>
        <v>1</v>
      </c>
      <c r="I3530">
        <f t="shared" si="939"/>
        <v>1</v>
      </c>
      <c r="J3530">
        <f t="shared" si="940"/>
        <v>1</v>
      </c>
      <c r="K3530">
        <f t="shared" si="941"/>
        <v>1</v>
      </c>
      <c r="L3530">
        <f t="shared" si="942"/>
        <v>1</v>
      </c>
      <c r="M3530" s="1" t="b">
        <f t="shared" si="943"/>
        <v>0</v>
      </c>
      <c r="N3530" t="str">
        <f t="shared" si="944"/>
        <v/>
      </c>
      <c r="O3530">
        <f t="shared" si="945"/>
        <v>1</v>
      </c>
      <c r="P3530" t="str">
        <f t="shared" si="946"/>
        <v/>
      </c>
      <c r="Q3530" t="str">
        <f t="shared" si="947"/>
        <v/>
      </c>
      <c r="R3530">
        <f t="shared" si="948"/>
        <v>1</v>
      </c>
      <c r="S3530" t="str">
        <f t="shared" si="949"/>
        <v/>
      </c>
      <c r="T3530" s="2" t="b">
        <f t="shared" si="950"/>
        <v>0</v>
      </c>
      <c r="U3530">
        <f t="shared" si="951"/>
        <v>0</v>
      </c>
      <c r="V3530">
        <f t="shared" si="952"/>
        <v>0</v>
      </c>
      <c r="W3530">
        <f t="shared" si="953"/>
        <v>0</v>
      </c>
    </row>
    <row r="3531" spans="1:23" hidden="1">
      <c r="A3531">
        <v>31</v>
      </c>
      <c r="B3531">
        <v>93</v>
      </c>
      <c r="C3531">
        <v>86</v>
      </c>
      <c r="D3531">
        <v>25</v>
      </c>
      <c r="E3531">
        <v>52</v>
      </c>
      <c r="F3531">
        <v>52</v>
      </c>
      <c r="G3531">
        <f t="shared" si="937"/>
        <v>1</v>
      </c>
      <c r="H3531">
        <f t="shared" si="938"/>
        <v>1</v>
      </c>
      <c r="I3531">
        <f t="shared" si="939"/>
        <v>1</v>
      </c>
      <c r="J3531">
        <f t="shared" si="940"/>
        <v>1</v>
      </c>
      <c r="K3531">
        <f t="shared" si="941"/>
        <v>2</v>
      </c>
      <c r="L3531">
        <f t="shared" si="942"/>
        <v>2</v>
      </c>
      <c r="M3531" s="1" t="b">
        <f t="shared" si="943"/>
        <v>1</v>
      </c>
      <c r="N3531">
        <f t="shared" si="944"/>
        <v>1</v>
      </c>
      <c r="O3531">
        <f t="shared" si="945"/>
        <v>1</v>
      </c>
      <c r="P3531" t="str">
        <f t="shared" si="946"/>
        <v/>
      </c>
      <c r="Q3531">
        <f t="shared" si="947"/>
        <v>1</v>
      </c>
      <c r="R3531" t="str">
        <f t="shared" si="948"/>
        <v/>
      </c>
      <c r="S3531" t="str">
        <f t="shared" si="949"/>
        <v/>
      </c>
      <c r="T3531" s="2" t="b">
        <f t="shared" si="950"/>
        <v>1</v>
      </c>
      <c r="U3531">
        <f t="shared" si="951"/>
        <v>1</v>
      </c>
      <c r="V3531">
        <f t="shared" si="952"/>
        <v>1</v>
      </c>
      <c r="W3531">
        <f t="shared" si="953"/>
        <v>2</v>
      </c>
    </row>
    <row r="3532" spans="1:23" hidden="1">
      <c r="A3532">
        <v>58</v>
      </c>
      <c r="B3532">
        <v>48</v>
      </c>
      <c r="C3532">
        <v>36</v>
      </c>
      <c r="D3532">
        <v>77</v>
      </c>
      <c r="E3532">
        <v>38</v>
      </c>
      <c r="F3532">
        <v>24</v>
      </c>
      <c r="G3532">
        <f t="shared" si="937"/>
        <v>1</v>
      </c>
      <c r="H3532">
        <f t="shared" si="938"/>
        <v>1</v>
      </c>
      <c r="I3532">
        <f t="shared" si="939"/>
        <v>1</v>
      </c>
      <c r="J3532">
        <f t="shared" si="940"/>
        <v>1</v>
      </c>
      <c r="K3532">
        <f t="shared" si="941"/>
        <v>1</v>
      </c>
      <c r="L3532">
        <f t="shared" si="942"/>
        <v>1</v>
      </c>
      <c r="M3532" s="1" t="b">
        <f t="shared" si="943"/>
        <v>0</v>
      </c>
      <c r="N3532" t="str">
        <f t="shared" si="944"/>
        <v/>
      </c>
      <c r="O3532" t="str">
        <f t="shared" si="945"/>
        <v/>
      </c>
      <c r="P3532" t="str">
        <f t="shared" si="946"/>
        <v/>
      </c>
      <c r="Q3532">
        <f t="shared" si="947"/>
        <v>1</v>
      </c>
      <c r="R3532" t="str">
        <f t="shared" si="948"/>
        <v/>
      </c>
      <c r="S3532" t="str">
        <f t="shared" si="949"/>
        <v/>
      </c>
      <c r="T3532" s="2" t="b">
        <f t="shared" si="950"/>
        <v>0</v>
      </c>
      <c r="U3532">
        <f t="shared" si="951"/>
        <v>0</v>
      </c>
      <c r="V3532">
        <f t="shared" si="952"/>
        <v>0</v>
      </c>
      <c r="W3532">
        <f t="shared" si="953"/>
        <v>0</v>
      </c>
    </row>
    <row r="3533" spans="1:23" hidden="1">
      <c r="A3533">
        <v>83</v>
      </c>
      <c r="B3533">
        <v>80</v>
      </c>
      <c r="C3533">
        <v>57</v>
      </c>
      <c r="D3533">
        <v>17</v>
      </c>
      <c r="E3533">
        <v>75</v>
      </c>
      <c r="F3533">
        <v>91</v>
      </c>
      <c r="G3533">
        <f t="shared" si="937"/>
        <v>1</v>
      </c>
      <c r="H3533">
        <f t="shared" si="938"/>
        <v>1</v>
      </c>
      <c r="I3533">
        <f t="shared" si="939"/>
        <v>1</v>
      </c>
      <c r="J3533">
        <f t="shared" si="940"/>
        <v>1</v>
      </c>
      <c r="K3533">
        <f t="shared" si="941"/>
        <v>1</v>
      </c>
      <c r="L3533">
        <f t="shared" si="942"/>
        <v>1</v>
      </c>
      <c r="M3533" s="1" t="b">
        <f t="shared" si="943"/>
        <v>0</v>
      </c>
      <c r="N3533">
        <f t="shared" si="944"/>
        <v>1</v>
      </c>
      <c r="O3533" t="str">
        <f t="shared" si="945"/>
        <v/>
      </c>
      <c r="P3533">
        <f t="shared" si="946"/>
        <v>1</v>
      </c>
      <c r="Q3533">
        <f t="shared" si="947"/>
        <v>1</v>
      </c>
      <c r="R3533">
        <f t="shared" si="948"/>
        <v>1</v>
      </c>
      <c r="S3533">
        <f t="shared" si="949"/>
        <v>1</v>
      </c>
      <c r="T3533" s="2" t="b">
        <f t="shared" si="950"/>
        <v>0</v>
      </c>
      <c r="U3533">
        <f t="shared" si="951"/>
        <v>0</v>
      </c>
      <c r="V3533">
        <f t="shared" si="952"/>
        <v>0</v>
      </c>
      <c r="W3533">
        <f t="shared" si="953"/>
        <v>0</v>
      </c>
    </row>
    <row r="3534" spans="1:23" hidden="1">
      <c r="A3534">
        <v>83</v>
      </c>
      <c r="B3534">
        <v>62</v>
      </c>
      <c r="C3534">
        <v>47</v>
      </c>
      <c r="D3534">
        <v>77</v>
      </c>
      <c r="E3534">
        <v>17</v>
      </c>
      <c r="F3534">
        <v>81</v>
      </c>
      <c r="G3534">
        <f t="shared" si="937"/>
        <v>1</v>
      </c>
      <c r="H3534">
        <f t="shared" si="938"/>
        <v>1</v>
      </c>
      <c r="I3534">
        <f t="shared" si="939"/>
        <v>1</v>
      </c>
      <c r="J3534">
        <f t="shared" si="940"/>
        <v>1</v>
      </c>
      <c r="K3534">
        <f t="shared" si="941"/>
        <v>1</v>
      </c>
      <c r="L3534">
        <f t="shared" si="942"/>
        <v>1</v>
      </c>
      <c r="M3534" s="1" t="b">
        <f t="shared" si="943"/>
        <v>0</v>
      </c>
      <c r="N3534">
        <f t="shared" si="944"/>
        <v>1</v>
      </c>
      <c r="O3534" t="str">
        <f t="shared" si="945"/>
        <v/>
      </c>
      <c r="P3534">
        <f t="shared" si="946"/>
        <v>1</v>
      </c>
      <c r="Q3534">
        <f t="shared" si="947"/>
        <v>1</v>
      </c>
      <c r="R3534">
        <f t="shared" si="948"/>
        <v>1</v>
      </c>
      <c r="S3534">
        <f t="shared" si="949"/>
        <v>1</v>
      </c>
      <c r="T3534" s="2" t="b">
        <f t="shared" si="950"/>
        <v>0</v>
      </c>
      <c r="U3534">
        <f t="shared" si="951"/>
        <v>0</v>
      </c>
      <c r="V3534">
        <f t="shared" si="952"/>
        <v>0</v>
      </c>
      <c r="W3534">
        <f t="shared" si="953"/>
        <v>0</v>
      </c>
    </row>
    <row r="3535" spans="1:23">
      <c r="A3535">
        <v>79</v>
      </c>
      <c r="B3535">
        <v>45</v>
      </c>
      <c r="C3535">
        <v>50</v>
      </c>
      <c r="D3535">
        <v>72</v>
      </c>
      <c r="E3535">
        <v>86</v>
      </c>
      <c r="F3535">
        <v>27</v>
      </c>
      <c r="G3535">
        <f t="shared" si="937"/>
        <v>1</v>
      </c>
      <c r="H3535">
        <f t="shared" si="938"/>
        <v>1</v>
      </c>
      <c r="I3535">
        <f t="shared" si="939"/>
        <v>1</v>
      </c>
      <c r="J3535">
        <f t="shared" si="940"/>
        <v>1</v>
      </c>
      <c r="K3535">
        <f t="shared" si="941"/>
        <v>1</v>
      </c>
      <c r="L3535">
        <f t="shared" si="942"/>
        <v>1</v>
      </c>
      <c r="M3535" s="1" t="b">
        <f t="shared" si="943"/>
        <v>0</v>
      </c>
      <c r="N3535">
        <f t="shared" si="944"/>
        <v>1</v>
      </c>
      <c r="O3535">
        <f t="shared" si="945"/>
        <v>1</v>
      </c>
      <c r="P3535" t="str">
        <f t="shared" si="946"/>
        <v/>
      </c>
      <c r="Q3535" t="str">
        <f t="shared" si="947"/>
        <v/>
      </c>
      <c r="R3535" t="str">
        <f t="shared" si="948"/>
        <v/>
      </c>
      <c r="S3535">
        <f t="shared" si="949"/>
        <v>1</v>
      </c>
      <c r="T3535" s="2" t="b">
        <f t="shared" si="950"/>
        <v>1</v>
      </c>
      <c r="U3535">
        <f t="shared" si="951"/>
        <v>0</v>
      </c>
      <c r="V3535">
        <f t="shared" si="952"/>
        <v>1</v>
      </c>
      <c r="W3535">
        <f t="shared" si="953"/>
        <v>1</v>
      </c>
    </row>
    <row r="3536" spans="1:23" hidden="1">
      <c r="A3536">
        <v>37</v>
      </c>
      <c r="B3536">
        <v>36</v>
      </c>
      <c r="C3536">
        <v>33</v>
      </c>
      <c r="D3536">
        <v>20</v>
      </c>
      <c r="E3536">
        <v>21</v>
      </c>
      <c r="F3536">
        <v>65</v>
      </c>
      <c r="G3536">
        <f t="shared" si="937"/>
        <v>1</v>
      </c>
      <c r="H3536">
        <f t="shared" si="938"/>
        <v>1</v>
      </c>
      <c r="I3536">
        <f t="shared" si="939"/>
        <v>1</v>
      </c>
      <c r="J3536">
        <f t="shared" si="940"/>
        <v>1</v>
      </c>
      <c r="K3536">
        <f t="shared" si="941"/>
        <v>1</v>
      </c>
      <c r="L3536">
        <f t="shared" si="942"/>
        <v>1</v>
      </c>
      <c r="M3536" s="1" t="b">
        <f t="shared" si="943"/>
        <v>0</v>
      </c>
      <c r="N3536">
        <f t="shared" si="944"/>
        <v>1</v>
      </c>
      <c r="O3536" t="str">
        <f t="shared" si="945"/>
        <v/>
      </c>
      <c r="P3536">
        <f t="shared" si="946"/>
        <v>1</v>
      </c>
      <c r="Q3536" t="str">
        <f t="shared" si="947"/>
        <v/>
      </c>
      <c r="R3536">
        <f t="shared" si="948"/>
        <v>1</v>
      </c>
      <c r="S3536">
        <f t="shared" si="949"/>
        <v>1</v>
      </c>
      <c r="T3536" s="2" t="b">
        <f t="shared" si="950"/>
        <v>0</v>
      </c>
      <c r="U3536">
        <f t="shared" si="951"/>
        <v>0</v>
      </c>
      <c r="V3536">
        <f t="shared" si="952"/>
        <v>0</v>
      </c>
      <c r="W3536">
        <f t="shared" si="953"/>
        <v>0</v>
      </c>
    </row>
    <row r="3537" spans="1:23" hidden="1">
      <c r="A3537">
        <v>75</v>
      </c>
      <c r="B3537">
        <v>11</v>
      </c>
      <c r="C3537">
        <v>77</v>
      </c>
      <c r="D3537">
        <v>22</v>
      </c>
      <c r="E3537">
        <v>29</v>
      </c>
      <c r="F3537">
        <v>44</v>
      </c>
      <c r="G3537">
        <f t="shared" si="937"/>
        <v>1</v>
      </c>
      <c r="H3537">
        <f t="shared" si="938"/>
        <v>1</v>
      </c>
      <c r="I3537">
        <f t="shared" si="939"/>
        <v>1</v>
      </c>
      <c r="J3537">
        <f t="shared" si="940"/>
        <v>1</v>
      </c>
      <c r="K3537">
        <f t="shared" si="941"/>
        <v>1</v>
      </c>
      <c r="L3537">
        <f t="shared" si="942"/>
        <v>1</v>
      </c>
      <c r="M3537" s="1" t="b">
        <f t="shared" si="943"/>
        <v>0</v>
      </c>
      <c r="N3537">
        <f t="shared" si="944"/>
        <v>1</v>
      </c>
      <c r="O3537">
        <f t="shared" si="945"/>
        <v>1</v>
      </c>
      <c r="P3537">
        <f t="shared" si="946"/>
        <v>1</v>
      </c>
      <c r="Q3537" t="str">
        <f t="shared" si="947"/>
        <v/>
      </c>
      <c r="R3537">
        <f t="shared" si="948"/>
        <v>1</v>
      </c>
      <c r="S3537" t="str">
        <f t="shared" si="949"/>
        <v/>
      </c>
      <c r="T3537" s="2" t="b">
        <f t="shared" si="950"/>
        <v>0</v>
      </c>
      <c r="U3537">
        <f t="shared" si="951"/>
        <v>0</v>
      </c>
      <c r="V3537">
        <f t="shared" si="952"/>
        <v>0</v>
      </c>
      <c r="W3537">
        <f t="shared" si="953"/>
        <v>0</v>
      </c>
    </row>
    <row r="3538" spans="1:23" hidden="1">
      <c r="A3538">
        <v>38</v>
      </c>
      <c r="B3538">
        <v>88</v>
      </c>
      <c r="C3538">
        <v>36</v>
      </c>
      <c r="D3538">
        <v>40</v>
      </c>
      <c r="E3538">
        <v>83</v>
      </c>
      <c r="F3538">
        <v>94</v>
      </c>
      <c r="G3538">
        <f t="shared" si="937"/>
        <v>1</v>
      </c>
      <c r="H3538">
        <f t="shared" si="938"/>
        <v>1</v>
      </c>
      <c r="I3538">
        <f t="shared" si="939"/>
        <v>1</v>
      </c>
      <c r="J3538">
        <f t="shared" si="940"/>
        <v>1</v>
      </c>
      <c r="K3538">
        <f t="shared" si="941"/>
        <v>1</v>
      </c>
      <c r="L3538">
        <f t="shared" si="942"/>
        <v>1</v>
      </c>
      <c r="M3538" s="1" t="b">
        <f t="shared" si="943"/>
        <v>0</v>
      </c>
      <c r="N3538" t="str">
        <f t="shared" si="944"/>
        <v/>
      </c>
      <c r="O3538" t="str">
        <f t="shared" si="945"/>
        <v/>
      </c>
      <c r="P3538" t="str">
        <f t="shared" si="946"/>
        <v/>
      </c>
      <c r="Q3538" t="str">
        <f t="shared" si="947"/>
        <v/>
      </c>
      <c r="R3538">
        <f t="shared" si="948"/>
        <v>1</v>
      </c>
      <c r="S3538" t="str">
        <f t="shared" si="949"/>
        <v/>
      </c>
      <c r="T3538" s="2" t="b">
        <f t="shared" si="950"/>
        <v>0</v>
      </c>
      <c r="U3538">
        <f t="shared" si="951"/>
        <v>0</v>
      </c>
      <c r="V3538">
        <f t="shared" si="952"/>
        <v>0</v>
      </c>
      <c r="W3538">
        <f t="shared" si="953"/>
        <v>0</v>
      </c>
    </row>
    <row r="3539" spans="1:23" hidden="1">
      <c r="A3539">
        <v>20</v>
      </c>
      <c r="B3539">
        <v>73</v>
      </c>
      <c r="C3539">
        <v>30</v>
      </c>
      <c r="D3539">
        <v>76</v>
      </c>
      <c r="E3539">
        <v>83</v>
      </c>
      <c r="F3539">
        <v>56</v>
      </c>
      <c r="G3539">
        <f t="shared" si="937"/>
        <v>1</v>
      </c>
      <c r="H3539">
        <f t="shared" si="938"/>
        <v>1</v>
      </c>
      <c r="I3539">
        <f t="shared" si="939"/>
        <v>1</v>
      </c>
      <c r="J3539">
        <f t="shared" si="940"/>
        <v>1</v>
      </c>
      <c r="K3539">
        <f t="shared" si="941"/>
        <v>1</v>
      </c>
      <c r="L3539">
        <f t="shared" si="942"/>
        <v>1</v>
      </c>
      <c r="M3539" s="1" t="b">
        <f t="shared" si="943"/>
        <v>0</v>
      </c>
      <c r="N3539" t="str">
        <f t="shared" si="944"/>
        <v/>
      </c>
      <c r="O3539">
        <f t="shared" si="945"/>
        <v>1</v>
      </c>
      <c r="P3539" t="str">
        <f t="shared" si="946"/>
        <v/>
      </c>
      <c r="Q3539" t="str">
        <f t="shared" si="947"/>
        <v/>
      </c>
      <c r="R3539">
        <f t="shared" si="948"/>
        <v>1</v>
      </c>
      <c r="S3539" t="str">
        <f t="shared" si="949"/>
        <v/>
      </c>
      <c r="T3539" s="2" t="b">
        <f t="shared" si="950"/>
        <v>0</v>
      </c>
      <c r="U3539">
        <f t="shared" si="951"/>
        <v>0</v>
      </c>
      <c r="V3539">
        <f t="shared" si="952"/>
        <v>0</v>
      </c>
      <c r="W3539">
        <f t="shared" si="953"/>
        <v>0</v>
      </c>
    </row>
    <row r="3540" spans="1:23" hidden="1">
      <c r="A3540">
        <v>26</v>
      </c>
      <c r="B3540">
        <v>54</v>
      </c>
      <c r="C3540">
        <v>86</v>
      </c>
      <c r="D3540">
        <v>15</v>
      </c>
      <c r="E3540">
        <v>46</v>
      </c>
      <c r="F3540">
        <v>16</v>
      </c>
      <c r="G3540">
        <f t="shared" si="937"/>
        <v>1</v>
      </c>
      <c r="H3540">
        <f t="shared" si="938"/>
        <v>1</v>
      </c>
      <c r="I3540">
        <f t="shared" si="939"/>
        <v>1</v>
      </c>
      <c r="J3540">
        <f t="shared" si="940"/>
        <v>1</v>
      </c>
      <c r="K3540">
        <f t="shared" si="941"/>
        <v>1</v>
      </c>
      <c r="L3540">
        <f t="shared" si="942"/>
        <v>1</v>
      </c>
      <c r="M3540" s="1" t="b">
        <f t="shared" si="943"/>
        <v>0</v>
      </c>
      <c r="N3540" t="str">
        <f t="shared" si="944"/>
        <v/>
      </c>
      <c r="O3540" t="str">
        <f t="shared" si="945"/>
        <v/>
      </c>
      <c r="P3540" t="str">
        <f t="shared" si="946"/>
        <v/>
      </c>
      <c r="Q3540">
        <f t="shared" si="947"/>
        <v>1</v>
      </c>
      <c r="R3540" t="str">
        <f t="shared" si="948"/>
        <v/>
      </c>
      <c r="S3540" t="str">
        <f t="shared" si="949"/>
        <v/>
      </c>
      <c r="T3540" s="2" t="b">
        <f t="shared" si="950"/>
        <v>0</v>
      </c>
      <c r="U3540">
        <f t="shared" si="951"/>
        <v>0</v>
      </c>
      <c r="V3540">
        <f t="shared" si="952"/>
        <v>0</v>
      </c>
      <c r="W3540">
        <f t="shared" si="953"/>
        <v>0</v>
      </c>
    </row>
    <row r="3541" spans="1:23">
      <c r="A3541">
        <v>11</v>
      </c>
      <c r="B3541">
        <v>86</v>
      </c>
      <c r="C3541">
        <v>61</v>
      </c>
      <c r="D3541">
        <v>19</v>
      </c>
      <c r="E3541">
        <v>50</v>
      </c>
      <c r="F3541">
        <v>12</v>
      </c>
      <c r="G3541">
        <f t="shared" si="937"/>
        <v>1</v>
      </c>
      <c r="H3541">
        <f t="shared" si="938"/>
        <v>1</v>
      </c>
      <c r="I3541">
        <f t="shared" si="939"/>
        <v>1</v>
      </c>
      <c r="J3541">
        <f t="shared" si="940"/>
        <v>1</v>
      </c>
      <c r="K3541">
        <f t="shared" si="941"/>
        <v>1</v>
      </c>
      <c r="L3541">
        <f t="shared" si="942"/>
        <v>1</v>
      </c>
      <c r="M3541" s="1" t="b">
        <f t="shared" si="943"/>
        <v>0</v>
      </c>
      <c r="N3541">
        <f t="shared" si="944"/>
        <v>1</v>
      </c>
      <c r="O3541" t="str">
        <f t="shared" si="945"/>
        <v/>
      </c>
      <c r="P3541">
        <f t="shared" si="946"/>
        <v>1</v>
      </c>
      <c r="Q3541">
        <f t="shared" si="947"/>
        <v>1</v>
      </c>
      <c r="R3541" t="str">
        <f t="shared" si="948"/>
        <v/>
      </c>
      <c r="S3541" t="str">
        <f t="shared" si="949"/>
        <v/>
      </c>
      <c r="T3541" s="2" t="b">
        <f t="shared" si="950"/>
        <v>1</v>
      </c>
      <c r="U3541">
        <f t="shared" si="951"/>
        <v>0</v>
      </c>
      <c r="V3541">
        <f t="shared" si="952"/>
        <v>1</v>
      </c>
      <c r="W3541">
        <f t="shared" si="953"/>
        <v>1</v>
      </c>
    </row>
    <row r="3542" spans="1:23" hidden="1">
      <c r="A3542">
        <v>91</v>
      </c>
      <c r="B3542">
        <v>72</v>
      </c>
      <c r="C3542">
        <v>69</v>
      </c>
      <c r="D3542">
        <v>91</v>
      </c>
      <c r="E3542">
        <v>42</v>
      </c>
      <c r="F3542">
        <v>74</v>
      </c>
      <c r="G3542">
        <f t="shared" si="937"/>
        <v>2</v>
      </c>
      <c r="H3542">
        <f t="shared" si="938"/>
        <v>1</v>
      </c>
      <c r="I3542">
        <f t="shared" si="939"/>
        <v>1</v>
      </c>
      <c r="J3542">
        <f t="shared" si="940"/>
        <v>2</v>
      </c>
      <c r="K3542">
        <f t="shared" si="941"/>
        <v>1</v>
      </c>
      <c r="L3542">
        <f t="shared" si="942"/>
        <v>1</v>
      </c>
      <c r="M3542" s="1" t="b">
        <f t="shared" si="943"/>
        <v>1</v>
      </c>
      <c r="N3542">
        <f t="shared" si="944"/>
        <v>1</v>
      </c>
      <c r="O3542" t="str">
        <f t="shared" si="945"/>
        <v/>
      </c>
      <c r="P3542">
        <f t="shared" si="946"/>
        <v>1</v>
      </c>
      <c r="Q3542">
        <f t="shared" si="947"/>
        <v>1</v>
      </c>
      <c r="R3542" t="str">
        <f t="shared" si="948"/>
        <v/>
      </c>
      <c r="S3542" t="str">
        <f t="shared" si="949"/>
        <v/>
      </c>
      <c r="T3542" s="2" t="b">
        <f t="shared" si="950"/>
        <v>1</v>
      </c>
      <c r="U3542">
        <f t="shared" si="951"/>
        <v>1</v>
      </c>
      <c r="V3542">
        <f t="shared" si="952"/>
        <v>1</v>
      </c>
      <c r="W3542">
        <f t="shared" si="953"/>
        <v>2</v>
      </c>
    </row>
    <row r="3543" spans="1:23" hidden="1">
      <c r="A3543">
        <v>24</v>
      </c>
      <c r="B3543">
        <v>71</v>
      </c>
      <c r="C3543">
        <v>42</v>
      </c>
      <c r="D3543">
        <v>12</v>
      </c>
      <c r="E3543">
        <v>49</v>
      </c>
      <c r="F3543">
        <v>28</v>
      </c>
      <c r="G3543">
        <f t="shared" si="937"/>
        <v>1</v>
      </c>
      <c r="H3543">
        <f t="shared" si="938"/>
        <v>1</v>
      </c>
      <c r="I3543">
        <f t="shared" si="939"/>
        <v>1</v>
      </c>
      <c r="J3543">
        <f t="shared" si="940"/>
        <v>1</v>
      </c>
      <c r="K3543">
        <f t="shared" si="941"/>
        <v>1</v>
      </c>
      <c r="L3543">
        <f t="shared" si="942"/>
        <v>1</v>
      </c>
      <c r="M3543" s="1" t="b">
        <f t="shared" si="943"/>
        <v>0</v>
      </c>
      <c r="N3543" t="str">
        <f t="shared" si="944"/>
        <v/>
      </c>
      <c r="O3543">
        <f t="shared" si="945"/>
        <v>1</v>
      </c>
      <c r="P3543" t="str">
        <f t="shared" si="946"/>
        <v/>
      </c>
      <c r="Q3543" t="str">
        <f t="shared" si="947"/>
        <v/>
      </c>
      <c r="R3543">
        <f t="shared" si="948"/>
        <v>1</v>
      </c>
      <c r="S3543" t="str">
        <f t="shared" si="949"/>
        <v/>
      </c>
      <c r="T3543" s="2" t="b">
        <f t="shared" si="950"/>
        <v>0</v>
      </c>
      <c r="U3543">
        <f t="shared" si="951"/>
        <v>0</v>
      </c>
      <c r="V3543">
        <f t="shared" si="952"/>
        <v>0</v>
      </c>
      <c r="W3543">
        <f t="shared" si="953"/>
        <v>0</v>
      </c>
    </row>
    <row r="3544" spans="1:23">
      <c r="A3544">
        <v>54</v>
      </c>
      <c r="B3544">
        <v>48</v>
      </c>
      <c r="C3544">
        <v>62</v>
      </c>
      <c r="D3544">
        <v>56</v>
      </c>
      <c r="E3544">
        <v>62</v>
      </c>
      <c r="F3544">
        <v>23</v>
      </c>
      <c r="G3544">
        <f t="shared" si="937"/>
        <v>1</v>
      </c>
      <c r="H3544">
        <f t="shared" si="938"/>
        <v>1</v>
      </c>
      <c r="I3544">
        <f t="shared" si="939"/>
        <v>2</v>
      </c>
      <c r="J3544">
        <f t="shared" si="940"/>
        <v>1</v>
      </c>
      <c r="K3544">
        <f t="shared" si="941"/>
        <v>2</v>
      </c>
      <c r="L3544">
        <f t="shared" si="942"/>
        <v>1</v>
      </c>
      <c r="M3544" s="1" t="b">
        <f t="shared" si="943"/>
        <v>1</v>
      </c>
      <c r="N3544" t="str">
        <f t="shared" si="944"/>
        <v/>
      </c>
      <c r="O3544" t="str">
        <f t="shared" si="945"/>
        <v/>
      </c>
      <c r="P3544" t="str">
        <f t="shared" si="946"/>
        <v/>
      </c>
      <c r="Q3544" t="str">
        <f t="shared" si="947"/>
        <v/>
      </c>
      <c r="R3544" t="str">
        <f t="shared" si="948"/>
        <v/>
      </c>
      <c r="S3544">
        <f t="shared" si="949"/>
        <v>1</v>
      </c>
      <c r="T3544" s="2" t="b">
        <f t="shared" si="950"/>
        <v>0</v>
      </c>
      <c r="U3544">
        <f t="shared" si="951"/>
        <v>1</v>
      </c>
      <c r="V3544">
        <f t="shared" si="952"/>
        <v>0</v>
      </c>
      <c r="W3544">
        <f t="shared" si="953"/>
        <v>1</v>
      </c>
    </row>
    <row r="3545" spans="1:23">
      <c r="A3545">
        <v>97</v>
      </c>
      <c r="B3545">
        <v>60</v>
      </c>
      <c r="C3545">
        <v>53</v>
      </c>
      <c r="D3545">
        <v>76</v>
      </c>
      <c r="E3545">
        <v>93</v>
      </c>
      <c r="F3545">
        <v>66</v>
      </c>
      <c r="G3545">
        <f t="shared" si="937"/>
        <v>1</v>
      </c>
      <c r="H3545">
        <f t="shared" si="938"/>
        <v>1</v>
      </c>
      <c r="I3545">
        <f t="shared" si="939"/>
        <v>1</v>
      </c>
      <c r="J3545">
        <f t="shared" si="940"/>
        <v>1</v>
      </c>
      <c r="K3545">
        <f t="shared" si="941"/>
        <v>1</v>
      </c>
      <c r="L3545">
        <f t="shared" si="942"/>
        <v>1</v>
      </c>
      <c r="M3545" s="1" t="b">
        <f t="shared" si="943"/>
        <v>0</v>
      </c>
      <c r="N3545">
        <f t="shared" si="944"/>
        <v>1</v>
      </c>
      <c r="O3545" t="str">
        <f t="shared" si="945"/>
        <v/>
      </c>
      <c r="P3545">
        <f t="shared" si="946"/>
        <v>1</v>
      </c>
      <c r="Q3545" t="str">
        <f t="shared" si="947"/>
        <v/>
      </c>
      <c r="R3545">
        <f t="shared" si="948"/>
        <v>1</v>
      </c>
      <c r="S3545" t="str">
        <f t="shared" si="949"/>
        <v/>
      </c>
      <c r="T3545" s="2" t="b">
        <f t="shared" si="950"/>
        <v>1</v>
      </c>
      <c r="U3545">
        <f t="shared" si="951"/>
        <v>0</v>
      </c>
      <c r="V3545">
        <f t="shared" si="952"/>
        <v>1</v>
      </c>
      <c r="W3545">
        <f t="shared" si="953"/>
        <v>1</v>
      </c>
    </row>
    <row r="3546" spans="1:23">
      <c r="A3546">
        <v>71</v>
      </c>
      <c r="B3546">
        <v>71</v>
      </c>
      <c r="C3546">
        <v>28</v>
      </c>
      <c r="D3546">
        <v>71</v>
      </c>
      <c r="E3546">
        <v>50</v>
      </c>
      <c r="F3546">
        <v>70</v>
      </c>
      <c r="G3546">
        <f t="shared" si="937"/>
        <v>3</v>
      </c>
      <c r="H3546">
        <f t="shared" si="938"/>
        <v>3</v>
      </c>
      <c r="I3546">
        <f t="shared" si="939"/>
        <v>1</v>
      </c>
      <c r="J3546">
        <f t="shared" si="940"/>
        <v>3</v>
      </c>
      <c r="K3546">
        <f t="shared" si="941"/>
        <v>1</v>
      </c>
      <c r="L3546">
        <f t="shared" si="942"/>
        <v>1</v>
      </c>
      <c r="M3546" s="1" t="b">
        <f t="shared" si="943"/>
        <v>0</v>
      </c>
      <c r="N3546">
        <f t="shared" si="944"/>
        <v>1</v>
      </c>
      <c r="O3546">
        <f t="shared" si="945"/>
        <v>1</v>
      </c>
      <c r="P3546" t="str">
        <f t="shared" si="946"/>
        <v/>
      </c>
      <c r="Q3546">
        <f t="shared" si="947"/>
        <v>1</v>
      </c>
      <c r="R3546" t="str">
        <f t="shared" si="948"/>
        <v/>
      </c>
      <c r="S3546" t="str">
        <f t="shared" si="949"/>
        <v/>
      </c>
      <c r="T3546" s="2" t="b">
        <f t="shared" si="950"/>
        <v>1</v>
      </c>
      <c r="U3546">
        <f t="shared" si="951"/>
        <v>0</v>
      </c>
      <c r="V3546">
        <f t="shared" si="952"/>
        <v>1</v>
      </c>
      <c r="W3546">
        <f t="shared" si="953"/>
        <v>1</v>
      </c>
    </row>
    <row r="3547" spans="1:23">
      <c r="A3547">
        <v>82</v>
      </c>
      <c r="B3547">
        <v>29</v>
      </c>
      <c r="C3547">
        <v>48</v>
      </c>
      <c r="D3547">
        <v>33</v>
      </c>
      <c r="E3547">
        <v>49</v>
      </c>
      <c r="F3547">
        <v>20</v>
      </c>
      <c r="G3547">
        <f t="shared" si="937"/>
        <v>1</v>
      </c>
      <c r="H3547">
        <f t="shared" si="938"/>
        <v>1</v>
      </c>
      <c r="I3547">
        <f t="shared" si="939"/>
        <v>1</v>
      </c>
      <c r="J3547">
        <f t="shared" si="940"/>
        <v>1</v>
      </c>
      <c r="K3547">
        <f t="shared" si="941"/>
        <v>1</v>
      </c>
      <c r="L3547">
        <f t="shared" si="942"/>
        <v>1</v>
      </c>
      <c r="M3547" s="1" t="b">
        <f t="shared" si="943"/>
        <v>0</v>
      </c>
      <c r="N3547" t="str">
        <f t="shared" si="944"/>
        <v/>
      </c>
      <c r="O3547">
        <f t="shared" si="945"/>
        <v>1</v>
      </c>
      <c r="P3547" t="str">
        <f t="shared" si="946"/>
        <v/>
      </c>
      <c r="Q3547">
        <f t="shared" si="947"/>
        <v>1</v>
      </c>
      <c r="R3547">
        <f t="shared" si="948"/>
        <v>1</v>
      </c>
      <c r="S3547" t="str">
        <f t="shared" si="949"/>
        <v/>
      </c>
      <c r="T3547" s="2" t="b">
        <f t="shared" si="950"/>
        <v>1</v>
      </c>
      <c r="U3547">
        <f t="shared" si="951"/>
        <v>0</v>
      </c>
      <c r="V3547">
        <f t="shared" si="952"/>
        <v>1</v>
      </c>
      <c r="W3547">
        <f t="shared" si="953"/>
        <v>1</v>
      </c>
    </row>
    <row r="3548" spans="1:23">
      <c r="A3548">
        <v>34</v>
      </c>
      <c r="B3548">
        <v>28</v>
      </c>
      <c r="C3548">
        <v>41</v>
      </c>
      <c r="D3548">
        <v>55</v>
      </c>
      <c r="E3548">
        <v>62</v>
      </c>
      <c r="F3548">
        <v>21</v>
      </c>
      <c r="G3548">
        <f t="shared" si="937"/>
        <v>1</v>
      </c>
      <c r="H3548">
        <f t="shared" si="938"/>
        <v>1</v>
      </c>
      <c r="I3548">
        <f t="shared" si="939"/>
        <v>1</v>
      </c>
      <c r="J3548">
        <f t="shared" si="940"/>
        <v>1</v>
      </c>
      <c r="K3548">
        <f t="shared" si="941"/>
        <v>1</v>
      </c>
      <c r="L3548">
        <f t="shared" si="942"/>
        <v>1</v>
      </c>
      <c r="M3548" s="1" t="b">
        <f t="shared" si="943"/>
        <v>0</v>
      </c>
      <c r="N3548" t="str">
        <f t="shared" si="944"/>
        <v/>
      </c>
      <c r="O3548" t="str">
        <f t="shared" si="945"/>
        <v/>
      </c>
      <c r="P3548">
        <f t="shared" si="946"/>
        <v>1</v>
      </c>
      <c r="Q3548">
        <f t="shared" si="947"/>
        <v>1</v>
      </c>
      <c r="R3548" t="str">
        <f t="shared" si="948"/>
        <v/>
      </c>
      <c r="S3548">
        <f t="shared" si="949"/>
        <v>1</v>
      </c>
      <c r="T3548" s="2" t="b">
        <f t="shared" si="950"/>
        <v>1</v>
      </c>
      <c r="U3548">
        <f t="shared" si="951"/>
        <v>0</v>
      </c>
      <c r="V3548">
        <f t="shared" si="952"/>
        <v>1</v>
      </c>
      <c r="W3548">
        <f t="shared" si="953"/>
        <v>1</v>
      </c>
    </row>
    <row r="3549" spans="1:23">
      <c r="A3549">
        <v>24</v>
      </c>
      <c r="B3549">
        <v>24</v>
      </c>
      <c r="C3549">
        <v>14</v>
      </c>
      <c r="D3549">
        <v>67</v>
      </c>
      <c r="E3549">
        <v>60</v>
      </c>
      <c r="F3549">
        <v>97</v>
      </c>
      <c r="G3549">
        <f t="shared" si="937"/>
        <v>2</v>
      </c>
      <c r="H3549">
        <f t="shared" si="938"/>
        <v>2</v>
      </c>
      <c r="I3549">
        <f t="shared" si="939"/>
        <v>1</v>
      </c>
      <c r="J3549">
        <f t="shared" si="940"/>
        <v>1</v>
      </c>
      <c r="K3549">
        <f t="shared" si="941"/>
        <v>1</v>
      </c>
      <c r="L3549">
        <f t="shared" si="942"/>
        <v>1</v>
      </c>
      <c r="M3549" s="1" t="b">
        <f t="shared" si="943"/>
        <v>1</v>
      </c>
      <c r="N3549" t="str">
        <f t="shared" si="944"/>
        <v/>
      </c>
      <c r="O3549" t="str">
        <f t="shared" si="945"/>
        <v/>
      </c>
      <c r="P3549" t="str">
        <f t="shared" si="946"/>
        <v/>
      </c>
      <c r="Q3549">
        <f t="shared" si="947"/>
        <v>1</v>
      </c>
      <c r="R3549" t="str">
        <f t="shared" si="948"/>
        <v/>
      </c>
      <c r="S3549">
        <f t="shared" si="949"/>
        <v>1</v>
      </c>
      <c r="T3549" s="2" t="b">
        <f t="shared" si="950"/>
        <v>0</v>
      </c>
      <c r="U3549">
        <f t="shared" si="951"/>
        <v>1</v>
      </c>
      <c r="V3549">
        <f t="shared" si="952"/>
        <v>0</v>
      </c>
      <c r="W3549">
        <f t="shared" si="953"/>
        <v>1</v>
      </c>
    </row>
    <row r="3550" spans="1:23">
      <c r="A3550">
        <v>97</v>
      </c>
      <c r="B3550">
        <v>20</v>
      </c>
      <c r="C3550">
        <v>90</v>
      </c>
      <c r="D3550">
        <v>97</v>
      </c>
      <c r="E3550">
        <v>97</v>
      </c>
      <c r="F3550">
        <v>54</v>
      </c>
      <c r="G3550">
        <f t="shared" si="937"/>
        <v>3</v>
      </c>
      <c r="H3550">
        <f t="shared" si="938"/>
        <v>1</v>
      </c>
      <c r="I3550">
        <f t="shared" si="939"/>
        <v>1</v>
      </c>
      <c r="J3550">
        <f t="shared" si="940"/>
        <v>3</v>
      </c>
      <c r="K3550">
        <f t="shared" si="941"/>
        <v>3</v>
      </c>
      <c r="L3550">
        <f t="shared" si="942"/>
        <v>1</v>
      </c>
      <c r="M3550" s="1" t="b">
        <f t="shared" si="943"/>
        <v>0</v>
      </c>
      <c r="N3550">
        <f t="shared" si="944"/>
        <v>1</v>
      </c>
      <c r="O3550" t="str">
        <f t="shared" si="945"/>
        <v/>
      </c>
      <c r="P3550" t="str">
        <f t="shared" si="946"/>
        <v/>
      </c>
      <c r="Q3550">
        <f t="shared" si="947"/>
        <v>1</v>
      </c>
      <c r="R3550">
        <f t="shared" si="948"/>
        <v>1</v>
      </c>
      <c r="S3550" t="str">
        <f t="shared" si="949"/>
        <v/>
      </c>
      <c r="T3550" s="2" t="b">
        <f t="shared" si="950"/>
        <v>1</v>
      </c>
      <c r="U3550">
        <f t="shared" si="951"/>
        <v>0</v>
      </c>
      <c r="V3550">
        <f t="shared" si="952"/>
        <v>1</v>
      </c>
      <c r="W3550">
        <f t="shared" si="953"/>
        <v>1</v>
      </c>
    </row>
    <row r="3551" spans="1:23" hidden="1">
      <c r="A3551">
        <v>59</v>
      </c>
      <c r="B3551">
        <v>24</v>
      </c>
      <c r="C3551">
        <v>79</v>
      </c>
      <c r="D3551">
        <v>12</v>
      </c>
      <c r="E3551">
        <v>22</v>
      </c>
      <c r="F3551">
        <v>72</v>
      </c>
      <c r="G3551">
        <f t="shared" si="937"/>
        <v>1</v>
      </c>
      <c r="H3551">
        <f t="shared" si="938"/>
        <v>1</v>
      </c>
      <c r="I3551">
        <f t="shared" si="939"/>
        <v>1</v>
      </c>
      <c r="J3551">
        <f t="shared" si="940"/>
        <v>1</v>
      </c>
      <c r="K3551">
        <f t="shared" si="941"/>
        <v>1</v>
      </c>
      <c r="L3551">
        <f t="shared" si="942"/>
        <v>1</v>
      </c>
      <c r="M3551" s="1" t="b">
        <f t="shared" si="943"/>
        <v>0</v>
      </c>
      <c r="N3551">
        <f t="shared" si="944"/>
        <v>1</v>
      </c>
      <c r="O3551" t="str">
        <f t="shared" si="945"/>
        <v/>
      </c>
      <c r="P3551">
        <f t="shared" si="946"/>
        <v>1</v>
      </c>
      <c r="Q3551" t="str">
        <f t="shared" si="947"/>
        <v/>
      </c>
      <c r="R3551" t="str">
        <f t="shared" si="948"/>
        <v/>
      </c>
      <c r="S3551" t="str">
        <f t="shared" si="949"/>
        <v/>
      </c>
      <c r="T3551" s="2" t="b">
        <f t="shared" si="950"/>
        <v>0</v>
      </c>
      <c r="U3551">
        <f t="shared" si="951"/>
        <v>0</v>
      </c>
      <c r="V3551">
        <f t="shared" si="952"/>
        <v>0</v>
      </c>
      <c r="W3551">
        <f t="shared" si="953"/>
        <v>0</v>
      </c>
    </row>
    <row r="3552" spans="1:23">
      <c r="A3552">
        <v>19</v>
      </c>
      <c r="B3552">
        <v>53</v>
      </c>
      <c r="C3552">
        <v>60</v>
      </c>
      <c r="D3552">
        <v>98</v>
      </c>
      <c r="E3552">
        <v>30</v>
      </c>
      <c r="F3552">
        <v>30</v>
      </c>
      <c r="G3552">
        <f t="shared" si="937"/>
        <v>1</v>
      </c>
      <c r="H3552">
        <f t="shared" si="938"/>
        <v>1</v>
      </c>
      <c r="I3552">
        <f t="shared" si="939"/>
        <v>1</v>
      </c>
      <c r="J3552">
        <f t="shared" si="940"/>
        <v>1</v>
      </c>
      <c r="K3552">
        <f t="shared" si="941"/>
        <v>2</v>
      </c>
      <c r="L3552">
        <f t="shared" si="942"/>
        <v>2</v>
      </c>
      <c r="M3552" s="1" t="b">
        <f t="shared" si="943"/>
        <v>1</v>
      </c>
      <c r="N3552">
        <f t="shared" si="944"/>
        <v>1</v>
      </c>
      <c r="O3552">
        <f t="shared" si="945"/>
        <v>1</v>
      </c>
      <c r="P3552" t="str">
        <f t="shared" si="946"/>
        <v/>
      </c>
      <c r="Q3552" t="str">
        <f t="shared" si="947"/>
        <v/>
      </c>
      <c r="R3552" t="str">
        <f t="shared" si="948"/>
        <v/>
      </c>
      <c r="S3552" t="str">
        <f t="shared" si="949"/>
        <v/>
      </c>
      <c r="T3552" s="2" t="b">
        <f t="shared" si="950"/>
        <v>0</v>
      </c>
      <c r="U3552">
        <f t="shared" si="951"/>
        <v>1</v>
      </c>
      <c r="V3552">
        <f t="shared" si="952"/>
        <v>0</v>
      </c>
      <c r="W3552">
        <f t="shared" si="953"/>
        <v>1</v>
      </c>
    </row>
    <row r="3553" spans="1:23">
      <c r="A3553">
        <v>98</v>
      </c>
      <c r="B3553">
        <v>55</v>
      </c>
      <c r="C3553">
        <v>24</v>
      </c>
      <c r="D3553">
        <v>55</v>
      </c>
      <c r="E3553">
        <v>55</v>
      </c>
      <c r="F3553">
        <v>88</v>
      </c>
      <c r="G3553">
        <f t="shared" si="937"/>
        <v>1</v>
      </c>
      <c r="H3553">
        <f t="shared" si="938"/>
        <v>3</v>
      </c>
      <c r="I3553">
        <f t="shared" si="939"/>
        <v>1</v>
      </c>
      <c r="J3553">
        <f t="shared" si="940"/>
        <v>3</v>
      </c>
      <c r="K3553">
        <f t="shared" si="941"/>
        <v>3</v>
      </c>
      <c r="L3553">
        <f t="shared" si="942"/>
        <v>1</v>
      </c>
      <c r="M3553" s="1" t="b">
        <f t="shared" si="943"/>
        <v>0</v>
      </c>
      <c r="N3553" t="str">
        <f t="shared" si="944"/>
        <v/>
      </c>
      <c r="O3553">
        <f t="shared" si="945"/>
        <v>1</v>
      </c>
      <c r="P3553" t="str">
        <f t="shared" si="946"/>
        <v/>
      </c>
      <c r="Q3553">
        <f t="shared" si="947"/>
        <v>1</v>
      </c>
      <c r="R3553">
        <f t="shared" si="948"/>
        <v>1</v>
      </c>
      <c r="S3553" t="str">
        <f t="shared" si="949"/>
        <v/>
      </c>
      <c r="T3553" s="2" t="b">
        <f t="shared" si="950"/>
        <v>1</v>
      </c>
      <c r="U3553">
        <f t="shared" si="951"/>
        <v>0</v>
      </c>
      <c r="V3553">
        <f t="shared" si="952"/>
        <v>1</v>
      </c>
      <c r="W3553">
        <f t="shared" si="953"/>
        <v>1</v>
      </c>
    </row>
    <row r="3554" spans="1:23" hidden="1">
      <c r="A3554">
        <v>81</v>
      </c>
      <c r="B3554">
        <v>51</v>
      </c>
      <c r="C3554">
        <v>98</v>
      </c>
      <c r="D3554">
        <v>41</v>
      </c>
      <c r="E3554">
        <v>62</v>
      </c>
      <c r="F3554">
        <v>79</v>
      </c>
      <c r="G3554">
        <f t="shared" si="937"/>
        <v>1</v>
      </c>
      <c r="H3554">
        <f t="shared" si="938"/>
        <v>1</v>
      </c>
      <c r="I3554">
        <f t="shared" si="939"/>
        <v>1</v>
      </c>
      <c r="J3554">
        <f t="shared" si="940"/>
        <v>1</v>
      </c>
      <c r="K3554">
        <f t="shared" si="941"/>
        <v>1</v>
      </c>
      <c r="L3554">
        <f t="shared" si="942"/>
        <v>1</v>
      </c>
      <c r="M3554" s="1" t="b">
        <f t="shared" si="943"/>
        <v>0</v>
      </c>
      <c r="N3554">
        <f t="shared" si="944"/>
        <v>1</v>
      </c>
      <c r="O3554">
        <f t="shared" si="945"/>
        <v>1</v>
      </c>
      <c r="P3554" t="str">
        <f t="shared" si="946"/>
        <v/>
      </c>
      <c r="Q3554">
        <f t="shared" si="947"/>
        <v>1</v>
      </c>
      <c r="R3554" t="str">
        <f t="shared" si="948"/>
        <v/>
      </c>
      <c r="S3554">
        <f t="shared" si="949"/>
        <v>1</v>
      </c>
      <c r="T3554" s="2" t="b">
        <f t="shared" si="950"/>
        <v>0</v>
      </c>
      <c r="U3554">
        <f t="shared" si="951"/>
        <v>0</v>
      </c>
      <c r="V3554">
        <f t="shared" si="952"/>
        <v>0</v>
      </c>
      <c r="W3554">
        <f t="shared" si="953"/>
        <v>0</v>
      </c>
    </row>
    <row r="3555" spans="1:23" hidden="1">
      <c r="A3555">
        <v>62</v>
      </c>
      <c r="B3555">
        <v>22</v>
      </c>
      <c r="C3555">
        <v>18</v>
      </c>
      <c r="D3555">
        <v>67</v>
      </c>
      <c r="E3555">
        <v>26</v>
      </c>
      <c r="F3555">
        <v>65</v>
      </c>
      <c r="G3555">
        <f t="shared" si="937"/>
        <v>1</v>
      </c>
      <c r="H3555">
        <f t="shared" si="938"/>
        <v>1</v>
      </c>
      <c r="I3555">
        <f t="shared" si="939"/>
        <v>1</v>
      </c>
      <c r="J3555">
        <f t="shared" si="940"/>
        <v>1</v>
      </c>
      <c r="K3555">
        <f t="shared" si="941"/>
        <v>1</v>
      </c>
      <c r="L3555">
        <f t="shared" si="942"/>
        <v>1</v>
      </c>
      <c r="M3555" s="1" t="b">
        <f t="shared" si="943"/>
        <v>0</v>
      </c>
      <c r="N3555" t="str">
        <f t="shared" si="944"/>
        <v/>
      </c>
      <c r="O3555" t="str">
        <f t="shared" si="945"/>
        <v/>
      </c>
      <c r="P3555" t="str">
        <f t="shared" si="946"/>
        <v/>
      </c>
      <c r="Q3555">
        <f t="shared" si="947"/>
        <v>1</v>
      </c>
      <c r="R3555" t="str">
        <f t="shared" si="948"/>
        <v/>
      </c>
      <c r="S3555">
        <f t="shared" si="949"/>
        <v>1</v>
      </c>
      <c r="T3555" s="2" t="b">
        <f t="shared" si="950"/>
        <v>0</v>
      </c>
      <c r="U3555">
        <f t="shared" si="951"/>
        <v>0</v>
      </c>
      <c r="V3555">
        <f t="shared" si="952"/>
        <v>0</v>
      </c>
      <c r="W3555">
        <f t="shared" si="953"/>
        <v>0</v>
      </c>
    </row>
    <row r="3556" spans="1:23" hidden="1">
      <c r="A3556">
        <v>20</v>
      </c>
      <c r="B3556">
        <v>43</v>
      </c>
      <c r="C3556">
        <v>17</v>
      </c>
      <c r="D3556">
        <v>58</v>
      </c>
      <c r="E3556">
        <v>74</v>
      </c>
      <c r="F3556">
        <v>34</v>
      </c>
      <c r="G3556">
        <f t="shared" si="937"/>
        <v>1</v>
      </c>
      <c r="H3556">
        <f t="shared" si="938"/>
        <v>1</v>
      </c>
      <c r="I3556">
        <f t="shared" si="939"/>
        <v>1</v>
      </c>
      <c r="J3556">
        <f t="shared" si="940"/>
        <v>1</v>
      </c>
      <c r="K3556">
        <f t="shared" si="941"/>
        <v>1</v>
      </c>
      <c r="L3556">
        <f t="shared" si="942"/>
        <v>1</v>
      </c>
      <c r="M3556" s="1" t="b">
        <f t="shared" si="943"/>
        <v>0</v>
      </c>
      <c r="N3556" t="str">
        <f t="shared" si="944"/>
        <v/>
      </c>
      <c r="O3556">
        <f t="shared" si="945"/>
        <v>1</v>
      </c>
      <c r="P3556">
        <f t="shared" si="946"/>
        <v>1</v>
      </c>
      <c r="Q3556" t="str">
        <f t="shared" si="947"/>
        <v/>
      </c>
      <c r="R3556" t="str">
        <f t="shared" si="948"/>
        <v/>
      </c>
      <c r="S3556" t="str">
        <f t="shared" si="949"/>
        <v/>
      </c>
      <c r="T3556" s="2" t="b">
        <f t="shared" si="950"/>
        <v>0</v>
      </c>
      <c r="U3556">
        <f t="shared" si="951"/>
        <v>0</v>
      </c>
      <c r="V3556">
        <f t="shared" si="952"/>
        <v>0</v>
      </c>
      <c r="W3556">
        <f t="shared" si="953"/>
        <v>0</v>
      </c>
    </row>
    <row r="3557" spans="1:23" hidden="1">
      <c r="A3557">
        <v>41</v>
      </c>
      <c r="B3557">
        <v>31</v>
      </c>
      <c r="C3557">
        <v>16</v>
      </c>
      <c r="D3557">
        <v>68</v>
      </c>
      <c r="E3557">
        <v>46</v>
      </c>
      <c r="F3557">
        <v>18</v>
      </c>
      <c r="G3557">
        <f t="shared" si="937"/>
        <v>1</v>
      </c>
      <c r="H3557">
        <f t="shared" si="938"/>
        <v>1</v>
      </c>
      <c r="I3557">
        <f t="shared" si="939"/>
        <v>1</v>
      </c>
      <c r="J3557">
        <f t="shared" si="940"/>
        <v>1</v>
      </c>
      <c r="K3557">
        <f t="shared" si="941"/>
        <v>1</v>
      </c>
      <c r="L3557">
        <f t="shared" si="942"/>
        <v>1</v>
      </c>
      <c r="M3557" s="1" t="b">
        <f t="shared" si="943"/>
        <v>0</v>
      </c>
      <c r="N3557">
        <f t="shared" si="944"/>
        <v>1</v>
      </c>
      <c r="O3557">
        <f t="shared" si="945"/>
        <v>1</v>
      </c>
      <c r="P3557" t="str">
        <f t="shared" si="946"/>
        <v/>
      </c>
      <c r="Q3557" t="str">
        <f t="shared" si="947"/>
        <v/>
      </c>
      <c r="R3557" t="str">
        <f t="shared" si="948"/>
        <v/>
      </c>
      <c r="S3557" t="str">
        <f t="shared" si="949"/>
        <v/>
      </c>
      <c r="T3557" s="2" t="b">
        <f t="shared" si="950"/>
        <v>0</v>
      </c>
      <c r="U3557">
        <f t="shared" si="951"/>
        <v>0</v>
      </c>
      <c r="V3557">
        <f t="shared" si="952"/>
        <v>0</v>
      </c>
      <c r="W3557">
        <f t="shared" si="953"/>
        <v>0</v>
      </c>
    </row>
    <row r="3558" spans="1:23" hidden="1">
      <c r="A3558">
        <v>61</v>
      </c>
      <c r="B3558">
        <v>25</v>
      </c>
      <c r="C3558">
        <v>93</v>
      </c>
      <c r="D3558">
        <v>84</v>
      </c>
      <c r="E3558">
        <v>86</v>
      </c>
      <c r="F3558">
        <v>39</v>
      </c>
      <c r="G3558">
        <f t="shared" si="937"/>
        <v>1</v>
      </c>
      <c r="H3558">
        <f t="shared" si="938"/>
        <v>1</v>
      </c>
      <c r="I3558">
        <f t="shared" si="939"/>
        <v>1</v>
      </c>
      <c r="J3558">
        <f t="shared" si="940"/>
        <v>1</v>
      </c>
      <c r="K3558">
        <f t="shared" si="941"/>
        <v>1</v>
      </c>
      <c r="L3558">
        <f t="shared" si="942"/>
        <v>1</v>
      </c>
      <c r="M3558" s="1" t="b">
        <f t="shared" si="943"/>
        <v>0</v>
      </c>
      <c r="N3558">
        <f t="shared" si="944"/>
        <v>1</v>
      </c>
      <c r="O3558">
        <f t="shared" si="945"/>
        <v>1</v>
      </c>
      <c r="P3558">
        <f t="shared" si="946"/>
        <v>1</v>
      </c>
      <c r="Q3558" t="str">
        <f t="shared" si="947"/>
        <v/>
      </c>
      <c r="R3558" t="str">
        <f t="shared" si="948"/>
        <v/>
      </c>
      <c r="S3558">
        <f t="shared" si="949"/>
        <v>1</v>
      </c>
      <c r="T3558" s="2" t="b">
        <f t="shared" si="950"/>
        <v>0</v>
      </c>
      <c r="U3558">
        <f t="shared" si="951"/>
        <v>0</v>
      </c>
      <c r="V3558">
        <f t="shared" si="952"/>
        <v>0</v>
      </c>
      <c r="W3558">
        <f t="shared" si="953"/>
        <v>0</v>
      </c>
    </row>
    <row r="3559" spans="1:23" hidden="1">
      <c r="A3559">
        <v>97</v>
      </c>
      <c r="B3559">
        <v>12</v>
      </c>
      <c r="C3559">
        <v>34</v>
      </c>
      <c r="D3559">
        <v>90</v>
      </c>
      <c r="E3559">
        <v>67</v>
      </c>
      <c r="F3559">
        <v>70</v>
      </c>
      <c r="G3559">
        <f t="shared" si="937"/>
        <v>1</v>
      </c>
      <c r="H3559">
        <f t="shared" si="938"/>
        <v>1</v>
      </c>
      <c r="I3559">
        <f t="shared" si="939"/>
        <v>1</v>
      </c>
      <c r="J3559">
        <f t="shared" si="940"/>
        <v>1</v>
      </c>
      <c r="K3559">
        <f t="shared" si="941"/>
        <v>1</v>
      </c>
      <c r="L3559">
        <f t="shared" si="942"/>
        <v>1</v>
      </c>
      <c r="M3559" s="1" t="b">
        <f t="shared" si="943"/>
        <v>0</v>
      </c>
      <c r="N3559">
        <f t="shared" si="944"/>
        <v>1</v>
      </c>
      <c r="O3559" t="str">
        <f t="shared" si="945"/>
        <v/>
      </c>
      <c r="P3559" t="str">
        <f t="shared" si="946"/>
        <v/>
      </c>
      <c r="Q3559" t="str">
        <f t="shared" si="947"/>
        <v/>
      </c>
      <c r="R3559">
        <f t="shared" si="948"/>
        <v>1</v>
      </c>
      <c r="S3559" t="str">
        <f t="shared" si="949"/>
        <v/>
      </c>
      <c r="T3559" s="2" t="b">
        <f t="shared" si="950"/>
        <v>0</v>
      </c>
      <c r="U3559">
        <f t="shared" si="951"/>
        <v>0</v>
      </c>
      <c r="V3559">
        <f t="shared" si="952"/>
        <v>0</v>
      </c>
      <c r="W3559">
        <f t="shared" si="953"/>
        <v>0</v>
      </c>
    </row>
    <row r="3560" spans="1:23" hidden="1">
      <c r="A3560">
        <v>90</v>
      </c>
      <c r="B3560">
        <v>27</v>
      </c>
      <c r="C3560">
        <v>62</v>
      </c>
      <c r="D3560">
        <v>10</v>
      </c>
      <c r="E3560">
        <v>50</v>
      </c>
      <c r="F3560">
        <v>99</v>
      </c>
      <c r="G3560">
        <f t="shared" si="937"/>
        <v>1</v>
      </c>
      <c r="H3560">
        <f t="shared" si="938"/>
        <v>1</v>
      </c>
      <c r="I3560">
        <f t="shared" si="939"/>
        <v>1</v>
      </c>
      <c r="J3560">
        <f t="shared" si="940"/>
        <v>1</v>
      </c>
      <c r="K3560">
        <f t="shared" si="941"/>
        <v>1</v>
      </c>
      <c r="L3560">
        <f t="shared" si="942"/>
        <v>1</v>
      </c>
      <c r="M3560" s="1" t="b">
        <f t="shared" si="943"/>
        <v>0</v>
      </c>
      <c r="N3560" t="str">
        <f t="shared" si="944"/>
        <v/>
      </c>
      <c r="O3560">
        <f t="shared" si="945"/>
        <v>1</v>
      </c>
      <c r="P3560" t="str">
        <f t="shared" si="946"/>
        <v/>
      </c>
      <c r="Q3560" t="str">
        <f t="shared" si="947"/>
        <v/>
      </c>
      <c r="R3560" t="str">
        <f t="shared" si="948"/>
        <v/>
      </c>
      <c r="S3560">
        <f t="shared" si="949"/>
        <v>1</v>
      </c>
      <c r="T3560" s="2" t="b">
        <f t="shared" si="950"/>
        <v>0</v>
      </c>
      <c r="U3560">
        <f t="shared" si="951"/>
        <v>0</v>
      </c>
      <c r="V3560">
        <f t="shared" si="952"/>
        <v>0</v>
      </c>
      <c r="W3560">
        <f t="shared" si="953"/>
        <v>0</v>
      </c>
    </row>
    <row r="3561" spans="1:23" hidden="1">
      <c r="A3561">
        <v>63</v>
      </c>
      <c r="B3561">
        <v>51</v>
      </c>
      <c r="C3561">
        <v>36</v>
      </c>
      <c r="D3561">
        <v>94</v>
      </c>
      <c r="E3561">
        <v>88</v>
      </c>
      <c r="F3561">
        <v>86</v>
      </c>
      <c r="G3561">
        <f t="shared" si="937"/>
        <v>1</v>
      </c>
      <c r="H3561">
        <f t="shared" si="938"/>
        <v>1</v>
      </c>
      <c r="I3561">
        <f t="shared" si="939"/>
        <v>1</v>
      </c>
      <c r="J3561">
        <f t="shared" si="940"/>
        <v>1</v>
      </c>
      <c r="K3561">
        <f t="shared" si="941"/>
        <v>1</v>
      </c>
      <c r="L3561">
        <f t="shared" si="942"/>
        <v>1</v>
      </c>
      <c r="M3561" s="1" t="b">
        <f t="shared" si="943"/>
        <v>0</v>
      </c>
      <c r="N3561">
        <f t="shared" si="944"/>
        <v>1</v>
      </c>
      <c r="O3561">
        <f t="shared" si="945"/>
        <v>1</v>
      </c>
      <c r="P3561" t="str">
        <f t="shared" si="946"/>
        <v/>
      </c>
      <c r="Q3561" t="str">
        <f t="shared" si="947"/>
        <v/>
      </c>
      <c r="R3561" t="str">
        <f t="shared" si="948"/>
        <v/>
      </c>
      <c r="S3561" t="str">
        <f t="shared" si="949"/>
        <v/>
      </c>
      <c r="T3561" s="2" t="b">
        <f t="shared" si="950"/>
        <v>0</v>
      </c>
      <c r="U3561">
        <f t="shared" si="951"/>
        <v>0</v>
      </c>
      <c r="V3561">
        <f t="shared" si="952"/>
        <v>0</v>
      </c>
      <c r="W3561">
        <f t="shared" si="953"/>
        <v>0</v>
      </c>
    </row>
    <row r="3562" spans="1:23" hidden="1">
      <c r="A3562">
        <v>23</v>
      </c>
      <c r="B3562">
        <v>32</v>
      </c>
      <c r="C3562">
        <v>55</v>
      </c>
      <c r="D3562">
        <v>75</v>
      </c>
      <c r="E3562">
        <v>20</v>
      </c>
      <c r="F3562">
        <v>99</v>
      </c>
      <c r="G3562">
        <f t="shared" si="937"/>
        <v>1</v>
      </c>
      <c r="H3562">
        <f t="shared" si="938"/>
        <v>1</v>
      </c>
      <c r="I3562">
        <f t="shared" si="939"/>
        <v>1</v>
      </c>
      <c r="J3562">
        <f t="shared" si="940"/>
        <v>1</v>
      </c>
      <c r="K3562">
        <f t="shared" si="941"/>
        <v>1</v>
      </c>
      <c r="L3562">
        <f t="shared" si="942"/>
        <v>1</v>
      </c>
      <c r="M3562" s="1" t="b">
        <f t="shared" si="943"/>
        <v>0</v>
      </c>
      <c r="N3562">
        <f t="shared" si="944"/>
        <v>1</v>
      </c>
      <c r="O3562" t="str">
        <f t="shared" si="945"/>
        <v/>
      </c>
      <c r="P3562">
        <f t="shared" si="946"/>
        <v>1</v>
      </c>
      <c r="Q3562">
        <f t="shared" si="947"/>
        <v>1</v>
      </c>
      <c r="R3562" t="str">
        <f t="shared" si="948"/>
        <v/>
      </c>
      <c r="S3562">
        <f t="shared" si="949"/>
        <v>1</v>
      </c>
      <c r="T3562" s="2" t="b">
        <f t="shared" si="950"/>
        <v>0</v>
      </c>
      <c r="U3562">
        <f t="shared" si="951"/>
        <v>0</v>
      </c>
      <c r="V3562">
        <f t="shared" si="952"/>
        <v>0</v>
      </c>
      <c r="W3562">
        <f t="shared" si="953"/>
        <v>0</v>
      </c>
    </row>
    <row r="3563" spans="1:23" hidden="1">
      <c r="A3563">
        <v>37</v>
      </c>
      <c r="B3563">
        <v>22</v>
      </c>
      <c r="C3563">
        <v>14</v>
      </c>
      <c r="D3563">
        <v>90</v>
      </c>
      <c r="E3563">
        <v>80</v>
      </c>
      <c r="F3563">
        <v>46</v>
      </c>
      <c r="G3563">
        <f t="shared" si="937"/>
        <v>1</v>
      </c>
      <c r="H3563">
        <f t="shared" si="938"/>
        <v>1</v>
      </c>
      <c r="I3563">
        <f t="shared" si="939"/>
        <v>1</v>
      </c>
      <c r="J3563">
        <f t="shared" si="940"/>
        <v>1</v>
      </c>
      <c r="K3563">
        <f t="shared" si="941"/>
        <v>1</v>
      </c>
      <c r="L3563">
        <f t="shared" si="942"/>
        <v>1</v>
      </c>
      <c r="M3563" s="1" t="b">
        <f t="shared" si="943"/>
        <v>0</v>
      </c>
      <c r="N3563">
        <f t="shared" si="944"/>
        <v>1</v>
      </c>
      <c r="O3563" t="str">
        <f t="shared" si="945"/>
        <v/>
      </c>
      <c r="P3563" t="str">
        <f t="shared" si="946"/>
        <v/>
      </c>
      <c r="Q3563" t="str">
        <f t="shared" si="947"/>
        <v/>
      </c>
      <c r="R3563" t="str">
        <f t="shared" si="948"/>
        <v/>
      </c>
      <c r="S3563" t="str">
        <f t="shared" si="949"/>
        <v/>
      </c>
      <c r="T3563" s="2" t="b">
        <f t="shared" si="950"/>
        <v>0</v>
      </c>
      <c r="U3563">
        <f t="shared" si="951"/>
        <v>0</v>
      </c>
      <c r="V3563">
        <f t="shared" si="952"/>
        <v>0</v>
      </c>
      <c r="W3563">
        <f t="shared" si="953"/>
        <v>0</v>
      </c>
    </row>
    <row r="3564" spans="1:23" hidden="1">
      <c r="A3564">
        <v>85</v>
      </c>
      <c r="B3564">
        <v>77</v>
      </c>
      <c r="C3564">
        <v>35</v>
      </c>
      <c r="D3564">
        <v>78</v>
      </c>
      <c r="E3564">
        <v>70</v>
      </c>
      <c r="F3564">
        <v>23</v>
      </c>
      <c r="G3564">
        <f t="shared" si="937"/>
        <v>1</v>
      </c>
      <c r="H3564">
        <f t="shared" si="938"/>
        <v>1</v>
      </c>
      <c r="I3564">
        <f t="shared" si="939"/>
        <v>1</v>
      </c>
      <c r="J3564">
        <f t="shared" si="940"/>
        <v>1</v>
      </c>
      <c r="K3564">
        <f t="shared" si="941"/>
        <v>1</v>
      </c>
      <c r="L3564">
        <f t="shared" si="942"/>
        <v>1</v>
      </c>
      <c r="M3564" s="1" t="b">
        <f t="shared" si="943"/>
        <v>0</v>
      </c>
      <c r="N3564">
        <f t="shared" si="944"/>
        <v>1</v>
      </c>
      <c r="O3564">
        <f t="shared" si="945"/>
        <v>1</v>
      </c>
      <c r="P3564">
        <f t="shared" si="946"/>
        <v>1</v>
      </c>
      <c r="Q3564" t="str">
        <f t="shared" si="947"/>
        <v/>
      </c>
      <c r="R3564" t="str">
        <f t="shared" si="948"/>
        <v/>
      </c>
      <c r="S3564">
        <f t="shared" si="949"/>
        <v>1</v>
      </c>
      <c r="T3564" s="2" t="b">
        <f t="shared" si="950"/>
        <v>0</v>
      </c>
      <c r="U3564">
        <f t="shared" si="951"/>
        <v>0</v>
      </c>
      <c r="V3564">
        <f t="shared" si="952"/>
        <v>0</v>
      </c>
      <c r="W3564">
        <f t="shared" si="953"/>
        <v>0</v>
      </c>
    </row>
    <row r="3565" spans="1:23">
      <c r="A3565">
        <v>65</v>
      </c>
      <c r="B3565">
        <v>96</v>
      </c>
      <c r="C3565">
        <v>82</v>
      </c>
      <c r="D3565">
        <v>65</v>
      </c>
      <c r="E3565">
        <v>65</v>
      </c>
      <c r="F3565">
        <v>40</v>
      </c>
      <c r="G3565">
        <f t="shared" si="937"/>
        <v>3</v>
      </c>
      <c r="H3565">
        <f t="shared" si="938"/>
        <v>1</v>
      </c>
      <c r="I3565">
        <f t="shared" si="939"/>
        <v>1</v>
      </c>
      <c r="J3565">
        <f t="shared" si="940"/>
        <v>3</v>
      </c>
      <c r="K3565">
        <f t="shared" si="941"/>
        <v>3</v>
      </c>
      <c r="L3565">
        <f t="shared" si="942"/>
        <v>1</v>
      </c>
      <c r="M3565" s="1" t="b">
        <f t="shared" si="943"/>
        <v>0</v>
      </c>
      <c r="N3565">
        <f t="shared" si="944"/>
        <v>1</v>
      </c>
      <c r="O3565" t="str">
        <f t="shared" si="945"/>
        <v/>
      </c>
      <c r="P3565" t="str">
        <f t="shared" si="946"/>
        <v/>
      </c>
      <c r="Q3565">
        <f t="shared" si="947"/>
        <v>1</v>
      </c>
      <c r="R3565">
        <f t="shared" si="948"/>
        <v>1</v>
      </c>
      <c r="S3565" t="str">
        <f t="shared" si="949"/>
        <v/>
      </c>
      <c r="T3565" s="2" t="b">
        <f t="shared" si="950"/>
        <v>1</v>
      </c>
      <c r="U3565">
        <f t="shared" si="951"/>
        <v>0</v>
      </c>
      <c r="V3565">
        <f t="shared" si="952"/>
        <v>1</v>
      </c>
      <c r="W3565">
        <f t="shared" si="953"/>
        <v>1</v>
      </c>
    </row>
    <row r="3566" spans="1:23" hidden="1">
      <c r="A3566">
        <v>71</v>
      </c>
      <c r="B3566">
        <v>40</v>
      </c>
      <c r="C3566">
        <v>81</v>
      </c>
      <c r="D3566">
        <v>16</v>
      </c>
      <c r="E3566">
        <v>15</v>
      </c>
      <c r="F3566">
        <v>95</v>
      </c>
      <c r="G3566">
        <f t="shared" si="937"/>
        <v>1</v>
      </c>
      <c r="H3566">
        <f t="shared" si="938"/>
        <v>1</v>
      </c>
      <c r="I3566">
        <f t="shared" si="939"/>
        <v>1</v>
      </c>
      <c r="J3566">
        <f t="shared" si="940"/>
        <v>1</v>
      </c>
      <c r="K3566">
        <f t="shared" si="941"/>
        <v>1</v>
      </c>
      <c r="L3566">
        <f t="shared" si="942"/>
        <v>1</v>
      </c>
      <c r="M3566" s="1" t="b">
        <f t="shared" si="943"/>
        <v>0</v>
      </c>
      <c r="N3566">
        <f t="shared" si="944"/>
        <v>1</v>
      </c>
      <c r="O3566" t="str">
        <f t="shared" si="945"/>
        <v/>
      </c>
      <c r="P3566">
        <f t="shared" si="946"/>
        <v>1</v>
      </c>
      <c r="Q3566" t="str">
        <f t="shared" si="947"/>
        <v/>
      </c>
      <c r="R3566">
        <f t="shared" si="948"/>
        <v>1</v>
      </c>
      <c r="S3566">
        <f t="shared" si="949"/>
        <v>1</v>
      </c>
      <c r="T3566" s="2" t="b">
        <f t="shared" si="950"/>
        <v>0</v>
      </c>
      <c r="U3566">
        <f t="shared" si="951"/>
        <v>0</v>
      </c>
      <c r="V3566">
        <f t="shared" si="952"/>
        <v>0</v>
      </c>
      <c r="W3566">
        <f t="shared" si="953"/>
        <v>0</v>
      </c>
    </row>
    <row r="3567" spans="1:23" hidden="1">
      <c r="A3567">
        <v>81</v>
      </c>
      <c r="B3567">
        <v>67</v>
      </c>
      <c r="C3567">
        <v>36</v>
      </c>
      <c r="D3567">
        <v>17</v>
      </c>
      <c r="E3567">
        <v>71</v>
      </c>
      <c r="F3567">
        <v>64</v>
      </c>
      <c r="G3567">
        <f t="shared" si="937"/>
        <v>1</v>
      </c>
      <c r="H3567">
        <f t="shared" si="938"/>
        <v>1</v>
      </c>
      <c r="I3567">
        <f t="shared" si="939"/>
        <v>1</v>
      </c>
      <c r="J3567">
        <f t="shared" si="940"/>
        <v>1</v>
      </c>
      <c r="K3567">
        <f t="shared" si="941"/>
        <v>1</v>
      </c>
      <c r="L3567">
        <f t="shared" si="942"/>
        <v>1</v>
      </c>
      <c r="M3567" s="1" t="b">
        <f t="shared" si="943"/>
        <v>0</v>
      </c>
      <c r="N3567">
        <f t="shared" si="944"/>
        <v>1</v>
      </c>
      <c r="O3567">
        <f t="shared" si="945"/>
        <v>1</v>
      </c>
      <c r="P3567" t="str">
        <f t="shared" si="946"/>
        <v/>
      </c>
      <c r="Q3567">
        <f t="shared" si="947"/>
        <v>1</v>
      </c>
      <c r="R3567">
        <f t="shared" si="948"/>
        <v>1</v>
      </c>
      <c r="S3567" t="str">
        <f t="shared" si="949"/>
        <v/>
      </c>
      <c r="T3567" s="2" t="b">
        <f t="shared" si="950"/>
        <v>0</v>
      </c>
      <c r="U3567">
        <f t="shared" si="951"/>
        <v>0</v>
      </c>
      <c r="V3567">
        <f t="shared" si="952"/>
        <v>0</v>
      </c>
      <c r="W3567">
        <f t="shared" si="953"/>
        <v>0</v>
      </c>
    </row>
    <row r="3568" spans="1:23" hidden="1">
      <c r="A3568">
        <v>84</v>
      </c>
      <c r="B3568">
        <v>31</v>
      </c>
      <c r="C3568">
        <v>91</v>
      </c>
      <c r="D3568">
        <v>34</v>
      </c>
      <c r="E3568">
        <v>62</v>
      </c>
      <c r="F3568">
        <v>54</v>
      </c>
      <c r="G3568">
        <f t="shared" si="937"/>
        <v>1</v>
      </c>
      <c r="H3568">
        <f t="shared" si="938"/>
        <v>1</v>
      </c>
      <c r="I3568">
        <f t="shared" si="939"/>
        <v>1</v>
      </c>
      <c r="J3568">
        <f t="shared" si="940"/>
        <v>1</v>
      </c>
      <c r="K3568">
        <f t="shared" si="941"/>
        <v>1</v>
      </c>
      <c r="L3568">
        <f t="shared" si="942"/>
        <v>1</v>
      </c>
      <c r="M3568" s="1" t="b">
        <f t="shared" si="943"/>
        <v>0</v>
      </c>
      <c r="N3568" t="str">
        <f t="shared" si="944"/>
        <v/>
      </c>
      <c r="O3568">
        <f t="shared" si="945"/>
        <v>1</v>
      </c>
      <c r="P3568">
        <f t="shared" si="946"/>
        <v>1</v>
      </c>
      <c r="Q3568" t="str">
        <f t="shared" si="947"/>
        <v/>
      </c>
      <c r="R3568" t="str">
        <f t="shared" si="948"/>
        <v/>
      </c>
      <c r="S3568" t="str">
        <f t="shared" si="949"/>
        <v/>
      </c>
      <c r="T3568" s="2" t="b">
        <f t="shared" si="950"/>
        <v>0</v>
      </c>
      <c r="U3568">
        <f t="shared" si="951"/>
        <v>0</v>
      </c>
      <c r="V3568">
        <f t="shared" si="952"/>
        <v>0</v>
      </c>
      <c r="W3568">
        <f t="shared" si="953"/>
        <v>0</v>
      </c>
    </row>
    <row r="3569" spans="1:23">
      <c r="A3569">
        <v>66</v>
      </c>
      <c r="B3569">
        <v>10</v>
      </c>
      <c r="C3569">
        <v>47</v>
      </c>
      <c r="D3569">
        <v>25</v>
      </c>
      <c r="E3569">
        <v>24</v>
      </c>
      <c r="F3569">
        <v>73</v>
      </c>
      <c r="G3569">
        <f t="shared" si="937"/>
        <v>1</v>
      </c>
      <c r="H3569">
        <f t="shared" si="938"/>
        <v>1</v>
      </c>
      <c r="I3569">
        <f t="shared" si="939"/>
        <v>1</v>
      </c>
      <c r="J3569">
        <f t="shared" si="940"/>
        <v>1</v>
      </c>
      <c r="K3569">
        <f t="shared" si="941"/>
        <v>1</v>
      </c>
      <c r="L3569">
        <f t="shared" si="942"/>
        <v>1</v>
      </c>
      <c r="M3569" s="1" t="b">
        <f t="shared" si="943"/>
        <v>0</v>
      </c>
      <c r="N3569" t="str">
        <f t="shared" si="944"/>
        <v/>
      </c>
      <c r="O3569" t="str">
        <f t="shared" si="945"/>
        <v/>
      </c>
      <c r="P3569">
        <f t="shared" si="946"/>
        <v>1</v>
      </c>
      <c r="Q3569">
        <f t="shared" si="947"/>
        <v>1</v>
      </c>
      <c r="R3569" t="str">
        <f t="shared" si="948"/>
        <v/>
      </c>
      <c r="S3569">
        <f t="shared" si="949"/>
        <v>1</v>
      </c>
      <c r="T3569" s="2" t="b">
        <f t="shared" si="950"/>
        <v>1</v>
      </c>
      <c r="U3569">
        <f t="shared" si="951"/>
        <v>0</v>
      </c>
      <c r="V3569">
        <f t="shared" si="952"/>
        <v>1</v>
      </c>
      <c r="W3569">
        <f t="shared" si="953"/>
        <v>1</v>
      </c>
    </row>
    <row r="3570" spans="1:23">
      <c r="A3570">
        <v>73</v>
      </c>
      <c r="B3570">
        <v>85</v>
      </c>
      <c r="C3570">
        <v>80</v>
      </c>
      <c r="D3570">
        <v>23</v>
      </c>
      <c r="E3570">
        <v>62</v>
      </c>
      <c r="F3570">
        <v>68</v>
      </c>
      <c r="G3570">
        <f t="shared" si="937"/>
        <v>1</v>
      </c>
      <c r="H3570">
        <f t="shared" si="938"/>
        <v>1</v>
      </c>
      <c r="I3570">
        <f t="shared" si="939"/>
        <v>1</v>
      </c>
      <c r="J3570">
        <f t="shared" si="940"/>
        <v>1</v>
      </c>
      <c r="K3570">
        <f t="shared" si="941"/>
        <v>1</v>
      </c>
      <c r="L3570">
        <f t="shared" si="942"/>
        <v>1</v>
      </c>
      <c r="M3570" s="1" t="b">
        <f t="shared" si="943"/>
        <v>0</v>
      </c>
      <c r="N3570">
        <f t="shared" si="944"/>
        <v>1</v>
      </c>
      <c r="O3570">
        <f t="shared" si="945"/>
        <v>1</v>
      </c>
      <c r="P3570" t="str">
        <f t="shared" si="946"/>
        <v/>
      </c>
      <c r="Q3570">
        <f t="shared" si="947"/>
        <v>1</v>
      </c>
      <c r="R3570" t="str">
        <f t="shared" si="948"/>
        <v/>
      </c>
      <c r="S3570" t="str">
        <f t="shared" si="949"/>
        <v/>
      </c>
      <c r="T3570" s="2" t="b">
        <f t="shared" si="950"/>
        <v>1</v>
      </c>
      <c r="U3570">
        <f t="shared" si="951"/>
        <v>0</v>
      </c>
      <c r="V3570">
        <f t="shared" si="952"/>
        <v>1</v>
      </c>
      <c r="W3570">
        <f t="shared" si="953"/>
        <v>1</v>
      </c>
    </row>
    <row r="3571" spans="1:23">
      <c r="A3571">
        <v>19</v>
      </c>
      <c r="B3571">
        <v>76</v>
      </c>
      <c r="C3571">
        <v>63</v>
      </c>
      <c r="D3571">
        <v>98</v>
      </c>
      <c r="E3571">
        <v>14</v>
      </c>
      <c r="F3571">
        <v>79</v>
      </c>
      <c r="G3571">
        <f t="shared" si="937"/>
        <v>1</v>
      </c>
      <c r="H3571">
        <f t="shared" si="938"/>
        <v>1</v>
      </c>
      <c r="I3571">
        <f t="shared" si="939"/>
        <v>1</v>
      </c>
      <c r="J3571">
        <f t="shared" si="940"/>
        <v>1</v>
      </c>
      <c r="K3571">
        <f t="shared" si="941"/>
        <v>1</v>
      </c>
      <c r="L3571">
        <f t="shared" si="942"/>
        <v>1</v>
      </c>
      <c r="M3571" s="1" t="b">
        <f t="shared" si="943"/>
        <v>0</v>
      </c>
      <c r="N3571">
        <f t="shared" si="944"/>
        <v>1</v>
      </c>
      <c r="O3571" t="str">
        <f t="shared" si="945"/>
        <v/>
      </c>
      <c r="P3571">
        <f t="shared" si="946"/>
        <v>1</v>
      </c>
      <c r="Q3571" t="str">
        <f t="shared" si="947"/>
        <v/>
      </c>
      <c r="R3571" t="str">
        <f t="shared" si="948"/>
        <v/>
      </c>
      <c r="S3571">
        <f t="shared" si="949"/>
        <v>1</v>
      </c>
      <c r="T3571" s="2" t="b">
        <f t="shared" si="950"/>
        <v>1</v>
      </c>
      <c r="U3571">
        <f t="shared" si="951"/>
        <v>0</v>
      </c>
      <c r="V3571">
        <f t="shared" si="952"/>
        <v>1</v>
      </c>
      <c r="W3571">
        <f t="shared" si="953"/>
        <v>1</v>
      </c>
    </row>
    <row r="3572" spans="1:23">
      <c r="A3572">
        <v>28</v>
      </c>
      <c r="B3572">
        <v>30</v>
      </c>
      <c r="C3572">
        <v>17</v>
      </c>
      <c r="D3572">
        <v>18</v>
      </c>
      <c r="E3572">
        <v>18</v>
      </c>
      <c r="F3572">
        <v>22</v>
      </c>
      <c r="G3572">
        <f t="shared" si="937"/>
        <v>1</v>
      </c>
      <c r="H3572">
        <f t="shared" si="938"/>
        <v>1</v>
      </c>
      <c r="I3572">
        <f t="shared" si="939"/>
        <v>1</v>
      </c>
      <c r="J3572">
        <f t="shared" si="940"/>
        <v>2</v>
      </c>
      <c r="K3572">
        <f t="shared" si="941"/>
        <v>2</v>
      </c>
      <c r="L3572">
        <f t="shared" si="942"/>
        <v>1</v>
      </c>
      <c r="M3572" s="1" t="b">
        <f t="shared" si="943"/>
        <v>1</v>
      </c>
      <c r="N3572" t="str">
        <f t="shared" si="944"/>
        <v/>
      </c>
      <c r="O3572" t="str">
        <f t="shared" si="945"/>
        <v/>
      </c>
      <c r="P3572">
        <f t="shared" si="946"/>
        <v>1</v>
      </c>
      <c r="Q3572" t="str">
        <f t="shared" si="947"/>
        <v/>
      </c>
      <c r="R3572" t="str">
        <f t="shared" si="948"/>
        <v/>
      </c>
      <c r="S3572" t="str">
        <f t="shared" si="949"/>
        <v/>
      </c>
      <c r="T3572" s="2" t="b">
        <f t="shared" si="950"/>
        <v>0</v>
      </c>
      <c r="U3572">
        <f t="shared" si="951"/>
        <v>1</v>
      </c>
      <c r="V3572">
        <f t="shared" si="952"/>
        <v>0</v>
      </c>
      <c r="W3572">
        <f t="shared" si="953"/>
        <v>1</v>
      </c>
    </row>
    <row r="3573" spans="1:23" hidden="1">
      <c r="A3573">
        <v>20</v>
      </c>
      <c r="B3573">
        <v>77</v>
      </c>
      <c r="C3573">
        <v>16</v>
      </c>
      <c r="D3573">
        <v>71</v>
      </c>
      <c r="E3573">
        <v>94</v>
      </c>
      <c r="F3573">
        <v>48</v>
      </c>
      <c r="G3573">
        <f t="shared" si="937"/>
        <v>1</v>
      </c>
      <c r="H3573">
        <f t="shared" si="938"/>
        <v>1</v>
      </c>
      <c r="I3573">
        <f t="shared" si="939"/>
        <v>1</v>
      </c>
      <c r="J3573">
        <f t="shared" si="940"/>
        <v>1</v>
      </c>
      <c r="K3573">
        <f t="shared" si="941"/>
        <v>1</v>
      </c>
      <c r="L3573">
        <f t="shared" si="942"/>
        <v>1</v>
      </c>
      <c r="M3573" s="1" t="b">
        <f t="shared" si="943"/>
        <v>0</v>
      </c>
      <c r="N3573" t="str">
        <f t="shared" si="944"/>
        <v/>
      </c>
      <c r="O3573">
        <f t="shared" si="945"/>
        <v>1</v>
      </c>
      <c r="P3573" t="str">
        <f t="shared" si="946"/>
        <v/>
      </c>
      <c r="Q3573">
        <f t="shared" si="947"/>
        <v>1</v>
      </c>
      <c r="R3573" t="str">
        <f t="shared" si="948"/>
        <v/>
      </c>
      <c r="S3573" t="str">
        <f t="shared" si="949"/>
        <v/>
      </c>
      <c r="T3573" s="2" t="b">
        <f t="shared" si="950"/>
        <v>0</v>
      </c>
      <c r="U3573">
        <f t="shared" si="951"/>
        <v>0</v>
      </c>
      <c r="V3573">
        <f t="shared" si="952"/>
        <v>0</v>
      </c>
      <c r="W3573">
        <f t="shared" si="953"/>
        <v>0</v>
      </c>
    </row>
    <row r="3574" spans="1:23">
      <c r="A3574">
        <v>31</v>
      </c>
      <c r="B3574">
        <v>17</v>
      </c>
      <c r="C3574">
        <v>66</v>
      </c>
      <c r="D3574">
        <v>31</v>
      </c>
      <c r="E3574">
        <v>79</v>
      </c>
      <c r="F3574">
        <v>67</v>
      </c>
      <c r="G3574">
        <f t="shared" si="937"/>
        <v>2</v>
      </c>
      <c r="H3574">
        <f t="shared" si="938"/>
        <v>1</v>
      </c>
      <c r="I3574">
        <f t="shared" si="939"/>
        <v>1</v>
      </c>
      <c r="J3574">
        <f t="shared" si="940"/>
        <v>2</v>
      </c>
      <c r="K3574">
        <f t="shared" si="941"/>
        <v>1</v>
      </c>
      <c r="L3574">
        <f t="shared" si="942"/>
        <v>1</v>
      </c>
      <c r="M3574" s="1" t="b">
        <f t="shared" si="943"/>
        <v>1</v>
      </c>
      <c r="N3574">
        <f t="shared" si="944"/>
        <v>1</v>
      </c>
      <c r="O3574">
        <f t="shared" si="945"/>
        <v>1</v>
      </c>
      <c r="P3574" t="str">
        <f t="shared" si="946"/>
        <v/>
      </c>
      <c r="Q3574">
        <f t="shared" si="947"/>
        <v>1</v>
      </c>
      <c r="R3574">
        <f t="shared" si="948"/>
        <v>1</v>
      </c>
      <c r="S3574">
        <f t="shared" si="949"/>
        <v>1</v>
      </c>
      <c r="T3574" s="2" t="b">
        <f t="shared" si="950"/>
        <v>0</v>
      </c>
      <c r="U3574">
        <f t="shared" si="951"/>
        <v>1</v>
      </c>
      <c r="V3574">
        <f t="shared" si="952"/>
        <v>0</v>
      </c>
      <c r="W3574">
        <f t="shared" si="953"/>
        <v>1</v>
      </c>
    </row>
    <row r="3575" spans="1:23">
      <c r="A3575">
        <v>20</v>
      </c>
      <c r="B3575">
        <v>55</v>
      </c>
      <c r="C3575">
        <v>26</v>
      </c>
      <c r="D3575">
        <v>17</v>
      </c>
      <c r="E3575">
        <v>43</v>
      </c>
      <c r="F3575">
        <v>30</v>
      </c>
      <c r="G3575">
        <f t="shared" si="937"/>
        <v>1</v>
      </c>
      <c r="H3575">
        <f t="shared" si="938"/>
        <v>1</v>
      </c>
      <c r="I3575">
        <f t="shared" si="939"/>
        <v>1</v>
      </c>
      <c r="J3575">
        <f t="shared" si="940"/>
        <v>1</v>
      </c>
      <c r="K3575">
        <f t="shared" si="941"/>
        <v>1</v>
      </c>
      <c r="L3575">
        <f t="shared" si="942"/>
        <v>1</v>
      </c>
      <c r="M3575" s="1" t="b">
        <f t="shared" si="943"/>
        <v>0</v>
      </c>
      <c r="N3575" t="str">
        <f t="shared" si="944"/>
        <v/>
      </c>
      <c r="O3575">
        <f t="shared" si="945"/>
        <v>1</v>
      </c>
      <c r="P3575" t="str">
        <f t="shared" si="946"/>
        <v/>
      </c>
      <c r="Q3575">
        <f t="shared" si="947"/>
        <v>1</v>
      </c>
      <c r="R3575">
        <f t="shared" si="948"/>
        <v>1</v>
      </c>
      <c r="S3575" t="str">
        <f t="shared" si="949"/>
        <v/>
      </c>
      <c r="T3575" s="2" t="b">
        <f t="shared" si="950"/>
        <v>1</v>
      </c>
      <c r="U3575">
        <f t="shared" si="951"/>
        <v>0</v>
      </c>
      <c r="V3575">
        <f t="shared" si="952"/>
        <v>1</v>
      </c>
      <c r="W3575">
        <f t="shared" si="953"/>
        <v>1</v>
      </c>
    </row>
    <row r="3576" spans="1:23">
      <c r="A3576">
        <v>24</v>
      </c>
      <c r="B3576">
        <v>68</v>
      </c>
      <c r="C3576">
        <v>15</v>
      </c>
      <c r="D3576">
        <v>67</v>
      </c>
      <c r="E3576">
        <v>97</v>
      </c>
      <c r="F3576">
        <v>94</v>
      </c>
      <c r="G3576">
        <f t="shared" si="937"/>
        <v>1</v>
      </c>
      <c r="H3576">
        <f t="shared" si="938"/>
        <v>1</v>
      </c>
      <c r="I3576">
        <f t="shared" si="939"/>
        <v>1</v>
      </c>
      <c r="J3576">
        <f t="shared" si="940"/>
        <v>1</v>
      </c>
      <c r="K3576">
        <f t="shared" si="941"/>
        <v>1</v>
      </c>
      <c r="L3576">
        <f t="shared" si="942"/>
        <v>1</v>
      </c>
      <c r="M3576" s="1" t="b">
        <f t="shared" si="943"/>
        <v>0</v>
      </c>
      <c r="N3576" t="str">
        <f t="shared" si="944"/>
        <v/>
      </c>
      <c r="O3576" t="str">
        <f t="shared" si="945"/>
        <v/>
      </c>
      <c r="P3576">
        <f t="shared" si="946"/>
        <v>1</v>
      </c>
      <c r="Q3576">
        <f t="shared" si="947"/>
        <v>1</v>
      </c>
      <c r="R3576">
        <f t="shared" si="948"/>
        <v>1</v>
      </c>
      <c r="S3576" t="str">
        <f t="shared" si="949"/>
        <v/>
      </c>
      <c r="T3576" s="2" t="b">
        <f t="shared" si="950"/>
        <v>1</v>
      </c>
      <c r="U3576">
        <f t="shared" si="951"/>
        <v>0</v>
      </c>
      <c r="V3576">
        <f t="shared" si="952"/>
        <v>1</v>
      </c>
      <c r="W3576">
        <f t="shared" si="953"/>
        <v>1</v>
      </c>
    </row>
    <row r="3577" spans="1:23" hidden="1">
      <c r="A3577">
        <v>10</v>
      </c>
      <c r="B3577">
        <v>85</v>
      </c>
      <c r="C3577">
        <v>27</v>
      </c>
      <c r="D3577">
        <v>22</v>
      </c>
      <c r="E3577">
        <v>16</v>
      </c>
      <c r="F3577">
        <v>42</v>
      </c>
      <c r="G3577">
        <f t="shared" si="937"/>
        <v>1</v>
      </c>
      <c r="H3577">
        <f t="shared" si="938"/>
        <v>1</v>
      </c>
      <c r="I3577">
        <f t="shared" si="939"/>
        <v>1</v>
      </c>
      <c r="J3577">
        <f t="shared" si="940"/>
        <v>1</v>
      </c>
      <c r="K3577">
        <f t="shared" si="941"/>
        <v>1</v>
      </c>
      <c r="L3577">
        <f t="shared" si="942"/>
        <v>1</v>
      </c>
      <c r="M3577" s="1" t="b">
        <f t="shared" si="943"/>
        <v>0</v>
      </c>
      <c r="N3577" t="str">
        <f t="shared" si="944"/>
        <v/>
      </c>
      <c r="O3577">
        <f t="shared" si="945"/>
        <v>1</v>
      </c>
      <c r="P3577">
        <f t="shared" si="946"/>
        <v>1</v>
      </c>
      <c r="Q3577" t="str">
        <f t="shared" si="947"/>
        <v/>
      </c>
      <c r="R3577" t="str">
        <f t="shared" si="948"/>
        <v/>
      </c>
      <c r="S3577" t="str">
        <f t="shared" si="949"/>
        <v/>
      </c>
      <c r="T3577" s="2" t="b">
        <f t="shared" si="950"/>
        <v>0</v>
      </c>
      <c r="U3577">
        <f t="shared" si="951"/>
        <v>0</v>
      </c>
      <c r="V3577">
        <f t="shared" si="952"/>
        <v>0</v>
      </c>
      <c r="W3577">
        <f t="shared" si="953"/>
        <v>0</v>
      </c>
    </row>
    <row r="3578" spans="1:23">
      <c r="A3578">
        <v>47</v>
      </c>
      <c r="B3578">
        <v>57</v>
      </c>
      <c r="C3578">
        <v>91</v>
      </c>
      <c r="D3578">
        <v>34</v>
      </c>
      <c r="E3578">
        <v>15</v>
      </c>
      <c r="F3578">
        <v>47</v>
      </c>
      <c r="G3578">
        <f t="shared" si="937"/>
        <v>2</v>
      </c>
      <c r="H3578">
        <f t="shared" si="938"/>
        <v>1</v>
      </c>
      <c r="I3578">
        <f t="shared" si="939"/>
        <v>1</v>
      </c>
      <c r="J3578">
        <f t="shared" si="940"/>
        <v>1</v>
      </c>
      <c r="K3578">
        <f t="shared" si="941"/>
        <v>1</v>
      </c>
      <c r="L3578">
        <f t="shared" si="942"/>
        <v>2</v>
      </c>
      <c r="M3578" s="1" t="b">
        <f t="shared" si="943"/>
        <v>1</v>
      </c>
      <c r="N3578">
        <f t="shared" si="944"/>
        <v>1</v>
      </c>
      <c r="O3578">
        <f t="shared" si="945"/>
        <v>1</v>
      </c>
      <c r="P3578">
        <f t="shared" si="946"/>
        <v>1</v>
      </c>
      <c r="Q3578" t="str">
        <f t="shared" si="947"/>
        <v/>
      </c>
      <c r="R3578">
        <f t="shared" si="948"/>
        <v>1</v>
      </c>
      <c r="S3578">
        <f t="shared" si="949"/>
        <v>1</v>
      </c>
      <c r="T3578" s="2" t="b">
        <f t="shared" si="950"/>
        <v>0</v>
      </c>
      <c r="U3578">
        <f t="shared" si="951"/>
        <v>1</v>
      </c>
      <c r="V3578">
        <f t="shared" si="952"/>
        <v>0</v>
      </c>
      <c r="W3578">
        <f t="shared" si="953"/>
        <v>1</v>
      </c>
    </row>
    <row r="3579" spans="1:23" hidden="1">
      <c r="A3579">
        <v>67</v>
      </c>
      <c r="B3579">
        <v>11</v>
      </c>
      <c r="C3579">
        <v>90</v>
      </c>
      <c r="D3579">
        <v>42</v>
      </c>
      <c r="E3579">
        <v>91</v>
      </c>
      <c r="F3579">
        <v>55</v>
      </c>
      <c r="G3579">
        <f t="shared" si="937"/>
        <v>1</v>
      </c>
      <c r="H3579">
        <f t="shared" si="938"/>
        <v>1</v>
      </c>
      <c r="I3579">
        <f t="shared" si="939"/>
        <v>1</v>
      </c>
      <c r="J3579">
        <f t="shared" si="940"/>
        <v>1</v>
      </c>
      <c r="K3579">
        <f t="shared" si="941"/>
        <v>1</v>
      </c>
      <c r="L3579">
        <f t="shared" si="942"/>
        <v>1</v>
      </c>
      <c r="M3579" s="1" t="b">
        <f t="shared" si="943"/>
        <v>0</v>
      </c>
      <c r="N3579">
        <f t="shared" si="944"/>
        <v>1</v>
      </c>
      <c r="O3579">
        <f t="shared" si="945"/>
        <v>1</v>
      </c>
      <c r="P3579" t="str">
        <f t="shared" si="946"/>
        <v/>
      </c>
      <c r="Q3579" t="str">
        <f t="shared" si="947"/>
        <v/>
      </c>
      <c r="R3579">
        <f t="shared" si="948"/>
        <v>1</v>
      </c>
      <c r="S3579">
        <f t="shared" si="949"/>
        <v>1</v>
      </c>
      <c r="T3579" s="2" t="b">
        <f t="shared" si="950"/>
        <v>0</v>
      </c>
      <c r="U3579">
        <f t="shared" si="951"/>
        <v>0</v>
      </c>
      <c r="V3579">
        <f t="shared" si="952"/>
        <v>0</v>
      </c>
      <c r="W3579">
        <f t="shared" si="953"/>
        <v>0</v>
      </c>
    </row>
    <row r="3580" spans="1:23" hidden="1">
      <c r="A3580">
        <v>11</v>
      </c>
      <c r="B3580">
        <v>88</v>
      </c>
      <c r="C3580">
        <v>97</v>
      </c>
      <c r="D3580">
        <v>95</v>
      </c>
      <c r="E3580">
        <v>88</v>
      </c>
      <c r="F3580">
        <v>58</v>
      </c>
      <c r="G3580">
        <f t="shared" si="937"/>
        <v>1</v>
      </c>
      <c r="H3580">
        <f t="shared" si="938"/>
        <v>2</v>
      </c>
      <c r="I3580">
        <f t="shared" si="939"/>
        <v>1</v>
      </c>
      <c r="J3580">
        <f t="shared" si="940"/>
        <v>1</v>
      </c>
      <c r="K3580">
        <f t="shared" si="941"/>
        <v>2</v>
      </c>
      <c r="L3580">
        <f t="shared" si="942"/>
        <v>1</v>
      </c>
      <c r="M3580" s="1" t="b">
        <f t="shared" si="943"/>
        <v>1</v>
      </c>
      <c r="N3580">
        <f t="shared" si="944"/>
        <v>1</v>
      </c>
      <c r="O3580" t="str">
        <f t="shared" si="945"/>
        <v/>
      </c>
      <c r="P3580">
        <f t="shared" si="946"/>
        <v>1</v>
      </c>
      <c r="Q3580">
        <f t="shared" si="947"/>
        <v>1</v>
      </c>
      <c r="R3580" t="str">
        <f t="shared" si="948"/>
        <v/>
      </c>
      <c r="S3580" t="str">
        <f t="shared" si="949"/>
        <v/>
      </c>
      <c r="T3580" s="2" t="b">
        <f t="shared" si="950"/>
        <v>1</v>
      </c>
      <c r="U3580">
        <f t="shared" si="951"/>
        <v>1</v>
      </c>
      <c r="V3580">
        <f t="shared" si="952"/>
        <v>1</v>
      </c>
      <c r="W3580">
        <f t="shared" si="953"/>
        <v>2</v>
      </c>
    </row>
    <row r="3581" spans="1:23">
      <c r="A3581">
        <v>63</v>
      </c>
      <c r="B3581">
        <v>20</v>
      </c>
      <c r="C3581">
        <v>86</v>
      </c>
      <c r="D3581">
        <v>87</v>
      </c>
      <c r="E3581">
        <v>94</v>
      </c>
      <c r="F3581">
        <v>49</v>
      </c>
      <c r="G3581">
        <f t="shared" si="937"/>
        <v>1</v>
      </c>
      <c r="H3581">
        <f t="shared" si="938"/>
        <v>1</v>
      </c>
      <c r="I3581">
        <f t="shared" si="939"/>
        <v>1</v>
      </c>
      <c r="J3581">
        <f t="shared" si="940"/>
        <v>1</v>
      </c>
      <c r="K3581">
        <f t="shared" si="941"/>
        <v>1</v>
      </c>
      <c r="L3581">
        <f t="shared" si="942"/>
        <v>1</v>
      </c>
      <c r="M3581" s="1" t="b">
        <f t="shared" si="943"/>
        <v>0</v>
      </c>
      <c r="N3581">
        <f t="shared" si="944"/>
        <v>1</v>
      </c>
      <c r="O3581" t="str">
        <f t="shared" si="945"/>
        <v/>
      </c>
      <c r="P3581" t="str">
        <f t="shared" si="946"/>
        <v/>
      </c>
      <c r="Q3581">
        <f t="shared" si="947"/>
        <v>1</v>
      </c>
      <c r="R3581" t="str">
        <f t="shared" si="948"/>
        <v/>
      </c>
      <c r="S3581">
        <f t="shared" si="949"/>
        <v>1</v>
      </c>
      <c r="T3581" s="2" t="b">
        <f t="shared" si="950"/>
        <v>1</v>
      </c>
      <c r="U3581">
        <f t="shared" si="951"/>
        <v>0</v>
      </c>
      <c r="V3581">
        <f t="shared" si="952"/>
        <v>1</v>
      </c>
      <c r="W3581">
        <f t="shared" si="953"/>
        <v>1</v>
      </c>
    </row>
    <row r="3582" spans="1:23" hidden="1">
      <c r="A3582">
        <v>17</v>
      </c>
      <c r="B3582">
        <v>52</v>
      </c>
      <c r="C3582">
        <v>80</v>
      </c>
      <c r="D3582">
        <v>21</v>
      </c>
      <c r="E3582">
        <v>70</v>
      </c>
      <c r="F3582">
        <v>18</v>
      </c>
      <c r="G3582">
        <f t="shared" si="937"/>
        <v>1</v>
      </c>
      <c r="H3582">
        <f t="shared" si="938"/>
        <v>1</v>
      </c>
      <c r="I3582">
        <f t="shared" si="939"/>
        <v>1</v>
      </c>
      <c r="J3582">
        <f t="shared" si="940"/>
        <v>1</v>
      </c>
      <c r="K3582">
        <f t="shared" si="941"/>
        <v>1</v>
      </c>
      <c r="L3582">
        <f t="shared" si="942"/>
        <v>1</v>
      </c>
      <c r="M3582" s="1" t="b">
        <f t="shared" si="943"/>
        <v>0</v>
      </c>
      <c r="N3582">
        <f t="shared" si="944"/>
        <v>1</v>
      </c>
      <c r="O3582" t="str">
        <f t="shared" si="945"/>
        <v/>
      </c>
      <c r="P3582" t="str">
        <f t="shared" si="946"/>
        <v/>
      </c>
      <c r="Q3582">
        <f t="shared" si="947"/>
        <v>1</v>
      </c>
      <c r="R3582" t="str">
        <f t="shared" si="948"/>
        <v/>
      </c>
      <c r="S3582" t="str">
        <f t="shared" si="949"/>
        <v/>
      </c>
      <c r="T3582" s="2" t="b">
        <f t="shared" si="950"/>
        <v>0</v>
      </c>
      <c r="U3582">
        <f t="shared" si="951"/>
        <v>0</v>
      </c>
      <c r="V3582">
        <f t="shared" si="952"/>
        <v>0</v>
      </c>
      <c r="W3582">
        <f t="shared" si="953"/>
        <v>0</v>
      </c>
    </row>
    <row r="3583" spans="1:23" hidden="1">
      <c r="A3583">
        <v>30</v>
      </c>
      <c r="B3583">
        <v>19</v>
      </c>
      <c r="C3583">
        <v>10</v>
      </c>
      <c r="D3583">
        <v>34</v>
      </c>
      <c r="E3583">
        <v>84</v>
      </c>
      <c r="F3583">
        <v>31</v>
      </c>
      <c r="G3583">
        <f t="shared" si="937"/>
        <v>1</v>
      </c>
      <c r="H3583">
        <f t="shared" si="938"/>
        <v>1</v>
      </c>
      <c r="I3583">
        <f t="shared" si="939"/>
        <v>1</v>
      </c>
      <c r="J3583">
        <f t="shared" si="940"/>
        <v>1</v>
      </c>
      <c r="K3583">
        <f t="shared" si="941"/>
        <v>1</v>
      </c>
      <c r="L3583">
        <f t="shared" si="942"/>
        <v>1</v>
      </c>
      <c r="M3583" s="1" t="b">
        <f t="shared" si="943"/>
        <v>0</v>
      </c>
      <c r="N3583" t="str">
        <f t="shared" si="944"/>
        <v/>
      </c>
      <c r="O3583">
        <f t="shared" si="945"/>
        <v>1</v>
      </c>
      <c r="P3583" t="str">
        <f t="shared" si="946"/>
        <v/>
      </c>
      <c r="Q3583" t="str">
        <f t="shared" si="947"/>
        <v/>
      </c>
      <c r="R3583" t="str">
        <f t="shared" si="948"/>
        <v/>
      </c>
      <c r="S3583">
        <f t="shared" si="949"/>
        <v>1</v>
      </c>
      <c r="T3583" s="2" t="b">
        <f t="shared" si="950"/>
        <v>0</v>
      </c>
      <c r="U3583">
        <f t="shared" si="951"/>
        <v>0</v>
      </c>
      <c r="V3583">
        <f t="shared" si="952"/>
        <v>0</v>
      </c>
      <c r="W3583">
        <f t="shared" si="953"/>
        <v>0</v>
      </c>
    </row>
    <row r="3584" spans="1:23" hidden="1">
      <c r="A3584">
        <v>76</v>
      </c>
      <c r="B3584">
        <v>85</v>
      </c>
      <c r="C3584">
        <v>50</v>
      </c>
      <c r="D3584">
        <v>79</v>
      </c>
      <c r="E3584">
        <v>50</v>
      </c>
      <c r="F3584">
        <v>41</v>
      </c>
      <c r="G3584">
        <f t="shared" si="937"/>
        <v>1</v>
      </c>
      <c r="H3584">
        <f t="shared" si="938"/>
        <v>1</v>
      </c>
      <c r="I3584">
        <f t="shared" si="939"/>
        <v>2</v>
      </c>
      <c r="J3584">
        <f t="shared" si="940"/>
        <v>1</v>
      </c>
      <c r="K3584">
        <f t="shared" si="941"/>
        <v>2</v>
      </c>
      <c r="L3584">
        <f t="shared" si="942"/>
        <v>1</v>
      </c>
      <c r="M3584" s="1" t="b">
        <f t="shared" si="943"/>
        <v>1</v>
      </c>
      <c r="N3584" t="str">
        <f t="shared" si="944"/>
        <v/>
      </c>
      <c r="O3584">
        <f t="shared" si="945"/>
        <v>1</v>
      </c>
      <c r="P3584" t="str">
        <f t="shared" si="946"/>
        <v/>
      </c>
      <c r="Q3584">
        <f t="shared" si="947"/>
        <v>1</v>
      </c>
      <c r="R3584" t="str">
        <f t="shared" si="948"/>
        <v/>
      </c>
      <c r="S3584">
        <f t="shared" si="949"/>
        <v>1</v>
      </c>
      <c r="T3584" s="2" t="b">
        <f t="shared" si="950"/>
        <v>1</v>
      </c>
      <c r="U3584">
        <f t="shared" si="951"/>
        <v>1</v>
      </c>
      <c r="V3584">
        <f t="shared" si="952"/>
        <v>1</v>
      </c>
      <c r="W3584">
        <f t="shared" si="953"/>
        <v>2</v>
      </c>
    </row>
    <row r="3585" spans="1:23" hidden="1">
      <c r="A3585">
        <v>39</v>
      </c>
      <c r="B3585">
        <v>81</v>
      </c>
      <c r="C3585">
        <v>77</v>
      </c>
      <c r="D3585">
        <v>59</v>
      </c>
      <c r="E3585">
        <v>66</v>
      </c>
      <c r="F3585">
        <v>19</v>
      </c>
      <c r="G3585">
        <f t="shared" si="937"/>
        <v>1</v>
      </c>
      <c r="H3585">
        <f t="shared" si="938"/>
        <v>1</v>
      </c>
      <c r="I3585">
        <f t="shared" si="939"/>
        <v>1</v>
      </c>
      <c r="J3585">
        <f t="shared" si="940"/>
        <v>1</v>
      </c>
      <c r="K3585">
        <f t="shared" si="941"/>
        <v>1</v>
      </c>
      <c r="L3585">
        <f t="shared" si="942"/>
        <v>1</v>
      </c>
      <c r="M3585" s="1" t="b">
        <f t="shared" si="943"/>
        <v>0</v>
      </c>
      <c r="N3585">
        <f t="shared" si="944"/>
        <v>1</v>
      </c>
      <c r="O3585">
        <f t="shared" si="945"/>
        <v>1</v>
      </c>
      <c r="P3585">
        <f t="shared" si="946"/>
        <v>1</v>
      </c>
      <c r="Q3585">
        <f t="shared" si="947"/>
        <v>1</v>
      </c>
      <c r="R3585" t="str">
        <f t="shared" si="948"/>
        <v/>
      </c>
      <c r="S3585">
        <f t="shared" si="949"/>
        <v>1</v>
      </c>
      <c r="T3585" s="2" t="b">
        <f t="shared" si="950"/>
        <v>0</v>
      </c>
      <c r="U3585">
        <f t="shared" si="951"/>
        <v>0</v>
      </c>
      <c r="V3585">
        <f t="shared" si="952"/>
        <v>0</v>
      </c>
      <c r="W3585">
        <f t="shared" si="953"/>
        <v>0</v>
      </c>
    </row>
    <row r="3586" spans="1:23">
      <c r="A3586">
        <v>97</v>
      </c>
      <c r="B3586">
        <v>14</v>
      </c>
      <c r="C3586">
        <v>97</v>
      </c>
      <c r="D3586">
        <v>69</v>
      </c>
      <c r="E3586">
        <v>58</v>
      </c>
      <c r="F3586">
        <v>95</v>
      </c>
      <c r="G3586">
        <f t="shared" si="937"/>
        <v>2</v>
      </c>
      <c r="H3586">
        <f t="shared" si="938"/>
        <v>1</v>
      </c>
      <c r="I3586">
        <f t="shared" si="939"/>
        <v>2</v>
      </c>
      <c r="J3586">
        <f t="shared" si="940"/>
        <v>1</v>
      </c>
      <c r="K3586">
        <f t="shared" si="941"/>
        <v>1</v>
      </c>
      <c r="L3586">
        <f t="shared" si="942"/>
        <v>1</v>
      </c>
      <c r="M3586" s="1" t="b">
        <f t="shared" si="943"/>
        <v>1</v>
      </c>
      <c r="N3586">
        <f t="shared" si="944"/>
        <v>1</v>
      </c>
      <c r="O3586" t="str">
        <f t="shared" si="945"/>
        <v/>
      </c>
      <c r="P3586">
        <f t="shared" si="946"/>
        <v>1</v>
      </c>
      <c r="Q3586">
        <f t="shared" si="947"/>
        <v>1</v>
      </c>
      <c r="R3586" t="str">
        <f t="shared" si="948"/>
        <v/>
      </c>
      <c r="S3586">
        <f t="shared" si="949"/>
        <v>1</v>
      </c>
      <c r="T3586" s="2" t="b">
        <f t="shared" si="950"/>
        <v>0</v>
      </c>
      <c r="U3586">
        <f t="shared" si="951"/>
        <v>1</v>
      </c>
      <c r="V3586">
        <f t="shared" si="952"/>
        <v>0</v>
      </c>
      <c r="W3586">
        <f t="shared" si="953"/>
        <v>1</v>
      </c>
    </row>
    <row r="3587" spans="1:23">
      <c r="A3587">
        <v>56</v>
      </c>
      <c r="B3587">
        <v>59</v>
      </c>
      <c r="C3587">
        <v>63</v>
      </c>
      <c r="D3587">
        <v>52</v>
      </c>
      <c r="E3587">
        <v>27</v>
      </c>
      <c r="F3587">
        <v>63</v>
      </c>
      <c r="G3587">
        <f t="shared" ref="G3587:G3650" si="954">COUNTIF($A3587:$F3587,A3587)</f>
        <v>1</v>
      </c>
      <c r="H3587">
        <f t="shared" ref="H3587:H3650" si="955">COUNTIF($A3587:$F3587,B3587)</f>
        <v>1</v>
      </c>
      <c r="I3587">
        <f t="shared" ref="I3587:I3650" si="956">COUNTIF($A3587:$F3587,C3587)</f>
        <v>2</v>
      </c>
      <c r="J3587">
        <f t="shared" ref="J3587:J3650" si="957">COUNTIF($A3587:$F3587,D3587)</f>
        <v>1</v>
      </c>
      <c r="K3587">
        <f t="shared" ref="K3587:K3650" si="958">COUNTIF($A3587:$F3587,E3587)</f>
        <v>1</v>
      </c>
      <c r="L3587">
        <f t="shared" ref="L3587:L3650" si="959">COUNTIF($A3587:$F3587,F3587)</f>
        <v>2</v>
      </c>
      <c r="M3587" s="1" t="b">
        <f t="shared" ref="M3587:M3650" si="960">COUNTIF(G3587:L3587,2)&gt;1</f>
        <v>1</v>
      </c>
      <c r="N3587" t="str">
        <f t="shared" ref="N3587:N3650" si="961">IF(MOD(A3587,2)&gt;0,1,"")</f>
        <v/>
      </c>
      <c r="O3587">
        <f t="shared" ref="O3587:O3650" si="962">IF(MOD(B3587,2)&gt;0,1,"")</f>
        <v>1</v>
      </c>
      <c r="P3587">
        <f t="shared" ref="P3587:P3650" si="963">IF(MOD(C3587,2)&gt;0,1,"")</f>
        <v>1</v>
      </c>
      <c r="Q3587" t="str">
        <f t="shared" ref="Q3587:Q3650" si="964">IF(MOD(D3587,2)&gt;0,1,"")</f>
        <v/>
      </c>
      <c r="R3587">
        <f t="shared" ref="R3587:R3650" si="965">IF(MOD(E3587,2)&gt;0,1,"")</f>
        <v>1</v>
      </c>
      <c r="S3587">
        <f t="shared" ref="S3587:S3650" si="966">IF(MOD(F3587,2)&gt;0,1,"")</f>
        <v>1</v>
      </c>
      <c r="T3587" s="2" t="b">
        <f t="shared" ref="T3587:T3650" si="967">COUNTIF(N3587:S3587,1)=3</f>
        <v>0</v>
      </c>
      <c r="U3587">
        <f t="shared" ref="U3587:U3650" si="968">COUNTIF(M3587,TRUE)</f>
        <v>1</v>
      </c>
      <c r="V3587">
        <f t="shared" ref="V3587:V3650" si="969">COUNTIF(T3587,TRUE)</f>
        <v>0</v>
      </c>
      <c r="W3587">
        <f t="shared" ref="W3587:W3650" si="970">COUNTIF(U3587:V3587,1)</f>
        <v>1</v>
      </c>
    </row>
    <row r="3588" spans="1:23">
      <c r="A3588">
        <v>66</v>
      </c>
      <c r="B3588">
        <v>55</v>
      </c>
      <c r="C3588">
        <v>41</v>
      </c>
      <c r="D3588">
        <v>81</v>
      </c>
      <c r="E3588">
        <v>22</v>
      </c>
      <c r="F3588">
        <v>81</v>
      </c>
      <c r="G3588">
        <f t="shared" si="954"/>
        <v>1</v>
      </c>
      <c r="H3588">
        <f t="shared" si="955"/>
        <v>1</v>
      </c>
      <c r="I3588">
        <f t="shared" si="956"/>
        <v>1</v>
      </c>
      <c r="J3588">
        <f t="shared" si="957"/>
        <v>2</v>
      </c>
      <c r="K3588">
        <f t="shared" si="958"/>
        <v>1</v>
      </c>
      <c r="L3588">
        <f t="shared" si="959"/>
        <v>2</v>
      </c>
      <c r="M3588" s="1" t="b">
        <f t="shared" si="960"/>
        <v>1</v>
      </c>
      <c r="N3588" t="str">
        <f t="shared" si="961"/>
        <v/>
      </c>
      <c r="O3588">
        <f t="shared" si="962"/>
        <v>1</v>
      </c>
      <c r="P3588">
        <f t="shared" si="963"/>
        <v>1</v>
      </c>
      <c r="Q3588">
        <f t="shared" si="964"/>
        <v>1</v>
      </c>
      <c r="R3588" t="str">
        <f t="shared" si="965"/>
        <v/>
      </c>
      <c r="S3588">
        <f t="shared" si="966"/>
        <v>1</v>
      </c>
      <c r="T3588" s="2" t="b">
        <f t="shared" si="967"/>
        <v>0</v>
      </c>
      <c r="U3588">
        <f t="shared" si="968"/>
        <v>1</v>
      </c>
      <c r="V3588">
        <f t="shared" si="969"/>
        <v>0</v>
      </c>
      <c r="W3588">
        <f t="shared" si="970"/>
        <v>1</v>
      </c>
    </row>
    <row r="3589" spans="1:23" hidden="1">
      <c r="A3589">
        <v>54</v>
      </c>
      <c r="B3589">
        <v>77</v>
      </c>
      <c r="C3589">
        <v>13</v>
      </c>
      <c r="D3589">
        <v>75</v>
      </c>
      <c r="E3589">
        <v>29</v>
      </c>
      <c r="F3589">
        <v>12</v>
      </c>
      <c r="G3589">
        <f t="shared" si="954"/>
        <v>1</v>
      </c>
      <c r="H3589">
        <f t="shared" si="955"/>
        <v>1</v>
      </c>
      <c r="I3589">
        <f t="shared" si="956"/>
        <v>1</v>
      </c>
      <c r="J3589">
        <f t="shared" si="957"/>
        <v>1</v>
      </c>
      <c r="K3589">
        <f t="shared" si="958"/>
        <v>1</v>
      </c>
      <c r="L3589">
        <f t="shared" si="959"/>
        <v>1</v>
      </c>
      <c r="M3589" s="1" t="b">
        <f t="shared" si="960"/>
        <v>0</v>
      </c>
      <c r="N3589" t="str">
        <f t="shared" si="961"/>
        <v/>
      </c>
      <c r="O3589">
        <f t="shared" si="962"/>
        <v>1</v>
      </c>
      <c r="P3589">
        <f t="shared" si="963"/>
        <v>1</v>
      </c>
      <c r="Q3589">
        <f t="shared" si="964"/>
        <v>1</v>
      </c>
      <c r="R3589">
        <f t="shared" si="965"/>
        <v>1</v>
      </c>
      <c r="S3589" t="str">
        <f t="shared" si="966"/>
        <v/>
      </c>
      <c r="T3589" s="2" t="b">
        <f t="shared" si="967"/>
        <v>0</v>
      </c>
      <c r="U3589">
        <f t="shared" si="968"/>
        <v>0</v>
      </c>
      <c r="V3589">
        <f t="shared" si="969"/>
        <v>0</v>
      </c>
      <c r="W3589">
        <f t="shared" si="970"/>
        <v>0</v>
      </c>
    </row>
    <row r="3590" spans="1:23">
      <c r="A3590">
        <v>17</v>
      </c>
      <c r="B3590">
        <v>84</v>
      </c>
      <c r="C3590">
        <v>70</v>
      </c>
      <c r="D3590">
        <v>55</v>
      </c>
      <c r="E3590">
        <v>57</v>
      </c>
      <c r="F3590">
        <v>22</v>
      </c>
      <c r="G3590">
        <f t="shared" si="954"/>
        <v>1</v>
      </c>
      <c r="H3590">
        <f t="shared" si="955"/>
        <v>1</v>
      </c>
      <c r="I3590">
        <f t="shared" si="956"/>
        <v>1</v>
      </c>
      <c r="J3590">
        <f t="shared" si="957"/>
        <v>1</v>
      </c>
      <c r="K3590">
        <f t="shared" si="958"/>
        <v>1</v>
      </c>
      <c r="L3590">
        <f t="shared" si="959"/>
        <v>1</v>
      </c>
      <c r="M3590" s="1" t="b">
        <f t="shared" si="960"/>
        <v>0</v>
      </c>
      <c r="N3590">
        <f t="shared" si="961"/>
        <v>1</v>
      </c>
      <c r="O3590" t="str">
        <f t="shared" si="962"/>
        <v/>
      </c>
      <c r="P3590" t="str">
        <f t="shared" si="963"/>
        <v/>
      </c>
      <c r="Q3590">
        <f t="shared" si="964"/>
        <v>1</v>
      </c>
      <c r="R3590">
        <f t="shared" si="965"/>
        <v>1</v>
      </c>
      <c r="S3590" t="str">
        <f t="shared" si="966"/>
        <v/>
      </c>
      <c r="T3590" s="2" t="b">
        <f t="shared" si="967"/>
        <v>1</v>
      </c>
      <c r="U3590">
        <f t="shared" si="968"/>
        <v>0</v>
      </c>
      <c r="V3590">
        <f t="shared" si="969"/>
        <v>1</v>
      </c>
      <c r="W3590">
        <f t="shared" si="970"/>
        <v>1</v>
      </c>
    </row>
    <row r="3591" spans="1:23" hidden="1">
      <c r="A3591">
        <v>72</v>
      </c>
      <c r="B3591">
        <v>57</v>
      </c>
      <c r="C3591">
        <v>86</v>
      </c>
      <c r="D3591">
        <v>70</v>
      </c>
      <c r="E3591">
        <v>24</v>
      </c>
      <c r="F3591">
        <v>66</v>
      </c>
      <c r="G3591">
        <f t="shared" si="954"/>
        <v>1</v>
      </c>
      <c r="H3591">
        <f t="shared" si="955"/>
        <v>1</v>
      </c>
      <c r="I3591">
        <f t="shared" si="956"/>
        <v>1</v>
      </c>
      <c r="J3591">
        <f t="shared" si="957"/>
        <v>1</v>
      </c>
      <c r="K3591">
        <f t="shared" si="958"/>
        <v>1</v>
      </c>
      <c r="L3591">
        <f t="shared" si="959"/>
        <v>1</v>
      </c>
      <c r="M3591" s="1" t="b">
        <f t="shared" si="960"/>
        <v>0</v>
      </c>
      <c r="N3591" t="str">
        <f t="shared" si="961"/>
        <v/>
      </c>
      <c r="O3591">
        <f t="shared" si="962"/>
        <v>1</v>
      </c>
      <c r="P3591" t="str">
        <f t="shared" si="963"/>
        <v/>
      </c>
      <c r="Q3591" t="str">
        <f t="shared" si="964"/>
        <v/>
      </c>
      <c r="R3591" t="str">
        <f t="shared" si="965"/>
        <v/>
      </c>
      <c r="S3591" t="str">
        <f t="shared" si="966"/>
        <v/>
      </c>
      <c r="T3591" s="2" t="b">
        <f t="shared" si="967"/>
        <v>0</v>
      </c>
      <c r="U3591">
        <f t="shared" si="968"/>
        <v>0</v>
      </c>
      <c r="V3591">
        <f t="shared" si="969"/>
        <v>0</v>
      </c>
      <c r="W3591">
        <f t="shared" si="970"/>
        <v>0</v>
      </c>
    </row>
    <row r="3592" spans="1:23">
      <c r="A3592">
        <v>21</v>
      </c>
      <c r="B3592">
        <v>60</v>
      </c>
      <c r="C3592">
        <v>61</v>
      </c>
      <c r="D3592">
        <v>14</v>
      </c>
      <c r="E3592">
        <v>78</v>
      </c>
      <c r="F3592">
        <v>35</v>
      </c>
      <c r="G3592">
        <f t="shared" si="954"/>
        <v>1</v>
      </c>
      <c r="H3592">
        <f t="shared" si="955"/>
        <v>1</v>
      </c>
      <c r="I3592">
        <f t="shared" si="956"/>
        <v>1</v>
      </c>
      <c r="J3592">
        <f t="shared" si="957"/>
        <v>1</v>
      </c>
      <c r="K3592">
        <f t="shared" si="958"/>
        <v>1</v>
      </c>
      <c r="L3592">
        <f t="shared" si="959"/>
        <v>1</v>
      </c>
      <c r="M3592" s="1" t="b">
        <f t="shared" si="960"/>
        <v>0</v>
      </c>
      <c r="N3592">
        <f t="shared" si="961"/>
        <v>1</v>
      </c>
      <c r="O3592" t="str">
        <f t="shared" si="962"/>
        <v/>
      </c>
      <c r="P3592">
        <f t="shared" si="963"/>
        <v>1</v>
      </c>
      <c r="Q3592" t="str">
        <f t="shared" si="964"/>
        <v/>
      </c>
      <c r="R3592" t="str">
        <f t="shared" si="965"/>
        <v/>
      </c>
      <c r="S3592">
        <f t="shared" si="966"/>
        <v>1</v>
      </c>
      <c r="T3592" s="2" t="b">
        <f t="shared" si="967"/>
        <v>1</v>
      </c>
      <c r="U3592">
        <f t="shared" si="968"/>
        <v>0</v>
      </c>
      <c r="V3592">
        <f t="shared" si="969"/>
        <v>1</v>
      </c>
      <c r="W3592">
        <f t="shared" si="970"/>
        <v>1</v>
      </c>
    </row>
    <row r="3593" spans="1:23">
      <c r="A3593">
        <v>68</v>
      </c>
      <c r="B3593">
        <v>34</v>
      </c>
      <c r="C3593">
        <v>68</v>
      </c>
      <c r="D3593">
        <v>87</v>
      </c>
      <c r="E3593">
        <v>22</v>
      </c>
      <c r="F3593">
        <v>94</v>
      </c>
      <c r="G3593">
        <f t="shared" si="954"/>
        <v>2</v>
      </c>
      <c r="H3593">
        <f t="shared" si="955"/>
        <v>1</v>
      </c>
      <c r="I3593">
        <f t="shared" si="956"/>
        <v>2</v>
      </c>
      <c r="J3593">
        <f t="shared" si="957"/>
        <v>1</v>
      </c>
      <c r="K3593">
        <f t="shared" si="958"/>
        <v>1</v>
      </c>
      <c r="L3593">
        <f t="shared" si="959"/>
        <v>1</v>
      </c>
      <c r="M3593" s="1" t="b">
        <f t="shared" si="960"/>
        <v>1</v>
      </c>
      <c r="N3593" t="str">
        <f t="shared" si="961"/>
        <v/>
      </c>
      <c r="O3593" t="str">
        <f t="shared" si="962"/>
        <v/>
      </c>
      <c r="P3593" t="str">
        <f t="shared" si="963"/>
        <v/>
      </c>
      <c r="Q3593">
        <f t="shared" si="964"/>
        <v>1</v>
      </c>
      <c r="R3593" t="str">
        <f t="shared" si="965"/>
        <v/>
      </c>
      <c r="S3593" t="str">
        <f t="shared" si="966"/>
        <v/>
      </c>
      <c r="T3593" s="2" t="b">
        <f t="shared" si="967"/>
        <v>0</v>
      </c>
      <c r="U3593">
        <f t="shared" si="968"/>
        <v>1</v>
      </c>
      <c r="V3593">
        <f t="shared" si="969"/>
        <v>0</v>
      </c>
      <c r="W3593">
        <f t="shared" si="970"/>
        <v>1</v>
      </c>
    </row>
    <row r="3594" spans="1:23" hidden="1">
      <c r="A3594">
        <v>10</v>
      </c>
      <c r="B3594">
        <v>58</v>
      </c>
      <c r="C3594">
        <v>69</v>
      </c>
      <c r="D3594">
        <v>95</v>
      </c>
      <c r="E3594">
        <v>14</v>
      </c>
      <c r="F3594">
        <v>88</v>
      </c>
      <c r="G3594">
        <f t="shared" si="954"/>
        <v>1</v>
      </c>
      <c r="H3594">
        <f t="shared" si="955"/>
        <v>1</v>
      </c>
      <c r="I3594">
        <f t="shared" si="956"/>
        <v>1</v>
      </c>
      <c r="J3594">
        <f t="shared" si="957"/>
        <v>1</v>
      </c>
      <c r="K3594">
        <f t="shared" si="958"/>
        <v>1</v>
      </c>
      <c r="L3594">
        <f t="shared" si="959"/>
        <v>1</v>
      </c>
      <c r="M3594" s="1" t="b">
        <f t="shared" si="960"/>
        <v>0</v>
      </c>
      <c r="N3594" t="str">
        <f t="shared" si="961"/>
        <v/>
      </c>
      <c r="O3594" t="str">
        <f t="shared" si="962"/>
        <v/>
      </c>
      <c r="P3594">
        <f t="shared" si="963"/>
        <v>1</v>
      </c>
      <c r="Q3594">
        <f t="shared" si="964"/>
        <v>1</v>
      </c>
      <c r="R3594" t="str">
        <f t="shared" si="965"/>
        <v/>
      </c>
      <c r="S3594" t="str">
        <f t="shared" si="966"/>
        <v/>
      </c>
      <c r="T3594" s="2" t="b">
        <f t="shared" si="967"/>
        <v>0</v>
      </c>
      <c r="U3594">
        <f t="shared" si="968"/>
        <v>0</v>
      </c>
      <c r="V3594">
        <f t="shared" si="969"/>
        <v>0</v>
      </c>
      <c r="W3594">
        <f t="shared" si="970"/>
        <v>0</v>
      </c>
    </row>
    <row r="3595" spans="1:23">
      <c r="A3595">
        <v>16</v>
      </c>
      <c r="B3595">
        <v>31</v>
      </c>
      <c r="C3595">
        <v>84</v>
      </c>
      <c r="D3595">
        <v>94</v>
      </c>
      <c r="E3595">
        <v>61</v>
      </c>
      <c r="F3595">
        <v>73</v>
      </c>
      <c r="G3595">
        <f t="shared" si="954"/>
        <v>1</v>
      </c>
      <c r="H3595">
        <f t="shared" si="955"/>
        <v>1</v>
      </c>
      <c r="I3595">
        <f t="shared" si="956"/>
        <v>1</v>
      </c>
      <c r="J3595">
        <f t="shared" si="957"/>
        <v>1</v>
      </c>
      <c r="K3595">
        <f t="shared" si="958"/>
        <v>1</v>
      </c>
      <c r="L3595">
        <f t="shared" si="959"/>
        <v>1</v>
      </c>
      <c r="M3595" s="1" t="b">
        <f t="shared" si="960"/>
        <v>0</v>
      </c>
      <c r="N3595" t="str">
        <f t="shared" si="961"/>
        <v/>
      </c>
      <c r="O3595">
        <f t="shared" si="962"/>
        <v>1</v>
      </c>
      <c r="P3595" t="str">
        <f t="shared" si="963"/>
        <v/>
      </c>
      <c r="Q3595" t="str">
        <f t="shared" si="964"/>
        <v/>
      </c>
      <c r="R3595">
        <f t="shared" si="965"/>
        <v>1</v>
      </c>
      <c r="S3595">
        <f t="shared" si="966"/>
        <v>1</v>
      </c>
      <c r="T3595" s="2" t="b">
        <f t="shared" si="967"/>
        <v>1</v>
      </c>
      <c r="U3595">
        <f t="shared" si="968"/>
        <v>0</v>
      </c>
      <c r="V3595">
        <f t="shared" si="969"/>
        <v>1</v>
      </c>
      <c r="W3595">
        <f t="shared" si="970"/>
        <v>1</v>
      </c>
    </row>
    <row r="3596" spans="1:23">
      <c r="A3596">
        <v>35</v>
      </c>
      <c r="B3596">
        <v>10</v>
      </c>
      <c r="C3596">
        <v>12</v>
      </c>
      <c r="D3596">
        <v>50</v>
      </c>
      <c r="E3596">
        <v>79</v>
      </c>
      <c r="F3596">
        <v>69</v>
      </c>
      <c r="G3596">
        <f t="shared" si="954"/>
        <v>1</v>
      </c>
      <c r="H3596">
        <f t="shared" si="955"/>
        <v>1</v>
      </c>
      <c r="I3596">
        <f t="shared" si="956"/>
        <v>1</v>
      </c>
      <c r="J3596">
        <f t="shared" si="957"/>
        <v>1</v>
      </c>
      <c r="K3596">
        <f t="shared" si="958"/>
        <v>1</v>
      </c>
      <c r="L3596">
        <f t="shared" si="959"/>
        <v>1</v>
      </c>
      <c r="M3596" s="1" t="b">
        <f t="shared" si="960"/>
        <v>0</v>
      </c>
      <c r="N3596">
        <f t="shared" si="961"/>
        <v>1</v>
      </c>
      <c r="O3596" t="str">
        <f t="shared" si="962"/>
        <v/>
      </c>
      <c r="P3596" t="str">
        <f t="shared" si="963"/>
        <v/>
      </c>
      <c r="Q3596" t="str">
        <f t="shared" si="964"/>
        <v/>
      </c>
      <c r="R3596">
        <f t="shared" si="965"/>
        <v>1</v>
      </c>
      <c r="S3596">
        <f t="shared" si="966"/>
        <v>1</v>
      </c>
      <c r="T3596" s="2" t="b">
        <f t="shared" si="967"/>
        <v>1</v>
      </c>
      <c r="U3596">
        <f t="shared" si="968"/>
        <v>0</v>
      </c>
      <c r="V3596">
        <f t="shared" si="969"/>
        <v>1</v>
      </c>
      <c r="W3596">
        <f t="shared" si="970"/>
        <v>1</v>
      </c>
    </row>
    <row r="3597" spans="1:23">
      <c r="A3597">
        <v>76</v>
      </c>
      <c r="B3597">
        <v>95</v>
      </c>
      <c r="C3597">
        <v>41</v>
      </c>
      <c r="D3597">
        <v>74</v>
      </c>
      <c r="E3597">
        <v>70</v>
      </c>
      <c r="F3597">
        <v>61</v>
      </c>
      <c r="G3597">
        <f t="shared" si="954"/>
        <v>1</v>
      </c>
      <c r="H3597">
        <f t="shared" si="955"/>
        <v>1</v>
      </c>
      <c r="I3597">
        <f t="shared" si="956"/>
        <v>1</v>
      </c>
      <c r="J3597">
        <f t="shared" si="957"/>
        <v>1</v>
      </c>
      <c r="K3597">
        <f t="shared" si="958"/>
        <v>1</v>
      </c>
      <c r="L3597">
        <f t="shared" si="959"/>
        <v>1</v>
      </c>
      <c r="M3597" s="1" t="b">
        <f t="shared" si="960"/>
        <v>0</v>
      </c>
      <c r="N3597" t="str">
        <f t="shared" si="961"/>
        <v/>
      </c>
      <c r="O3597">
        <f t="shared" si="962"/>
        <v>1</v>
      </c>
      <c r="P3597">
        <f t="shared" si="963"/>
        <v>1</v>
      </c>
      <c r="Q3597" t="str">
        <f t="shared" si="964"/>
        <v/>
      </c>
      <c r="R3597" t="str">
        <f t="shared" si="965"/>
        <v/>
      </c>
      <c r="S3597">
        <f t="shared" si="966"/>
        <v>1</v>
      </c>
      <c r="T3597" s="2" t="b">
        <f t="shared" si="967"/>
        <v>1</v>
      </c>
      <c r="U3597">
        <f t="shared" si="968"/>
        <v>0</v>
      </c>
      <c r="V3597">
        <f t="shared" si="969"/>
        <v>1</v>
      </c>
      <c r="W3597">
        <f t="shared" si="970"/>
        <v>1</v>
      </c>
    </row>
    <row r="3598" spans="1:23" hidden="1">
      <c r="A3598">
        <v>30</v>
      </c>
      <c r="B3598">
        <v>49</v>
      </c>
      <c r="C3598">
        <v>99</v>
      </c>
      <c r="D3598">
        <v>78</v>
      </c>
      <c r="E3598">
        <v>17</v>
      </c>
      <c r="F3598">
        <v>95</v>
      </c>
      <c r="G3598">
        <f t="shared" si="954"/>
        <v>1</v>
      </c>
      <c r="H3598">
        <f t="shared" si="955"/>
        <v>1</v>
      </c>
      <c r="I3598">
        <f t="shared" si="956"/>
        <v>1</v>
      </c>
      <c r="J3598">
        <f t="shared" si="957"/>
        <v>1</v>
      </c>
      <c r="K3598">
        <f t="shared" si="958"/>
        <v>1</v>
      </c>
      <c r="L3598">
        <f t="shared" si="959"/>
        <v>1</v>
      </c>
      <c r="M3598" s="1" t="b">
        <f t="shared" si="960"/>
        <v>0</v>
      </c>
      <c r="N3598" t="str">
        <f t="shared" si="961"/>
        <v/>
      </c>
      <c r="O3598">
        <f t="shared" si="962"/>
        <v>1</v>
      </c>
      <c r="P3598">
        <f t="shared" si="963"/>
        <v>1</v>
      </c>
      <c r="Q3598" t="str">
        <f t="shared" si="964"/>
        <v/>
      </c>
      <c r="R3598">
        <f t="shared" si="965"/>
        <v>1</v>
      </c>
      <c r="S3598">
        <f t="shared" si="966"/>
        <v>1</v>
      </c>
      <c r="T3598" s="2" t="b">
        <f t="shared" si="967"/>
        <v>0</v>
      </c>
      <c r="U3598">
        <f t="shared" si="968"/>
        <v>0</v>
      </c>
      <c r="V3598">
        <f t="shared" si="969"/>
        <v>0</v>
      </c>
      <c r="W3598">
        <f t="shared" si="970"/>
        <v>0</v>
      </c>
    </row>
    <row r="3599" spans="1:23" hidden="1">
      <c r="A3599">
        <v>44</v>
      </c>
      <c r="B3599">
        <v>30</v>
      </c>
      <c r="C3599">
        <v>72</v>
      </c>
      <c r="D3599">
        <v>75</v>
      </c>
      <c r="E3599">
        <v>54</v>
      </c>
      <c r="F3599">
        <v>99</v>
      </c>
      <c r="G3599">
        <f t="shared" si="954"/>
        <v>1</v>
      </c>
      <c r="H3599">
        <f t="shared" si="955"/>
        <v>1</v>
      </c>
      <c r="I3599">
        <f t="shared" si="956"/>
        <v>1</v>
      </c>
      <c r="J3599">
        <f t="shared" si="957"/>
        <v>1</v>
      </c>
      <c r="K3599">
        <f t="shared" si="958"/>
        <v>1</v>
      </c>
      <c r="L3599">
        <f t="shared" si="959"/>
        <v>1</v>
      </c>
      <c r="M3599" s="1" t="b">
        <f t="shared" si="960"/>
        <v>0</v>
      </c>
      <c r="N3599" t="str">
        <f t="shared" si="961"/>
        <v/>
      </c>
      <c r="O3599" t="str">
        <f t="shared" si="962"/>
        <v/>
      </c>
      <c r="P3599" t="str">
        <f t="shared" si="963"/>
        <v/>
      </c>
      <c r="Q3599">
        <f t="shared" si="964"/>
        <v>1</v>
      </c>
      <c r="R3599" t="str">
        <f t="shared" si="965"/>
        <v/>
      </c>
      <c r="S3599">
        <f t="shared" si="966"/>
        <v>1</v>
      </c>
      <c r="T3599" s="2" t="b">
        <f t="shared" si="967"/>
        <v>0</v>
      </c>
      <c r="U3599">
        <f t="shared" si="968"/>
        <v>0</v>
      </c>
      <c r="V3599">
        <f t="shared" si="969"/>
        <v>0</v>
      </c>
      <c r="W3599">
        <f t="shared" si="970"/>
        <v>0</v>
      </c>
    </row>
    <row r="3600" spans="1:23">
      <c r="A3600">
        <v>20</v>
      </c>
      <c r="B3600">
        <v>66</v>
      </c>
      <c r="C3600">
        <v>81</v>
      </c>
      <c r="D3600">
        <v>81</v>
      </c>
      <c r="E3600">
        <v>81</v>
      </c>
      <c r="F3600">
        <v>46</v>
      </c>
      <c r="G3600">
        <f t="shared" si="954"/>
        <v>1</v>
      </c>
      <c r="H3600">
        <f t="shared" si="955"/>
        <v>1</v>
      </c>
      <c r="I3600">
        <f t="shared" si="956"/>
        <v>3</v>
      </c>
      <c r="J3600">
        <f t="shared" si="957"/>
        <v>3</v>
      </c>
      <c r="K3600">
        <f t="shared" si="958"/>
        <v>3</v>
      </c>
      <c r="L3600">
        <f t="shared" si="959"/>
        <v>1</v>
      </c>
      <c r="M3600" s="1" t="b">
        <f t="shared" si="960"/>
        <v>0</v>
      </c>
      <c r="N3600" t="str">
        <f t="shared" si="961"/>
        <v/>
      </c>
      <c r="O3600" t="str">
        <f t="shared" si="962"/>
        <v/>
      </c>
      <c r="P3600">
        <f t="shared" si="963"/>
        <v>1</v>
      </c>
      <c r="Q3600">
        <f t="shared" si="964"/>
        <v>1</v>
      </c>
      <c r="R3600">
        <f t="shared" si="965"/>
        <v>1</v>
      </c>
      <c r="S3600" t="str">
        <f t="shared" si="966"/>
        <v/>
      </c>
      <c r="T3600" s="2" t="b">
        <f t="shared" si="967"/>
        <v>1</v>
      </c>
      <c r="U3600">
        <f t="shared" si="968"/>
        <v>0</v>
      </c>
      <c r="V3600">
        <f t="shared" si="969"/>
        <v>1</v>
      </c>
      <c r="W3600">
        <f t="shared" si="970"/>
        <v>1</v>
      </c>
    </row>
    <row r="3601" spans="1:23" hidden="1">
      <c r="A3601">
        <v>81</v>
      </c>
      <c r="B3601">
        <v>26</v>
      </c>
      <c r="C3601">
        <v>98</v>
      </c>
      <c r="D3601">
        <v>87</v>
      </c>
      <c r="E3601">
        <v>79</v>
      </c>
      <c r="F3601">
        <v>77</v>
      </c>
      <c r="G3601">
        <f t="shared" si="954"/>
        <v>1</v>
      </c>
      <c r="H3601">
        <f t="shared" si="955"/>
        <v>1</v>
      </c>
      <c r="I3601">
        <f t="shared" si="956"/>
        <v>1</v>
      </c>
      <c r="J3601">
        <f t="shared" si="957"/>
        <v>1</v>
      </c>
      <c r="K3601">
        <f t="shared" si="958"/>
        <v>1</v>
      </c>
      <c r="L3601">
        <f t="shared" si="959"/>
        <v>1</v>
      </c>
      <c r="M3601" s="1" t="b">
        <f t="shared" si="960"/>
        <v>0</v>
      </c>
      <c r="N3601">
        <f t="shared" si="961"/>
        <v>1</v>
      </c>
      <c r="O3601" t="str">
        <f t="shared" si="962"/>
        <v/>
      </c>
      <c r="P3601" t="str">
        <f t="shared" si="963"/>
        <v/>
      </c>
      <c r="Q3601">
        <f t="shared" si="964"/>
        <v>1</v>
      </c>
      <c r="R3601">
        <f t="shared" si="965"/>
        <v>1</v>
      </c>
      <c r="S3601">
        <f t="shared" si="966"/>
        <v>1</v>
      </c>
      <c r="T3601" s="2" t="b">
        <f t="shared" si="967"/>
        <v>0</v>
      </c>
      <c r="U3601">
        <f t="shared" si="968"/>
        <v>0</v>
      </c>
      <c r="V3601">
        <f t="shared" si="969"/>
        <v>0</v>
      </c>
      <c r="W3601">
        <f t="shared" si="970"/>
        <v>0</v>
      </c>
    </row>
    <row r="3602" spans="1:23" hidden="1">
      <c r="A3602">
        <v>32</v>
      </c>
      <c r="B3602">
        <v>27</v>
      </c>
      <c r="C3602">
        <v>54</v>
      </c>
      <c r="D3602">
        <v>99</v>
      </c>
      <c r="E3602">
        <v>20</v>
      </c>
      <c r="F3602">
        <v>26</v>
      </c>
      <c r="G3602">
        <f t="shared" si="954"/>
        <v>1</v>
      </c>
      <c r="H3602">
        <f t="shared" si="955"/>
        <v>1</v>
      </c>
      <c r="I3602">
        <f t="shared" si="956"/>
        <v>1</v>
      </c>
      <c r="J3602">
        <f t="shared" si="957"/>
        <v>1</v>
      </c>
      <c r="K3602">
        <f t="shared" si="958"/>
        <v>1</v>
      </c>
      <c r="L3602">
        <f t="shared" si="959"/>
        <v>1</v>
      </c>
      <c r="M3602" s="1" t="b">
        <f t="shared" si="960"/>
        <v>0</v>
      </c>
      <c r="N3602" t="str">
        <f t="shared" si="961"/>
        <v/>
      </c>
      <c r="O3602">
        <f t="shared" si="962"/>
        <v>1</v>
      </c>
      <c r="P3602" t="str">
        <f t="shared" si="963"/>
        <v/>
      </c>
      <c r="Q3602">
        <f t="shared" si="964"/>
        <v>1</v>
      </c>
      <c r="R3602" t="str">
        <f t="shared" si="965"/>
        <v/>
      </c>
      <c r="S3602" t="str">
        <f t="shared" si="966"/>
        <v/>
      </c>
      <c r="T3602" s="2" t="b">
        <f t="shared" si="967"/>
        <v>0</v>
      </c>
      <c r="U3602">
        <f t="shared" si="968"/>
        <v>0</v>
      </c>
      <c r="V3602">
        <f t="shared" si="969"/>
        <v>0</v>
      </c>
      <c r="W3602">
        <f t="shared" si="970"/>
        <v>0</v>
      </c>
    </row>
    <row r="3603" spans="1:23">
      <c r="A3603">
        <v>63</v>
      </c>
      <c r="B3603">
        <v>35</v>
      </c>
      <c r="C3603">
        <v>88</v>
      </c>
      <c r="D3603">
        <v>18</v>
      </c>
      <c r="E3603">
        <v>74</v>
      </c>
      <c r="F3603">
        <v>65</v>
      </c>
      <c r="G3603">
        <f t="shared" si="954"/>
        <v>1</v>
      </c>
      <c r="H3603">
        <f t="shared" si="955"/>
        <v>1</v>
      </c>
      <c r="I3603">
        <f t="shared" si="956"/>
        <v>1</v>
      </c>
      <c r="J3603">
        <f t="shared" si="957"/>
        <v>1</v>
      </c>
      <c r="K3603">
        <f t="shared" si="958"/>
        <v>1</v>
      </c>
      <c r="L3603">
        <f t="shared" si="959"/>
        <v>1</v>
      </c>
      <c r="M3603" s="1" t="b">
        <f t="shared" si="960"/>
        <v>0</v>
      </c>
      <c r="N3603">
        <f t="shared" si="961"/>
        <v>1</v>
      </c>
      <c r="O3603">
        <f t="shared" si="962"/>
        <v>1</v>
      </c>
      <c r="P3603" t="str">
        <f t="shared" si="963"/>
        <v/>
      </c>
      <c r="Q3603" t="str">
        <f t="shared" si="964"/>
        <v/>
      </c>
      <c r="R3603" t="str">
        <f t="shared" si="965"/>
        <v/>
      </c>
      <c r="S3603">
        <f t="shared" si="966"/>
        <v>1</v>
      </c>
      <c r="T3603" s="2" t="b">
        <f t="shared" si="967"/>
        <v>1</v>
      </c>
      <c r="U3603">
        <f t="shared" si="968"/>
        <v>0</v>
      </c>
      <c r="V3603">
        <f t="shared" si="969"/>
        <v>1</v>
      </c>
      <c r="W3603">
        <f t="shared" si="970"/>
        <v>1</v>
      </c>
    </row>
    <row r="3604" spans="1:23" hidden="1">
      <c r="A3604">
        <v>88</v>
      </c>
      <c r="B3604">
        <v>38</v>
      </c>
      <c r="C3604">
        <v>24</v>
      </c>
      <c r="D3604">
        <v>89</v>
      </c>
      <c r="E3604">
        <v>60</v>
      </c>
      <c r="F3604">
        <v>41</v>
      </c>
      <c r="G3604">
        <f t="shared" si="954"/>
        <v>1</v>
      </c>
      <c r="H3604">
        <f t="shared" si="955"/>
        <v>1</v>
      </c>
      <c r="I3604">
        <f t="shared" si="956"/>
        <v>1</v>
      </c>
      <c r="J3604">
        <f t="shared" si="957"/>
        <v>1</v>
      </c>
      <c r="K3604">
        <f t="shared" si="958"/>
        <v>1</v>
      </c>
      <c r="L3604">
        <f t="shared" si="959"/>
        <v>1</v>
      </c>
      <c r="M3604" s="1" t="b">
        <f t="shared" si="960"/>
        <v>0</v>
      </c>
      <c r="N3604" t="str">
        <f t="shared" si="961"/>
        <v/>
      </c>
      <c r="O3604" t="str">
        <f t="shared" si="962"/>
        <v/>
      </c>
      <c r="P3604" t="str">
        <f t="shared" si="963"/>
        <v/>
      </c>
      <c r="Q3604">
        <f t="shared" si="964"/>
        <v>1</v>
      </c>
      <c r="R3604" t="str">
        <f t="shared" si="965"/>
        <v/>
      </c>
      <c r="S3604">
        <f t="shared" si="966"/>
        <v>1</v>
      </c>
      <c r="T3604" s="2" t="b">
        <f t="shared" si="967"/>
        <v>0</v>
      </c>
      <c r="U3604">
        <f t="shared" si="968"/>
        <v>0</v>
      </c>
      <c r="V3604">
        <f t="shared" si="969"/>
        <v>0</v>
      </c>
      <c r="W3604">
        <f t="shared" si="970"/>
        <v>0</v>
      </c>
    </row>
    <row r="3605" spans="1:23" hidden="1">
      <c r="A3605">
        <v>11</v>
      </c>
      <c r="B3605">
        <v>60</v>
      </c>
      <c r="C3605">
        <v>56</v>
      </c>
      <c r="D3605">
        <v>13</v>
      </c>
      <c r="E3605">
        <v>98</v>
      </c>
      <c r="F3605">
        <v>11</v>
      </c>
      <c r="G3605">
        <f t="shared" si="954"/>
        <v>2</v>
      </c>
      <c r="H3605">
        <f t="shared" si="955"/>
        <v>1</v>
      </c>
      <c r="I3605">
        <f t="shared" si="956"/>
        <v>1</v>
      </c>
      <c r="J3605">
        <f t="shared" si="957"/>
        <v>1</v>
      </c>
      <c r="K3605">
        <f t="shared" si="958"/>
        <v>1</v>
      </c>
      <c r="L3605">
        <f t="shared" si="959"/>
        <v>2</v>
      </c>
      <c r="M3605" s="1" t="b">
        <f t="shared" si="960"/>
        <v>1</v>
      </c>
      <c r="N3605">
        <f t="shared" si="961"/>
        <v>1</v>
      </c>
      <c r="O3605" t="str">
        <f t="shared" si="962"/>
        <v/>
      </c>
      <c r="P3605" t="str">
        <f t="shared" si="963"/>
        <v/>
      </c>
      <c r="Q3605">
        <f t="shared" si="964"/>
        <v>1</v>
      </c>
      <c r="R3605" t="str">
        <f t="shared" si="965"/>
        <v/>
      </c>
      <c r="S3605">
        <f t="shared" si="966"/>
        <v>1</v>
      </c>
      <c r="T3605" s="2" t="b">
        <f t="shared" si="967"/>
        <v>1</v>
      </c>
      <c r="U3605">
        <f t="shared" si="968"/>
        <v>1</v>
      </c>
      <c r="V3605">
        <f t="shared" si="969"/>
        <v>1</v>
      </c>
      <c r="W3605">
        <f t="shared" si="970"/>
        <v>2</v>
      </c>
    </row>
    <row r="3606" spans="1:23">
      <c r="A3606">
        <v>26</v>
      </c>
      <c r="B3606">
        <v>79</v>
      </c>
      <c r="C3606">
        <v>40</v>
      </c>
      <c r="D3606">
        <v>48</v>
      </c>
      <c r="E3606">
        <v>93</v>
      </c>
      <c r="F3606">
        <v>53</v>
      </c>
      <c r="G3606">
        <f t="shared" si="954"/>
        <v>1</v>
      </c>
      <c r="H3606">
        <f t="shared" si="955"/>
        <v>1</v>
      </c>
      <c r="I3606">
        <f t="shared" si="956"/>
        <v>1</v>
      </c>
      <c r="J3606">
        <f t="shared" si="957"/>
        <v>1</v>
      </c>
      <c r="K3606">
        <f t="shared" si="958"/>
        <v>1</v>
      </c>
      <c r="L3606">
        <f t="shared" si="959"/>
        <v>1</v>
      </c>
      <c r="M3606" s="1" t="b">
        <f t="shared" si="960"/>
        <v>0</v>
      </c>
      <c r="N3606" t="str">
        <f t="shared" si="961"/>
        <v/>
      </c>
      <c r="O3606">
        <f t="shared" si="962"/>
        <v>1</v>
      </c>
      <c r="P3606" t="str">
        <f t="shared" si="963"/>
        <v/>
      </c>
      <c r="Q3606" t="str">
        <f t="shared" si="964"/>
        <v/>
      </c>
      <c r="R3606">
        <f t="shared" si="965"/>
        <v>1</v>
      </c>
      <c r="S3606">
        <f t="shared" si="966"/>
        <v>1</v>
      </c>
      <c r="T3606" s="2" t="b">
        <f t="shared" si="967"/>
        <v>1</v>
      </c>
      <c r="U3606">
        <f t="shared" si="968"/>
        <v>0</v>
      </c>
      <c r="V3606">
        <f t="shared" si="969"/>
        <v>1</v>
      </c>
      <c r="W3606">
        <f t="shared" si="970"/>
        <v>1</v>
      </c>
    </row>
    <row r="3607" spans="1:23">
      <c r="A3607">
        <v>62</v>
      </c>
      <c r="B3607">
        <v>43</v>
      </c>
      <c r="C3607">
        <v>70</v>
      </c>
      <c r="D3607">
        <v>32</v>
      </c>
      <c r="E3607">
        <v>55</v>
      </c>
      <c r="F3607">
        <v>89</v>
      </c>
      <c r="G3607">
        <f t="shared" si="954"/>
        <v>1</v>
      </c>
      <c r="H3607">
        <f t="shared" si="955"/>
        <v>1</v>
      </c>
      <c r="I3607">
        <f t="shared" si="956"/>
        <v>1</v>
      </c>
      <c r="J3607">
        <f t="shared" si="957"/>
        <v>1</v>
      </c>
      <c r="K3607">
        <f t="shared" si="958"/>
        <v>1</v>
      </c>
      <c r="L3607">
        <f t="shared" si="959"/>
        <v>1</v>
      </c>
      <c r="M3607" s="1" t="b">
        <f t="shared" si="960"/>
        <v>0</v>
      </c>
      <c r="N3607" t="str">
        <f t="shared" si="961"/>
        <v/>
      </c>
      <c r="O3607">
        <f t="shared" si="962"/>
        <v>1</v>
      </c>
      <c r="P3607" t="str">
        <f t="shared" si="963"/>
        <v/>
      </c>
      <c r="Q3607" t="str">
        <f t="shared" si="964"/>
        <v/>
      </c>
      <c r="R3607">
        <f t="shared" si="965"/>
        <v>1</v>
      </c>
      <c r="S3607">
        <f t="shared" si="966"/>
        <v>1</v>
      </c>
      <c r="T3607" s="2" t="b">
        <f t="shared" si="967"/>
        <v>1</v>
      </c>
      <c r="U3607">
        <f t="shared" si="968"/>
        <v>0</v>
      </c>
      <c r="V3607">
        <f t="shared" si="969"/>
        <v>1</v>
      </c>
      <c r="W3607">
        <f t="shared" si="970"/>
        <v>1</v>
      </c>
    </row>
    <row r="3608" spans="1:23" hidden="1">
      <c r="A3608">
        <v>50</v>
      </c>
      <c r="B3608">
        <v>45</v>
      </c>
      <c r="C3608">
        <v>20</v>
      </c>
      <c r="D3608">
        <v>55</v>
      </c>
      <c r="E3608">
        <v>21</v>
      </c>
      <c r="F3608">
        <v>29</v>
      </c>
      <c r="G3608">
        <f t="shared" si="954"/>
        <v>1</v>
      </c>
      <c r="H3608">
        <f t="shared" si="955"/>
        <v>1</v>
      </c>
      <c r="I3608">
        <f t="shared" si="956"/>
        <v>1</v>
      </c>
      <c r="J3608">
        <f t="shared" si="957"/>
        <v>1</v>
      </c>
      <c r="K3608">
        <f t="shared" si="958"/>
        <v>1</v>
      </c>
      <c r="L3608">
        <f t="shared" si="959"/>
        <v>1</v>
      </c>
      <c r="M3608" s="1" t="b">
        <f t="shared" si="960"/>
        <v>0</v>
      </c>
      <c r="N3608" t="str">
        <f t="shared" si="961"/>
        <v/>
      </c>
      <c r="O3608">
        <f t="shared" si="962"/>
        <v>1</v>
      </c>
      <c r="P3608" t="str">
        <f t="shared" si="963"/>
        <v/>
      </c>
      <c r="Q3608">
        <f t="shared" si="964"/>
        <v>1</v>
      </c>
      <c r="R3608">
        <f t="shared" si="965"/>
        <v>1</v>
      </c>
      <c r="S3608">
        <f t="shared" si="966"/>
        <v>1</v>
      </c>
      <c r="T3608" s="2" t="b">
        <f t="shared" si="967"/>
        <v>0</v>
      </c>
      <c r="U3608">
        <f t="shared" si="968"/>
        <v>0</v>
      </c>
      <c r="V3608">
        <f t="shared" si="969"/>
        <v>0</v>
      </c>
      <c r="W3608">
        <f t="shared" si="970"/>
        <v>0</v>
      </c>
    </row>
    <row r="3609" spans="1:23" hidden="1">
      <c r="A3609">
        <v>20</v>
      </c>
      <c r="B3609">
        <v>43</v>
      </c>
      <c r="C3609">
        <v>13</v>
      </c>
      <c r="D3609">
        <v>88</v>
      </c>
      <c r="E3609">
        <v>18</v>
      </c>
      <c r="F3609">
        <v>36</v>
      </c>
      <c r="G3609">
        <f t="shared" si="954"/>
        <v>1</v>
      </c>
      <c r="H3609">
        <f t="shared" si="955"/>
        <v>1</v>
      </c>
      <c r="I3609">
        <f t="shared" si="956"/>
        <v>1</v>
      </c>
      <c r="J3609">
        <f t="shared" si="957"/>
        <v>1</v>
      </c>
      <c r="K3609">
        <f t="shared" si="958"/>
        <v>1</v>
      </c>
      <c r="L3609">
        <f t="shared" si="959"/>
        <v>1</v>
      </c>
      <c r="M3609" s="1" t="b">
        <f t="shared" si="960"/>
        <v>0</v>
      </c>
      <c r="N3609" t="str">
        <f t="shared" si="961"/>
        <v/>
      </c>
      <c r="O3609">
        <f t="shared" si="962"/>
        <v>1</v>
      </c>
      <c r="P3609">
        <f t="shared" si="963"/>
        <v>1</v>
      </c>
      <c r="Q3609" t="str">
        <f t="shared" si="964"/>
        <v/>
      </c>
      <c r="R3609" t="str">
        <f t="shared" si="965"/>
        <v/>
      </c>
      <c r="S3609" t="str">
        <f t="shared" si="966"/>
        <v/>
      </c>
      <c r="T3609" s="2" t="b">
        <f t="shared" si="967"/>
        <v>0</v>
      </c>
      <c r="U3609">
        <f t="shared" si="968"/>
        <v>0</v>
      </c>
      <c r="V3609">
        <f t="shared" si="969"/>
        <v>0</v>
      </c>
      <c r="W3609">
        <f t="shared" si="970"/>
        <v>0</v>
      </c>
    </row>
    <row r="3610" spans="1:23" hidden="1">
      <c r="A3610">
        <v>78</v>
      </c>
      <c r="B3610">
        <v>92</v>
      </c>
      <c r="C3610">
        <v>66</v>
      </c>
      <c r="D3610">
        <v>67</v>
      </c>
      <c r="E3610">
        <v>85</v>
      </c>
      <c r="F3610">
        <v>28</v>
      </c>
      <c r="G3610">
        <f t="shared" si="954"/>
        <v>1</v>
      </c>
      <c r="H3610">
        <f t="shared" si="955"/>
        <v>1</v>
      </c>
      <c r="I3610">
        <f t="shared" si="956"/>
        <v>1</v>
      </c>
      <c r="J3610">
        <f t="shared" si="957"/>
        <v>1</v>
      </c>
      <c r="K3610">
        <f t="shared" si="958"/>
        <v>1</v>
      </c>
      <c r="L3610">
        <f t="shared" si="959"/>
        <v>1</v>
      </c>
      <c r="M3610" s="1" t="b">
        <f t="shared" si="960"/>
        <v>0</v>
      </c>
      <c r="N3610" t="str">
        <f t="shared" si="961"/>
        <v/>
      </c>
      <c r="O3610" t="str">
        <f t="shared" si="962"/>
        <v/>
      </c>
      <c r="P3610" t="str">
        <f t="shared" si="963"/>
        <v/>
      </c>
      <c r="Q3610">
        <f t="shared" si="964"/>
        <v>1</v>
      </c>
      <c r="R3610">
        <f t="shared" si="965"/>
        <v>1</v>
      </c>
      <c r="S3610" t="str">
        <f t="shared" si="966"/>
        <v/>
      </c>
      <c r="T3610" s="2" t="b">
        <f t="shared" si="967"/>
        <v>0</v>
      </c>
      <c r="U3610">
        <f t="shared" si="968"/>
        <v>0</v>
      </c>
      <c r="V3610">
        <f t="shared" si="969"/>
        <v>0</v>
      </c>
      <c r="W3610">
        <f t="shared" si="970"/>
        <v>0</v>
      </c>
    </row>
    <row r="3611" spans="1:23">
      <c r="A3611">
        <v>30</v>
      </c>
      <c r="B3611">
        <v>29</v>
      </c>
      <c r="C3611">
        <v>29</v>
      </c>
      <c r="D3611">
        <v>53</v>
      </c>
      <c r="E3611">
        <v>82</v>
      </c>
      <c r="F3611">
        <v>41</v>
      </c>
      <c r="G3611">
        <f t="shared" si="954"/>
        <v>1</v>
      </c>
      <c r="H3611">
        <f t="shared" si="955"/>
        <v>2</v>
      </c>
      <c r="I3611">
        <f t="shared" si="956"/>
        <v>2</v>
      </c>
      <c r="J3611">
        <f t="shared" si="957"/>
        <v>1</v>
      </c>
      <c r="K3611">
        <f t="shared" si="958"/>
        <v>1</v>
      </c>
      <c r="L3611">
        <f t="shared" si="959"/>
        <v>1</v>
      </c>
      <c r="M3611" s="1" t="b">
        <f t="shared" si="960"/>
        <v>1</v>
      </c>
      <c r="N3611" t="str">
        <f t="shared" si="961"/>
        <v/>
      </c>
      <c r="O3611">
        <f t="shared" si="962"/>
        <v>1</v>
      </c>
      <c r="P3611">
        <f t="shared" si="963"/>
        <v>1</v>
      </c>
      <c r="Q3611">
        <f t="shared" si="964"/>
        <v>1</v>
      </c>
      <c r="R3611" t="str">
        <f t="shared" si="965"/>
        <v/>
      </c>
      <c r="S3611">
        <f t="shared" si="966"/>
        <v>1</v>
      </c>
      <c r="T3611" s="2" t="b">
        <f t="shared" si="967"/>
        <v>0</v>
      </c>
      <c r="U3611">
        <f t="shared" si="968"/>
        <v>1</v>
      </c>
      <c r="V3611">
        <f t="shared" si="969"/>
        <v>0</v>
      </c>
      <c r="W3611">
        <f t="shared" si="970"/>
        <v>1</v>
      </c>
    </row>
    <row r="3612" spans="1:23" hidden="1">
      <c r="A3612">
        <v>85</v>
      </c>
      <c r="B3612">
        <v>24</v>
      </c>
      <c r="C3612">
        <v>41</v>
      </c>
      <c r="D3612">
        <v>44</v>
      </c>
      <c r="E3612">
        <v>56</v>
      </c>
      <c r="F3612">
        <v>41</v>
      </c>
      <c r="G3612">
        <f t="shared" si="954"/>
        <v>1</v>
      </c>
      <c r="H3612">
        <f t="shared" si="955"/>
        <v>1</v>
      </c>
      <c r="I3612">
        <f t="shared" si="956"/>
        <v>2</v>
      </c>
      <c r="J3612">
        <f t="shared" si="957"/>
        <v>1</v>
      </c>
      <c r="K3612">
        <f t="shared" si="958"/>
        <v>1</v>
      </c>
      <c r="L3612">
        <f t="shared" si="959"/>
        <v>2</v>
      </c>
      <c r="M3612" s="1" t="b">
        <f t="shared" si="960"/>
        <v>1</v>
      </c>
      <c r="N3612">
        <f t="shared" si="961"/>
        <v>1</v>
      </c>
      <c r="O3612" t="str">
        <f t="shared" si="962"/>
        <v/>
      </c>
      <c r="P3612">
        <f t="shared" si="963"/>
        <v>1</v>
      </c>
      <c r="Q3612" t="str">
        <f t="shared" si="964"/>
        <v/>
      </c>
      <c r="R3612" t="str">
        <f t="shared" si="965"/>
        <v/>
      </c>
      <c r="S3612">
        <f t="shared" si="966"/>
        <v>1</v>
      </c>
      <c r="T3612" s="2" t="b">
        <f t="shared" si="967"/>
        <v>1</v>
      </c>
      <c r="U3612">
        <f t="shared" si="968"/>
        <v>1</v>
      </c>
      <c r="V3612">
        <f t="shared" si="969"/>
        <v>1</v>
      </c>
      <c r="W3612">
        <f t="shared" si="970"/>
        <v>2</v>
      </c>
    </row>
    <row r="3613" spans="1:23" hidden="1">
      <c r="A3613">
        <v>94</v>
      </c>
      <c r="B3613">
        <v>66</v>
      </c>
      <c r="C3613">
        <v>82</v>
      </c>
      <c r="D3613">
        <v>34</v>
      </c>
      <c r="E3613">
        <v>48</v>
      </c>
      <c r="F3613">
        <v>24</v>
      </c>
      <c r="G3613">
        <f t="shared" si="954"/>
        <v>1</v>
      </c>
      <c r="H3613">
        <f t="shared" si="955"/>
        <v>1</v>
      </c>
      <c r="I3613">
        <f t="shared" si="956"/>
        <v>1</v>
      </c>
      <c r="J3613">
        <f t="shared" si="957"/>
        <v>1</v>
      </c>
      <c r="K3613">
        <f t="shared" si="958"/>
        <v>1</v>
      </c>
      <c r="L3613">
        <f t="shared" si="959"/>
        <v>1</v>
      </c>
      <c r="M3613" s="1" t="b">
        <f t="shared" si="960"/>
        <v>0</v>
      </c>
      <c r="N3613" t="str">
        <f t="shared" si="961"/>
        <v/>
      </c>
      <c r="O3613" t="str">
        <f t="shared" si="962"/>
        <v/>
      </c>
      <c r="P3613" t="str">
        <f t="shared" si="963"/>
        <v/>
      </c>
      <c r="Q3613" t="str">
        <f t="shared" si="964"/>
        <v/>
      </c>
      <c r="R3613" t="str">
        <f t="shared" si="965"/>
        <v/>
      </c>
      <c r="S3613" t="str">
        <f t="shared" si="966"/>
        <v/>
      </c>
      <c r="T3613" s="2" t="b">
        <f t="shared" si="967"/>
        <v>0</v>
      </c>
      <c r="U3613">
        <f t="shared" si="968"/>
        <v>0</v>
      </c>
      <c r="V3613">
        <f t="shared" si="969"/>
        <v>0</v>
      </c>
      <c r="W3613">
        <f t="shared" si="970"/>
        <v>0</v>
      </c>
    </row>
    <row r="3614" spans="1:23">
      <c r="A3614">
        <v>31</v>
      </c>
      <c r="B3614">
        <v>55</v>
      </c>
      <c r="C3614">
        <v>48</v>
      </c>
      <c r="D3614">
        <v>37</v>
      </c>
      <c r="E3614">
        <v>92</v>
      </c>
      <c r="F3614">
        <v>64</v>
      </c>
      <c r="G3614">
        <f t="shared" si="954"/>
        <v>1</v>
      </c>
      <c r="H3614">
        <f t="shared" si="955"/>
        <v>1</v>
      </c>
      <c r="I3614">
        <f t="shared" si="956"/>
        <v>1</v>
      </c>
      <c r="J3614">
        <f t="shared" si="957"/>
        <v>1</v>
      </c>
      <c r="K3614">
        <f t="shared" si="958"/>
        <v>1</v>
      </c>
      <c r="L3614">
        <f t="shared" si="959"/>
        <v>1</v>
      </c>
      <c r="M3614" s="1" t="b">
        <f t="shared" si="960"/>
        <v>0</v>
      </c>
      <c r="N3614">
        <f t="shared" si="961"/>
        <v>1</v>
      </c>
      <c r="O3614">
        <f t="shared" si="962"/>
        <v>1</v>
      </c>
      <c r="P3614" t="str">
        <f t="shared" si="963"/>
        <v/>
      </c>
      <c r="Q3614">
        <f t="shared" si="964"/>
        <v>1</v>
      </c>
      <c r="R3614" t="str">
        <f t="shared" si="965"/>
        <v/>
      </c>
      <c r="S3614" t="str">
        <f t="shared" si="966"/>
        <v/>
      </c>
      <c r="T3614" s="2" t="b">
        <f t="shared" si="967"/>
        <v>1</v>
      </c>
      <c r="U3614">
        <f t="shared" si="968"/>
        <v>0</v>
      </c>
      <c r="V3614">
        <f t="shared" si="969"/>
        <v>1</v>
      </c>
      <c r="W3614">
        <f t="shared" si="970"/>
        <v>1</v>
      </c>
    </row>
    <row r="3615" spans="1:23">
      <c r="A3615">
        <v>98</v>
      </c>
      <c r="B3615">
        <v>38</v>
      </c>
      <c r="C3615">
        <v>70</v>
      </c>
      <c r="D3615">
        <v>14</v>
      </c>
      <c r="E3615">
        <v>70</v>
      </c>
      <c r="F3615">
        <v>11</v>
      </c>
      <c r="G3615">
        <f t="shared" si="954"/>
        <v>1</v>
      </c>
      <c r="H3615">
        <f t="shared" si="955"/>
        <v>1</v>
      </c>
      <c r="I3615">
        <f t="shared" si="956"/>
        <v>2</v>
      </c>
      <c r="J3615">
        <f t="shared" si="957"/>
        <v>1</v>
      </c>
      <c r="K3615">
        <f t="shared" si="958"/>
        <v>2</v>
      </c>
      <c r="L3615">
        <f t="shared" si="959"/>
        <v>1</v>
      </c>
      <c r="M3615" s="1" t="b">
        <f t="shared" si="960"/>
        <v>1</v>
      </c>
      <c r="N3615" t="str">
        <f t="shared" si="961"/>
        <v/>
      </c>
      <c r="O3615" t="str">
        <f t="shared" si="962"/>
        <v/>
      </c>
      <c r="P3615" t="str">
        <f t="shared" si="963"/>
        <v/>
      </c>
      <c r="Q3615" t="str">
        <f t="shared" si="964"/>
        <v/>
      </c>
      <c r="R3615" t="str">
        <f t="shared" si="965"/>
        <v/>
      </c>
      <c r="S3615">
        <f t="shared" si="966"/>
        <v>1</v>
      </c>
      <c r="T3615" s="2" t="b">
        <f t="shared" si="967"/>
        <v>0</v>
      </c>
      <c r="U3615">
        <f t="shared" si="968"/>
        <v>1</v>
      </c>
      <c r="V3615">
        <f t="shared" si="969"/>
        <v>0</v>
      </c>
      <c r="W3615">
        <f t="shared" si="970"/>
        <v>1</v>
      </c>
    </row>
    <row r="3616" spans="1:23" hidden="1">
      <c r="A3616">
        <v>87</v>
      </c>
      <c r="B3616">
        <v>94</v>
      </c>
      <c r="C3616">
        <v>57</v>
      </c>
      <c r="D3616">
        <v>52</v>
      </c>
      <c r="E3616">
        <v>11</v>
      </c>
      <c r="F3616">
        <v>35</v>
      </c>
      <c r="G3616">
        <f t="shared" si="954"/>
        <v>1</v>
      </c>
      <c r="H3616">
        <f t="shared" si="955"/>
        <v>1</v>
      </c>
      <c r="I3616">
        <f t="shared" si="956"/>
        <v>1</v>
      </c>
      <c r="J3616">
        <f t="shared" si="957"/>
        <v>1</v>
      </c>
      <c r="K3616">
        <f t="shared" si="958"/>
        <v>1</v>
      </c>
      <c r="L3616">
        <f t="shared" si="959"/>
        <v>1</v>
      </c>
      <c r="M3616" s="1" t="b">
        <f t="shared" si="960"/>
        <v>0</v>
      </c>
      <c r="N3616">
        <f t="shared" si="961"/>
        <v>1</v>
      </c>
      <c r="O3616" t="str">
        <f t="shared" si="962"/>
        <v/>
      </c>
      <c r="P3616">
        <f t="shared" si="963"/>
        <v>1</v>
      </c>
      <c r="Q3616" t="str">
        <f t="shared" si="964"/>
        <v/>
      </c>
      <c r="R3616">
        <f t="shared" si="965"/>
        <v>1</v>
      </c>
      <c r="S3616">
        <f t="shared" si="966"/>
        <v>1</v>
      </c>
      <c r="T3616" s="2" t="b">
        <f t="shared" si="967"/>
        <v>0</v>
      </c>
      <c r="U3616">
        <f t="shared" si="968"/>
        <v>0</v>
      </c>
      <c r="V3616">
        <f t="shared" si="969"/>
        <v>0</v>
      </c>
      <c r="W3616">
        <f t="shared" si="970"/>
        <v>0</v>
      </c>
    </row>
    <row r="3617" spans="1:23" hidden="1">
      <c r="A3617">
        <v>70</v>
      </c>
      <c r="B3617">
        <v>97</v>
      </c>
      <c r="C3617">
        <v>62</v>
      </c>
      <c r="D3617">
        <v>78</v>
      </c>
      <c r="E3617">
        <v>69</v>
      </c>
      <c r="F3617">
        <v>97</v>
      </c>
      <c r="G3617">
        <f t="shared" si="954"/>
        <v>1</v>
      </c>
      <c r="H3617">
        <f t="shared" si="955"/>
        <v>2</v>
      </c>
      <c r="I3617">
        <f t="shared" si="956"/>
        <v>1</v>
      </c>
      <c r="J3617">
        <f t="shared" si="957"/>
        <v>1</v>
      </c>
      <c r="K3617">
        <f t="shared" si="958"/>
        <v>1</v>
      </c>
      <c r="L3617">
        <f t="shared" si="959"/>
        <v>2</v>
      </c>
      <c r="M3617" s="1" t="b">
        <f t="shared" si="960"/>
        <v>1</v>
      </c>
      <c r="N3617" t="str">
        <f t="shared" si="961"/>
        <v/>
      </c>
      <c r="O3617">
        <f t="shared" si="962"/>
        <v>1</v>
      </c>
      <c r="P3617" t="str">
        <f t="shared" si="963"/>
        <v/>
      </c>
      <c r="Q3617" t="str">
        <f t="shared" si="964"/>
        <v/>
      </c>
      <c r="R3617">
        <f t="shared" si="965"/>
        <v>1</v>
      </c>
      <c r="S3617">
        <f t="shared" si="966"/>
        <v>1</v>
      </c>
      <c r="T3617" s="2" t="b">
        <f t="shared" si="967"/>
        <v>1</v>
      </c>
      <c r="U3617">
        <f t="shared" si="968"/>
        <v>1</v>
      </c>
      <c r="V3617">
        <f t="shared" si="969"/>
        <v>1</v>
      </c>
      <c r="W3617">
        <f t="shared" si="970"/>
        <v>2</v>
      </c>
    </row>
    <row r="3618" spans="1:23">
      <c r="A3618">
        <v>87</v>
      </c>
      <c r="B3618">
        <v>76</v>
      </c>
      <c r="C3618">
        <v>87</v>
      </c>
      <c r="D3618">
        <v>71</v>
      </c>
      <c r="E3618">
        <v>93</v>
      </c>
      <c r="F3618">
        <v>52</v>
      </c>
      <c r="G3618">
        <f t="shared" si="954"/>
        <v>2</v>
      </c>
      <c r="H3618">
        <f t="shared" si="955"/>
        <v>1</v>
      </c>
      <c r="I3618">
        <f t="shared" si="956"/>
        <v>2</v>
      </c>
      <c r="J3618">
        <f t="shared" si="957"/>
        <v>1</v>
      </c>
      <c r="K3618">
        <f t="shared" si="958"/>
        <v>1</v>
      </c>
      <c r="L3618">
        <f t="shared" si="959"/>
        <v>1</v>
      </c>
      <c r="M3618" s="1" t="b">
        <f t="shared" si="960"/>
        <v>1</v>
      </c>
      <c r="N3618">
        <f t="shared" si="961"/>
        <v>1</v>
      </c>
      <c r="O3618" t="str">
        <f t="shared" si="962"/>
        <v/>
      </c>
      <c r="P3618">
        <f t="shared" si="963"/>
        <v>1</v>
      </c>
      <c r="Q3618">
        <f t="shared" si="964"/>
        <v>1</v>
      </c>
      <c r="R3618">
        <f t="shared" si="965"/>
        <v>1</v>
      </c>
      <c r="S3618" t="str">
        <f t="shared" si="966"/>
        <v/>
      </c>
      <c r="T3618" s="2" t="b">
        <f t="shared" si="967"/>
        <v>0</v>
      </c>
      <c r="U3618">
        <f t="shared" si="968"/>
        <v>1</v>
      </c>
      <c r="V3618">
        <f t="shared" si="969"/>
        <v>0</v>
      </c>
      <c r="W3618">
        <f t="shared" si="970"/>
        <v>1</v>
      </c>
    </row>
    <row r="3619" spans="1:23">
      <c r="A3619">
        <v>54</v>
      </c>
      <c r="B3619">
        <v>53</v>
      </c>
      <c r="C3619">
        <v>53</v>
      </c>
      <c r="D3619">
        <v>51</v>
      </c>
      <c r="E3619">
        <v>45</v>
      </c>
      <c r="F3619">
        <v>40</v>
      </c>
      <c r="G3619">
        <f t="shared" si="954"/>
        <v>1</v>
      </c>
      <c r="H3619">
        <f t="shared" si="955"/>
        <v>2</v>
      </c>
      <c r="I3619">
        <f t="shared" si="956"/>
        <v>2</v>
      </c>
      <c r="J3619">
        <f t="shared" si="957"/>
        <v>1</v>
      </c>
      <c r="K3619">
        <f t="shared" si="958"/>
        <v>1</v>
      </c>
      <c r="L3619">
        <f t="shared" si="959"/>
        <v>1</v>
      </c>
      <c r="M3619" s="1" t="b">
        <f t="shared" si="960"/>
        <v>1</v>
      </c>
      <c r="N3619" t="str">
        <f t="shared" si="961"/>
        <v/>
      </c>
      <c r="O3619">
        <f t="shared" si="962"/>
        <v>1</v>
      </c>
      <c r="P3619">
        <f t="shared" si="963"/>
        <v>1</v>
      </c>
      <c r="Q3619">
        <f t="shared" si="964"/>
        <v>1</v>
      </c>
      <c r="R3619">
        <f t="shared" si="965"/>
        <v>1</v>
      </c>
      <c r="S3619" t="str">
        <f t="shared" si="966"/>
        <v/>
      </c>
      <c r="T3619" s="2" t="b">
        <f t="shared" si="967"/>
        <v>0</v>
      </c>
      <c r="U3619">
        <f t="shared" si="968"/>
        <v>1</v>
      </c>
      <c r="V3619">
        <f t="shared" si="969"/>
        <v>0</v>
      </c>
      <c r="W3619">
        <f t="shared" si="970"/>
        <v>1</v>
      </c>
    </row>
    <row r="3620" spans="1:23" hidden="1">
      <c r="A3620">
        <v>79</v>
      </c>
      <c r="B3620">
        <v>93</v>
      </c>
      <c r="C3620">
        <v>37</v>
      </c>
      <c r="D3620">
        <v>64</v>
      </c>
      <c r="E3620">
        <v>54</v>
      </c>
      <c r="F3620">
        <v>54</v>
      </c>
      <c r="G3620">
        <f t="shared" si="954"/>
        <v>1</v>
      </c>
      <c r="H3620">
        <f t="shared" si="955"/>
        <v>1</v>
      </c>
      <c r="I3620">
        <f t="shared" si="956"/>
        <v>1</v>
      </c>
      <c r="J3620">
        <f t="shared" si="957"/>
        <v>1</v>
      </c>
      <c r="K3620">
        <f t="shared" si="958"/>
        <v>2</v>
      </c>
      <c r="L3620">
        <f t="shared" si="959"/>
        <v>2</v>
      </c>
      <c r="M3620" s="1" t="b">
        <f t="shared" si="960"/>
        <v>1</v>
      </c>
      <c r="N3620">
        <f t="shared" si="961"/>
        <v>1</v>
      </c>
      <c r="O3620">
        <f t="shared" si="962"/>
        <v>1</v>
      </c>
      <c r="P3620">
        <f t="shared" si="963"/>
        <v>1</v>
      </c>
      <c r="Q3620" t="str">
        <f t="shared" si="964"/>
        <v/>
      </c>
      <c r="R3620" t="str">
        <f t="shared" si="965"/>
        <v/>
      </c>
      <c r="S3620" t="str">
        <f t="shared" si="966"/>
        <v/>
      </c>
      <c r="T3620" s="2" t="b">
        <f t="shared" si="967"/>
        <v>1</v>
      </c>
      <c r="U3620">
        <f t="shared" si="968"/>
        <v>1</v>
      </c>
      <c r="V3620">
        <f t="shared" si="969"/>
        <v>1</v>
      </c>
      <c r="W3620">
        <f t="shared" si="970"/>
        <v>2</v>
      </c>
    </row>
    <row r="3621" spans="1:23" hidden="1">
      <c r="A3621">
        <v>70</v>
      </c>
      <c r="B3621">
        <v>81</v>
      </c>
      <c r="C3621">
        <v>53</v>
      </c>
      <c r="D3621">
        <v>40</v>
      </c>
      <c r="E3621">
        <v>57</v>
      </c>
      <c r="F3621">
        <v>61</v>
      </c>
      <c r="G3621">
        <f t="shared" si="954"/>
        <v>1</v>
      </c>
      <c r="H3621">
        <f t="shared" si="955"/>
        <v>1</v>
      </c>
      <c r="I3621">
        <f t="shared" si="956"/>
        <v>1</v>
      </c>
      <c r="J3621">
        <f t="shared" si="957"/>
        <v>1</v>
      </c>
      <c r="K3621">
        <f t="shared" si="958"/>
        <v>1</v>
      </c>
      <c r="L3621">
        <f t="shared" si="959"/>
        <v>1</v>
      </c>
      <c r="M3621" s="1" t="b">
        <f t="shared" si="960"/>
        <v>0</v>
      </c>
      <c r="N3621" t="str">
        <f t="shared" si="961"/>
        <v/>
      </c>
      <c r="O3621">
        <f t="shared" si="962"/>
        <v>1</v>
      </c>
      <c r="P3621">
        <f t="shared" si="963"/>
        <v>1</v>
      </c>
      <c r="Q3621" t="str">
        <f t="shared" si="964"/>
        <v/>
      </c>
      <c r="R3621">
        <f t="shared" si="965"/>
        <v>1</v>
      </c>
      <c r="S3621">
        <f t="shared" si="966"/>
        <v>1</v>
      </c>
      <c r="T3621" s="2" t="b">
        <f t="shared" si="967"/>
        <v>0</v>
      </c>
      <c r="U3621">
        <f t="shared" si="968"/>
        <v>0</v>
      </c>
      <c r="V3621">
        <f t="shared" si="969"/>
        <v>0</v>
      </c>
      <c r="W3621">
        <f t="shared" si="970"/>
        <v>0</v>
      </c>
    </row>
    <row r="3622" spans="1:23">
      <c r="A3622">
        <v>83</v>
      </c>
      <c r="B3622">
        <v>51</v>
      </c>
      <c r="C3622">
        <v>65</v>
      </c>
      <c r="D3622">
        <v>56</v>
      </c>
      <c r="E3622">
        <v>64</v>
      </c>
      <c r="F3622">
        <v>50</v>
      </c>
      <c r="G3622">
        <f t="shared" si="954"/>
        <v>1</v>
      </c>
      <c r="H3622">
        <f t="shared" si="955"/>
        <v>1</v>
      </c>
      <c r="I3622">
        <f t="shared" si="956"/>
        <v>1</v>
      </c>
      <c r="J3622">
        <f t="shared" si="957"/>
        <v>1</v>
      </c>
      <c r="K3622">
        <f t="shared" si="958"/>
        <v>1</v>
      </c>
      <c r="L3622">
        <f t="shared" si="959"/>
        <v>1</v>
      </c>
      <c r="M3622" s="1" t="b">
        <f t="shared" si="960"/>
        <v>0</v>
      </c>
      <c r="N3622">
        <f t="shared" si="961"/>
        <v>1</v>
      </c>
      <c r="O3622">
        <f t="shared" si="962"/>
        <v>1</v>
      </c>
      <c r="P3622">
        <f t="shared" si="963"/>
        <v>1</v>
      </c>
      <c r="Q3622" t="str">
        <f t="shared" si="964"/>
        <v/>
      </c>
      <c r="R3622" t="str">
        <f t="shared" si="965"/>
        <v/>
      </c>
      <c r="S3622" t="str">
        <f t="shared" si="966"/>
        <v/>
      </c>
      <c r="T3622" s="2" t="b">
        <f t="shared" si="967"/>
        <v>1</v>
      </c>
      <c r="U3622">
        <f t="shared" si="968"/>
        <v>0</v>
      </c>
      <c r="V3622">
        <f t="shared" si="969"/>
        <v>1</v>
      </c>
      <c r="W3622">
        <f t="shared" si="970"/>
        <v>1</v>
      </c>
    </row>
    <row r="3623" spans="1:23">
      <c r="A3623">
        <v>62</v>
      </c>
      <c r="B3623">
        <v>52</v>
      </c>
      <c r="C3623">
        <v>85</v>
      </c>
      <c r="D3623">
        <v>51</v>
      </c>
      <c r="E3623">
        <v>49</v>
      </c>
      <c r="F3623">
        <v>26</v>
      </c>
      <c r="G3623">
        <f t="shared" si="954"/>
        <v>1</v>
      </c>
      <c r="H3623">
        <f t="shared" si="955"/>
        <v>1</v>
      </c>
      <c r="I3623">
        <f t="shared" si="956"/>
        <v>1</v>
      </c>
      <c r="J3623">
        <f t="shared" si="957"/>
        <v>1</v>
      </c>
      <c r="K3623">
        <f t="shared" si="958"/>
        <v>1</v>
      </c>
      <c r="L3623">
        <f t="shared" si="959"/>
        <v>1</v>
      </c>
      <c r="M3623" s="1" t="b">
        <f t="shared" si="960"/>
        <v>0</v>
      </c>
      <c r="N3623" t="str">
        <f t="shared" si="961"/>
        <v/>
      </c>
      <c r="O3623" t="str">
        <f t="shared" si="962"/>
        <v/>
      </c>
      <c r="P3623">
        <f t="shared" si="963"/>
        <v>1</v>
      </c>
      <c r="Q3623">
        <f t="shared" si="964"/>
        <v>1</v>
      </c>
      <c r="R3623">
        <f t="shared" si="965"/>
        <v>1</v>
      </c>
      <c r="S3623" t="str">
        <f t="shared" si="966"/>
        <v/>
      </c>
      <c r="T3623" s="2" t="b">
        <f t="shared" si="967"/>
        <v>1</v>
      </c>
      <c r="U3623">
        <f t="shared" si="968"/>
        <v>0</v>
      </c>
      <c r="V3623">
        <f t="shared" si="969"/>
        <v>1</v>
      </c>
      <c r="W3623">
        <f t="shared" si="970"/>
        <v>1</v>
      </c>
    </row>
    <row r="3624" spans="1:23" hidden="1">
      <c r="A3624">
        <v>77</v>
      </c>
      <c r="B3624">
        <v>36</v>
      </c>
      <c r="C3624">
        <v>44</v>
      </c>
      <c r="D3624">
        <v>28</v>
      </c>
      <c r="E3624">
        <v>60</v>
      </c>
      <c r="F3624">
        <v>27</v>
      </c>
      <c r="G3624">
        <f t="shared" si="954"/>
        <v>1</v>
      </c>
      <c r="H3624">
        <f t="shared" si="955"/>
        <v>1</v>
      </c>
      <c r="I3624">
        <f t="shared" si="956"/>
        <v>1</v>
      </c>
      <c r="J3624">
        <f t="shared" si="957"/>
        <v>1</v>
      </c>
      <c r="K3624">
        <f t="shared" si="958"/>
        <v>1</v>
      </c>
      <c r="L3624">
        <f t="shared" si="959"/>
        <v>1</v>
      </c>
      <c r="M3624" s="1" t="b">
        <f t="shared" si="960"/>
        <v>0</v>
      </c>
      <c r="N3624">
        <f t="shared" si="961"/>
        <v>1</v>
      </c>
      <c r="O3624" t="str">
        <f t="shared" si="962"/>
        <v/>
      </c>
      <c r="P3624" t="str">
        <f t="shared" si="963"/>
        <v/>
      </c>
      <c r="Q3624" t="str">
        <f t="shared" si="964"/>
        <v/>
      </c>
      <c r="R3624" t="str">
        <f t="shared" si="965"/>
        <v/>
      </c>
      <c r="S3624">
        <f t="shared" si="966"/>
        <v>1</v>
      </c>
      <c r="T3624" s="2" t="b">
        <f t="shared" si="967"/>
        <v>0</v>
      </c>
      <c r="U3624">
        <f t="shared" si="968"/>
        <v>0</v>
      </c>
      <c r="V3624">
        <f t="shared" si="969"/>
        <v>0</v>
      </c>
      <c r="W3624">
        <f t="shared" si="970"/>
        <v>0</v>
      </c>
    </row>
    <row r="3625" spans="1:23" hidden="1">
      <c r="A3625">
        <v>57</v>
      </c>
      <c r="B3625">
        <v>46</v>
      </c>
      <c r="C3625">
        <v>59</v>
      </c>
      <c r="D3625">
        <v>27</v>
      </c>
      <c r="E3625">
        <v>72</v>
      </c>
      <c r="F3625">
        <v>17</v>
      </c>
      <c r="G3625">
        <f t="shared" si="954"/>
        <v>1</v>
      </c>
      <c r="H3625">
        <f t="shared" si="955"/>
        <v>1</v>
      </c>
      <c r="I3625">
        <f t="shared" si="956"/>
        <v>1</v>
      </c>
      <c r="J3625">
        <f t="shared" si="957"/>
        <v>1</v>
      </c>
      <c r="K3625">
        <f t="shared" si="958"/>
        <v>1</v>
      </c>
      <c r="L3625">
        <f t="shared" si="959"/>
        <v>1</v>
      </c>
      <c r="M3625" s="1" t="b">
        <f t="shared" si="960"/>
        <v>0</v>
      </c>
      <c r="N3625">
        <f t="shared" si="961"/>
        <v>1</v>
      </c>
      <c r="O3625" t="str">
        <f t="shared" si="962"/>
        <v/>
      </c>
      <c r="P3625">
        <f t="shared" si="963"/>
        <v>1</v>
      </c>
      <c r="Q3625">
        <f t="shared" si="964"/>
        <v>1</v>
      </c>
      <c r="R3625" t="str">
        <f t="shared" si="965"/>
        <v/>
      </c>
      <c r="S3625">
        <f t="shared" si="966"/>
        <v>1</v>
      </c>
      <c r="T3625" s="2" t="b">
        <f t="shared" si="967"/>
        <v>0</v>
      </c>
      <c r="U3625">
        <f t="shared" si="968"/>
        <v>0</v>
      </c>
      <c r="V3625">
        <f t="shared" si="969"/>
        <v>0</v>
      </c>
      <c r="W3625">
        <f t="shared" si="970"/>
        <v>0</v>
      </c>
    </row>
    <row r="3626" spans="1:23" hidden="1">
      <c r="A3626">
        <v>98</v>
      </c>
      <c r="B3626">
        <v>16</v>
      </c>
      <c r="C3626">
        <v>53</v>
      </c>
      <c r="D3626">
        <v>17</v>
      </c>
      <c r="E3626">
        <v>18</v>
      </c>
      <c r="F3626">
        <v>88</v>
      </c>
      <c r="G3626">
        <f t="shared" si="954"/>
        <v>1</v>
      </c>
      <c r="H3626">
        <f t="shared" si="955"/>
        <v>1</v>
      </c>
      <c r="I3626">
        <f t="shared" si="956"/>
        <v>1</v>
      </c>
      <c r="J3626">
        <f t="shared" si="957"/>
        <v>1</v>
      </c>
      <c r="K3626">
        <f t="shared" si="958"/>
        <v>1</v>
      </c>
      <c r="L3626">
        <f t="shared" si="959"/>
        <v>1</v>
      </c>
      <c r="M3626" s="1" t="b">
        <f t="shared" si="960"/>
        <v>0</v>
      </c>
      <c r="N3626" t="str">
        <f t="shared" si="961"/>
        <v/>
      </c>
      <c r="O3626" t="str">
        <f t="shared" si="962"/>
        <v/>
      </c>
      <c r="P3626">
        <f t="shared" si="963"/>
        <v>1</v>
      </c>
      <c r="Q3626">
        <f t="shared" si="964"/>
        <v>1</v>
      </c>
      <c r="R3626" t="str">
        <f t="shared" si="965"/>
        <v/>
      </c>
      <c r="S3626" t="str">
        <f t="shared" si="966"/>
        <v/>
      </c>
      <c r="T3626" s="2" t="b">
        <f t="shared" si="967"/>
        <v>0</v>
      </c>
      <c r="U3626">
        <f t="shared" si="968"/>
        <v>0</v>
      </c>
      <c r="V3626">
        <f t="shared" si="969"/>
        <v>0</v>
      </c>
      <c r="W3626">
        <f t="shared" si="970"/>
        <v>0</v>
      </c>
    </row>
    <row r="3627" spans="1:23" hidden="1">
      <c r="A3627">
        <v>53</v>
      </c>
      <c r="B3627">
        <v>56</v>
      </c>
      <c r="C3627">
        <v>29</v>
      </c>
      <c r="D3627">
        <v>35</v>
      </c>
      <c r="E3627">
        <v>88</v>
      </c>
      <c r="F3627">
        <v>51</v>
      </c>
      <c r="G3627">
        <f t="shared" si="954"/>
        <v>1</v>
      </c>
      <c r="H3627">
        <f t="shared" si="955"/>
        <v>1</v>
      </c>
      <c r="I3627">
        <f t="shared" si="956"/>
        <v>1</v>
      </c>
      <c r="J3627">
        <f t="shared" si="957"/>
        <v>1</v>
      </c>
      <c r="K3627">
        <f t="shared" si="958"/>
        <v>1</v>
      </c>
      <c r="L3627">
        <f t="shared" si="959"/>
        <v>1</v>
      </c>
      <c r="M3627" s="1" t="b">
        <f t="shared" si="960"/>
        <v>0</v>
      </c>
      <c r="N3627">
        <f t="shared" si="961"/>
        <v>1</v>
      </c>
      <c r="O3627" t="str">
        <f t="shared" si="962"/>
        <v/>
      </c>
      <c r="P3627">
        <f t="shared" si="963"/>
        <v>1</v>
      </c>
      <c r="Q3627">
        <f t="shared" si="964"/>
        <v>1</v>
      </c>
      <c r="R3627" t="str">
        <f t="shared" si="965"/>
        <v/>
      </c>
      <c r="S3627">
        <f t="shared" si="966"/>
        <v>1</v>
      </c>
      <c r="T3627" s="2" t="b">
        <f t="shared" si="967"/>
        <v>0</v>
      </c>
      <c r="U3627">
        <f t="shared" si="968"/>
        <v>0</v>
      </c>
      <c r="V3627">
        <f t="shared" si="969"/>
        <v>0</v>
      </c>
      <c r="W3627">
        <f t="shared" si="970"/>
        <v>0</v>
      </c>
    </row>
    <row r="3628" spans="1:23" hidden="1">
      <c r="A3628">
        <v>87</v>
      </c>
      <c r="B3628">
        <v>97</v>
      </c>
      <c r="C3628">
        <v>88</v>
      </c>
      <c r="D3628">
        <v>13</v>
      </c>
      <c r="E3628">
        <v>89</v>
      </c>
      <c r="F3628">
        <v>93</v>
      </c>
      <c r="G3628">
        <f t="shared" si="954"/>
        <v>1</v>
      </c>
      <c r="H3628">
        <f t="shared" si="955"/>
        <v>1</v>
      </c>
      <c r="I3628">
        <f t="shared" si="956"/>
        <v>1</v>
      </c>
      <c r="J3628">
        <f t="shared" si="957"/>
        <v>1</v>
      </c>
      <c r="K3628">
        <f t="shared" si="958"/>
        <v>1</v>
      </c>
      <c r="L3628">
        <f t="shared" si="959"/>
        <v>1</v>
      </c>
      <c r="M3628" s="1" t="b">
        <f t="shared" si="960"/>
        <v>0</v>
      </c>
      <c r="N3628">
        <f t="shared" si="961"/>
        <v>1</v>
      </c>
      <c r="O3628">
        <f t="shared" si="962"/>
        <v>1</v>
      </c>
      <c r="P3628" t="str">
        <f t="shared" si="963"/>
        <v/>
      </c>
      <c r="Q3628">
        <f t="shared" si="964"/>
        <v>1</v>
      </c>
      <c r="R3628">
        <f t="shared" si="965"/>
        <v>1</v>
      </c>
      <c r="S3628">
        <f t="shared" si="966"/>
        <v>1</v>
      </c>
      <c r="T3628" s="2" t="b">
        <f t="shared" si="967"/>
        <v>0</v>
      </c>
      <c r="U3628">
        <f t="shared" si="968"/>
        <v>0</v>
      </c>
      <c r="V3628">
        <f t="shared" si="969"/>
        <v>0</v>
      </c>
      <c r="W3628">
        <f t="shared" si="970"/>
        <v>0</v>
      </c>
    </row>
    <row r="3629" spans="1:23">
      <c r="A3629">
        <v>54</v>
      </c>
      <c r="B3629">
        <v>38</v>
      </c>
      <c r="C3629">
        <v>53</v>
      </c>
      <c r="D3629">
        <v>21</v>
      </c>
      <c r="E3629">
        <v>86</v>
      </c>
      <c r="F3629">
        <v>27</v>
      </c>
      <c r="G3629">
        <f t="shared" si="954"/>
        <v>1</v>
      </c>
      <c r="H3629">
        <f t="shared" si="955"/>
        <v>1</v>
      </c>
      <c r="I3629">
        <f t="shared" si="956"/>
        <v>1</v>
      </c>
      <c r="J3629">
        <f t="shared" si="957"/>
        <v>1</v>
      </c>
      <c r="K3629">
        <f t="shared" si="958"/>
        <v>1</v>
      </c>
      <c r="L3629">
        <f t="shared" si="959"/>
        <v>1</v>
      </c>
      <c r="M3629" s="1" t="b">
        <f t="shared" si="960"/>
        <v>0</v>
      </c>
      <c r="N3629" t="str">
        <f t="shared" si="961"/>
        <v/>
      </c>
      <c r="O3629" t="str">
        <f t="shared" si="962"/>
        <v/>
      </c>
      <c r="P3629">
        <f t="shared" si="963"/>
        <v>1</v>
      </c>
      <c r="Q3629">
        <f t="shared" si="964"/>
        <v>1</v>
      </c>
      <c r="R3629" t="str">
        <f t="shared" si="965"/>
        <v/>
      </c>
      <c r="S3629">
        <f t="shared" si="966"/>
        <v>1</v>
      </c>
      <c r="T3629" s="2" t="b">
        <f t="shared" si="967"/>
        <v>1</v>
      </c>
      <c r="U3629">
        <f t="shared" si="968"/>
        <v>0</v>
      </c>
      <c r="V3629">
        <f t="shared" si="969"/>
        <v>1</v>
      </c>
      <c r="W3629">
        <f t="shared" si="970"/>
        <v>1</v>
      </c>
    </row>
    <row r="3630" spans="1:23">
      <c r="A3630">
        <v>20</v>
      </c>
      <c r="B3630">
        <v>52</v>
      </c>
      <c r="C3630">
        <v>31</v>
      </c>
      <c r="D3630">
        <v>36</v>
      </c>
      <c r="E3630">
        <v>82</v>
      </c>
      <c r="F3630">
        <v>20</v>
      </c>
      <c r="G3630">
        <f t="shared" si="954"/>
        <v>2</v>
      </c>
      <c r="H3630">
        <f t="shared" si="955"/>
        <v>1</v>
      </c>
      <c r="I3630">
        <f t="shared" si="956"/>
        <v>1</v>
      </c>
      <c r="J3630">
        <f t="shared" si="957"/>
        <v>1</v>
      </c>
      <c r="K3630">
        <f t="shared" si="958"/>
        <v>1</v>
      </c>
      <c r="L3630">
        <f t="shared" si="959"/>
        <v>2</v>
      </c>
      <c r="M3630" s="1" t="b">
        <f t="shared" si="960"/>
        <v>1</v>
      </c>
      <c r="N3630" t="str">
        <f t="shared" si="961"/>
        <v/>
      </c>
      <c r="O3630" t="str">
        <f t="shared" si="962"/>
        <v/>
      </c>
      <c r="P3630">
        <f t="shared" si="963"/>
        <v>1</v>
      </c>
      <c r="Q3630" t="str">
        <f t="shared" si="964"/>
        <v/>
      </c>
      <c r="R3630" t="str">
        <f t="shared" si="965"/>
        <v/>
      </c>
      <c r="S3630" t="str">
        <f t="shared" si="966"/>
        <v/>
      </c>
      <c r="T3630" s="2" t="b">
        <f t="shared" si="967"/>
        <v>0</v>
      </c>
      <c r="U3630">
        <f t="shared" si="968"/>
        <v>1</v>
      </c>
      <c r="V3630">
        <f t="shared" si="969"/>
        <v>0</v>
      </c>
      <c r="W3630">
        <f t="shared" si="970"/>
        <v>1</v>
      </c>
    </row>
    <row r="3631" spans="1:23">
      <c r="A3631">
        <v>12</v>
      </c>
      <c r="B3631">
        <v>66</v>
      </c>
      <c r="C3631">
        <v>79</v>
      </c>
      <c r="D3631">
        <v>57</v>
      </c>
      <c r="E3631">
        <v>58</v>
      </c>
      <c r="F3631">
        <v>58</v>
      </c>
      <c r="G3631">
        <f t="shared" si="954"/>
        <v>1</v>
      </c>
      <c r="H3631">
        <f t="shared" si="955"/>
        <v>1</v>
      </c>
      <c r="I3631">
        <f t="shared" si="956"/>
        <v>1</v>
      </c>
      <c r="J3631">
        <f t="shared" si="957"/>
        <v>1</v>
      </c>
      <c r="K3631">
        <f t="shared" si="958"/>
        <v>2</v>
      </c>
      <c r="L3631">
        <f t="shared" si="959"/>
        <v>2</v>
      </c>
      <c r="M3631" s="1" t="b">
        <f t="shared" si="960"/>
        <v>1</v>
      </c>
      <c r="N3631" t="str">
        <f t="shared" si="961"/>
        <v/>
      </c>
      <c r="O3631" t="str">
        <f t="shared" si="962"/>
        <v/>
      </c>
      <c r="P3631">
        <f t="shared" si="963"/>
        <v>1</v>
      </c>
      <c r="Q3631">
        <f t="shared" si="964"/>
        <v>1</v>
      </c>
      <c r="R3631" t="str">
        <f t="shared" si="965"/>
        <v/>
      </c>
      <c r="S3631" t="str">
        <f t="shared" si="966"/>
        <v/>
      </c>
      <c r="T3631" s="2" t="b">
        <f t="shared" si="967"/>
        <v>0</v>
      </c>
      <c r="U3631">
        <f t="shared" si="968"/>
        <v>1</v>
      </c>
      <c r="V3631">
        <f t="shared" si="969"/>
        <v>0</v>
      </c>
      <c r="W3631">
        <f t="shared" si="970"/>
        <v>1</v>
      </c>
    </row>
    <row r="3632" spans="1:23" hidden="1">
      <c r="A3632">
        <v>97</v>
      </c>
      <c r="B3632">
        <v>54</v>
      </c>
      <c r="C3632">
        <v>44</v>
      </c>
      <c r="D3632">
        <v>97</v>
      </c>
      <c r="E3632">
        <v>97</v>
      </c>
      <c r="F3632">
        <v>93</v>
      </c>
      <c r="G3632">
        <f t="shared" si="954"/>
        <v>3</v>
      </c>
      <c r="H3632">
        <f t="shared" si="955"/>
        <v>1</v>
      </c>
      <c r="I3632">
        <f t="shared" si="956"/>
        <v>1</v>
      </c>
      <c r="J3632">
        <f t="shared" si="957"/>
        <v>3</v>
      </c>
      <c r="K3632">
        <f t="shared" si="958"/>
        <v>3</v>
      </c>
      <c r="L3632">
        <f t="shared" si="959"/>
        <v>1</v>
      </c>
      <c r="M3632" s="1" t="b">
        <f t="shared" si="960"/>
        <v>0</v>
      </c>
      <c r="N3632">
        <f t="shared" si="961"/>
        <v>1</v>
      </c>
      <c r="O3632" t="str">
        <f t="shared" si="962"/>
        <v/>
      </c>
      <c r="P3632" t="str">
        <f t="shared" si="963"/>
        <v/>
      </c>
      <c r="Q3632">
        <f t="shared" si="964"/>
        <v>1</v>
      </c>
      <c r="R3632">
        <f t="shared" si="965"/>
        <v>1</v>
      </c>
      <c r="S3632">
        <f t="shared" si="966"/>
        <v>1</v>
      </c>
      <c r="T3632" s="2" t="b">
        <f t="shared" si="967"/>
        <v>0</v>
      </c>
      <c r="U3632">
        <f t="shared" si="968"/>
        <v>0</v>
      </c>
      <c r="V3632">
        <f t="shared" si="969"/>
        <v>0</v>
      </c>
      <c r="W3632">
        <f t="shared" si="970"/>
        <v>0</v>
      </c>
    </row>
    <row r="3633" spans="1:23" hidden="1">
      <c r="A3633">
        <v>96</v>
      </c>
      <c r="B3633">
        <v>52</v>
      </c>
      <c r="C3633">
        <v>48</v>
      </c>
      <c r="D3633">
        <v>92</v>
      </c>
      <c r="E3633">
        <v>40</v>
      </c>
      <c r="F3633">
        <v>62</v>
      </c>
      <c r="G3633">
        <f t="shared" si="954"/>
        <v>1</v>
      </c>
      <c r="H3633">
        <f t="shared" si="955"/>
        <v>1</v>
      </c>
      <c r="I3633">
        <f t="shared" si="956"/>
        <v>1</v>
      </c>
      <c r="J3633">
        <f t="shared" si="957"/>
        <v>1</v>
      </c>
      <c r="K3633">
        <f t="shared" si="958"/>
        <v>1</v>
      </c>
      <c r="L3633">
        <f t="shared" si="959"/>
        <v>1</v>
      </c>
      <c r="M3633" s="1" t="b">
        <f t="shared" si="960"/>
        <v>0</v>
      </c>
      <c r="N3633" t="str">
        <f t="shared" si="961"/>
        <v/>
      </c>
      <c r="O3633" t="str">
        <f t="shared" si="962"/>
        <v/>
      </c>
      <c r="P3633" t="str">
        <f t="shared" si="963"/>
        <v/>
      </c>
      <c r="Q3633" t="str">
        <f t="shared" si="964"/>
        <v/>
      </c>
      <c r="R3633" t="str">
        <f t="shared" si="965"/>
        <v/>
      </c>
      <c r="S3633" t="str">
        <f t="shared" si="966"/>
        <v/>
      </c>
      <c r="T3633" s="2" t="b">
        <f t="shared" si="967"/>
        <v>0</v>
      </c>
      <c r="U3633">
        <f t="shared" si="968"/>
        <v>0</v>
      </c>
      <c r="V3633">
        <f t="shared" si="969"/>
        <v>0</v>
      </c>
      <c r="W3633">
        <f t="shared" si="970"/>
        <v>0</v>
      </c>
    </row>
    <row r="3634" spans="1:23" hidden="1">
      <c r="A3634">
        <v>38</v>
      </c>
      <c r="B3634">
        <v>54</v>
      </c>
      <c r="C3634">
        <v>57</v>
      </c>
      <c r="D3634">
        <v>66</v>
      </c>
      <c r="E3634">
        <v>73</v>
      </c>
      <c r="F3634">
        <v>44</v>
      </c>
      <c r="G3634">
        <f t="shared" si="954"/>
        <v>1</v>
      </c>
      <c r="H3634">
        <f t="shared" si="955"/>
        <v>1</v>
      </c>
      <c r="I3634">
        <f t="shared" si="956"/>
        <v>1</v>
      </c>
      <c r="J3634">
        <f t="shared" si="957"/>
        <v>1</v>
      </c>
      <c r="K3634">
        <f t="shared" si="958"/>
        <v>1</v>
      </c>
      <c r="L3634">
        <f t="shared" si="959"/>
        <v>1</v>
      </c>
      <c r="M3634" s="1" t="b">
        <f t="shared" si="960"/>
        <v>0</v>
      </c>
      <c r="N3634" t="str">
        <f t="shared" si="961"/>
        <v/>
      </c>
      <c r="O3634" t="str">
        <f t="shared" si="962"/>
        <v/>
      </c>
      <c r="P3634">
        <f t="shared" si="963"/>
        <v>1</v>
      </c>
      <c r="Q3634" t="str">
        <f t="shared" si="964"/>
        <v/>
      </c>
      <c r="R3634">
        <f t="shared" si="965"/>
        <v>1</v>
      </c>
      <c r="S3634" t="str">
        <f t="shared" si="966"/>
        <v/>
      </c>
      <c r="T3634" s="2" t="b">
        <f t="shared" si="967"/>
        <v>0</v>
      </c>
      <c r="U3634">
        <f t="shared" si="968"/>
        <v>0</v>
      </c>
      <c r="V3634">
        <f t="shared" si="969"/>
        <v>0</v>
      </c>
      <c r="W3634">
        <f t="shared" si="970"/>
        <v>0</v>
      </c>
    </row>
    <row r="3635" spans="1:23" hidden="1">
      <c r="A3635">
        <v>63</v>
      </c>
      <c r="B3635">
        <v>87</v>
      </c>
      <c r="C3635">
        <v>29</v>
      </c>
      <c r="D3635">
        <v>35</v>
      </c>
      <c r="E3635">
        <v>97</v>
      </c>
      <c r="F3635">
        <v>65</v>
      </c>
      <c r="G3635">
        <f t="shared" si="954"/>
        <v>1</v>
      </c>
      <c r="H3635">
        <f t="shared" si="955"/>
        <v>1</v>
      </c>
      <c r="I3635">
        <f t="shared" si="956"/>
        <v>1</v>
      </c>
      <c r="J3635">
        <f t="shared" si="957"/>
        <v>1</v>
      </c>
      <c r="K3635">
        <f t="shared" si="958"/>
        <v>1</v>
      </c>
      <c r="L3635">
        <f t="shared" si="959"/>
        <v>1</v>
      </c>
      <c r="M3635" s="1" t="b">
        <f t="shared" si="960"/>
        <v>0</v>
      </c>
      <c r="N3635">
        <f t="shared" si="961"/>
        <v>1</v>
      </c>
      <c r="O3635">
        <f t="shared" si="962"/>
        <v>1</v>
      </c>
      <c r="P3635">
        <f t="shared" si="963"/>
        <v>1</v>
      </c>
      <c r="Q3635">
        <f t="shared" si="964"/>
        <v>1</v>
      </c>
      <c r="R3635">
        <f t="shared" si="965"/>
        <v>1</v>
      </c>
      <c r="S3635">
        <f t="shared" si="966"/>
        <v>1</v>
      </c>
      <c r="T3635" s="2" t="b">
        <f t="shared" si="967"/>
        <v>0</v>
      </c>
      <c r="U3635">
        <f t="shared" si="968"/>
        <v>0</v>
      </c>
      <c r="V3635">
        <f t="shared" si="969"/>
        <v>0</v>
      </c>
      <c r="W3635">
        <f t="shared" si="970"/>
        <v>0</v>
      </c>
    </row>
    <row r="3636" spans="1:23">
      <c r="A3636">
        <v>68</v>
      </c>
      <c r="B3636">
        <v>97</v>
      </c>
      <c r="C3636">
        <v>38</v>
      </c>
      <c r="D3636">
        <v>74</v>
      </c>
      <c r="E3636">
        <v>97</v>
      </c>
      <c r="F3636">
        <v>97</v>
      </c>
      <c r="G3636">
        <f t="shared" si="954"/>
        <v>1</v>
      </c>
      <c r="H3636">
        <f t="shared" si="955"/>
        <v>3</v>
      </c>
      <c r="I3636">
        <f t="shared" si="956"/>
        <v>1</v>
      </c>
      <c r="J3636">
        <f t="shared" si="957"/>
        <v>1</v>
      </c>
      <c r="K3636">
        <f t="shared" si="958"/>
        <v>3</v>
      </c>
      <c r="L3636">
        <f t="shared" si="959"/>
        <v>3</v>
      </c>
      <c r="M3636" s="1" t="b">
        <f t="shared" si="960"/>
        <v>0</v>
      </c>
      <c r="N3636" t="str">
        <f t="shared" si="961"/>
        <v/>
      </c>
      <c r="O3636">
        <f t="shared" si="962"/>
        <v>1</v>
      </c>
      <c r="P3636" t="str">
        <f t="shared" si="963"/>
        <v/>
      </c>
      <c r="Q3636" t="str">
        <f t="shared" si="964"/>
        <v/>
      </c>
      <c r="R3636">
        <f t="shared" si="965"/>
        <v>1</v>
      </c>
      <c r="S3636">
        <f t="shared" si="966"/>
        <v>1</v>
      </c>
      <c r="T3636" s="2" t="b">
        <f t="shared" si="967"/>
        <v>1</v>
      </c>
      <c r="U3636">
        <f t="shared" si="968"/>
        <v>0</v>
      </c>
      <c r="V3636">
        <f t="shared" si="969"/>
        <v>1</v>
      </c>
      <c r="W3636">
        <f t="shared" si="970"/>
        <v>1</v>
      </c>
    </row>
    <row r="3637" spans="1:23" hidden="1">
      <c r="A3637">
        <v>72</v>
      </c>
      <c r="B3637">
        <v>39</v>
      </c>
      <c r="C3637">
        <v>48</v>
      </c>
      <c r="D3637">
        <v>40</v>
      </c>
      <c r="E3637">
        <v>16</v>
      </c>
      <c r="F3637">
        <v>44</v>
      </c>
      <c r="G3637">
        <f t="shared" si="954"/>
        <v>1</v>
      </c>
      <c r="H3637">
        <f t="shared" si="955"/>
        <v>1</v>
      </c>
      <c r="I3637">
        <f t="shared" si="956"/>
        <v>1</v>
      </c>
      <c r="J3637">
        <f t="shared" si="957"/>
        <v>1</v>
      </c>
      <c r="K3637">
        <f t="shared" si="958"/>
        <v>1</v>
      </c>
      <c r="L3637">
        <f t="shared" si="959"/>
        <v>1</v>
      </c>
      <c r="M3637" s="1" t="b">
        <f t="shared" si="960"/>
        <v>0</v>
      </c>
      <c r="N3637" t="str">
        <f t="shared" si="961"/>
        <v/>
      </c>
      <c r="O3637">
        <f t="shared" si="962"/>
        <v>1</v>
      </c>
      <c r="P3637" t="str">
        <f t="shared" si="963"/>
        <v/>
      </c>
      <c r="Q3637" t="str">
        <f t="shared" si="964"/>
        <v/>
      </c>
      <c r="R3637" t="str">
        <f t="shared" si="965"/>
        <v/>
      </c>
      <c r="S3637" t="str">
        <f t="shared" si="966"/>
        <v/>
      </c>
      <c r="T3637" s="2" t="b">
        <f t="shared" si="967"/>
        <v>0</v>
      </c>
      <c r="U3637">
        <f t="shared" si="968"/>
        <v>0</v>
      </c>
      <c r="V3637">
        <f t="shared" si="969"/>
        <v>0</v>
      </c>
      <c r="W3637">
        <f t="shared" si="970"/>
        <v>0</v>
      </c>
    </row>
    <row r="3638" spans="1:23" hidden="1">
      <c r="A3638">
        <v>58</v>
      </c>
      <c r="B3638">
        <v>57</v>
      </c>
      <c r="C3638">
        <v>40</v>
      </c>
      <c r="D3638">
        <v>60</v>
      </c>
      <c r="E3638">
        <v>24</v>
      </c>
      <c r="F3638">
        <v>44</v>
      </c>
      <c r="G3638">
        <f t="shared" si="954"/>
        <v>1</v>
      </c>
      <c r="H3638">
        <f t="shared" si="955"/>
        <v>1</v>
      </c>
      <c r="I3638">
        <f t="shared" si="956"/>
        <v>1</v>
      </c>
      <c r="J3638">
        <f t="shared" si="957"/>
        <v>1</v>
      </c>
      <c r="K3638">
        <f t="shared" si="958"/>
        <v>1</v>
      </c>
      <c r="L3638">
        <f t="shared" si="959"/>
        <v>1</v>
      </c>
      <c r="M3638" s="1" t="b">
        <f t="shared" si="960"/>
        <v>0</v>
      </c>
      <c r="N3638" t="str">
        <f t="shared" si="961"/>
        <v/>
      </c>
      <c r="O3638">
        <f t="shared" si="962"/>
        <v>1</v>
      </c>
      <c r="P3638" t="str">
        <f t="shared" si="963"/>
        <v/>
      </c>
      <c r="Q3638" t="str">
        <f t="shared" si="964"/>
        <v/>
      </c>
      <c r="R3638" t="str">
        <f t="shared" si="965"/>
        <v/>
      </c>
      <c r="S3638" t="str">
        <f t="shared" si="966"/>
        <v/>
      </c>
      <c r="T3638" s="2" t="b">
        <f t="shared" si="967"/>
        <v>0</v>
      </c>
      <c r="U3638">
        <f t="shared" si="968"/>
        <v>0</v>
      </c>
      <c r="V3638">
        <f t="shared" si="969"/>
        <v>0</v>
      </c>
      <c r="W3638">
        <f t="shared" si="970"/>
        <v>0</v>
      </c>
    </row>
    <row r="3639" spans="1:23" hidden="1">
      <c r="A3639">
        <v>79</v>
      </c>
      <c r="B3639">
        <v>27</v>
      </c>
      <c r="C3639">
        <v>21</v>
      </c>
      <c r="D3639">
        <v>68</v>
      </c>
      <c r="E3639">
        <v>97</v>
      </c>
      <c r="F3639">
        <v>38</v>
      </c>
      <c r="G3639">
        <f t="shared" si="954"/>
        <v>1</v>
      </c>
      <c r="H3639">
        <f t="shared" si="955"/>
        <v>1</v>
      </c>
      <c r="I3639">
        <f t="shared" si="956"/>
        <v>1</v>
      </c>
      <c r="J3639">
        <f t="shared" si="957"/>
        <v>1</v>
      </c>
      <c r="K3639">
        <f t="shared" si="958"/>
        <v>1</v>
      </c>
      <c r="L3639">
        <f t="shared" si="959"/>
        <v>1</v>
      </c>
      <c r="M3639" s="1" t="b">
        <f t="shared" si="960"/>
        <v>0</v>
      </c>
      <c r="N3639">
        <f t="shared" si="961"/>
        <v>1</v>
      </c>
      <c r="O3639">
        <f t="shared" si="962"/>
        <v>1</v>
      </c>
      <c r="P3639">
        <f t="shared" si="963"/>
        <v>1</v>
      </c>
      <c r="Q3639" t="str">
        <f t="shared" si="964"/>
        <v/>
      </c>
      <c r="R3639">
        <f t="shared" si="965"/>
        <v>1</v>
      </c>
      <c r="S3639" t="str">
        <f t="shared" si="966"/>
        <v/>
      </c>
      <c r="T3639" s="2" t="b">
        <f t="shared" si="967"/>
        <v>0</v>
      </c>
      <c r="U3639">
        <f t="shared" si="968"/>
        <v>0</v>
      </c>
      <c r="V3639">
        <f t="shared" si="969"/>
        <v>0</v>
      </c>
      <c r="W3639">
        <f t="shared" si="970"/>
        <v>0</v>
      </c>
    </row>
    <row r="3640" spans="1:23" hidden="1">
      <c r="A3640">
        <v>63</v>
      </c>
      <c r="B3640">
        <v>46</v>
      </c>
      <c r="C3640">
        <v>92</v>
      </c>
      <c r="D3640">
        <v>45</v>
      </c>
      <c r="E3640">
        <v>93</v>
      </c>
      <c r="F3640">
        <v>71</v>
      </c>
      <c r="G3640">
        <f t="shared" si="954"/>
        <v>1</v>
      </c>
      <c r="H3640">
        <f t="shared" si="955"/>
        <v>1</v>
      </c>
      <c r="I3640">
        <f t="shared" si="956"/>
        <v>1</v>
      </c>
      <c r="J3640">
        <f t="shared" si="957"/>
        <v>1</v>
      </c>
      <c r="K3640">
        <f t="shared" si="958"/>
        <v>1</v>
      </c>
      <c r="L3640">
        <f t="shared" si="959"/>
        <v>1</v>
      </c>
      <c r="M3640" s="1" t="b">
        <f t="shared" si="960"/>
        <v>0</v>
      </c>
      <c r="N3640">
        <f t="shared" si="961"/>
        <v>1</v>
      </c>
      <c r="O3640" t="str">
        <f t="shared" si="962"/>
        <v/>
      </c>
      <c r="P3640" t="str">
        <f t="shared" si="963"/>
        <v/>
      </c>
      <c r="Q3640">
        <f t="shared" si="964"/>
        <v>1</v>
      </c>
      <c r="R3640">
        <f t="shared" si="965"/>
        <v>1</v>
      </c>
      <c r="S3640">
        <f t="shared" si="966"/>
        <v>1</v>
      </c>
      <c r="T3640" s="2" t="b">
        <f t="shared" si="967"/>
        <v>0</v>
      </c>
      <c r="U3640">
        <f t="shared" si="968"/>
        <v>0</v>
      </c>
      <c r="V3640">
        <f t="shared" si="969"/>
        <v>0</v>
      </c>
      <c r="W3640">
        <f t="shared" si="970"/>
        <v>0</v>
      </c>
    </row>
    <row r="3641" spans="1:23" hidden="1">
      <c r="A3641">
        <v>38</v>
      </c>
      <c r="B3641">
        <v>72</v>
      </c>
      <c r="C3641">
        <v>56</v>
      </c>
      <c r="D3641">
        <v>79</v>
      </c>
      <c r="E3641">
        <v>40</v>
      </c>
      <c r="F3641">
        <v>80</v>
      </c>
      <c r="G3641">
        <f t="shared" si="954"/>
        <v>1</v>
      </c>
      <c r="H3641">
        <f t="shared" si="955"/>
        <v>1</v>
      </c>
      <c r="I3641">
        <f t="shared" si="956"/>
        <v>1</v>
      </c>
      <c r="J3641">
        <f t="shared" si="957"/>
        <v>1</v>
      </c>
      <c r="K3641">
        <f t="shared" si="958"/>
        <v>1</v>
      </c>
      <c r="L3641">
        <f t="shared" si="959"/>
        <v>1</v>
      </c>
      <c r="M3641" s="1" t="b">
        <f t="shared" si="960"/>
        <v>0</v>
      </c>
      <c r="N3641" t="str">
        <f t="shared" si="961"/>
        <v/>
      </c>
      <c r="O3641" t="str">
        <f t="shared" si="962"/>
        <v/>
      </c>
      <c r="P3641" t="str">
        <f t="shared" si="963"/>
        <v/>
      </c>
      <c r="Q3641">
        <f t="shared" si="964"/>
        <v>1</v>
      </c>
      <c r="R3641" t="str">
        <f t="shared" si="965"/>
        <v/>
      </c>
      <c r="S3641" t="str">
        <f t="shared" si="966"/>
        <v/>
      </c>
      <c r="T3641" s="2" t="b">
        <f t="shared" si="967"/>
        <v>0</v>
      </c>
      <c r="U3641">
        <f t="shared" si="968"/>
        <v>0</v>
      </c>
      <c r="V3641">
        <f t="shared" si="969"/>
        <v>0</v>
      </c>
      <c r="W3641">
        <f t="shared" si="970"/>
        <v>0</v>
      </c>
    </row>
    <row r="3642" spans="1:23" hidden="1">
      <c r="A3642">
        <v>29</v>
      </c>
      <c r="B3642">
        <v>88</v>
      </c>
      <c r="C3642">
        <v>29</v>
      </c>
      <c r="D3642">
        <v>25</v>
      </c>
      <c r="E3642">
        <v>29</v>
      </c>
      <c r="F3642">
        <v>11</v>
      </c>
      <c r="G3642">
        <f t="shared" si="954"/>
        <v>3</v>
      </c>
      <c r="H3642">
        <f t="shared" si="955"/>
        <v>1</v>
      </c>
      <c r="I3642">
        <f t="shared" si="956"/>
        <v>3</v>
      </c>
      <c r="J3642">
        <f t="shared" si="957"/>
        <v>1</v>
      </c>
      <c r="K3642">
        <f t="shared" si="958"/>
        <v>3</v>
      </c>
      <c r="L3642">
        <f t="shared" si="959"/>
        <v>1</v>
      </c>
      <c r="M3642" s="1" t="b">
        <f t="shared" si="960"/>
        <v>0</v>
      </c>
      <c r="N3642">
        <f t="shared" si="961"/>
        <v>1</v>
      </c>
      <c r="O3642" t="str">
        <f t="shared" si="962"/>
        <v/>
      </c>
      <c r="P3642">
        <f t="shared" si="963"/>
        <v>1</v>
      </c>
      <c r="Q3642">
        <f t="shared" si="964"/>
        <v>1</v>
      </c>
      <c r="R3642">
        <f t="shared" si="965"/>
        <v>1</v>
      </c>
      <c r="S3642">
        <f t="shared" si="966"/>
        <v>1</v>
      </c>
      <c r="T3642" s="2" t="b">
        <f t="shared" si="967"/>
        <v>0</v>
      </c>
      <c r="U3642">
        <f t="shared" si="968"/>
        <v>0</v>
      </c>
      <c r="V3642">
        <f t="shared" si="969"/>
        <v>0</v>
      </c>
      <c r="W3642">
        <f t="shared" si="970"/>
        <v>0</v>
      </c>
    </row>
    <row r="3643" spans="1:23" hidden="1">
      <c r="A3643">
        <v>23</v>
      </c>
      <c r="B3643">
        <v>97</v>
      </c>
      <c r="C3643">
        <v>48</v>
      </c>
      <c r="D3643">
        <v>22</v>
      </c>
      <c r="E3643">
        <v>17</v>
      </c>
      <c r="F3643">
        <v>25</v>
      </c>
      <c r="G3643">
        <f t="shared" si="954"/>
        <v>1</v>
      </c>
      <c r="H3643">
        <f t="shared" si="955"/>
        <v>1</v>
      </c>
      <c r="I3643">
        <f t="shared" si="956"/>
        <v>1</v>
      </c>
      <c r="J3643">
        <f t="shared" si="957"/>
        <v>1</v>
      </c>
      <c r="K3643">
        <f t="shared" si="958"/>
        <v>1</v>
      </c>
      <c r="L3643">
        <f t="shared" si="959"/>
        <v>1</v>
      </c>
      <c r="M3643" s="1" t="b">
        <f t="shared" si="960"/>
        <v>0</v>
      </c>
      <c r="N3643">
        <f t="shared" si="961"/>
        <v>1</v>
      </c>
      <c r="O3643">
        <f t="shared" si="962"/>
        <v>1</v>
      </c>
      <c r="P3643" t="str">
        <f t="shared" si="963"/>
        <v/>
      </c>
      <c r="Q3643" t="str">
        <f t="shared" si="964"/>
        <v/>
      </c>
      <c r="R3643">
        <f t="shared" si="965"/>
        <v>1</v>
      </c>
      <c r="S3643">
        <f t="shared" si="966"/>
        <v>1</v>
      </c>
      <c r="T3643" s="2" t="b">
        <f t="shared" si="967"/>
        <v>0</v>
      </c>
      <c r="U3643">
        <f t="shared" si="968"/>
        <v>0</v>
      </c>
      <c r="V3643">
        <f t="shared" si="969"/>
        <v>0</v>
      </c>
      <c r="W3643">
        <f t="shared" si="970"/>
        <v>0</v>
      </c>
    </row>
    <row r="3644" spans="1:23">
      <c r="A3644">
        <v>13</v>
      </c>
      <c r="B3644">
        <v>12</v>
      </c>
      <c r="C3644">
        <v>72</v>
      </c>
      <c r="D3644">
        <v>84</v>
      </c>
      <c r="E3644">
        <v>55</v>
      </c>
      <c r="F3644">
        <v>79</v>
      </c>
      <c r="G3644">
        <f t="shared" si="954"/>
        <v>1</v>
      </c>
      <c r="H3644">
        <f t="shared" si="955"/>
        <v>1</v>
      </c>
      <c r="I3644">
        <f t="shared" si="956"/>
        <v>1</v>
      </c>
      <c r="J3644">
        <f t="shared" si="957"/>
        <v>1</v>
      </c>
      <c r="K3644">
        <f t="shared" si="958"/>
        <v>1</v>
      </c>
      <c r="L3644">
        <f t="shared" si="959"/>
        <v>1</v>
      </c>
      <c r="M3644" s="1" t="b">
        <f t="shared" si="960"/>
        <v>0</v>
      </c>
      <c r="N3644">
        <f t="shared" si="961"/>
        <v>1</v>
      </c>
      <c r="O3644" t="str">
        <f t="shared" si="962"/>
        <v/>
      </c>
      <c r="P3644" t="str">
        <f t="shared" si="963"/>
        <v/>
      </c>
      <c r="Q3644" t="str">
        <f t="shared" si="964"/>
        <v/>
      </c>
      <c r="R3644">
        <f t="shared" si="965"/>
        <v>1</v>
      </c>
      <c r="S3644">
        <f t="shared" si="966"/>
        <v>1</v>
      </c>
      <c r="T3644" s="2" t="b">
        <f t="shared" si="967"/>
        <v>1</v>
      </c>
      <c r="U3644">
        <f t="shared" si="968"/>
        <v>0</v>
      </c>
      <c r="V3644">
        <f t="shared" si="969"/>
        <v>1</v>
      </c>
      <c r="W3644">
        <f t="shared" si="970"/>
        <v>1</v>
      </c>
    </row>
    <row r="3645" spans="1:23" hidden="1">
      <c r="A3645">
        <v>53</v>
      </c>
      <c r="B3645">
        <v>98</v>
      </c>
      <c r="C3645">
        <v>30</v>
      </c>
      <c r="D3645">
        <v>45</v>
      </c>
      <c r="E3645">
        <v>54</v>
      </c>
      <c r="F3645">
        <v>86</v>
      </c>
      <c r="G3645">
        <f t="shared" si="954"/>
        <v>1</v>
      </c>
      <c r="H3645">
        <f t="shared" si="955"/>
        <v>1</v>
      </c>
      <c r="I3645">
        <f t="shared" si="956"/>
        <v>1</v>
      </c>
      <c r="J3645">
        <f t="shared" si="957"/>
        <v>1</v>
      </c>
      <c r="K3645">
        <f t="shared" si="958"/>
        <v>1</v>
      </c>
      <c r="L3645">
        <f t="shared" si="959"/>
        <v>1</v>
      </c>
      <c r="M3645" s="1" t="b">
        <f t="shared" si="960"/>
        <v>0</v>
      </c>
      <c r="N3645">
        <f t="shared" si="961"/>
        <v>1</v>
      </c>
      <c r="O3645" t="str">
        <f t="shared" si="962"/>
        <v/>
      </c>
      <c r="P3645" t="str">
        <f t="shared" si="963"/>
        <v/>
      </c>
      <c r="Q3645">
        <f t="shared" si="964"/>
        <v>1</v>
      </c>
      <c r="R3645" t="str">
        <f t="shared" si="965"/>
        <v/>
      </c>
      <c r="S3645" t="str">
        <f t="shared" si="966"/>
        <v/>
      </c>
      <c r="T3645" s="2" t="b">
        <f t="shared" si="967"/>
        <v>0</v>
      </c>
      <c r="U3645">
        <f t="shared" si="968"/>
        <v>0</v>
      </c>
      <c r="V3645">
        <f t="shared" si="969"/>
        <v>0</v>
      </c>
      <c r="W3645">
        <f t="shared" si="970"/>
        <v>0</v>
      </c>
    </row>
    <row r="3646" spans="1:23" hidden="1">
      <c r="A3646">
        <v>39</v>
      </c>
      <c r="B3646">
        <v>37</v>
      </c>
      <c r="C3646">
        <v>45</v>
      </c>
      <c r="D3646">
        <v>77</v>
      </c>
      <c r="E3646">
        <v>12</v>
      </c>
      <c r="F3646">
        <v>43</v>
      </c>
      <c r="G3646">
        <f t="shared" si="954"/>
        <v>1</v>
      </c>
      <c r="H3646">
        <f t="shared" si="955"/>
        <v>1</v>
      </c>
      <c r="I3646">
        <f t="shared" si="956"/>
        <v>1</v>
      </c>
      <c r="J3646">
        <f t="shared" si="957"/>
        <v>1</v>
      </c>
      <c r="K3646">
        <f t="shared" si="958"/>
        <v>1</v>
      </c>
      <c r="L3646">
        <f t="shared" si="959"/>
        <v>1</v>
      </c>
      <c r="M3646" s="1" t="b">
        <f t="shared" si="960"/>
        <v>0</v>
      </c>
      <c r="N3646">
        <f t="shared" si="961"/>
        <v>1</v>
      </c>
      <c r="O3646">
        <f t="shared" si="962"/>
        <v>1</v>
      </c>
      <c r="P3646">
        <f t="shared" si="963"/>
        <v>1</v>
      </c>
      <c r="Q3646">
        <f t="shared" si="964"/>
        <v>1</v>
      </c>
      <c r="R3646" t="str">
        <f t="shared" si="965"/>
        <v/>
      </c>
      <c r="S3646">
        <f t="shared" si="966"/>
        <v>1</v>
      </c>
      <c r="T3646" s="2" t="b">
        <f t="shared" si="967"/>
        <v>0</v>
      </c>
      <c r="U3646">
        <f t="shared" si="968"/>
        <v>0</v>
      </c>
      <c r="V3646">
        <f t="shared" si="969"/>
        <v>0</v>
      </c>
      <c r="W3646">
        <f t="shared" si="970"/>
        <v>0</v>
      </c>
    </row>
    <row r="3647" spans="1:23" hidden="1">
      <c r="A3647">
        <v>87</v>
      </c>
      <c r="B3647">
        <v>79</v>
      </c>
      <c r="C3647">
        <v>26</v>
      </c>
      <c r="D3647">
        <v>60</v>
      </c>
      <c r="E3647">
        <v>41</v>
      </c>
      <c r="F3647">
        <v>35</v>
      </c>
      <c r="G3647">
        <f t="shared" si="954"/>
        <v>1</v>
      </c>
      <c r="H3647">
        <f t="shared" si="955"/>
        <v>1</v>
      </c>
      <c r="I3647">
        <f t="shared" si="956"/>
        <v>1</v>
      </c>
      <c r="J3647">
        <f t="shared" si="957"/>
        <v>1</v>
      </c>
      <c r="K3647">
        <f t="shared" si="958"/>
        <v>1</v>
      </c>
      <c r="L3647">
        <f t="shared" si="959"/>
        <v>1</v>
      </c>
      <c r="M3647" s="1" t="b">
        <f t="shared" si="960"/>
        <v>0</v>
      </c>
      <c r="N3647">
        <f t="shared" si="961"/>
        <v>1</v>
      </c>
      <c r="O3647">
        <f t="shared" si="962"/>
        <v>1</v>
      </c>
      <c r="P3647" t="str">
        <f t="shared" si="963"/>
        <v/>
      </c>
      <c r="Q3647" t="str">
        <f t="shared" si="964"/>
        <v/>
      </c>
      <c r="R3647">
        <f t="shared" si="965"/>
        <v>1</v>
      </c>
      <c r="S3647">
        <f t="shared" si="966"/>
        <v>1</v>
      </c>
      <c r="T3647" s="2" t="b">
        <f t="shared" si="967"/>
        <v>0</v>
      </c>
      <c r="U3647">
        <f t="shared" si="968"/>
        <v>0</v>
      </c>
      <c r="V3647">
        <f t="shared" si="969"/>
        <v>0</v>
      </c>
      <c r="W3647">
        <f t="shared" si="970"/>
        <v>0</v>
      </c>
    </row>
    <row r="3648" spans="1:23">
      <c r="A3648">
        <v>23</v>
      </c>
      <c r="B3648">
        <v>23</v>
      </c>
      <c r="C3648">
        <v>32</v>
      </c>
      <c r="D3648">
        <v>23</v>
      </c>
      <c r="E3648">
        <v>44</v>
      </c>
      <c r="F3648">
        <v>78</v>
      </c>
      <c r="G3648">
        <f t="shared" si="954"/>
        <v>3</v>
      </c>
      <c r="H3648">
        <f t="shared" si="955"/>
        <v>3</v>
      </c>
      <c r="I3648">
        <f t="shared" si="956"/>
        <v>1</v>
      </c>
      <c r="J3648">
        <f t="shared" si="957"/>
        <v>3</v>
      </c>
      <c r="K3648">
        <f t="shared" si="958"/>
        <v>1</v>
      </c>
      <c r="L3648">
        <f t="shared" si="959"/>
        <v>1</v>
      </c>
      <c r="M3648" s="1" t="b">
        <f t="shared" si="960"/>
        <v>0</v>
      </c>
      <c r="N3648">
        <f t="shared" si="961"/>
        <v>1</v>
      </c>
      <c r="O3648">
        <f t="shared" si="962"/>
        <v>1</v>
      </c>
      <c r="P3648" t="str">
        <f t="shared" si="963"/>
        <v/>
      </c>
      <c r="Q3648">
        <f t="shared" si="964"/>
        <v>1</v>
      </c>
      <c r="R3648" t="str">
        <f t="shared" si="965"/>
        <v/>
      </c>
      <c r="S3648" t="str">
        <f t="shared" si="966"/>
        <v/>
      </c>
      <c r="T3648" s="2" t="b">
        <f t="shared" si="967"/>
        <v>1</v>
      </c>
      <c r="U3648">
        <f t="shared" si="968"/>
        <v>0</v>
      </c>
      <c r="V3648">
        <f t="shared" si="969"/>
        <v>1</v>
      </c>
      <c r="W3648">
        <f t="shared" si="970"/>
        <v>1</v>
      </c>
    </row>
    <row r="3649" spans="1:23">
      <c r="A3649">
        <v>90</v>
      </c>
      <c r="B3649">
        <v>51</v>
      </c>
      <c r="C3649">
        <v>38</v>
      </c>
      <c r="D3649">
        <v>76</v>
      </c>
      <c r="E3649">
        <v>41</v>
      </c>
      <c r="F3649">
        <v>90</v>
      </c>
      <c r="G3649">
        <f t="shared" si="954"/>
        <v>2</v>
      </c>
      <c r="H3649">
        <f t="shared" si="955"/>
        <v>1</v>
      </c>
      <c r="I3649">
        <f t="shared" si="956"/>
        <v>1</v>
      </c>
      <c r="J3649">
        <f t="shared" si="957"/>
        <v>1</v>
      </c>
      <c r="K3649">
        <f t="shared" si="958"/>
        <v>1</v>
      </c>
      <c r="L3649">
        <f t="shared" si="959"/>
        <v>2</v>
      </c>
      <c r="M3649" s="1" t="b">
        <f t="shared" si="960"/>
        <v>1</v>
      </c>
      <c r="N3649" t="str">
        <f t="shared" si="961"/>
        <v/>
      </c>
      <c r="O3649">
        <f t="shared" si="962"/>
        <v>1</v>
      </c>
      <c r="P3649" t="str">
        <f t="shared" si="963"/>
        <v/>
      </c>
      <c r="Q3649" t="str">
        <f t="shared" si="964"/>
        <v/>
      </c>
      <c r="R3649">
        <f t="shared" si="965"/>
        <v>1</v>
      </c>
      <c r="S3649" t="str">
        <f t="shared" si="966"/>
        <v/>
      </c>
      <c r="T3649" s="2" t="b">
        <f t="shared" si="967"/>
        <v>0</v>
      </c>
      <c r="U3649">
        <f t="shared" si="968"/>
        <v>1</v>
      </c>
      <c r="V3649">
        <f t="shared" si="969"/>
        <v>0</v>
      </c>
      <c r="W3649">
        <f t="shared" si="970"/>
        <v>1</v>
      </c>
    </row>
    <row r="3650" spans="1:23" hidden="1">
      <c r="A3650">
        <v>98</v>
      </c>
      <c r="B3650">
        <v>53</v>
      </c>
      <c r="C3650">
        <v>26</v>
      </c>
      <c r="D3650">
        <v>77</v>
      </c>
      <c r="E3650">
        <v>35</v>
      </c>
      <c r="F3650">
        <v>41</v>
      </c>
      <c r="G3650">
        <f t="shared" si="954"/>
        <v>1</v>
      </c>
      <c r="H3650">
        <f t="shared" si="955"/>
        <v>1</v>
      </c>
      <c r="I3650">
        <f t="shared" si="956"/>
        <v>1</v>
      </c>
      <c r="J3650">
        <f t="shared" si="957"/>
        <v>1</v>
      </c>
      <c r="K3650">
        <f t="shared" si="958"/>
        <v>1</v>
      </c>
      <c r="L3650">
        <f t="shared" si="959"/>
        <v>1</v>
      </c>
      <c r="M3650" s="1" t="b">
        <f t="shared" si="960"/>
        <v>0</v>
      </c>
      <c r="N3650" t="str">
        <f t="shared" si="961"/>
        <v/>
      </c>
      <c r="O3650">
        <f t="shared" si="962"/>
        <v>1</v>
      </c>
      <c r="P3650" t="str">
        <f t="shared" si="963"/>
        <v/>
      </c>
      <c r="Q3650">
        <f t="shared" si="964"/>
        <v>1</v>
      </c>
      <c r="R3650">
        <f t="shared" si="965"/>
        <v>1</v>
      </c>
      <c r="S3650">
        <f t="shared" si="966"/>
        <v>1</v>
      </c>
      <c r="T3650" s="2" t="b">
        <f t="shared" si="967"/>
        <v>0</v>
      </c>
      <c r="U3650">
        <f t="shared" si="968"/>
        <v>0</v>
      </c>
      <c r="V3650">
        <f t="shared" si="969"/>
        <v>0</v>
      </c>
      <c r="W3650">
        <f t="shared" si="970"/>
        <v>0</v>
      </c>
    </row>
    <row r="3651" spans="1:23">
      <c r="A3651">
        <v>59</v>
      </c>
      <c r="B3651">
        <v>83</v>
      </c>
      <c r="C3651">
        <v>43</v>
      </c>
      <c r="D3651">
        <v>42</v>
      </c>
      <c r="E3651">
        <v>86</v>
      </c>
      <c r="F3651">
        <v>92</v>
      </c>
      <c r="G3651">
        <f t="shared" ref="G3651:G3714" si="971">COUNTIF($A3651:$F3651,A3651)</f>
        <v>1</v>
      </c>
      <c r="H3651">
        <f t="shared" ref="H3651:H3714" si="972">COUNTIF($A3651:$F3651,B3651)</f>
        <v>1</v>
      </c>
      <c r="I3651">
        <f t="shared" ref="I3651:I3714" si="973">COUNTIF($A3651:$F3651,C3651)</f>
        <v>1</v>
      </c>
      <c r="J3651">
        <f t="shared" ref="J3651:J3714" si="974">COUNTIF($A3651:$F3651,D3651)</f>
        <v>1</v>
      </c>
      <c r="K3651">
        <f t="shared" ref="K3651:K3714" si="975">COUNTIF($A3651:$F3651,E3651)</f>
        <v>1</v>
      </c>
      <c r="L3651">
        <f t="shared" ref="L3651:L3714" si="976">COUNTIF($A3651:$F3651,F3651)</f>
        <v>1</v>
      </c>
      <c r="M3651" s="1" t="b">
        <f t="shared" ref="M3651:M3714" si="977">COUNTIF(G3651:L3651,2)&gt;1</f>
        <v>0</v>
      </c>
      <c r="N3651">
        <f t="shared" ref="N3651:N3714" si="978">IF(MOD(A3651,2)&gt;0,1,"")</f>
        <v>1</v>
      </c>
      <c r="O3651">
        <f t="shared" ref="O3651:O3714" si="979">IF(MOD(B3651,2)&gt;0,1,"")</f>
        <v>1</v>
      </c>
      <c r="P3651">
        <f t="shared" ref="P3651:P3714" si="980">IF(MOD(C3651,2)&gt;0,1,"")</f>
        <v>1</v>
      </c>
      <c r="Q3651" t="str">
        <f t="shared" ref="Q3651:Q3714" si="981">IF(MOD(D3651,2)&gt;0,1,"")</f>
        <v/>
      </c>
      <c r="R3651" t="str">
        <f t="shared" ref="R3651:R3714" si="982">IF(MOD(E3651,2)&gt;0,1,"")</f>
        <v/>
      </c>
      <c r="S3651" t="str">
        <f t="shared" ref="S3651:S3714" si="983">IF(MOD(F3651,2)&gt;0,1,"")</f>
        <v/>
      </c>
      <c r="T3651" s="2" t="b">
        <f t="shared" ref="T3651:T3714" si="984">COUNTIF(N3651:S3651,1)=3</f>
        <v>1</v>
      </c>
      <c r="U3651">
        <f t="shared" ref="U3651:U3714" si="985">COUNTIF(M3651,TRUE)</f>
        <v>0</v>
      </c>
      <c r="V3651">
        <f t="shared" ref="V3651:V3714" si="986">COUNTIF(T3651,TRUE)</f>
        <v>1</v>
      </c>
      <c r="W3651">
        <f t="shared" ref="W3651:W3714" si="987">COUNTIF(U3651:V3651,1)</f>
        <v>1</v>
      </c>
    </row>
    <row r="3652" spans="1:23">
      <c r="A3652">
        <v>65</v>
      </c>
      <c r="B3652">
        <v>45</v>
      </c>
      <c r="C3652">
        <v>95</v>
      </c>
      <c r="D3652">
        <v>14</v>
      </c>
      <c r="E3652">
        <v>34</v>
      </c>
      <c r="F3652">
        <v>38</v>
      </c>
      <c r="G3652">
        <f t="shared" si="971"/>
        <v>1</v>
      </c>
      <c r="H3652">
        <f t="shared" si="972"/>
        <v>1</v>
      </c>
      <c r="I3652">
        <f t="shared" si="973"/>
        <v>1</v>
      </c>
      <c r="J3652">
        <f t="shared" si="974"/>
        <v>1</v>
      </c>
      <c r="K3652">
        <f t="shared" si="975"/>
        <v>1</v>
      </c>
      <c r="L3652">
        <f t="shared" si="976"/>
        <v>1</v>
      </c>
      <c r="M3652" s="1" t="b">
        <f t="shared" si="977"/>
        <v>0</v>
      </c>
      <c r="N3652">
        <f t="shared" si="978"/>
        <v>1</v>
      </c>
      <c r="O3652">
        <f t="shared" si="979"/>
        <v>1</v>
      </c>
      <c r="P3652">
        <f t="shared" si="980"/>
        <v>1</v>
      </c>
      <c r="Q3652" t="str">
        <f t="shared" si="981"/>
        <v/>
      </c>
      <c r="R3652" t="str">
        <f t="shared" si="982"/>
        <v/>
      </c>
      <c r="S3652" t="str">
        <f t="shared" si="983"/>
        <v/>
      </c>
      <c r="T3652" s="2" t="b">
        <f t="shared" si="984"/>
        <v>1</v>
      </c>
      <c r="U3652">
        <f t="shared" si="985"/>
        <v>0</v>
      </c>
      <c r="V3652">
        <f t="shared" si="986"/>
        <v>1</v>
      </c>
      <c r="W3652">
        <f t="shared" si="987"/>
        <v>1</v>
      </c>
    </row>
    <row r="3653" spans="1:23" hidden="1">
      <c r="A3653">
        <v>99</v>
      </c>
      <c r="B3653">
        <v>52</v>
      </c>
      <c r="C3653">
        <v>71</v>
      </c>
      <c r="D3653">
        <v>46</v>
      </c>
      <c r="E3653">
        <v>69</v>
      </c>
      <c r="F3653">
        <v>91</v>
      </c>
      <c r="G3653">
        <f t="shared" si="971"/>
        <v>1</v>
      </c>
      <c r="H3653">
        <f t="shared" si="972"/>
        <v>1</v>
      </c>
      <c r="I3653">
        <f t="shared" si="973"/>
        <v>1</v>
      </c>
      <c r="J3653">
        <f t="shared" si="974"/>
        <v>1</v>
      </c>
      <c r="K3653">
        <f t="shared" si="975"/>
        <v>1</v>
      </c>
      <c r="L3653">
        <f t="shared" si="976"/>
        <v>1</v>
      </c>
      <c r="M3653" s="1" t="b">
        <f t="shared" si="977"/>
        <v>0</v>
      </c>
      <c r="N3653">
        <f t="shared" si="978"/>
        <v>1</v>
      </c>
      <c r="O3653" t="str">
        <f t="shared" si="979"/>
        <v/>
      </c>
      <c r="P3653">
        <f t="shared" si="980"/>
        <v>1</v>
      </c>
      <c r="Q3653" t="str">
        <f t="shared" si="981"/>
        <v/>
      </c>
      <c r="R3653">
        <f t="shared" si="982"/>
        <v>1</v>
      </c>
      <c r="S3653">
        <f t="shared" si="983"/>
        <v>1</v>
      </c>
      <c r="T3653" s="2" t="b">
        <f t="shared" si="984"/>
        <v>0</v>
      </c>
      <c r="U3653">
        <f t="shared" si="985"/>
        <v>0</v>
      </c>
      <c r="V3653">
        <f t="shared" si="986"/>
        <v>0</v>
      </c>
      <c r="W3653">
        <f t="shared" si="987"/>
        <v>0</v>
      </c>
    </row>
    <row r="3654" spans="1:23" hidden="1">
      <c r="A3654">
        <v>81</v>
      </c>
      <c r="B3654">
        <v>42</v>
      </c>
      <c r="C3654">
        <v>53</v>
      </c>
      <c r="D3654">
        <v>30</v>
      </c>
      <c r="E3654">
        <v>55</v>
      </c>
      <c r="F3654">
        <v>13</v>
      </c>
      <c r="G3654">
        <f t="shared" si="971"/>
        <v>1</v>
      </c>
      <c r="H3654">
        <f t="shared" si="972"/>
        <v>1</v>
      </c>
      <c r="I3654">
        <f t="shared" si="973"/>
        <v>1</v>
      </c>
      <c r="J3654">
        <f t="shared" si="974"/>
        <v>1</v>
      </c>
      <c r="K3654">
        <f t="shared" si="975"/>
        <v>1</v>
      </c>
      <c r="L3654">
        <f t="shared" si="976"/>
        <v>1</v>
      </c>
      <c r="M3654" s="1" t="b">
        <f t="shared" si="977"/>
        <v>0</v>
      </c>
      <c r="N3654">
        <f t="shared" si="978"/>
        <v>1</v>
      </c>
      <c r="O3654" t="str">
        <f t="shared" si="979"/>
        <v/>
      </c>
      <c r="P3654">
        <f t="shared" si="980"/>
        <v>1</v>
      </c>
      <c r="Q3654" t="str">
        <f t="shared" si="981"/>
        <v/>
      </c>
      <c r="R3654">
        <f t="shared" si="982"/>
        <v>1</v>
      </c>
      <c r="S3654">
        <f t="shared" si="983"/>
        <v>1</v>
      </c>
      <c r="T3654" s="2" t="b">
        <f t="shared" si="984"/>
        <v>0</v>
      </c>
      <c r="U3654">
        <f t="shared" si="985"/>
        <v>0</v>
      </c>
      <c r="V3654">
        <f t="shared" si="986"/>
        <v>0</v>
      </c>
      <c r="W3654">
        <f t="shared" si="987"/>
        <v>0</v>
      </c>
    </row>
    <row r="3655" spans="1:23">
      <c r="A3655">
        <v>57</v>
      </c>
      <c r="B3655">
        <v>62</v>
      </c>
      <c r="C3655">
        <v>95</v>
      </c>
      <c r="D3655">
        <v>54</v>
      </c>
      <c r="E3655">
        <v>79</v>
      </c>
      <c r="F3655">
        <v>58</v>
      </c>
      <c r="G3655">
        <f t="shared" si="971"/>
        <v>1</v>
      </c>
      <c r="H3655">
        <f t="shared" si="972"/>
        <v>1</v>
      </c>
      <c r="I3655">
        <f t="shared" si="973"/>
        <v>1</v>
      </c>
      <c r="J3655">
        <f t="shared" si="974"/>
        <v>1</v>
      </c>
      <c r="K3655">
        <f t="shared" si="975"/>
        <v>1</v>
      </c>
      <c r="L3655">
        <f t="shared" si="976"/>
        <v>1</v>
      </c>
      <c r="M3655" s="1" t="b">
        <f t="shared" si="977"/>
        <v>0</v>
      </c>
      <c r="N3655">
        <f t="shared" si="978"/>
        <v>1</v>
      </c>
      <c r="O3655" t="str">
        <f t="shared" si="979"/>
        <v/>
      </c>
      <c r="P3655">
        <f t="shared" si="980"/>
        <v>1</v>
      </c>
      <c r="Q3655" t="str">
        <f t="shared" si="981"/>
        <v/>
      </c>
      <c r="R3655">
        <f t="shared" si="982"/>
        <v>1</v>
      </c>
      <c r="S3655" t="str">
        <f t="shared" si="983"/>
        <v/>
      </c>
      <c r="T3655" s="2" t="b">
        <f t="shared" si="984"/>
        <v>1</v>
      </c>
      <c r="U3655">
        <f t="shared" si="985"/>
        <v>0</v>
      </c>
      <c r="V3655">
        <f t="shared" si="986"/>
        <v>1</v>
      </c>
      <c r="W3655">
        <f t="shared" si="987"/>
        <v>1</v>
      </c>
    </row>
    <row r="3656" spans="1:23" hidden="1">
      <c r="A3656">
        <v>26</v>
      </c>
      <c r="B3656">
        <v>20</v>
      </c>
      <c r="C3656">
        <v>53</v>
      </c>
      <c r="D3656">
        <v>84</v>
      </c>
      <c r="E3656">
        <v>10</v>
      </c>
      <c r="F3656">
        <v>57</v>
      </c>
      <c r="G3656">
        <f t="shared" si="971"/>
        <v>1</v>
      </c>
      <c r="H3656">
        <f t="shared" si="972"/>
        <v>1</v>
      </c>
      <c r="I3656">
        <f t="shared" si="973"/>
        <v>1</v>
      </c>
      <c r="J3656">
        <f t="shared" si="974"/>
        <v>1</v>
      </c>
      <c r="K3656">
        <f t="shared" si="975"/>
        <v>1</v>
      </c>
      <c r="L3656">
        <f t="shared" si="976"/>
        <v>1</v>
      </c>
      <c r="M3656" s="1" t="b">
        <f t="shared" si="977"/>
        <v>0</v>
      </c>
      <c r="N3656" t="str">
        <f t="shared" si="978"/>
        <v/>
      </c>
      <c r="O3656" t="str">
        <f t="shared" si="979"/>
        <v/>
      </c>
      <c r="P3656">
        <f t="shared" si="980"/>
        <v>1</v>
      </c>
      <c r="Q3656" t="str">
        <f t="shared" si="981"/>
        <v/>
      </c>
      <c r="R3656" t="str">
        <f t="shared" si="982"/>
        <v/>
      </c>
      <c r="S3656">
        <f t="shared" si="983"/>
        <v>1</v>
      </c>
      <c r="T3656" s="2" t="b">
        <f t="shared" si="984"/>
        <v>0</v>
      </c>
      <c r="U3656">
        <f t="shared" si="985"/>
        <v>0</v>
      </c>
      <c r="V3656">
        <f t="shared" si="986"/>
        <v>0</v>
      </c>
      <c r="W3656">
        <f t="shared" si="987"/>
        <v>0</v>
      </c>
    </row>
    <row r="3657" spans="1:23" hidden="1">
      <c r="A3657">
        <v>91</v>
      </c>
      <c r="B3657">
        <v>83</v>
      </c>
      <c r="C3657">
        <v>77</v>
      </c>
      <c r="D3657">
        <v>15</v>
      </c>
      <c r="E3657">
        <v>55</v>
      </c>
      <c r="F3657">
        <v>19</v>
      </c>
      <c r="G3657">
        <f t="shared" si="971"/>
        <v>1</v>
      </c>
      <c r="H3657">
        <f t="shared" si="972"/>
        <v>1</v>
      </c>
      <c r="I3657">
        <f t="shared" si="973"/>
        <v>1</v>
      </c>
      <c r="J3657">
        <f t="shared" si="974"/>
        <v>1</v>
      </c>
      <c r="K3657">
        <f t="shared" si="975"/>
        <v>1</v>
      </c>
      <c r="L3657">
        <f t="shared" si="976"/>
        <v>1</v>
      </c>
      <c r="M3657" s="1" t="b">
        <f t="shared" si="977"/>
        <v>0</v>
      </c>
      <c r="N3657">
        <f t="shared" si="978"/>
        <v>1</v>
      </c>
      <c r="O3657">
        <f t="shared" si="979"/>
        <v>1</v>
      </c>
      <c r="P3657">
        <f t="shared" si="980"/>
        <v>1</v>
      </c>
      <c r="Q3657">
        <f t="shared" si="981"/>
        <v>1</v>
      </c>
      <c r="R3657">
        <f t="shared" si="982"/>
        <v>1</v>
      </c>
      <c r="S3657">
        <f t="shared" si="983"/>
        <v>1</v>
      </c>
      <c r="T3657" s="2" t="b">
        <f t="shared" si="984"/>
        <v>0</v>
      </c>
      <c r="U3657">
        <f t="shared" si="985"/>
        <v>0</v>
      </c>
      <c r="V3657">
        <f t="shared" si="986"/>
        <v>0</v>
      </c>
      <c r="W3657">
        <f t="shared" si="987"/>
        <v>0</v>
      </c>
    </row>
    <row r="3658" spans="1:23" hidden="1">
      <c r="A3658">
        <v>14</v>
      </c>
      <c r="B3658">
        <v>85</v>
      </c>
      <c r="C3658">
        <v>26</v>
      </c>
      <c r="D3658">
        <v>10</v>
      </c>
      <c r="E3658">
        <v>77</v>
      </c>
      <c r="F3658">
        <v>88</v>
      </c>
      <c r="G3658">
        <f t="shared" si="971"/>
        <v>1</v>
      </c>
      <c r="H3658">
        <f t="shared" si="972"/>
        <v>1</v>
      </c>
      <c r="I3658">
        <f t="shared" si="973"/>
        <v>1</v>
      </c>
      <c r="J3658">
        <f t="shared" si="974"/>
        <v>1</v>
      </c>
      <c r="K3658">
        <f t="shared" si="975"/>
        <v>1</v>
      </c>
      <c r="L3658">
        <f t="shared" si="976"/>
        <v>1</v>
      </c>
      <c r="M3658" s="1" t="b">
        <f t="shared" si="977"/>
        <v>0</v>
      </c>
      <c r="N3658" t="str">
        <f t="shared" si="978"/>
        <v/>
      </c>
      <c r="O3658">
        <f t="shared" si="979"/>
        <v>1</v>
      </c>
      <c r="P3658" t="str">
        <f t="shared" si="980"/>
        <v/>
      </c>
      <c r="Q3658" t="str">
        <f t="shared" si="981"/>
        <v/>
      </c>
      <c r="R3658">
        <f t="shared" si="982"/>
        <v>1</v>
      </c>
      <c r="S3658" t="str">
        <f t="shared" si="983"/>
        <v/>
      </c>
      <c r="T3658" s="2" t="b">
        <f t="shared" si="984"/>
        <v>0</v>
      </c>
      <c r="U3658">
        <f t="shared" si="985"/>
        <v>0</v>
      </c>
      <c r="V3658">
        <f t="shared" si="986"/>
        <v>0</v>
      </c>
      <c r="W3658">
        <f t="shared" si="987"/>
        <v>0</v>
      </c>
    </row>
    <row r="3659" spans="1:23" hidden="1">
      <c r="A3659">
        <v>29</v>
      </c>
      <c r="B3659">
        <v>61</v>
      </c>
      <c r="C3659">
        <v>84</v>
      </c>
      <c r="D3659">
        <v>35</v>
      </c>
      <c r="E3659">
        <v>95</v>
      </c>
      <c r="F3659">
        <v>92</v>
      </c>
      <c r="G3659">
        <f t="shared" si="971"/>
        <v>1</v>
      </c>
      <c r="H3659">
        <f t="shared" si="972"/>
        <v>1</v>
      </c>
      <c r="I3659">
        <f t="shared" si="973"/>
        <v>1</v>
      </c>
      <c r="J3659">
        <f t="shared" si="974"/>
        <v>1</v>
      </c>
      <c r="K3659">
        <f t="shared" si="975"/>
        <v>1</v>
      </c>
      <c r="L3659">
        <f t="shared" si="976"/>
        <v>1</v>
      </c>
      <c r="M3659" s="1" t="b">
        <f t="shared" si="977"/>
        <v>0</v>
      </c>
      <c r="N3659">
        <f t="shared" si="978"/>
        <v>1</v>
      </c>
      <c r="O3659">
        <f t="shared" si="979"/>
        <v>1</v>
      </c>
      <c r="P3659" t="str">
        <f t="shared" si="980"/>
        <v/>
      </c>
      <c r="Q3659">
        <f t="shared" si="981"/>
        <v>1</v>
      </c>
      <c r="R3659">
        <f t="shared" si="982"/>
        <v>1</v>
      </c>
      <c r="S3659" t="str">
        <f t="shared" si="983"/>
        <v/>
      </c>
      <c r="T3659" s="2" t="b">
        <f t="shared" si="984"/>
        <v>0</v>
      </c>
      <c r="U3659">
        <f t="shared" si="985"/>
        <v>0</v>
      </c>
      <c r="V3659">
        <f t="shared" si="986"/>
        <v>0</v>
      </c>
      <c r="W3659">
        <f t="shared" si="987"/>
        <v>0</v>
      </c>
    </row>
    <row r="3660" spans="1:23" hidden="1">
      <c r="A3660">
        <v>88</v>
      </c>
      <c r="B3660">
        <v>39</v>
      </c>
      <c r="C3660">
        <v>38</v>
      </c>
      <c r="D3660">
        <v>40</v>
      </c>
      <c r="E3660">
        <v>84</v>
      </c>
      <c r="F3660">
        <v>33</v>
      </c>
      <c r="G3660">
        <f t="shared" si="971"/>
        <v>1</v>
      </c>
      <c r="H3660">
        <f t="shared" si="972"/>
        <v>1</v>
      </c>
      <c r="I3660">
        <f t="shared" si="973"/>
        <v>1</v>
      </c>
      <c r="J3660">
        <f t="shared" si="974"/>
        <v>1</v>
      </c>
      <c r="K3660">
        <f t="shared" si="975"/>
        <v>1</v>
      </c>
      <c r="L3660">
        <f t="shared" si="976"/>
        <v>1</v>
      </c>
      <c r="M3660" s="1" t="b">
        <f t="shared" si="977"/>
        <v>0</v>
      </c>
      <c r="N3660" t="str">
        <f t="shared" si="978"/>
        <v/>
      </c>
      <c r="O3660">
        <f t="shared" si="979"/>
        <v>1</v>
      </c>
      <c r="P3660" t="str">
        <f t="shared" si="980"/>
        <v/>
      </c>
      <c r="Q3660" t="str">
        <f t="shared" si="981"/>
        <v/>
      </c>
      <c r="R3660" t="str">
        <f t="shared" si="982"/>
        <v/>
      </c>
      <c r="S3660">
        <f t="shared" si="983"/>
        <v>1</v>
      </c>
      <c r="T3660" s="2" t="b">
        <f t="shared" si="984"/>
        <v>0</v>
      </c>
      <c r="U3660">
        <f t="shared" si="985"/>
        <v>0</v>
      </c>
      <c r="V3660">
        <f t="shared" si="986"/>
        <v>0</v>
      </c>
      <c r="W3660">
        <f t="shared" si="987"/>
        <v>0</v>
      </c>
    </row>
    <row r="3661" spans="1:23">
      <c r="A3661">
        <v>97</v>
      </c>
      <c r="B3661">
        <v>20</v>
      </c>
      <c r="C3661">
        <v>66</v>
      </c>
      <c r="D3661">
        <v>46</v>
      </c>
      <c r="E3661">
        <v>87</v>
      </c>
      <c r="F3661">
        <v>23</v>
      </c>
      <c r="G3661">
        <f t="shared" si="971"/>
        <v>1</v>
      </c>
      <c r="H3661">
        <f t="shared" si="972"/>
        <v>1</v>
      </c>
      <c r="I3661">
        <f t="shared" si="973"/>
        <v>1</v>
      </c>
      <c r="J3661">
        <f t="shared" si="974"/>
        <v>1</v>
      </c>
      <c r="K3661">
        <f t="shared" si="975"/>
        <v>1</v>
      </c>
      <c r="L3661">
        <f t="shared" si="976"/>
        <v>1</v>
      </c>
      <c r="M3661" s="1" t="b">
        <f t="shared" si="977"/>
        <v>0</v>
      </c>
      <c r="N3661">
        <f t="shared" si="978"/>
        <v>1</v>
      </c>
      <c r="O3661" t="str">
        <f t="shared" si="979"/>
        <v/>
      </c>
      <c r="P3661" t="str">
        <f t="shared" si="980"/>
        <v/>
      </c>
      <c r="Q3661" t="str">
        <f t="shared" si="981"/>
        <v/>
      </c>
      <c r="R3661">
        <f t="shared" si="982"/>
        <v>1</v>
      </c>
      <c r="S3661">
        <f t="shared" si="983"/>
        <v>1</v>
      </c>
      <c r="T3661" s="2" t="b">
        <f t="shared" si="984"/>
        <v>1</v>
      </c>
      <c r="U3661">
        <f t="shared" si="985"/>
        <v>0</v>
      </c>
      <c r="V3661">
        <f t="shared" si="986"/>
        <v>1</v>
      </c>
      <c r="W3661">
        <f t="shared" si="987"/>
        <v>1</v>
      </c>
    </row>
    <row r="3662" spans="1:23">
      <c r="A3662">
        <v>85</v>
      </c>
      <c r="B3662">
        <v>24</v>
      </c>
      <c r="C3662">
        <v>51</v>
      </c>
      <c r="D3662">
        <v>23</v>
      </c>
      <c r="E3662">
        <v>55</v>
      </c>
      <c r="F3662">
        <v>85</v>
      </c>
      <c r="G3662">
        <f t="shared" si="971"/>
        <v>2</v>
      </c>
      <c r="H3662">
        <f t="shared" si="972"/>
        <v>1</v>
      </c>
      <c r="I3662">
        <f t="shared" si="973"/>
        <v>1</v>
      </c>
      <c r="J3662">
        <f t="shared" si="974"/>
        <v>1</v>
      </c>
      <c r="K3662">
        <f t="shared" si="975"/>
        <v>1</v>
      </c>
      <c r="L3662">
        <f t="shared" si="976"/>
        <v>2</v>
      </c>
      <c r="M3662" s="1" t="b">
        <f t="shared" si="977"/>
        <v>1</v>
      </c>
      <c r="N3662">
        <f t="shared" si="978"/>
        <v>1</v>
      </c>
      <c r="O3662" t="str">
        <f t="shared" si="979"/>
        <v/>
      </c>
      <c r="P3662">
        <f t="shared" si="980"/>
        <v>1</v>
      </c>
      <c r="Q3662">
        <f t="shared" si="981"/>
        <v>1</v>
      </c>
      <c r="R3662">
        <f t="shared" si="982"/>
        <v>1</v>
      </c>
      <c r="S3662">
        <f t="shared" si="983"/>
        <v>1</v>
      </c>
      <c r="T3662" s="2" t="b">
        <f t="shared" si="984"/>
        <v>0</v>
      </c>
      <c r="U3662">
        <f t="shared" si="985"/>
        <v>1</v>
      </c>
      <c r="V3662">
        <f t="shared" si="986"/>
        <v>0</v>
      </c>
      <c r="W3662">
        <f t="shared" si="987"/>
        <v>1</v>
      </c>
    </row>
    <row r="3663" spans="1:23">
      <c r="A3663">
        <v>23</v>
      </c>
      <c r="B3663">
        <v>76</v>
      </c>
      <c r="C3663">
        <v>87</v>
      </c>
      <c r="D3663">
        <v>44</v>
      </c>
      <c r="E3663">
        <v>25</v>
      </c>
      <c r="F3663">
        <v>70</v>
      </c>
      <c r="G3663">
        <f t="shared" si="971"/>
        <v>1</v>
      </c>
      <c r="H3663">
        <f t="shared" si="972"/>
        <v>1</v>
      </c>
      <c r="I3663">
        <f t="shared" si="973"/>
        <v>1</v>
      </c>
      <c r="J3663">
        <f t="shared" si="974"/>
        <v>1</v>
      </c>
      <c r="K3663">
        <f t="shared" si="975"/>
        <v>1</v>
      </c>
      <c r="L3663">
        <f t="shared" si="976"/>
        <v>1</v>
      </c>
      <c r="M3663" s="1" t="b">
        <f t="shared" si="977"/>
        <v>0</v>
      </c>
      <c r="N3663">
        <f t="shared" si="978"/>
        <v>1</v>
      </c>
      <c r="O3663" t="str">
        <f t="shared" si="979"/>
        <v/>
      </c>
      <c r="P3663">
        <f t="shared" si="980"/>
        <v>1</v>
      </c>
      <c r="Q3663" t="str">
        <f t="shared" si="981"/>
        <v/>
      </c>
      <c r="R3663">
        <f t="shared" si="982"/>
        <v>1</v>
      </c>
      <c r="S3663" t="str">
        <f t="shared" si="983"/>
        <v/>
      </c>
      <c r="T3663" s="2" t="b">
        <f t="shared" si="984"/>
        <v>1</v>
      </c>
      <c r="U3663">
        <f t="shared" si="985"/>
        <v>0</v>
      </c>
      <c r="V3663">
        <f t="shared" si="986"/>
        <v>1</v>
      </c>
      <c r="W3663">
        <f t="shared" si="987"/>
        <v>1</v>
      </c>
    </row>
    <row r="3664" spans="1:23">
      <c r="A3664">
        <v>86</v>
      </c>
      <c r="B3664">
        <v>57</v>
      </c>
      <c r="C3664">
        <v>84</v>
      </c>
      <c r="D3664">
        <v>16</v>
      </c>
      <c r="E3664">
        <v>35</v>
      </c>
      <c r="F3664">
        <v>27</v>
      </c>
      <c r="G3664">
        <f t="shared" si="971"/>
        <v>1</v>
      </c>
      <c r="H3664">
        <f t="shared" si="972"/>
        <v>1</v>
      </c>
      <c r="I3664">
        <f t="shared" si="973"/>
        <v>1</v>
      </c>
      <c r="J3664">
        <f t="shared" si="974"/>
        <v>1</v>
      </c>
      <c r="K3664">
        <f t="shared" si="975"/>
        <v>1</v>
      </c>
      <c r="L3664">
        <f t="shared" si="976"/>
        <v>1</v>
      </c>
      <c r="M3664" s="1" t="b">
        <f t="shared" si="977"/>
        <v>0</v>
      </c>
      <c r="N3664" t="str">
        <f t="shared" si="978"/>
        <v/>
      </c>
      <c r="O3664">
        <f t="shared" si="979"/>
        <v>1</v>
      </c>
      <c r="P3664" t="str">
        <f t="shared" si="980"/>
        <v/>
      </c>
      <c r="Q3664" t="str">
        <f t="shared" si="981"/>
        <v/>
      </c>
      <c r="R3664">
        <f t="shared" si="982"/>
        <v>1</v>
      </c>
      <c r="S3664">
        <f t="shared" si="983"/>
        <v>1</v>
      </c>
      <c r="T3664" s="2" t="b">
        <f t="shared" si="984"/>
        <v>1</v>
      </c>
      <c r="U3664">
        <f t="shared" si="985"/>
        <v>0</v>
      </c>
      <c r="V3664">
        <f t="shared" si="986"/>
        <v>1</v>
      </c>
      <c r="W3664">
        <f t="shared" si="987"/>
        <v>1</v>
      </c>
    </row>
    <row r="3665" spans="1:23" hidden="1">
      <c r="A3665">
        <v>73</v>
      </c>
      <c r="B3665">
        <v>91</v>
      </c>
      <c r="C3665">
        <v>25</v>
      </c>
      <c r="D3665">
        <v>60</v>
      </c>
      <c r="E3665">
        <v>96</v>
      </c>
      <c r="F3665">
        <v>71</v>
      </c>
      <c r="G3665">
        <f t="shared" si="971"/>
        <v>1</v>
      </c>
      <c r="H3665">
        <f t="shared" si="972"/>
        <v>1</v>
      </c>
      <c r="I3665">
        <f t="shared" si="973"/>
        <v>1</v>
      </c>
      <c r="J3665">
        <f t="shared" si="974"/>
        <v>1</v>
      </c>
      <c r="K3665">
        <f t="shared" si="975"/>
        <v>1</v>
      </c>
      <c r="L3665">
        <f t="shared" si="976"/>
        <v>1</v>
      </c>
      <c r="M3665" s="1" t="b">
        <f t="shared" si="977"/>
        <v>0</v>
      </c>
      <c r="N3665">
        <f t="shared" si="978"/>
        <v>1</v>
      </c>
      <c r="O3665">
        <f t="shared" si="979"/>
        <v>1</v>
      </c>
      <c r="P3665">
        <f t="shared" si="980"/>
        <v>1</v>
      </c>
      <c r="Q3665" t="str">
        <f t="shared" si="981"/>
        <v/>
      </c>
      <c r="R3665" t="str">
        <f t="shared" si="982"/>
        <v/>
      </c>
      <c r="S3665">
        <f t="shared" si="983"/>
        <v>1</v>
      </c>
      <c r="T3665" s="2" t="b">
        <f t="shared" si="984"/>
        <v>0</v>
      </c>
      <c r="U3665">
        <f t="shared" si="985"/>
        <v>0</v>
      </c>
      <c r="V3665">
        <f t="shared" si="986"/>
        <v>0</v>
      </c>
      <c r="W3665">
        <f t="shared" si="987"/>
        <v>0</v>
      </c>
    </row>
    <row r="3666" spans="1:23" hidden="1">
      <c r="A3666">
        <v>29</v>
      </c>
      <c r="B3666">
        <v>61</v>
      </c>
      <c r="C3666">
        <v>98</v>
      </c>
      <c r="D3666">
        <v>53</v>
      </c>
      <c r="E3666">
        <v>18</v>
      </c>
      <c r="F3666">
        <v>45</v>
      </c>
      <c r="G3666">
        <f t="shared" si="971"/>
        <v>1</v>
      </c>
      <c r="H3666">
        <f t="shared" si="972"/>
        <v>1</v>
      </c>
      <c r="I3666">
        <f t="shared" si="973"/>
        <v>1</v>
      </c>
      <c r="J3666">
        <f t="shared" si="974"/>
        <v>1</v>
      </c>
      <c r="K3666">
        <f t="shared" si="975"/>
        <v>1</v>
      </c>
      <c r="L3666">
        <f t="shared" si="976"/>
        <v>1</v>
      </c>
      <c r="M3666" s="1" t="b">
        <f t="shared" si="977"/>
        <v>0</v>
      </c>
      <c r="N3666">
        <f t="shared" si="978"/>
        <v>1</v>
      </c>
      <c r="O3666">
        <f t="shared" si="979"/>
        <v>1</v>
      </c>
      <c r="P3666" t="str">
        <f t="shared" si="980"/>
        <v/>
      </c>
      <c r="Q3666">
        <f t="shared" si="981"/>
        <v>1</v>
      </c>
      <c r="R3666" t="str">
        <f t="shared" si="982"/>
        <v/>
      </c>
      <c r="S3666">
        <f t="shared" si="983"/>
        <v>1</v>
      </c>
      <c r="T3666" s="2" t="b">
        <f t="shared" si="984"/>
        <v>0</v>
      </c>
      <c r="U3666">
        <f t="shared" si="985"/>
        <v>0</v>
      </c>
      <c r="V3666">
        <f t="shared" si="986"/>
        <v>0</v>
      </c>
      <c r="W3666">
        <f t="shared" si="987"/>
        <v>0</v>
      </c>
    </row>
    <row r="3667" spans="1:23">
      <c r="A3667">
        <v>52</v>
      </c>
      <c r="B3667">
        <v>67</v>
      </c>
      <c r="C3667">
        <v>97</v>
      </c>
      <c r="D3667">
        <v>12</v>
      </c>
      <c r="E3667">
        <v>24</v>
      </c>
      <c r="F3667">
        <v>63</v>
      </c>
      <c r="G3667">
        <f t="shared" si="971"/>
        <v>1</v>
      </c>
      <c r="H3667">
        <f t="shared" si="972"/>
        <v>1</v>
      </c>
      <c r="I3667">
        <f t="shared" si="973"/>
        <v>1</v>
      </c>
      <c r="J3667">
        <f t="shared" si="974"/>
        <v>1</v>
      </c>
      <c r="K3667">
        <f t="shared" si="975"/>
        <v>1</v>
      </c>
      <c r="L3667">
        <f t="shared" si="976"/>
        <v>1</v>
      </c>
      <c r="M3667" s="1" t="b">
        <f t="shared" si="977"/>
        <v>0</v>
      </c>
      <c r="N3667" t="str">
        <f t="shared" si="978"/>
        <v/>
      </c>
      <c r="O3667">
        <f t="shared" si="979"/>
        <v>1</v>
      </c>
      <c r="P3667">
        <f t="shared" si="980"/>
        <v>1</v>
      </c>
      <c r="Q3667" t="str">
        <f t="shared" si="981"/>
        <v/>
      </c>
      <c r="R3667" t="str">
        <f t="shared" si="982"/>
        <v/>
      </c>
      <c r="S3667">
        <f t="shared" si="983"/>
        <v>1</v>
      </c>
      <c r="T3667" s="2" t="b">
        <f t="shared" si="984"/>
        <v>1</v>
      </c>
      <c r="U3667">
        <f t="shared" si="985"/>
        <v>0</v>
      </c>
      <c r="V3667">
        <f t="shared" si="986"/>
        <v>1</v>
      </c>
      <c r="W3667">
        <f t="shared" si="987"/>
        <v>1</v>
      </c>
    </row>
    <row r="3668" spans="1:23">
      <c r="A3668">
        <v>46</v>
      </c>
      <c r="B3668">
        <v>15</v>
      </c>
      <c r="C3668">
        <v>16</v>
      </c>
      <c r="D3668">
        <v>98</v>
      </c>
      <c r="E3668">
        <v>21</v>
      </c>
      <c r="F3668">
        <v>29</v>
      </c>
      <c r="G3668">
        <f t="shared" si="971"/>
        <v>1</v>
      </c>
      <c r="H3668">
        <f t="shared" si="972"/>
        <v>1</v>
      </c>
      <c r="I3668">
        <f t="shared" si="973"/>
        <v>1</v>
      </c>
      <c r="J3668">
        <f t="shared" si="974"/>
        <v>1</v>
      </c>
      <c r="K3668">
        <f t="shared" si="975"/>
        <v>1</v>
      </c>
      <c r="L3668">
        <f t="shared" si="976"/>
        <v>1</v>
      </c>
      <c r="M3668" s="1" t="b">
        <f t="shared" si="977"/>
        <v>0</v>
      </c>
      <c r="N3668" t="str">
        <f t="shared" si="978"/>
        <v/>
      </c>
      <c r="O3668">
        <f t="shared" si="979"/>
        <v>1</v>
      </c>
      <c r="P3668" t="str">
        <f t="shared" si="980"/>
        <v/>
      </c>
      <c r="Q3668" t="str">
        <f t="shared" si="981"/>
        <v/>
      </c>
      <c r="R3668">
        <f t="shared" si="982"/>
        <v>1</v>
      </c>
      <c r="S3668">
        <f t="shared" si="983"/>
        <v>1</v>
      </c>
      <c r="T3668" s="2" t="b">
        <f t="shared" si="984"/>
        <v>1</v>
      </c>
      <c r="U3668">
        <f t="shared" si="985"/>
        <v>0</v>
      </c>
      <c r="V3668">
        <f t="shared" si="986"/>
        <v>1</v>
      </c>
      <c r="W3668">
        <f t="shared" si="987"/>
        <v>1</v>
      </c>
    </row>
    <row r="3669" spans="1:23">
      <c r="A3669">
        <v>20</v>
      </c>
      <c r="B3669">
        <v>32</v>
      </c>
      <c r="C3669">
        <v>57</v>
      </c>
      <c r="D3669">
        <v>22</v>
      </c>
      <c r="E3669">
        <v>57</v>
      </c>
      <c r="F3669">
        <v>57</v>
      </c>
      <c r="G3669">
        <f t="shared" si="971"/>
        <v>1</v>
      </c>
      <c r="H3669">
        <f t="shared" si="972"/>
        <v>1</v>
      </c>
      <c r="I3669">
        <f t="shared" si="973"/>
        <v>3</v>
      </c>
      <c r="J3669">
        <f t="shared" si="974"/>
        <v>1</v>
      </c>
      <c r="K3669">
        <f t="shared" si="975"/>
        <v>3</v>
      </c>
      <c r="L3669">
        <f t="shared" si="976"/>
        <v>3</v>
      </c>
      <c r="M3669" s="1" t="b">
        <f t="shared" si="977"/>
        <v>0</v>
      </c>
      <c r="N3669" t="str">
        <f t="shared" si="978"/>
        <v/>
      </c>
      <c r="O3669" t="str">
        <f t="shared" si="979"/>
        <v/>
      </c>
      <c r="P3669">
        <f t="shared" si="980"/>
        <v>1</v>
      </c>
      <c r="Q3669" t="str">
        <f t="shared" si="981"/>
        <v/>
      </c>
      <c r="R3669">
        <f t="shared" si="982"/>
        <v>1</v>
      </c>
      <c r="S3669">
        <f t="shared" si="983"/>
        <v>1</v>
      </c>
      <c r="T3669" s="2" t="b">
        <f t="shared" si="984"/>
        <v>1</v>
      </c>
      <c r="U3669">
        <f t="shared" si="985"/>
        <v>0</v>
      </c>
      <c r="V3669">
        <f t="shared" si="986"/>
        <v>1</v>
      </c>
      <c r="W3669">
        <f t="shared" si="987"/>
        <v>1</v>
      </c>
    </row>
    <row r="3670" spans="1:23" hidden="1">
      <c r="A3670">
        <v>49</v>
      </c>
      <c r="B3670">
        <v>90</v>
      </c>
      <c r="C3670">
        <v>84</v>
      </c>
      <c r="D3670">
        <v>48</v>
      </c>
      <c r="E3670">
        <v>73</v>
      </c>
      <c r="F3670">
        <v>96</v>
      </c>
      <c r="G3670">
        <f t="shared" si="971"/>
        <v>1</v>
      </c>
      <c r="H3670">
        <f t="shared" si="972"/>
        <v>1</v>
      </c>
      <c r="I3670">
        <f t="shared" si="973"/>
        <v>1</v>
      </c>
      <c r="J3670">
        <f t="shared" si="974"/>
        <v>1</v>
      </c>
      <c r="K3670">
        <f t="shared" si="975"/>
        <v>1</v>
      </c>
      <c r="L3670">
        <f t="shared" si="976"/>
        <v>1</v>
      </c>
      <c r="M3670" s="1" t="b">
        <f t="shared" si="977"/>
        <v>0</v>
      </c>
      <c r="N3670">
        <f t="shared" si="978"/>
        <v>1</v>
      </c>
      <c r="O3670" t="str">
        <f t="shared" si="979"/>
        <v/>
      </c>
      <c r="P3670" t="str">
        <f t="shared" si="980"/>
        <v/>
      </c>
      <c r="Q3670" t="str">
        <f t="shared" si="981"/>
        <v/>
      </c>
      <c r="R3670">
        <f t="shared" si="982"/>
        <v>1</v>
      </c>
      <c r="S3670" t="str">
        <f t="shared" si="983"/>
        <v/>
      </c>
      <c r="T3670" s="2" t="b">
        <f t="shared" si="984"/>
        <v>0</v>
      </c>
      <c r="U3670">
        <f t="shared" si="985"/>
        <v>0</v>
      </c>
      <c r="V3670">
        <f t="shared" si="986"/>
        <v>0</v>
      </c>
      <c r="W3670">
        <f t="shared" si="987"/>
        <v>0</v>
      </c>
    </row>
    <row r="3671" spans="1:23" hidden="1">
      <c r="A3671">
        <v>98</v>
      </c>
      <c r="B3671">
        <v>34</v>
      </c>
      <c r="C3671">
        <v>27</v>
      </c>
      <c r="D3671">
        <v>80</v>
      </c>
      <c r="E3671">
        <v>93</v>
      </c>
      <c r="F3671">
        <v>93</v>
      </c>
      <c r="G3671">
        <f t="shared" si="971"/>
        <v>1</v>
      </c>
      <c r="H3671">
        <f t="shared" si="972"/>
        <v>1</v>
      </c>
      <c r="I3671">
        <f t="shared" si="973"/>
        <v>1</v>
      </c>
      <c r="J3671">
        <f t="shared" si="974"/>
        <v>1</v>
      </c>
      <c r="K3671">
        <f t="shared" si="975"/>
        <v>2</v>
      </c>
      <c r="L3671">
        <f t="shared" si="976"/>
        <v>2</v>
      </c>
      <c r="M3671" s="1" t="b">
        <f t="shared" si="977"/>
        <v>1</v>
      </c>
      <c r="N3671" t="str">
        <f t="shared" si="978"/>
        <v/>
      </c>
      <c r="O3671" t="str">
        <f t="shared" si="979"/>
        <v/>
      </c>
      <c r="P3671">
        <f t="shared" si="980"/>
        <v>1</v>
      </c>
      <c r="Q3671" t="str">
        <f t="shared" si="981"/>
        <v/>
      </c>
      <c r="R3671">
        <f t="shared" si="982"/>
        <v>1</v>
      </c>
      <c r="S3671">
        <f t="shared" si="983"/>
        <v>1</v>
      </c>
      <c r="T3671" s="2" t="b">
        <f t="shared" si="984"/>
        <v>1</v>
      </c>
      <c r="U3671">
        <f t="shared" si="985"/>
        <v>1</v>
      </c>
      <c r="V3671">
        <f t="shared" si="986"/>
        <v>1</v>
      </c>
      <c r="W3671">
        <f t="shared" si="987"/>
        <v>2</v>
      </c>
    </row>
    <row r="3672" spans="1:23">
      <c r="A3672">
        <v>87</v>
      </c>
      <c r="B3672">
        <v>70</v>
      </c>
      <c r="C3672">
        <v>68</v>
      </c>
      <c r="D3672">
        <v>51</v>
      </c>
      <c r="E3672">
        <v>91</v>
      </c>
      <c r="F3672">
        <v>58</v>
      </c>
      <c r="G3672">
        <f t="shared" si="971"/>
        <v>1</v>
      </c>
      <c r="H3672">
        <f t="shared" si="972"/>
        <v>1</v>
      </c>
      <c r="I3672">
        <f t="shared" si="973"/>
        <v>1</v>
      </c>
      <c r="J3672">
        <f t="shared" si="974"/>
        <v>1</v>
      </c>
      <c r="K3672">
        <f t="shared" si="975"/>
        <v>1</v>
      </c>
      <c r="L3672">
        <f t="shared" si="976"/>
        <v>1</v>
      </c>
      <c r="M3672" s="1" t="b">
        <f t="shared" si="977"/>
        <v>0</v>
      </c>
      <c r="N3672">
        <f t="shared" si="978"/>
        <v>1</v>
      </c>
      <c r="O3672" t="str">
        <f t="shared" si="979"/>
        <v/>
      </c>
      <c r="P3672" t="str">
        <f t="shared" si="980"/>
        <v/>
      </c>
      <c r="Q3672">
        <f t="shared" si="981"/>
        <v>1</v>
      </c>
      <c r="R3672">
        <f t="shared" si="982"/>
        <v>1</v>
      </c>
      <c r="S3672" t="str">
        <f t="shared" si="983"/>
        <v/>
      </c>
      <c r="T3672" s="2" t="b">
        <f t="shared" si="984"/>
        <v>1</v>
      </c>
      <c r="U3672">
        <f t="shared" si="985"/>
        <v>0</v>
      </c>
      <c r="V3672">
        <f t="shared" si="986"/>
        <v>1</v>
      </c>
      <c r="W3672">
        <f t="shared" si="987"/>
        <v>1</v>
      </c>
    </row>
    <row r="3673" spans="1:23" hidden="1">
      <c r="A3673">
        <v>72</v>
      </c>
      <c r="B3673">
        <v>84</v>
      </c>
      <c r="C3673">
        <v>42</v>
      </c>
      <c r="D3673">
        <v>30</v>
      </c>
      <c r="E3673">
        <v>69</v>
      </c>
      <c r="F3673">
        <v>29</v>
      </c>
      <c r="G3673">
        <f t="shared" si="971"/>
        <v>1</v>
      </c>
      <c r="H3673">
        <f t="shared" si="972"/>
        <v>1</v>
      </c>
      <c r="I3673">
        <f t="shared" si="973"/>
        <v>1</v>
      </c>
      <c r="J3673">
        <f t="shared" si="974"/>
        <v>1</v>
      </c>
      <c r="K3673">
        <f t="shared" si="975"/>
        <v>1</v>
      </c>
      <c r="L3673">
        <f t="shared" si="976"/>
        <v>1</v>
      </c>
      <c r="M3673" s="1" t="b">
        <f t="shared" si="977"/>
        <v>0</v>
      </c>
      <c r="N3673" t="str">
        <f t="shared" si="978"/>
        <v/>
      </c>
      <c r="O3673" t="str">
        <f t="shared" si="979"/>
        <v/>
      </c>
      <c r="P3673" t="str">
        <f t="shared" si="980"/>
        <v/>
      </c>
      <c r="Q3673" t="str">
        <f t="shared" si="981"/>
        <v/>
      </c>
      <c r="R3673">
        <f t="shared" si="982"/>
        <v>1</v>
      </c>
      <c r="S3673">
        <f t="shared" si="983"/>
        <v>1</v>
      </c>
      <c r="T3673" s="2" t="b">
        <f t="shared" si="984"/>
        <v>0</v>
      </c>
      <c r="U3673">
        <f t="shared" si="985"/>
        <v>0</v>
      </c>
      <c r="V3673">
        <f t="shared" si="986"/>
        <v>0</v>
      </c>
      <c r="W3673">
        <f t="shared" si="987"/>
        <v>0</v>
      </c>
    </row>
    <row r="3674" spans="1:23" hidden="1">
      <c r="A3674">
        <v>21</v>
      </c>
      <c r="B3674">
        <v>74</v>
      </c>
      <c r="C3674">
        <v>80</v>
      </c>
      <c r="D3674">
        <v>95</v>
      </c>
      <c r="E3674">
        <v>55</v>
      </c>
      <c r="F3674">
        <v>51</v>
      </c>
      <c r="G3674">
        <f t="shared" si="971"/>
        <v>1</v>
      </c>
      <c r="H3674">
        <f t="shared" si="972"/>
        <v>1</v>
      </c>
      <c r="I3674">
        <f t="shared" si="973"/>
        <v>1</v>
      </c>
      <c r="J3674">
        <f t="shared" si="974"/>
        <v>1</v>
      </c>
      <c r="K3674">
        <f t="shared" si="975"/>
        <v>1</v>
      </c>
      <c r="L3674">
        <f t="shared" si="976"/>
        <v>1</v>
      </c>
      <c r="M3674" s="1" t="b">
        <f t="shared" si="977"/>
        <v>0</v>
      </c>
      <c r="N3674">
        <f t="shared" si="978"/>
        <v>1</v>
      </c>
      <c r="O3674" t="str">
        <f t="shared" si="979"/>
        <v/>
      </c>
      <c r="P3674" t="str">
        <f t="shared" si="980"/>
        <v/>
      </c>
      <c r="Q3674">
        <f t="shared" si="981"/>
        <v>1</v>
      </c>
      <c r="R3674">
        <f t="shared" si="982"/>
        <v>1</v>
      </c>
      <c r="S3674">
        <f t="shared" si="983"/>
        <v>1</v>
      </c>
      <c r="T3674" s="2" t="b">
        <f t="shared" si="984"/>
        <v>0</v>
      </c>
      <c r="U3674">
        <f t="shared" si="985"/>
        <v>0</v>
      </c>
      <c r="V3674">
        <f t="shared" si="986"/>
        <v>0</v>
      </c>
      <c r="W3674">
        <f t="shared" si="987"/>
        <v>0</v>
      </c>
    </row>
    <row r="3675" spans="1:23" hidden="1">
      <c r="A3675">
        <v>57</v>
      </c>
      <c r="B3675">
        <v>61</v>
      </c>
      <c r="C3675">
        <v>17</v>
      </c>
      <c r="D3675">
        <v>71</v>
      </c>
      <c r="E3675">
        <v>14</v>
      </c>
      <c r="F3675">
        <v>27</v>
      </c>
      <c r="G3675">
        <f t="shared" si="971"/>
        <v>1</v>
      </c>
      <c r="H3675">
        <f t="shared" si="972"/>
        <v>1</v>
      </c>
      <c r="I3675">
        <f t="shared" si="973"/>
        <v>1</v>
      </c>
      <c r="J3675">
        <f t="shared" si="974"/>
        <v>1</v>
      </c>
      <c r="K3675">
        <f t="shared" si="975"/>
        <v>1</v>
      </c>
      <c r="L3675">
        <f t="shared" si="976"/>
        <v>1</v>
      </c>
      <c r="M3675" s="1" t="b">
        <f t="shared" si="977"/>
        <v>0</v>
      </c>
      <c r="N3675">
        <f t="shared" si="978"/>
        <v>1</v>
      </c>
      <c r="O3675">
        <f t="shared" si="979"/>
        <v>1</v>
      </c>
      <c r="P3675">
        <f t="shared" si="980"/>
        <v>1</v>
      </c>
      <c r="Q3675">
        <f t="shared" si="981"/>
        <v>1</v>
      </c>
      <c r="R3675" t="str">
        <f t="shared" si="982"/>
        <v/>
      </c>
      <c r="S3675">
        <f t="shared" si="983"/>
        <v>1</v>
      </c>
      <c r="T3675" s="2" t="b">
        <f t="shared" si="984"/>
        <v>0</v>
      </c>
      <c r="U3675">
        <f t="shared" si="985"/>
        <v>0</v>
      </c>
      <c r="V3675">
        <f t="shared" si="986"/>
        <v>0</v>
      </c>
      <c r="W3675">
        <f t="shared" si="987"/>
        <v>0</v>
      </c>
    </row>
    <row r="3676" spans="1:23" hidden="1">
      <c r="A3676">
        <v>60</v>
      </c>
      <c r="B3676">
        <v>13</v>
      </c>
      <c r="C3676">
        <v>94</v>
      </c>
      <c r="D3676">
        <v>11</v>
      </c>
      <c r="E3676">
        <v>13</v>
      </c>
      <c r="F3676">
        <v>90</v>
      </c>
      <c r="G3676">
        <f t="shared" si="971"/>
        <v>1</v>
      </c>
      <c r="H3676">
        <f t="shared" si="972"/>
        <v>2</v>
      </c>
      <c r="I3676">
        <f t="shared" si="973"/>
        <v>1</v>
      </c>
      <c r="J3676">
        <f t="shared" si="974"/>
        <v>1</v>
      </c>
      <c r="K3676">
        <f t="shared" si="975"/>
        <v>2</v>
      </c>
      <c r="L3676">
        <f t="shared" si="976"/>
        <v>1</v>
      </c>
      <c r="M3676" s="1" t="b">
        <f t="shared" si="977"/>
        <v>1</v>
      </c>
      <c r="N3676" t="str">
        <f t="shared" si="978"/>
        <v/>
      </c>
      <c r="O3676">
        <f t="shared" si="979"/>
        <v>1</v>
      </c>
      <c r="P3676" t="str">
        <f t="shared" si="980"/>
        <v/>
      </c>
      <c r="Q3676">
        <f t="shared" si="981"/>
        <v>1</v>
      </c>
      <c r="R3676">
        <f t="shared" si="982"/>
        <v>1</v>
      </c>
      <c r="S3676" t="str">
        <f t="shared" si="983"/>
        <v/>
      </c>
      <c r="T3676" s="2" t="b">
        <f t="shared" si="984"/>
        <v>1</v>
      </c>
      <c r="U3676">
        <f t="shared" si="985"/>
        <v>1</v>
      </c>
      <c r="V3676">
        <f t="shared" si="986"/>
        <v>1</v>
      </c>
      <c r="W3676">
        <f t="shared" si="987"/>
        <v>2</v>
      </c>
    </row>
    <row r="3677" spans="1:23">
      <c r="A3677">
        <v>45</v>
      </c>
      <c r="B3677">
        <v>66</v>
      </c>
      <c r="C3677">
        <v>22</v>
      </c>
      <c r="D3677">
        <v>22</v>
      </c>
      <c r="E3677">
        <v>21</v>
      </c>
      <c r="F3677">
        <v>50</v>
      </c>
      <c r="G3677">
        <f t="shared" si="971"/>
        <v>1</v>
      </c>
      <c r="H3677">
        <f t="shared" si="972"/>
        <v>1</v>
      </c>
      <c r="I3677">
        <f t="shared" si="973"/>
        <v>2</v>
      </c>
      <c r="J3677">
        <f t="shared" si="974"/>
        <v>2</v>
      </c>
      <c r="K3677">
        <f t="shared" si="975"/>
        <v>1</v>
      </c>
      <c r="L3677">
        <f t="shared" si="976"/>
        <v>1</v>
      </c>
      <c r="M3677" s="1" t="b">
        <f t="shared" si="977"/>
        <v>1</v>
      </c>
      <c r="N3677">
        <f t="shared" si="978"/>
        <v>1</v>
      </c>
      <c r="O3677" t="str">
        <f t="shared" si="979"/>
        <v/>
      </c>
      <c r="P3677" t="str">
        <f t="shared" si="980"/>
        <v/>
      </c>
      <c r="Q3677" t="str">
        <f t="shared" si="981"/>
        <v/>
      </c>
      <c r="R3677">
        <f t="shared" si="982"/>
        <v>1</v>
      </c>
      <c r="S3677" t="str">
        <f t="shared" si="983"/>
        <v/>
      </c>
      <c r="T3677" s="2" t="b">
        <f t="shared" si="984"/>
        <v>0</v>
      </c>
      <c r="U3677">
        <f t="shared" si="985"/>
        <v>1</v>
      </c>
      <c r="V3677">
        <f t="shared" si="986"/>
        <v>0</v>
      </c>
      <c r="W3677">
        <f t="shared" si="987"/>
        <v>1</v>
      </c>
    </row>
    <row r="3678" spans="1:23">
      <c r="A3678">
        <v>60</v>
      </c>
      <c r="B3678">
        <v>63</v>
      </c>
      <c r="C3678">
        <v>62</v>
      </c>
      <c r="D3678">
        <v>65</v>
      </c>
      <c r="E3678">
        <v>96</v>
      </c>
      <c r="F3678">
        <v>69</v>
      </c>
      <c r="G3678">
        <f t="shared" si="971"/>
        <v>1</v>
      </c>
      <c r="H3678">
        <f t="shared" si="972"/>
        <v>1</v>
      </c>
      <c r="I3678">
        <f t="shared" si="973"/>
        <v>1</v>
      </c>
      <c r="J3678">
        <f t="shared" si="974"/>
        <v>1</v>
      </c>
      <c r="K3678">
        <f t="shared" si="975"/>
        <v>1</v>
      </c>
      <c r="L3678">
        <f t="shared" si="976"/>
        <v>1</v>
      </c>
      <c r="M3678" s="1" t="b">
        <f t="shared" si="977"/>
        <v>0</v>
      </c>
      <c r="N3678" t="str">
        <f t="shared" si="978"/>
        <v/>
      </c>
      <c r="O3678">
        <f t="shared" si="979"/>
        <v>1</v>
      </c>
      <c r="P3678" t="str">
        <f t="shared" si="980"/>
        <v/>
      </c>
      <c r="Q3678">
        <f t="shared" si="981"/>
        <v>1</v>
      </c>
      <c r="R3678" t="str">
        <f t="shared" si="982"/>
        <v/>
      </c>
      <c r="S3678">
        <f t="shared" si="983"/>
        <v>1</v>
      </c>
      <c r="T3678" s="2" t="b">
        <f t="shared" si="984"/>
        <v>1</v>
      </c>
      <c r="U3678">
        <f t="shared" si="985"/>
        <v>0</v>
      </c>
      <c r="V3678">
        <f t="shared" si="986"/>
        <v>1</v>
      </c>
      <c r="W3678">
        <f t="shared" si="987"/>
        <v>1</v>
      </c>
    </row>
    <row r="3679" spans="1:23">
      <c r="A3679">
        <v>93</v>
      </c>
      <c r="B3679">
        <v>28</v>
      </c>
      <c r="C3679">
        <v>30</v>
      </c>
      <c r="D3679">
        <v>65</v>
      </c>
      <c r="E3679">
        <v>37</v>
      </c>
      <c r="F3679">
        <v>98</v>
      </c>
      <c r="G3679">
        <f t="shared" si="971"/>
        <v>1</v>
      </c>
      <c r="H3679">
        <f t="shared" si="972"/>
        <v>1</v>
      </c>
      <c r="I3679">
        <f t="shared" si="973"/>
        <v>1</v>
      </c>
      <c r="J3679">
        <f t="shared" si="974"/>
        <v>1</v>
      </c>
      <c r="K3679">
        <f t="shared" si="975"/>
        <v>1</v>
      </c>
      <c r="L3679">
        <f t="shared" si="976"/>
        <v>1</v>
      </c>
      <c r="M3679" s="1" t="b">
        <f t="shared" si="977"/>
        <v>0</v>
      </c>
      <c r="N3679">
        <f t="shared" si="978"/>
        <v>1</v>
      </c>
      <c r="O3679" t="str">
        <f t="shared" si="979"/>
        <v/>
      </c>
      <c r="P3679" t="str">
        <f t="shared" si="980"/>
        <v/>
      </c>
      <c r="Q3679">
        <f t="shared" si="981"/>
        <v>1</v>
      </c>
      <c r="R3679">
        <f t="shared" si="982"/>
        <v>1</v>
      </c>
      <c r="S3679" t="str">
        <f t="shared" si="983"/>
        <v/>
      </c>
      <c r="T3679" s="2" t="b">
        <f t="shared" si="984"/>
        <v>1</v>
      </c>
      <c r="U3679">
        <f t="shared" si="985"/>
        <v>0</v>
      </c>
      <c r="V3679">
        <f t="shared" si="986"/>
        <v>1</v>
      </c>
      <c r="W3679">
        <f t="shared" si="987"/>
        <v>1</v>
      </c>
    </row>
    <row r="3680" spans="1:23">
      <c r="A3680">
        <v>25</v>
      </c>
      <c r="B3680">
        <v>12</v>
      </c>
      <c r="C3680">
        <v>79</v>
      </c>
      <c r="D3680">
        <v>76</v>
      </c>
      <c r="E3680">
        <v>33</v>
      </c>
      <c r="F3680">
        <v>42</v>
      </c>
      <c r="G3680">
        <f t="shared" si="971"/>
        <v>1</v>
      </c>
      <c r="H3680">
        <f t="shared" si="972"/>
        <v>1</v>
      </c>
      <c r="I3680">
        <f t="shared" si="973"/>
        <v>1</v>
      </c>
      <c r="J3680">
        <f t="shared" si="974"/>
        <v>1</v>
      </c>
      <c r="K3680">
        <f t="shared" si="975"/>
        <v>1</v>
      </c>
      <c r="L3680">
        <f t="shared" si="976"/>
        <v>1</v>
      </c>
      <c r="M3680" s="1" t="b">
        <f t="shared" si="977"/>
        <v>0</v>
      </c>
      <c r="N3680">
        <f t="shared" si="978"/>
        <v>1</v>
      </c>
      <c r="O3680" t="str">
        <f t="shared" si="979"/>
        <v/>
      </c>
      <c r="P3680">
        <f t="shared" si="980"/>
        <v>1</v>
      </c>
      <c r="Q3680" t="str">
        <f t="shared" si="981"/>
        <v/>
      </c>
      <c r="R3680">
        <f t="shared" si="982"/>
        <v>1</v>
      </c>
      <c r="S3680" t="str">
        <f t="shared" si="983"/>
        <v/>
      </c>
      <c r="T3680" s="2" t="b">
        <f t="shared" si="984"/>
        <v>1</v>
      </c>
      <c r="U3680">
        <f t="shared" si="985"/>
        <v>0</v>
      </c>
      <c r="V3680">
        <f t="shared" si="986"/>
        <v>1</v>
      </c>
      <c r="W3680">
        <f t="shared" si="987"/>
        <v>1</v>
      </c>
    </row>
    <row r="3681" spans="1:23">
      <c r="A3681">
        <v>86</v>
      </c>
      <c r="B3681">
        <v>25</v>
      </c>
      <c r="C3681">
        <v>66</v>
      </c>
      <c r="D3681">
        <v>50</v>
      </c>
      <c r="E3681">
        <v>91</v>
      </c>
      <c r="F3681">
        <v>87</v>
      </c>
      <c r="G3681">
        <f t="shared" si="971"/>
        <v>1</v>
      </c>
      <c r="H3681">
        <f t="shared" si="972"/>
        <v>1</v>
      </c>
      <c r="I3681">
        <f t="shared" si="973"/>
        <v>1</v>
      </c>
      <c r="J3681">
        <f t="shared" si="974"/>
        <v>1</v>
      </c>
      <c r="K3681">
        <f t="shared" si="975"/>
        <v>1</v>
      </c>
      <c r="L3681">
        <f t="shared" si="976"/>
        <v>1</v>
      </c>
      <c r="M3681" s="1" t="b">
        <f t="shared" si="977"/>
        <v>0</v>
      </c>
      <c r="N3681" t="str">
        <f t="shared" si="978"/>
        <v/>
      </c>
      <c r="O3681">
        <f t="shared" si="979"/>
        <v>1</v>
      </c>
      <c r="P3681" t="str">
        <f t="shared" si="980"/>
        <v/>
      </c>
      <c r="Q3681" t="str">
        <f t="shared" si="981"/>
        <v/>
      </c>
      <c r="R3681">
        <f t="shared" si="982"/>
        <v>1</v>
      </c>
      <c r="S3681">
        <f t="shared" si="983"/>
        <v>1</v>
      </c>
      <c r="T3681" s="2" t="b">
        <f t="shared" si="984"/>
        <v>1</v>
      </c>
      <c r="U3681">
        <f t="shared" si="985"/>
        <v>0</v>
      </c>
      <c r="V3681">
        <f t="shared" si="986"/>
        <v>1</v>
      </c>
      <c r="W3681">
        <f t="shared" si="987"/>
        <v>1</v>
      </c>
    </row>
    <row r="3682" spans="1:23">
      <c r="A3682">
        <v>63</v>
      </c>
      <c r="B3682">
        <v>70</v>
      </c>
      <c r="C3682">
        <v>80</v>
      </c>
      <c r="D3682">
        <v>52</v>
      </c>
      <c r="E3682">
        <v>85</v>
      </c>
      <c r="F3682">
        <v>13</v>
      </c>
      <c r="G3682">
        <f t="shared" si="971"/>
        <v>1</v>
      </c>
      <c r="H3682">
        <f t="shared" si="972"/>
        <v>1</v>
      </c>
      <c r="I3682">
        <f t="shared" si="973"/>
        <v>1</v>
      </c>
      <c r="J3682">
        <f t="shared" si="974"/>
        <v>1</v>
      </c>
      <c r="K3682">
        <f t="shared" si="975"/>
        <v>1</v>
      </c>
      <c r="L3682">
        <f t="shared" si="976"/>
        <v>1</v>
      </c>
      <c r="M3682" s="1" t="b">
        <f t="shared" si="977"/>
        <v>0</v>
      </c>
      <c r="N3682">
        <f t="shared" si="978"/>
        <v>1</v>
      </c>
      <c r="O3682" t="str">
        <f t="shared" si="979"/>
        <v/>
      </c>
      <c r="P3682" t="str">
        <f t="shared" si="980"/>
        <v/>
      </c>
      <c r="Q3682" t="str">
        <f t="shared" si="981"/>
        <v/>
      </c>
      <c r="R3682">
        <f t="shared" si="982"/>
        <v>1</v>
      </c>
      <c r="S3682">
        <f t="shared" si="983"/>
        <v>1</v>
      </c>
      <c r="T3682" s="2" t="b">
        <f t="shared" si="984"/>
        <v>1</v>
      </c>
      <c r="U3682">
        <f t="shared" si="985"/>
        <v>0</v>
      </c>
      <c r="V3682">
        <f t="shared" si="986"/>
        <v>1</v>
      </c>
      <c r="W3682">
        <f t="shared" si="987"/>
        <v>1</v>
      </c>
    </row>
    <row r="3683" spans="1:23" hidden="1">
      <c r="A3683">
        <v>17</v>
      </c>
      <c r="B3683">
        <v>99</v>
      </c>
      <c r="C3683">
        <v>63</v>
      </c>
      <c r="D3683">
        <v>39</v>
      </c>
      <c r="E3683">
        <v>45</v>
      </c>
      <c r="F3683">
        <v>91</v>
      </c>
      <c r="G3683">
        <f t="shared" si="971"/>
        <v>1</v>
      </c>
      <c r="H3683">
        <f t="shared" si="972"/>
        <v>1</v>
      </c>
      <c r="I3683">
        <f t="shared" si="973"/>
        <v>1</v>
      </c>
      <c r="J3683">
        <f t="shared" si="974"/>
        <v>1</v>
      </c>
      <c r="K3683">
        <f t="shared" si="975"/>
        <v>1</v>
      </c>
      <c r="L3683">
        <f t="shared" si="976"/>
        <v>1</v>
      </c>
      <c r="M3683" s="1" t="b">
        <f t="shared" si="977"/>
        <v>0</v>
      </c>
      <c r="N3683">
        <f t="shared" si="978"/>
        <v>1</v>
      </c>
      <c r="O3683">
        <f t="shared" si="979"/>
        <v>1</v>
      </c>
      <c r="P3683">
        <f t="shared" si="980"/>
        <v>1</v>
      </c>
      <c r="Q3683">
        <f t="shared" si="981"/>
        <v>1</v>
      </c>
      <c r="R3683">
        <f t="shared" si="982"/>
        <v>1</v>
      </c>
      <c r="S3683">
        <f t="shared" si="983"/>
        <v>1</v>
      </c>
      <c r="T3683" s="2" t="b">
        <f t="shared" si="984"/>
        <v>0</v>
      </c>
      <c r="U3683">
        <f t="shared" si="985"/>
        <v>0</v>
      </c>
      <c r="V3683">
        <f t="shared" si="986"/>
        <v>0</v>
      </c>
      <c r="W3683">
        <f t="shared" si="987"/>
        <v>0</v>
      </c>
    </row>
    <row r="3684" spans="1:23" hidden="1">
      <c r="A3684">
        <v>89</v>
      </c>
      <c r="B3684">
        <v>91</v>
      </c>
      <c r="C3684">
        <v>65</v>
      </c>
      <c r="D3684">
        <v>47</v>
      </c>
      <c r="E3684">
        <v>77</v>
      </c>
      <c r="F3684">
        <v>85</v>
      </c>
      <c r="G3684">
        <f t="shared" si="971"/>
        <v>1</v>
      </c>
      <c r="H3684">
        <f t="shared" si="972"/>
        <v>1</v>
      </c>
      <c r="I3684">
        <f t="shared" si="973"/>
        <v>1</v>
      </c>
      <c r="J3684">
        <f t="shared" si="974"/>
        <v>1</v>
      </c>
      <c r="K3684">
        <f t="shared" si="975"/>
        <v>1</v>
      </c>
      <c r="L3684">
        <f t="shared" si="976"/>
        <v>1</v>
      </c>
      <c r="M3684" s="1" t="b">
        <f t="shared" si="977"/>
        <v>0</v>
      </c>
      <c r="N3684">
        <f t="shared" si="978"/>
        <v>1</v>
      </c>
      <c r="O3684">
        <f t="shared" si="979"/>
        <v>1</v>
      </c>
      <c r="P3684">
        <f t="shared" si="980"/>
        <v>1</v>
      </c>
      <c r="Q3684">
        <f t="shared" si="981"/>
        <v>1</v>
      </c>
      <c r="R3684">
        <f t="shared" si="982"/>
        <v>1</v>
      </c>
      <c r="S3684">
        <f t="shared" si="983"/>
        <v>1</v>
      </c>
      <c r="T3684" s="2" t="b">
        <f t="shared" si="984"/>
        <v>0</v>
      </c>
      <c r="U3684">
        <f t="shared" si="985"/>
        <v>0</v>
      </c>
      <c r="V3684">
        <f t="shared" si="986"/>
        <v>0</v>
      </c>
      <c r="W3684">
        <f t="shared" si="987"/>
        <v>0</v>
      </c>
    </row>
    <row r="3685" spans="1:23">
      <c r="A3685">
        <v>96</v>
      </c>
      <c r="B3685">
        <v>95</v>
      </c>
      <c r="C3685">
        <v>76</v>
      </c>
      <c r="D3685">
        <v>95</v>
      </c>
      <c r="E3685">
        <v>86</v>
      </c>
      <c r="F3685">
        <v>10</v>
      </c>
      <c r="G3685">
        <f t="shared" si="971"/>
        <v>1</v>
      </c>
      <c r="H3685">
        <f t="shared" si="972"/>
        <v>2</v>
      </c>
      <c r="I3685">
        <f t="shared" si="973"/>
        <v>1</v>
      </c>
      <c r="J3685">
        <f t="shared" si="974"/>
        <v>2</v>
      </c>
      <c r="K3685">
        <f t="shared" si="975"/>
        <v>1</v>
      </c>
      <c r="L3685">
        <f t="shared" si="976"/>
        <v>1</v>
      </c>
      <c r="M3685" s="1" t="b">
        <f t="shared" si="977"/>
        <v>1</v>
      </c>
      <c r="N3685" t="str">
        <f t="shared" si="978"/>
        <v/>
      </c>
      <c r="O3685">
        <f t="shared" si="979"/>
        <v>1</v>
      </c>
      <c r="P3685" t="str">
        <f t="shared" si="980"/>
        <v/>
      </c>
      <c r="Q3685">
        <f t="shared" si="981"/>
        <v>1</v>
      </c>
      <c r="R3685" t="str">
        <f t="shared" si="982"/>
        <v/>
      </c>
      <c r="S3685" t="str">
        <f t="shared" si="983"/>
        <v/>
      </c>
      <c r="T3685" s="2" t="b">
        <f t="shared" si="984"/>
        <v>0</v>
      </c>
      <c r="U3685">
        <f t="shared" si="985"/>
        <v>1</v>
      </c>
      <c r="V3685">
        <f t="shared" si="986"/>
        <v>0</v>
      </c>
      <c r="W3685">
        <f t="shared" si="987"/>
        <v>1</v>
      </c>
    </row>
    <row r="3686" spans="1:23" hidden="1">
      <c r="A3686">
        <v>21</v>
      </c>
      <c r="B3686">
        <v>69</v>
      </c>
      <c r="C3686">
        <v>42</v>
      </c>
      <c r="D3686">
        <v>79</v>
      </c>
      <c r="E3686">
        <v>36</v>
      </c>
      <c r="F3686">
        <v>95</v>
      </c>
      <c r="G3686">
        <f t="shared" si="971"/>
        <v>1</v>
      </c>
      <c r="H3686">
        <f t="shared" si="972"/>
        <v>1</v>
      </c>
      <c r="I3686">
        <f t="shared" si="973"/>
        <v>1</v>
      </c>
      <c r="J3686">
        <f t="shared" si="974"/>
        <v>1</v>
      </c>
      <c r="K3686">
        <f t="shared" si="975"/>
        <v>1</v>
      </c>
      <c r="L3686">
        <f t="shared" si="976"/>
        <v>1</v>
      </c>
      <c r="M3686" s="1" t="b">
        <f t="shared" si="977"/>
        <v>0</v>
      </c>
      <c r="N3686">
        <f t="shared" si="978"/>
        <v>1</v>
      </c>
      <c r="O3686">
        <f t="shared" si="979"/>
        <v>1</v>
      </c>
      <c r="P3686" t="str">
        <f t="shared" si="980"/>
        <v/>
      </c>
      <c r="Q3686">
        <f t="shared" si="981"/>
        <v>1</v>
      </c>
      <c r="R3686" t="str">
        <f t="shared" si="982"/>
        <v/>
      </c>
      <c r="S3686">
        <f t="shared" si="983"/>
        <v>1</v>
      </c>
      <c r="T3686" s="2" t="b">
        <f t="shared" si="984"/>
        <v>0</v>
      </c>
      <c r="U3686">
        <f t="shared" si="985"/>
        <v>0</v>
      </c>
      <c r="V3686">
        <f t="shared" si="986"/>
        <v>0</v>
      </c>
      <c r="W3686">
        <f t="shared" si="987"/>
        <v>0</v>
      </c>
    </row>
    <row r="3687" spans="1:23" hidden="1">
      <c r="A3687">
        <v>84</v>
      </c>
      <c r="B3687">
        <v>19</v>
      </c>
      <c r="C3687">
        <v>72</v>
      </c>
      <c r="D3687">
        <v>74</v>
      </c>
      <c r="E3687">
        <v>12</v>
      </c>
      <c r="F3687">
        <v>35</v>
      </c>
      <c r="G3687">
        <f t="shared" si="971"/>
        <v>1</v>
      </c>
      <c r="H3687">
        <f t="shared" si="972"/>
        <v>1</v>
      </c>
      <c r="I3687">
        <f t="shared" si="973"/>
        <v>1</v>
      </c>
      <c r="J3687">
        <f t="shared" si="974"/>
        <v>1</v>
      </c>
      <c r="K3687">
        <f t="shared" si="975"/>
        <v>1</v>
      </c>
      <c r="L3687">
        <f t="shared" si="976"/>
        <v>1</v>
      </c>
      <c r="M3687" s="1" t="b">
        <f t="shared" si="977"/>
        <v>0</v>
      </c>
      <c r="N3687" t="str">
        <f t="shared" si="978"/>
        <v/>
      </c>
      <c r="O3687">
        <f t="shared" si="979"/>
        <v>1</v>
      </c>
      <c r="P3687" t="str">
        <f t="shared" si="980"/>
        <v/>
      </c>
      <c r="Q3687" t="str">
        <f t="shared" si="981"/>
        <v/>
      </c>
      <c r="R3687" t="str">
        <f t="shared" si="982"/>
        <v/>
      </c>
      <c r="S3687">
        <f t="shared" si="983"/>
        <v>1</v>
      </c>
      <c r="T3687" s="2" t="b">
        <f t="shared" si="984"/>
        <v>0</v>
      </c>
      <c r="U3687">
        <f t="shared" si="985"/>
        <v>0</v>
      </c>
      <c r="V3687">
        <f t="shared" si="986"/>
        <v>0</v>
      </c>
      <c r="W3687">
        <f t="shared" si="987"/>
        <v>0</v>
      </c>
    </row>
    <row r="3688" spans="1:23" hidden="1">
      <c r="A3688">
        <v>89</v>
      </c>
      <c r="B3688">
        <v>51</v>
      </c>
      <c r="C3688">
        <v>43</v>
      </c>
      <c r="D3688">
        <v>27</v>
      </c>
      <c r="E3688">
        <v>57</v>
      </c>
      <c r="F3688">
        <v>37</v>
      </c>
      <c r="G3688">
        <f t="shared" si="971"/>
        <v>1</v>
      </c>
      <c r="H3688">
        <f t="shared" si="972"/>
        <v>1</v>
      </c>
      <c r="I3688">
        <f t="shared" si="973"/>
        <v>1</v>
      </c>
      <c r="J3688">
        <f t="shared" si="974"/>
        <v>1</v>
      </c>
      <c r="K3688">
        <f t="shared" si="975"/>
        <v>1</v>
      </c>
      <c r="L3688">
        <f t="shared" si="976"/>
        <v>1</v>
      </c>
      <c r="M3688" s="1" t="b">
        <f t="shared" si="977"/>
        <v>0</v>
      </c>
      <c r="N3688">
        <f t="shared" si="978"/>
        <v>1</v>
      </c>
      <c r="O3688">
        <f t="shared" si="979"/>
        <v>1</v>
      </c>
      <c r="P3688">
        <f t="shared" si="980"/>
        <v>1</v>
      </c>
      <c r="Q3688">
        <f t="shared" si="981"/>
        <v>1</v>
      </c>
      <c r="R3688">
        <f t="shared" si="982"/>
        <v>1</v>
      </c>
      <c r="S3688">
        <f t="shared" si="983"/>
        <v>1</v>
      </c>
      <c r="T3688" s="2" t="b">
        <f t="shared" si="984"/>
        <v>0</v>
      </c>
      <c r="U3688">
        <f t="shared" si="985"/>
        <v>0</v>
      </c>
      <c r="V3688">
        <f t="shared" si="986"/>
        <v>0</v>
      </c>
      <c r="W3688">
        <f t="shared" si="987"/>
        <v>0</v>
      </c>
    </row>
    <row r="3689" spans="1:23">
      <c r="A3689">
        <v>45</v>
      </c>
      <c r="B3689">
        <v>86</v>
      </c>
      <c r="C3689">
        <v>67</v>
      </c>
      <c r="D3689">
        <v>87</v>
      </c>
      <c r="E3689">
        <v>86</v>
      </c>
      <c r="F3689">
        <v>41</v>
      </c>
      <c r="G3689">
        <f t="shared" si="971"/>
        <v>1</v>
      </c>
      <c r="H3689">
        <f t="shared" si="972"/>
        <v>2</v>
      </c>
      <c r="I3689">
        <f t="shared" si="973"/>
        <v>1</v>
      </c>
      <c r="J3689">
        <f t="shared" si="974"/>
        <v>1</v>
      </c>
      <c r="K3689">
        <f t="shared" si="975"/>
        <v>2</v>
      </c>
      <c r="L3689">
        <f t="shared" si="976"/>
        <v>1</v>
      </c>
      <c r="M3689" s="1" t="b">
        <f t="shared" si="977"/>
        <v>1</v>
      </c>
      <c r="N3689">
        <f t="shared" si="978"/>
        <v>1</v>
      </c>
      <c r="O3689" t="str">
        <f t="shared" si="979"/>
        <v/>
      </c>
      <c r="P3689">
        <f t="shared" si="980"/>
        <v>1</v>
      </c>
      <c r="Q3689">
        <f t="shared" si="981"/>
        <v>1</v>
      </c>
      <c r="R3689" t="str">
        <f t="shared" si="982"/>
        <v/>
      </c>
      <c r="S3689">
        <f t="shared" si="983"/>
        <v>1</v>
      </c>
      <c r="T3689" s="2" t="b">
        <f t="shared" si="984"/>
        <v>0</v>
      </c>
      <c r="U3689">
        <f t="shared" si="985"/>
        <v>1</v>
      </c>
      <c r="V3689">
        <f t="shared" si="986"/>
        <v>0</v>
      </c>
      <c r="W3689">
        <f t="shared" si="987"/>
        <v>1</v>
      </c>
    </row>
    <row r="3690" spans="1:23" hidden="1">
      <c r="A3690">
        <v>76</v>
      </c>
      <c r="B3690">
        <v>48</v>
      </c>
      <c r="C3690">
        <v>47</v>
      </c>
      <c r="D3690">
        <v>80</v>
      </c>
      <c r="E3690">
        <v>54</v>
      </c>
      <c r="F3690">
        <v>96</v>
      </c>
      <c r="G3690">
        <f t="shared" si="971"/>
        <v>1</v>
      </c>
      <c r="H3690">
        <f t="shared" si="972"/>
        <v>1</v>
      </c>
      <c r="I3690">
        <f t="shared" si="973"/>
        <v>1</v>
      </c>
      <c r="J3690">
        <f t="shared" si="974"/>
        <v>1</v>
      </c>
      <c r="K3690">
        <f t="shared" si="975"/>
        <v>1</v>
      </c>
      <c r="L3690">
        <f t="shared" si="976"/>
        <v>1</v>
      </c>
      <c r="M3690" s="1" t="b">
        <f t="shared" si="977"/>
        <v>0</v>
      </c>
      <c r="N3690" t="str">
        <f t="shared" si="978"/>
        <v/>
      </c>
      <c r="O3690" t="str">
        <f t="shared" si="979"/>
        <v/>
      </c>
      <c r="P3690">
        <f t="shared" si="980"/>
        <v>1</v>
      </c>
      <c r="Q3690" t="str">
        <f t="shared" si="981"/>
        <v/>
      </c>
      <c r="R3690" t="str">
        <f t="shared" si="982"/>
        <v/>
      </c>
      <c r="S3690" t="str">
        <f t="shared" si="983"/>
        <v/>
      </c>
      <c r="T3690" s="2" t="b">
        <f t="shared" si="984"/>
        <v>0</v>
      </c>
      <c r="U3690">
        <f t="shared" si="985"/>
        <v>0</v>
      </c>
      <c r="V3690">
        <f t="shared" si="986"/>
        <v>0</v>
      </c>
      <c r="W3690">
        <f t="shared" si="987"/>
        <v>0</v>
      </c>
    </row>
    <row r="3691" spans="1:23" hidden="1">
      <c r="A3691">
        <v>21</v>
      </c>
      <c r="B3691">
        <v>67</v>
      </c>
      <c r="C3691">
        <v>83</v>
      </c>
      <c r="D3691">
        <v>79</v>
      </c>
      <c r="E3691">
        <v>40</v>
      </c>
      <c r="F3691">
        <v>25</v>
      </c>
      <c r="G3691">
        <f t="shared" si="971"/>
        <v>1</v>
      </c>
      <c r="H3691">
        <f t="shared" si="972"/>
        <v>1</v>
      </c>
      <c r="I3691">
        <f t="shared" si="973"/>
        <v>1</v>
      </c>
      <c r="J3691">
        <f t="shared" si="974"/>
        <v>1</v>
      </c>
      <c r="K3691">
        <f t="shared" si="975"/>
        <v>1</v>
      </c>
      <c r="L3691">
        <f t="shared" si="976"/>
        <v>1</v>
      </c>
      <c r="M3691" s="1" t="b">
        <f t="shared" si="977"/>
        <v>0</v>
      </c>
      <c r="N3691">
        <f t="shared" si="978"/>
        <v>1</v>
      </c>
      <c r="O3691">
        <f t="shared" si="979"/>
        <v>1</v>
      </c>
      <c r="P3691">
        <f t="shared" si="980"/>
        <v>1</v>
      </c>
      <c r="Q3691">
        <f t="shared" si="981"/>
        <v>1</v>
      </c>
      <c r="R3691" t="str">
        <f t="shared" si="982"/>
        <v/>
      </c>
      <c r="S3691">
        <f t="shared" si="983"/>
        <v>1</v>
      </c>
      <c r="T3691" s="2" t="b">
        <f t="shared" si="984"/>
        <v>0</v>
      </c>
      <c r="U3691">
        <f t="shared" si="985"/>
        <v>0</v>
      </c>
      <c r="V3691">
        <f t="shared" si="986"/>
        <v>0</v>
      </c>
      <c r="W3691">
        <f t="shared" si="987"/>
        <v>0</v>
      </c>
    </row>
    <row r="3692" spans="1:23" hidden="1">
      <c r="A3692">
        <v>70</v>
      </c>
      <c r="B3692">
        <v>37</v>
      </c>
      <c r="C3692">
        <v>73</v>
      </c>
      <c r="D3692">
        <v>67</v>
      </c>
      <c r="E3692">
        <v>54</v>
      </c>
      <c r="F3692">
        <v>35</v>
      </c>
      <c r="G3692">
        <f t="shared" si="971"/>
        <v>1</v>
      </c>
      <c r="H3692">
        <f t="shared" si="972"/>
        <v>1</v>
      </c>
      <c r="I3692">
        <f t="shared" si="973"/>
        <v>1</v>
      </c>
      <c r="J3692">
        <f t="shared" si="974"/>
        <v>1</v>
      </c>
      <c r="K3692">
        <f t="shared" si="975"/>
        <v>1</v>
      </c>
      <c r="L3692">
        <f t="shared" si="976"/>
        <v>1</v>
      </c>
      <c r="M3692" s="1" t="b">
        <f t="shared" si="977"/>
        <v>0</v>
      </c>
      <c r="N3692" t="str">
        <f t="shared" si="978"/>
        <v/>
      </c>
      <c r="O3692">
        <f t="shared" si="979"/>
        <v>1</v>
      </c>
      <c r="P3692">
        <f t="shared" si="980"/>
        <v>1</v>
      </c>
      <c r="Q3692">
        <f t="shared" si="981"/>
        <v>1</v>
      </c>
      <c r="R3692" t="str">
        <f t="shared" si="982"/>
        <v/>
      </c>
      <c r="S3692">
        <f t="shared" si="983"/>
        <v>1</v>
      </c>
      <c r="T3692" s="2" t="b">
        <f t="shared" si="984"/>
        <v>0</v>
      </c>
      <c r="U3692">
        <f t="shared" si="985"/>
        <v>0</v>
      </c>
      <c r="V3692">
        <f t="shared" si="986"/>
        <v>0</v>
      </c>
      <c r="W3692">
        <f t="shared" si="987"/>
        <v>0</v>
      </c>
    </row>
    <row r="3693" spans="1:23">
      <c r="A3693">
        <v>29</v>
      </c>
      <c r="B3693">
        <v>24</v>
      </c>
      <c r="C3693">
        <v>89</v>
      </c>
      <c r="D3693">
        <v>39</v>
      </c>
      <c r="E3693">
        <v>58</v>
      </c>
      <c r="F3693">
        <v>36</v>
      </c>
      <c r="G3693">
        <f t="shared" si="971"/>
        <v>1</v>
      </c>
      <c r="H3693">
        <f t="shared" si="972"/>
        <v>1</v>
      </c>
      <c r="I3693">
        <f t="shared" si="973"/>
        <v>1</v>
      </c>
      <c r="J3693">
        <f t="shared" si="974"/>
        <v>1</v>
      </c>
      <c r="K3693">
        <f t="shared" si="975"/>
        <v>1</v>
      </c>
      <c r="L3693">
        <f t="shared" si="976"/>
        <v>1</v>
      </c>
      <c r="M3693" s="1" t="b">
        <f t="shared" si="977"/>
        <v>0</v>
      </c>
      <c r="N3693">
        <f t="shared" si="978"/>
        <v>1</v>
      </c>
      <c r="O3693" t="str">
        <f t="shared" si="979"/>
        <v/>
      </c>
      <c r="P3693">
        <f t="shared" si="980"/>
        <v>1</v>
      </c>
      <c r="Q3693">
        <f t="shared" si="981"/>
        <v>1</v>
      </c>
      <c r="R3693" t="str">
        <f t="shared" si="982"/>
        <v/>
      </c>
      <c r="S3693" t="str">
        <f t="shared" si="983"/>
        <v/>
      </c>
      <c r="T3693" s="2" t="b">
        <f t="shared" si="984"/>
        <v>1</v>
      </c>
      <c r="U3693">
        <f t="shared" si="985"/>
        <v>0</v>
      </c>
      <c r="V3693">
        <f t="shared" si="986"/>
        <v>1</v>
      </c>
      <c r="W3693">
        <f t="shared" si="987"/>
        <v>1</v>
      </c>
    </row>
    <row r="3694" spans="1:23">
      <c r="A3694">
        <v>52</v>
      </c>
      <c r="B3694">
        <v>79</v>
      </c>
      <c r="C3694">
        <v>47</v>
      </c>
      <c r="D3694">
        <v>48</v>
      </c>
      <c r="E3694">
        <v>60</v>
      </c>
      <c r="F3694">
        <v>99</v>
      </c>
      <c r="G3694">
        <f t="shared" si="971"/>
        <v>1</v>
      </c>
      <c r="H3694">
        <f t="shared" si="972"/>
        <v>1</v>
      </c>
      <c r="I3694">
        <f t="shared" si="973"/>
        <v>1</v>
      </c>
      <c r="J3694">
        <f t="shared" si="974"/>
        <v>1</v>
      </c>
      <c r="K3694">
        <f t="shared" si="975"/>
        <v>1</v>
      </c>
      <c r="L3694">
        <f t="shared" si="976"/>
        <v>1</v>
      </c>
      <c r="M3694" s="1" t="b">
        <f t="shared" si="977"/>
        <v>0</v>
      </c>
      <c r="N3694" t="str">
        <f t="shared" si="978"/>
        <v/>
      </c>
      <c r="O3694">
        <f t="shared" si="979"/>
        <v>1</v>
      </c>
      <c r="P3694">
        <f t="shared" si="980"/>
        <v>1</v>
      </c>
      <c r="Q3694" t="str">
        <f t="shared" si="981"/>
        <v/>
      </c>
      <c r="R3694" t="str">
        <f t="shared" si="982"/>
        <v/>
      </c>
      <c r="S3694">
        <f t="shared" si="983"/>
        <v>1</v>
      </c>
      <c r="T3694" s="2" t="b">
        <f t="shared" si="984"/>
        <v>1</v>
      </c>
      <c r="U3694">
        <f t="shared" si="985"/>
        <v>0</v>
      </c>
      <c r="V3694">
        <f t="shared" si="986"/>
        <v>1</v>
      </c>
      <c r="W3694">
        <f t="shared" si="987"/>
        <v>1</v>
      </c>
    </row>
    <row r="3695" spans="1:23">
      <c r="A3695">
        <v>43</v>
      </c>
      <c r="B3695">
        <v>34</v>
      </c>
      <c r="C3695">
        <v>82</v>
      </c>
      <c r="D3695">
        <v>10</v>
      </c>
      <c r="E3695">
        <v>13</v>
      </c>
      <c r="F3695">
        <v>87</v>
      </c>
      <c r="G3695">
        <f t="shared" si="971"/>
        <v>1</v>
      </c>
      <c r="H3695">
        <f t="shared" si="972"/>
        <v>1</v>
      </c>
      <c r="I3695">
        <f t="shared" si="973"/>
        <v>1</v>
      </c>
      <c r="J3695">
        <f t="shared" si="974"/>
        <v>1</v>
      </c>
      <c r="K3695">
        <f t="shared" si="975"/>
        <v>1</v>
      </c>
      <c r="L3695">
        <f t="shared" si="976"/>
        <v>1</v>
      </c>
      <c r="M3695" s="1" t="b">
        <f t="shared" si="977"/>
        <v>0</v>
      </c>
      <c r="N3695">
        <f t="shared" si="978"/>
        <v>1</v>
      </c>
      <c r="O3695" t="str">
        <f t="shared" si="979"/>
        <v/>
      </c>
      <c r="P3695" t="str">
        <f t="shared" si="980"/>
        <v/>
      </c>
      <c r="Q3695" t="str">
        <f t="shared" si="981"/>
        <v/>
      </c>
      <c r="R3695">
        <f t="shared" si="982"/>
        <v>1</v>
      </c>
      <c r="S3695">
        <f t="shared" si="983"/>
        <v>1</v>
      </c>
      <c r="T3695" s="2" t="b">
        <f t="shared" si="984"/>
        <v>1</v>
      </c>
      <c r="U3695">
        <f t="shared" si="985"/>
        <v>0</v>
      </c>
      <c r="V3695">
        <f t="shared" si="986"/>
        <v>1</v>
      </c>
      <c r="W3695">
        <f t="shared" si="987"/>
        <v>1</v>
      </c>
    </row>
    <row r="3696" spans="1:23">
      <c r="A3696">
        <v>57</v>
      </c>
      <c r="B3696">
        <v>14</v>
      </c>
      <c r="C3696">
        <v>65</v>
      </c>
      <c r="D3696">
        <v>76</v>
      </c>
      <c r="E3696">
        <v>63</v>
      </c>
      <c r="F3696">
        <v>44</v>
      </c>
      <c r="G3696">
        <f t="shared" si="971"/>
        <v>1</v>
      </c>
      <c r="H3696">
        <f t="shared" si="972"/>
        <v>1</v>
      </c>
      <c r="I3696">
        <f t="shared" si="973"/>
        <v>1</v>
      </c>
      <c r="J3696">
        <f t="shared" si="974"/>
        <v>1</v>
      </c>
      <c r="K3696">
        <f t="shared" si="975"/>
        <v>1</v>
      </c>
      <c r="L3696">
        <f t="shared" si="976"/>
        <v>1</v>
      </c>
      <c r="M3696" s="1" t="b">
        <f t="shared" si="977"/>
        <v>0</v>
      </c>
      <c r="N3696">
        <f t="shared" si="978"/>
        <v>1</v>
      </c>
      <c r="O3696" t="str">
        <f t="shared" si="979"/>
        <v/>
      </c>
      <c r="P3696">
        <f t="shared" si="980"/>
        <v>1</v>
      </c>
      <c r="Q3696" t="str">
        <f t="shared" si="981"/>
        <v/>
      </c>
      <c r="R3696">
        <f t="shared" si="982"/>
        <v>1</v>
      </c>
      <c r="S3696" t="str">
        <f t="shared" si="983"/>
        <v/>
      </c>
      <c r="T3696" s="2" t="b">
        <f t="shared" si="984"/>
        <v>1</v>
      </c>
      <c r="U3696">
        <f t="shared" si="985"/>
        <v>0</v>
      </c>
      <c r="V3696">
        <f t="shared" si="986"/>
        <v>1</v>
      </c>
      <c r="W3696">
        <f t="shared" si="987"/>
        <v>1</v>
      </c>
    </row>
    <row r="3697" spans="1:23" hidden="1">
      <c r="A3697">
        <v>51</v>
      </c>
      <c r="B3697">
        <v>19</v>
      </c>
      <c r="C3697">
        <v>20</v>
      </c>
      <c r="D3697">
        <v>28</v>
      </c>
      <c r="E3697">
        <v>56</v>
      </c>
      <c r="F3697">
        <v>30</v>
      </c>
      <c r="G3697">
        <f t="shared" si="971"/>
        <v>1</v>
      </c>
      <c r="H3697">
        <f t="shared" si="972"/>
        <v>1</v>
      </c>
      <c r="I3697">
        <f t="shared" si="973"/>
        <v>1</v>
      </c>
      <c r="J3697">
        <f t="shared" si="974"/>
        <v>1</v>
      </c>
      <c r="K3697">
        <f t="shared" si="975"/>
        <v>1</v>
      </c>
      <c r="L3697">
        <f t="shared" si="976"/>
        <v>1</v>
      </c>
      <c r="M3697" s="1" t="b">
        <f t="shared" si="977"/>
        <v>0</v>
      </c>
      <c r="N3697">
        <f t="shared" si="978"/>
        <v>1</v>
      </c>
      <c r="O3697">
        <f t="shared" si="979"/>
        <v>1</v>
      </c>
      <c r="P3697" t="str">
        <f t="shared" si="980"/>
        <v/>
      </c>
      <c r="Q3697" t="str">
        <f t="shared" si="981"/>
        <v/>
      </c>
      <c r="R3697" t="str">
        <f t="shared" si="982"/>
        <v/>
      </c>
      <c r="S3697" t="str">
        <f t="shared" si="983"/>
        <v/>
      </c>
      <c r="T3697" s="2" t="b">
        <f t="shared" si="984"/>
        <v>0</v>
      </c>
      <c r="U3697">
        <f t="shared" si="985"/>
        <v>0</v>
      </c>
      <c r="V3697">
        <f t="shared" si="986"/>
        <v>0</v>
      </c>
      <c r="W3697">
        <f t="shared" si="987"/>
        <v>0</v>
      </c>
    </row>
    <row r="3698" spans="1:23">
      <c r="A3698">
        <v>64</v>
      </c>
      <c r="B3698">
        <v>77</v>
      </c>
      <c r="C3698">
        <v>41</v>
      </c>
      <c r="D3698">
        <v>42</v>
      </c>
      <c r="E3698">
        <v>67</v>
      </c>
      <c r="F3698">
        <v>72</v>
      </c>
      <c r="G3698">
        <f t="shared" si="971"/>
        <v>1</v>
      </c>
      <c r="H3698">
        <f t="shared" si="972"/>
        <v>1</v>
      </c>
      <c r="I3698">
        <f t="shared" si="973"/>
        <v>1</v>
      </c>
      <c r="J3698">
        <f t="shared" si="974"/>
        <v>1</v>
      </c>
      <c r="K3698">
        <f t="shared" si="975"/>
        <v>1</v>
      </c>
      <c r="L3698">
        <f t="shared" si="976"/>
        <v>1</v>
      </c>
      <c r="M3698" s="1" t="b">
        <f t="shared" si="977"/>
        <v>0</v>
      </c>
      <c r="N3698" t="str">
        <f t="shared" si="978"/>
        <v/>
      </c>
      <c r="O3698">
        <f t="shared" si="979"/>
        <v>1</v>
      </c>
      <c r="P3698">
        <f t="shared" si="980"/>
        <v>1</v>
      </c>
      <c r="Q3698" t="str">
        <f t="shared" si="981"/>
        <v/>
      </c>
      <c r="R3698">
        <f t="shared" si="982"/>
        <v>1</v>
      </c>
      <c r="S3698" t="str">
        <f t="shared" si="983"/>
        <v/>
      </c>
      <c r="T3698" s="2" t="b">
        <f t="shared" si="984"/>
        <v>1</v>
      </c>
      <c r="U3698">
        <f t="shared" si="985"/>
        <v>0</v>
      </c>
      <c r="V3698">
        <f t="shared" si="986"/>
        <v>1</v>
      </c>
      <c r="W3698">
        <f t="shared" si="987"/>
        <v>1</v>
      </c>
    </row>
    <row r="3699" spans="1:23" hidden="1">
      <c r="A3699">
        <v>52</v>
      </c>
      <c r="B3699">
        <v>47</v>
      </c>
      <c r="C3699">
        <v>89</v>
      </c>
      <c r="D3699">
        <v>21</v>
      </c>
      <c r="E3699">
        <v>37</v>
      </c>
      <c r="F3699">
        <v>75</v>
      </c>
      <c r="G3699">
        <f t="shared" si="971"/>
        <v>1</v>
      </c>
      <c r="H3699">
        <f t="shared" si="972"/>
        <v>1</v>
      </c>
      <c r="I3699">
        <f t="shared" si="973"/>
        <v>1</v>
      </c>
      <c r="J3699">
        <f t="shared" si="974"/>
        <v>1</v>
      </c>
      <c r="K3699">
        <f t="shared" si="975"/>
        <v>1</v>
      </c>
      <c r="L3699">
        <f t="shared" si="976"/>
        <v>1</v>
      </c>
      <c r="M3699" s="1" t="b">
        <f t="shared" si="977"/>
        <v>0</v>
      </c>
      <c r="N3699" t="str">
        <f t="shared" si="978"/>
        <v/>
      </c>
      <c r="O3699">
        <f t="shared" si="979"/>
        <v>1</v>
      </c>
      <c r="P3699">
        <f t="shared" si="980"/>
        <v>1</v>
      </c>
      <c r="Q3699">
        <f t="shared" si="981"/>
        <v>1</v>
      </c>
      <c r="R3699">
        <f t="shared" si="982"/>
        <v>1</v>
      </c>
      <c r="S3699">
        <f t="shared" si="983"/>
        <v>1</v>
      </c>
      <c r="T3699" s="2" t="b">
        <f t="shared" si="984"/>
        <v>0</v>
      </c>
      <c r="U3699">
        <f t="shared" si="985"/>
        <v>0</v>
      </c>
      <c r="V3699">
        <f t="shared" si="986"/>
        <v>0</v>
      </c>
      <c r="W3699">
        <f t="shared" si="987"/>
        <v>0</v>
      </c>
    </row>
    <row r="3700" spans="1:23" hidden="1">
      <c r="A3700">
        <v>58</v>
      </c>
      <c r="B3700">
        <v>72</v>
      </c>
      <c r="C3700">
        <v>17</v>
      </c>
      <c r="D3700">
        <v>84</v>
      </c>
      <c r="E3700">
        <v>46</v>
      </c>
      <c r="F3700">
        <v>16</v>
      </c>
      <c r="G3700">
        <f t="shared" si="971"/>
        <v>1</v>
      </c>
      <c r="H3700">
        <f t="shared" si="972"/>
        <v>1</v>
      </c>
      <c r="I3700">
        <f t="shared" si="973"/>
        <v>1</v>
      </c>
      <c r="J3700">
        <f t="shared" si="974"/>
        <v>1</v>
      </c>
      <c r="K3700">
        <f t="shared" si="975"/>
        <v>1</v>
      </c>
      <c r="L3700">
        <f t="shared" si="976"/>
        <v>1</v>
      </c>
      <c r="M3700" s="1" t="b">
        <f t="shared" si="977"/>
        <v>0</v>
      </c>
      <c r="N3700" t="str">
        <f t="shared" si="978"/>
        <v/>
      </c>
      <c r="O3700" t="str">
        <f t="shared" si="979"/>
        <v/>
      </c>
      <c r="P3700">
        <f t="shared" si="980"/>
        <v>1</v>
      </c>
      <c r="Q3700" t="str">
        <f t="shared" si="981"/>
        <v/>
      </c>
      <c r="R3700" t="str">
        <f t="shared" si="982"/>
        <v/>
      </c>
      <c r="S3700" t="str">
        <f t="shared" si="983"/>
        <v/>
      </c>
      <c r="T3700" s="2" t="b">
        <f t="shared" si="984"/>
        <v>0</v>
      </c>
      <c r="U3700">
        <f t="shared" si="985"/>
        <v>0</v>
      </c>
      <c r="V3700">
        <f t="shared" si="986"/>
        <v>0</v>
      </c>
      <c r="W3700">
        <f t="shared" si="987"/>
        <v>0</v>
      </c>
    </row>
    <row r="3701" spans="1:23" hidden="1">
      <c r="A3701">
        <v>42</v>
      </c>
      <c r="B3701">
        <v>70</v>
      </c>
      <c r="C3701">
        <v>34</v>
      </c>
      <c r="D3701">
        <v>85</v>
      </c>
      <c r="E3701">
        <v>19</v>
      </c>
      <c r="F3701">
        <v>50</v>
      </c>
      <c r="G3701">
        <f t="shared" si="971"/>
        <v>1</v>
      </c>
      <c r="H3701">
        <f t="shared" si="972"/>
        <v>1</v>
      </c>
      <c r="I3701">
        <f t="shared" si="973"/>
        <v>1</v>
      </c>
      <c r="J3701">
        <f t="shared" si="974"/>
        <v>1</v>
      </c>
      <c r="K3701">
        <f t="shared" si="975"/>
        <v>1</v>
      </c>
      <c r="L3701">
        <f t="shared" si="976"/>
        <v>1</v>
      </c>
      <c r="M3701" s="1" t="b">
        <f t="shared" si="977"/>
        <v>0</v>
      </c>
      <c r="N3701" t="str">
        <f t="shared" si="978"/>
        <v/>
      </c>
      <c r="O3701" t="str">
        <f t="shared" si="979"/>
        <v/>
      </c>
      <c r="P3701" t="str">
        <f t="shared" si="980"/>
        <v/>
      </c>
      <c r="Q3701">
        <f t="shared" si="981"/>
        <v>1</v>
      </c>
      <c r="R3701">
        <f t="shared" si="982"/>
        <v>1</v>
      </c>
      <c r="S3701" t="str">
        <f t="shared" si="983"/>
        <v/>
      </c>
      <c r="T3701" s="2" t="b">
        <f t="shared" si="984"/>
        <v>0</v>
      </c>
      <c r="U3701">
        <f t="shared" si="985"/>
        <v>0</v>
      </c>
      <c r="V3701">
        <f t="shared" si="986"/>
        <v>0</v>
      </c>
      <c r="W3701">
        <f t="shared" si="987"/>
        <v>0</v>
      </c>
    </row>
    <row r="3702" spans="1:23">
      <c r="A3702">
        <v>70</v>
      </c>
      <c r="B3702">
        <v>53</v>
      </c>
      <c r="C3702">
        <v>60</v>
      </c>
      <c r="D3702">
        <v>55</v>
      </c>
      <c r="E3702">
        <v>87</v>
      </c>
      <c r="F3702">
        <v>48</v>
      </c>
      <c r="G3702">
        <f t="shared" si="971"/>
        <v>1</v>
      </c>
      <c r="H3702">
        <f t="shared" si="972"/>
        <v>1</v>
      </c>
      <c r="I3702">
        <f t="shared" si="973"/>
        <v>1</v>
      </c>
      <c r="J3702">
        <f t="shared" si="974"/>
        <v>1</v>
      </c>
      <c r="K3702">
        <f t="shared" si="975"/>
        <v>1</v>
      </c>
      <c r="L3702">
        <f t="shared" si="976"/>
        <v>1</v>
      </c>
      <c r="M3702" s="1" t="b">
        <f t="shared" si="977"/>
        <v>0</v>
      </c>
      <c r="N3702" t="str">
        <f t="shared" si="978"/>
        <v/>
      </c>
      <c r="O3702">
        <f t="shared" si="979"/>
        <v>1</v>
      </c>
      <c r="P3702" t="str">
        <f t="shared" si="980"/>
        <v/>
      </c>
      <c r="Q3702">
        <f t="shared" si="981"/>
        <v>1</v>
      </c>
      <c r="R3702">
        <f t="shared" si="982"/>
        <v>1</v>
      </c>
      <c r="S3702" t="str">
        <f t="shared" si="983"/>
        <v/>
      </c>
      <c r="T3702" s="2" t="b">
        <f t="shared" si="984"/>
        <v>1</v>
      </c>
      <c r="U3702">
        <f t="shared" si="985"/>
        <v>0</v>
      </c>
      <c r="V3702">
        <f t="shared" si="986"/>
        <v>1</v>
      </c>
      <c r="W3702">
        <f t="shared" si="987"/>
        <v>1</v>
      </c>
    </row>
    <row r="3703" spans="1:23">
      <c r="A3703">
        <v>25</v>
      </c>
      <c r="B3703">
        <v>34</v>
      </c>
      <c r="C3703">
        <v>32</v>
      </c>
      <c r="D3703">
        <v>27</v>
      </c>
      <c r="E3703">
        <v>83</v>
      </c>
      <c r="F3703">
        <v>82</v>
      </c>
      <c r="G3703">
        <f t="shared" si="971"/>
        <v>1</v>
      </c>
      <c r="H3703">
        <f t="shared" si="972"/>
        <v>1</v>
      </c>
      <c r="I3703">
        <f t="shared" si="973"/>
        <v>1</v>
      </c>
      <c r="J3703">
        <f t="shared" si="974"/>
        <v>1</v>
      </c>
      <c r="K3703">
        <f t="shared" si="975"/>
        <v>1</v>
      </c>
      <c r="L3703">
        <f t="shared" si="976"/>
        <v>1</v>
      </c>
      <c r="M3703" s="1" t="b">
        <f t="shared" si="977"/>
        <v>0</v>
      </c>
      <c r="N3703">
        <f t="shared" si="978"/>
        <v>1</v>
      </c>
      <c r="O3703" t="str">
        <f t="shared" si="979"/>
        <v/>
      </c>
      <c r="P3703" t="str">
        <f t="shared" si="980"/>
        <v/>
      </c>
      <c r="Q3703">
        <f t="shared" si="981"/>
        <v>1</v>
      </c>
      <c r="R3703">
        <f t="shared" si="982"/>
        <v>1</v>
      </c>
      <c r="S3703" t="str">
        <f t="shared" si="983"/>
        <v/>
      </c>
      <c r="T3703" s="2" t="b">
        <f t="shared" si="984"/>
        <v>1</v>
      </c>
      <c r="U3703">
        <f t="shared" si="985"/>
        <v>0</v>
      </c>
      <c r="V3703">
        <f t="shared" si="986"/>
        <v>1</v>
      </c>
      <c r="W3703">
        <f t="shared" si="987"/>
        <v>1</v>
      </c>
    </row>
    <row r="3704" spans="1:23" hidden="1">
      <c r="A3704">
        <v>67</v>
      </c>
      <c r="B3704">
        <v>10</v>
      </c>
      <c r="C3704">
        <v>66</v>
      </c>
      <c r="D3704">
        <v>20</v>
      </c>
      <c r="E3704">
        <v>58</v>
      </c>
      <c r="F3704">
        <v>65</v>
      </c>
      <c r="G3704">
        <f t="shared" si="971"/>
        <v>1</v>
      </c>
      <c r="H3704">
        <f t="shared" si="972"/>
        <v>1</v>
      </c>
      <c r="I3704">
        <f t="shared" si="973"/>
        <v>1</v>
      </c>
      <c r="J3704">
        <f t="shared" si="974"/>
        <v>1</v>
      </c>
      <c r="K3704">
        <f t="shared" si="975"/>
        <v>1</v>
      </c>
      <c r="L3704">
        <f t="shared" si="976"/>
        <v>1</v>
      </c>
      <c r="M3704" s="1" t="b">
        <f t="shared" si="977"/>
        <v>0</v>
      </c>
      <c r="N3704">
        <f t="shared" si="978"/>
        <v>1</v>
      </c>
      <c r="O3704" t="str">
        <f t="shared" si="979"/>
        <v/>
      </c>
      <c r="P3704" t="str">
        <f t="shared" si="980"/>
        <v/>
      </c>
      <c r="Q3704" t="str">
        <f t="shared" si="981"/>
        <v/>
      </c>
      <c r="R3704" t="str">
        <f t="shared" si="982"/>
        <v/>
      </c>
      <c r="S3704">
        <f t="shared" si="983"/>
        <v>1</v>
      </c>
      <c r="T3704" s="2" t="b">
        <f t="shared" si="984"/>
        <v>0</v>
      </c>
      <c r="U3704">
        <f t="shared" si="985"/>
        <v>0</v>
      </c>
      <c r="V3704">
        <f t="shared" si="986"/>
        <v>0</v>
      </c>
      <c r="W3704">
        <f t="shared" si="987"/>
        <v>0</v>
      </c>
    </row>
    <row r="3705" spans="1:23" hidden="1">
      <c r="A3705">
        <v>98</v>
      </c>
      <c r="B3705">
        <v>46</v>
      </c>
      <c r="C3705">
        <v>76</v>
      </c>
      <c r="D3705">
        <v>90</v>
      </c>
      <c r="E3705">
        <v>27</v>
      </c>
      <c r="F3705">
        <v>91</v>
      </c>
      <c r="G3705">
        <f t="shared" si="971"/>
        <v>1</v>
      </c>
      <c r="H3705">
        <f t="shared" si="972"/>
        <v>1</v>
      </c>
      <c r="I3705">
        <f t="shared" si="973"/>
        <v>1</v>
      </c>
      <c r="J3705">
        <f t="shared" si="974"/>
        <v>1</v>
      </c>
      <c r="K3705">
        <f t="shared" si="975"/>
        <v>1</v>
      </c>
      <c r="L3705">
        <f t="shared" si="976"/>
        <v>1</v>
      </c>
      <c r="M3705" s="1" t="b">
        <f t="shared" si="977"/>
        <v>0</v>
      </c>
      <c r="N3705" t="str">
        <f t="shared" si="978"/>
        <v/>
      </c>
      <c r="O3705" t="str">
        <f t="shared" si="979"/>
        <v/>
      </c>
      <c r="P3705" t="str">
        <f t="shared" si="980"/>
        <v/>
      </c>
      <c r="Q3705" t="str">
        <f t="shared" si="981"/>
        <v/>
      </c>
      <c r="R3705">
        <f t="shared" si="982"/>
        <v>1</v>
      </c>
      <c r="S3705">
        <f t="shared" si="983"/>
        <v>1</v>
      </c>
      <c r="T3705" s="2" t="b">
        <f t="shared" si="984"/>
        <v>0</v>
      </c>
      <c r="U3705">
        <f t="shared" si="985"/>
        <v>0</v>
      </c>
      <c r="V3705">
        <f t="shared" si="986"/>
        <v>0</v>
      </c>
      <c r="W3705">
        <f t="shared" si="987"/>
        <v>0</v>
      </c>
    </row>
    <row r="3706" spans="1:23" hidden="1">
      <c r="A3706">
        <v>37</v>
      </c>
      <c r="B3706">
        <v>67</v>
      </c>
      <c r="C3706">
        <v>73</v>
      </c>
      <c r="D3706">
        <v>13</v>
      </c>
      <c r="E3706">
        <v>85</v>
      </c>
      <c r="F3706">
        <v>86</v>
      </c>
      <c r="G3706">
        <f t="shared" si="971"/>
        <v>1</v>
      </c>
      <c r="H3706">
        <f t="shared" si="972"/>
        <v>1</v>
      </c>
      <c r="I3706">
        <f t="shared" si="973"/>
        <v>1</v>
      </c>
      <c r="J3706">
        <f t="shared" si="974"/>
        <v>1</v>
      </c>
      <c r="K3706">
        <f t="shared" si="975"/>
        <v>1</v>
      </c>
      <c r="L3706">
        <f t="shared" si="976"/>
        <v>1</v>
      </c>
      <c r="M3706" s="1" t="b">
        <f t="shared" si="977"/>
        <v>0</v>
      </c>
      <c r="N3706">
        <f t="shared" si="978"/>
        <v>1</v>
      </c>
      <c r="O3706">
        <f t="shared" si="979"/>
        <v>1</v>
      </c>
      <c r="P3706">
        <f t="shared" si="980"/>
        <v>1</v>
      </c>
      <c r="Q3706">
        <f t="shared" si="981"/>
        <v>1</v>
      </c>
      <c r="R3706">
        <f t="shared" si="982"/>
        <v>1</v>
      </c>
      <c r="S3706" t="str">
        <f t="shared" si="983"/>
        <v/>
      </c>
      <c r="T3706" s="2" t="b">
        <f t="shared" si="984"/>
        <v>0</v>
      </c>
      <c r="U3706">
        <f t="shared" si="985"/>
        <v>0</v>
      </c>
      <c r="V3706">
        <f t="shared" si="986"/>
        <v>0</v>
      </c>
      <c r="W3706">
        <f t="shared" si="987"/>
        <v>0</v>
      </c>
    </row>
    <row r="3707" spans="1:23" hidden="1">
      <c r="A3707">
        <v>95</v>
      </c>
      <c r="B3707">
        <v>79</v>
      </c>
      <c r="C3707">
        <v>68</v>
      </c>
      <c r="D3707">
        <v>91</v>
      </c>
      <c r="E3707">
        <v>71</v>
      </c>
      <c r="F3707">
        <v>24</v>
      </c>
      <c r="G3707">
        <f t="shared" si="971"/>
        <v>1</v>
      </c>
      <c r="H3707">
        <f t="shared" si="972"/>
        <v>1</v>
      </c>
      <c r="I3707">
        <f t="shared" si="973"/>
        <v>1</v>
      </c>
      <c r="J3707">
        <f t="shared" si="974"/>
        <v>1</v>
      </c>
      <c r="K3707">
        <f t="shared" si="975"/>
        <v>1</v>
      </c>
      <c r="L3707">
        <f t="shared" si="976"/>
        <v>1</v>
      </c>
      <c r="M3707" s="1" t="b">
        <f t="shared" si="977"/>
        <v>0</v>
      </c>
      <c r="N3707">
        <f t="shared" si="978"/>
        <v>1</v>
      </c>
      <c r="O3707">
        <f t="shared" si="979"/>
        <v>1</v>
      </c>
      <c r="P3707" t="str">
        <f t="shared" si="980"/>
        <v/>
      </c>
      <c r="Q3707">
        <f t="shared" si="981"/>
        <v>1</v>
      </c>
      <c r="R3707">
        <f t="shared" si="982"/>
        <v>1</v>
      </c>
      <c r="S3707" t="str">
        <f t="shared" si="983"/>
        <v/>
      </c>
      <c r="T3707" s="2" t="b">
        <f t="shared" si="984"/>
        <v>0</v>
      </c>
      <c r="U3707">
        <f t="shared" si="985"/>
        <v>0</v>
      </c>
      <c r="V3707">
        <f t="shared" si="986"/>
        <v>0</v>
      </c>
      <c r="W3707">
        <f t="shared" si="987"/>
        <v>0</v>
      </c>
    </row>
    <row r="3708" spans="1:23" hidden="1">
      <c r="A3708">
        <v>21</v>
      </c>
      <c r="B3708">
        <v>97</v>
      </c>
      <c r="C3708">
        <v>59</v>
      </c>
      <c r="D3708">
        <v>51</v>
      </c>
      <c r="E3708">
        <v>96</v>
      </c>
      <c r="F3708">
        <v>13</v>
      </c>
      <c r="G3708">
        <f t="shared" si="971"/>
        <v>1</v>
      </c>
      <c r="H3708">
        <f t="shared" si="972"/>
        <v>1</v>
      </c>
      <c r="I3708">
        <f t="shared" si="973"/>
        <v>1</v>
      </c>
      <c r="J3708">
        <f t="shared" si="974"/>
        <v>1</v>
      </c>
      <c r="K3708">
        <f t="shared" si="975"/>
        <v>1</v>
      </c>
      <c r="L3708">
        <f t="shared" si="976"/>
        <v>1</v>
      </c>
      <c r="M3708" s="1" t="b">
        <f t="shared" si="977"/>
        <v>0</v>
      </c>
      <c r="N3708">
        <f t="shared" si="978"/>
        <v>1</v>
      </c>
      <c r="O3708">
        <f t="shared" si="979"/>
        <v>1</v>
      </c>
      <c r="P3708">
        <f t="shared" si="980"/>
        <v>1</v>
      </c>
      <c r="Q3708">
        <f t="shared" si="981"/>
        <v>1</v>
      </c>
      <c r="R3708" t="str">
        <f t="shared" si="982"/>
        <v/>
      </c>
      <c r="S3708">
        <f t="shared" si="983"/>
        <v>1</v>
      </c>
      <c r="T3708" s="2" t="b">
        <f t="shared" si="984"/>
        <v>0</v>
      </c>
      <c r="U3708">
        <f t="shared" si="985"/>
        <v>0</v>
      </c>
      <c r="V3708">
        <f t="shared" si="986"/>
        <v>0</v>
      </c>
      <c r="W3708">
        <f t="shared" si="987"/>
        <v>0</v>
      </c>
    </row>
    <row r="3709" spans="1:23" hidden="1">
      <c r="A3709">
        <v>52</v>
      </c>
      <c r="B3709">
        <v>41</v>
      </c>
      <c r="C3709">
        <v>88</v>
      </c>
      <c r="D3709">
        <v>34</v>
      </c>
      <c r="E3709">
        <v>26</v>
      </c>
      <c r="F3709">
        <v>45</v>
      </c>
      <c r="G3709">
        <f t="shared" si="971"/>
        <v>1</v>
      </c>
      <c r="H3709">
        <f t="shared" si="972"/>
        <v>1</v>
      </c>
      <c r="I3709">
        <f t="shared" si="973"/>
        <v>1</v>
      </c>
      <c r="J3709">
        <f t="shared" si="974"/>
        <v>1</v>
      </c>
      <c r="K3709">
        <f t="shared" si="975"/>
        <v>1</v>
      </c>
      <c r="L3709">
        <f t="shared" si="976"/>
        <v>1</v>
      </c>
      <c r="M3709" s="1" t="b">
        <f t="shared" si="977"/>
        <v>0</v>
      </c>
      <c r="N3709" t="str">
        <f t="shared" si="978"/>
        <v/>
      </c>
      <c r="O3709">
        <f t="shared" si="979"/>
        <v>1</v>
      </c>
      <c r="P3709" t="str">
        <f t="shared" si="980"/>
        <v/>
      </c>
      <c r="Q3709" t="str">
        <f t="shared" si="981"/>
        <v/>
      </c>
      <c r="R3709" t="str">
        <f t="shared" si="982"/>
        <v/>
      </c>
      <c r="S3709">
        <f t="shared" si="983"/>
        <v>1</v>
      </c>
      <c r="T3709" s="2" t="b">
        <f t="shared" si="984"/>
        <v>0</v>
      </c>
      <c r="U3709">
        <f t="shared" si="985"/>
        <v>0</v>
      </c>
      <c r="V3709">
        <f t="shared" si="986"/>
        <v>0</v>
      </c>
      <c r="W3709">
        <f t="shared" si="987"/>
        <v>0</v>
      </c>
    </row>
    <row r="3710" spans="1:23" hidden="1">
      <c r="A3710">
        <v>50</v>
      </c>
      <c r="B3710">
        <v>31</v>
      </c>
      <c r="C3710">
        <v>22</v>
      </c>
      <c r="D3710">
        <v>68</v>
      </c>
      <c r="E3710">
        <v>86</v>
      </c>
      <c r="F3710">
        <v>73</v>
      </c>
      <c r="G3710">
        <f t="shared" si="971"/>
        <v>1</v>
      </c>
      <c r="H3710">
        <f t="shared" si="972"/>
        <v>1</v>
      </c>
      <c r="I3710">
        <f t="shared" si="973"/>
        <v>1</v>
      </c>
      <c r="J3710">
        <f t="shared" si="974"/>
        <v>1</v>
      </c>
      <c r="K3710">
        <f t="shared" si="975"/>
        <v>1</v>
      </c>
      <c r="L3710">
        <f t="shared" si="976"/>
        <v>1</v>
      </c>
      <c r="M3710" s="1" t="b">
        <f t="shared" si="977"/>
        <v>0</v>
      </c>
      <c r="N3710" t="str">
        <f t="shared" si="978"/>
        <v/>
      </c>
      <c r="O3710">
        <f t="shared" si="979"/>
        <v>1</v>
      </c>
      <c r="P3710" t="str">
        <f t="shared" si="980"/>
        <v/>
      </c>
      <c r="Q3710" t="str">
        <f t="shared" si="981"/>
        <v/>
      </c>
      <c r="R3710" t="str">
        <f t="shared" si="982"/>
        <v/>
      </c>
      <c r="S3710">
        <f t="shared" si="983"/>
        <v>1</v>
      </c>
      <c r="T3710" s="2" t="b">
        <f t="shared" si="984"/>
        <v>0</v>
      </c>
      <c r="U3710">
        <f t="shared" si="985"/>
        <v>0</v>
      </c>
      <c r="V3710">
        <f t="shared" si="986"/>
        <v>0</v>
      </c>
      <c r="W3710">
        <f t="shared" si="987"/>
        <v>0</v>
      </c>
    </row>
    <row r="3711" spans="1:23" hidden="1">
      <c r="A3711">
        <v>73</v>
      </c>
      <c r="B3711">
        <v>80</v>
      </c>
      <c r="C3711">
        <v>35</v>
      </c>
      <c r="D3711">
        <v>69</v>
      </c>
      <c r="E3711">
        <v>27</v>
      </c>
      <c r="F3711">
        <v>30</v>
      </c>
      <c r="G3711">
        <f t="shared" si="971"/>
        <v>1</v>
      </c>
      <c r="H3711">
        <f t="shared" si="972"/>
        <v>1</v>
      </c>
      <c r="I3711">
        <f t="shared" si="973"/>
        <v>1</v>
      </c>
      <c r="J3711">
        <f t="shared" si="974"/>
        <v>1</v>
      </c>
      <c r="K3711">
        <f t="shared" si="975"/>
        <v>1</v>
      </c>
      <c r="L3711">
        <f t="shared" si="976"/>
        <v>1</v>
      </c>
      <c r="M3711" s="1" t="b">
        <f t="shared" si="977"/>
        <v>0</v>
      </c>
      <c r="N3711">
        <f t="shared" si="978"/>
        <v>1</v>
      </c>
      <c r="O3711" t="str">
        <f t="shared" si="979"/>
        <v/>
      </c>
      <c r="P3711">
        <f t="shared" si="980"/>
        <v>1</v>
      </c>
      <c r="Q3711">
        <f t="shared" si="981"/>
        <v>1</v>
      </c>
      <c r="R3711">
        <f t="shared" si="982"/>
        <v>1</v>
      </c>
      <c r="S3711" t="str">
        <f t="shared" si="983"/>
        <v/>
      </c>
      <c r="T3711" s="2" t="b">
        <f t="shared" si="984"/>
        <v>0</v>
      </c>
      <c r="U3711">
        <f t="shared" si="985"/>
        <v>0</v>
      </c>
      <c r="V3711">
        <f t="shared" si="986"/>
        <v>0</v>
      </c>
      <c r="W3711">
        <f t="shared" si="987"/>
        <v>0</v>
      </c>
    </row>
    <row r="3712" spans="1:23">
      <c r="A3712">
        <v>75</v>
      </c>
      <c r="B3712">
        <v>21</v>
      </c>
      <c r="C3712">
        <v>48</v>
      </c>
      <c r="D3712">
        <v>46</v>
      </c>
      <c r="E3712">
        <v>31</v>
      </c>
      <c r="F3712">
        <v>14</v>
      </c>
      <c r="G3712">
        <f t="shared" si="971"/>
        <v>1</v>
      </c>
      <c r="H3712">
        <f t="shared" si="972"/>
        <v>1</v>
      </c>
      <c r="I3712">
        <f t="shared" si="973"/>
        <v>1</v>
      </c>
      <c r="J3712">
        <f t="shared" si="974"/>
        <v>1</v>
      </c>
      <c r="K3712">
        <f t="shared" si="975"/>
        <v>1</v>
      </c>
      <c r="L3712">
        <f t="shared" si="976"/>
        <v>1</v>
      </c>
      <c r="M3712" s="1" t="b">
        <f t="shared" si="977"/>
        <v>0</v>
      </c>
      <c r="N3712">
        <f t="shared" si="978"/>
        <v>1</v>
      </c>
      <c r="O3712">
        <f t="shared" si="979"/>
        <v>1</v>
      </c>
      <c r="P3712" t="str">
        <f t="shared" si="980"/>
        <v/>
      </c>
      <c r="Q3712" t="str">
        <f t="shared" si="981"/>
        <v/>
      </c>
      <c r="R3712">
        <f t="shared" si="982"/>
        <v>1</v>
      </c>
      <c r="S3712" t="str">
        <f t="shared" si="983"/>
        <v/>
      </c>
      <c r="T3712" s="2" t="b">
        <f t="shared" si="984"/>
        <v>1</v>
      </c>
      <c r="U3712">
        <f t="shared" si="985"/>
        <v>0</v>
      </c>
      <c r="V3712">
        <f t="shared" si="986"/>
        <v>1</v>
      </c>
      <c r="W3712">
        <f t="shared" si="987"/>
        <v>1</v>
      </c>
    </row>
    <row r="3713" spans="1:23" hidden="1">
      <c r="A3713">
        <v>24</v>
      </c>
      <c r="B3713">
        <v>76</v>
      </c>
      <c r="C3713">
        <v>38</v>
      </c>
      <c r="D3713">
        <v>52</v>
      </c>
      <c r="E3713">
        <v>98</v>
      </c>
      <c r="F3713">
        <v>60</v>
      </c>
      <c r="G3713">
        <f t="shared" si="971"/>
        <v>1</v>
      </c>
      <c r="H3713">
        <f t="shared" si="972"/>
        <v>1</v>
      </c>
      <c r="I3713">
        <f t="shared" si="973"/>
        <v>1</v>
      </c>
      <c r="J3713">
        <f t="shared" si="974"/>
        <v>1</v>
      </c>
      <c r="K3713">
        <f t="shared" si="975"/>
        <v>1</v>
      </c>
      <c r="L3713">
        <f t="shared" si="976"/>
        <v>1</v>
      </c>
      <c r="M3713" s="1" t="b">
        <f t="shared" si="977"/>
        <v>0</v>
      </c>
      <c r="N3713" t="str">
        <f t="shared" si="978"/>
        <v/>
      </c>
      <c r="O3713" t="str">
        <f t="shared" si="979"/>
        <v/>
      </c>
      <c r="P3713" t="str">
        <f t="shared" si="980"/>
        <v/>
      </c>
      <c r="Q3713" t="str">
        <f t="shared" si="981"/>
        <v/>
      </c>
      <c r="R3713" t="str">
        <f t="shared" si="982"/>
        <v/>
      </c>
      <c r="S3713" t="str">
        <f t="shared" si="983"/>
        <v/>
      </c>
      <c r="T3713" s="2" t="b">
        <f t="shared" si="984"/>
        <v>0</v>
      </c>
      <c r="U3713">
        <f t="shared" si="985"/>
        <v>0</v>
      </c>
      <c r="V3713">
        <f t="shared" si="986"/>
        <v>0</v>
      </c>
      <c r="W3713">
        <f t="shared" si="987"/>
        <v>0</v>
      </c>
    </row>
    <row r="3714" spans="1:23">
      <c r="A3714">
        <v>16</v>
      </c>
      <c r="B3714">
        <v>57</v>
      </c>
      <c r="C3714">
        <v>49</v>
      </c>
      <c r="D3714">
        <v>72</v>
      </c>
      <c r="E3714">
        <v>47</v>
      </c>
      <c r="F3714">
        <v>86</v>
      </c>
      <c r="G3714">
        <f t="shared" si="971"/>
        <v>1</v>
      </c>
      <c r="H3714">
        <f t="shared" si="972"/>
        <v>1</v>
      </c>
      <c r="I3714">
        <f t="shared" si="973"/>
        <v>1</v>
      </c>
      <c r="J3714">
        <f t="shared" si="974"/>
        <v>1</v>
      </c>
      <c r="K3714">
        <f t="shared" si="975"/>
        <v>1</v>
      </c>
      <c r="L3714">
        <f t="shared" si="976"/>
        <v>1</v>
      </c>
      <c r="M3714" s="1" t="b">
        <f t="shared" si="977"/>
        <v>0</v>
      </c>
      <c r="N3714" t="str">
        <f t="shared" si="978"/>
        <v/>
      </c>
      <c r="O3714">
        <f t="shared" si="979"/>
        <v>1</v>
      </c>
      <c r="P3714">
        <f t="shared" si="980"/>
        <v>1</v>
      </c>
      <c r="Q3714" t="str">
        <f t="shared" si="981"/>
        <v/>
      </c>
      <c r="R3714">
        <f t="shared" si="982"/>
        <v>1</v>
      </c>
      <c r="S3714" t="str">
        <f t="shared" si="983"/>
        <v/>
      </c>
      <c r="T3714" s="2" t="b">
        <f t="shared" si="984"/>
        <v>1</v>
      </c>
      <c r="U3714">
        <f t="shared" si="985"/>
        <v>0</v>
      </c>
      <c r="V3714">
        <f t="shared" si="986"/>
        <v>1</v>
      </c>
      <c r="W3714">
        <f t="shared" si="987"/>
        <v>1</v>
      </c>
    </row>
    <row r="3715" spans="1:23" hidden="1">
      <c r="A3715">
        <v>12</v>
      </c>
      <c r="B3715">
        <v>12</v>
      </c>
      <c r="C3715">
        <v>51</v>
      </c>
      <c r="D3715">
        <v>38</v>
      </c>
      <c r="E3715">
        <v>63</v>
      </c>
      <c r="F3715">
        <v>63</v>
      </c>
      <c r="G3715">
        <f t="shared" ref="G3715:G3778" si="988">COUNTIF($A3715:$F3715,A3715)</f>
        <v>2</v>
      </c>
      <c r="H3715">
        <f t="shared" ref="H3715:H3778" si="989">COUNTIF($A3715:$F3715,B3715)</f>
        <v>2</v>
      </c>
      <c r="I3715">
        <f t="shared" ref="I3715:I3778" si="990">COUNTIF($A3715:$F3715,C3715)</f>
        <v>1</v>
      </c>
      <c r="J3715">
        <f t="shared" ref="J3715:J3778" si="991">COUNTIF($A3715:$F3715,D3715)</f>
        <v>1</v>
      </c>
      <c r="K3715">
        <f t="shared" ref="K3715:K3778" si="992">COUNTIF($A3715:$F3715,E3715)</f>
        <v>2</v>
      </c>
      <c r="L3715">
        <f t="shared" ref="L3715:L3778" si="993">COUNTIF($A3715:$F3715,F3715)</f>
        <v>2</v>
      </c>
      <c r="M3715" s="1" t="b">
        <f t="shared" ref="M3715:M3778" si="994">COUNTIF(G3715:L3715,2)&gt;1</f>
        <v>1</v>
      </c>
      <c r="N3715" t="str">
        <f t="shared" ref="N3715:N3778" si="995">IF(MOD(A3715,2)&gt;0,1,"")</f>
        <v/>
      </c>
      <c r="O3715" t="str">
        <f t="shared" ref="O3715:O3778" si="996">IF(MOD(B3715,2)&gt;0,1,"")</f>
        <v/>
      </c>
      <c r="P3715">
        <f t="shared" ref="P3715:P3778" si="997">IF(MOD(C3715,2)&gt;0,1,"")</f>
        <v>1</v>
      </c>
      <c r="Q3715" t="str">
        <f t="shared" ref="Q3715:Q3778" si="998">IF(MOD(D3715,2)&gt;0,1,"")</f>
        <v/>
      </c>
      <c r="R3715">
        <f t="shared" ref="R3715:R3778" si="999">IF(MOD(E3715,2)&gt;0,1,"")</f>
        <v>1</v>
      </c>
      <c r="S3715">
        <f t="shared" ref="S3715:S3778" si="1000">IF(MOD(F3715,2)&gt;0,1,"")</f>
        <v>1</v>
      </c>
      <c r="T3715" s="2" t="b">
        <f t="shared" ref="T3715:T3778" si="1001">COUNTIF(N3715:S3715,1)=3</f>
        <v>1</v>
      </c>
      <c r="U3715">
        <f t="shared" ref="U3715:U3778" si="1002">COUNTIF(M3715,TRUE)</f>
        <v>1</v>
      </c>
      <c r="V3715">
        <f t="shared" ref="V3715:V3778" si="1003">COUNTIF(T3715,TRUE)</f>
        <v>1</v>
      </c>
      <c r="W3715">
        <f t="shared" ref="W3715:W3778" si="1004">COUNTIF(U3715:V3715,1)</f>
        <v>2</v>
      </c>
    </row>
    <row r="3716" spans="1:23" hidden="1">
      <c r="A3716">
        <v>74</v>
      </c>
      <c r="B3716">
        <v>36</v>
      </c>
      <c r="C3716">
        <v>92</v>
      </c>
      <c r="D3716">
        <v>94</v>
      </c>
      <c r="E3716">
        <v>27</v>
      </c>
      <c r="F3716">
        <v>91</v>
      </c>
      <c r="G3716">
        <f t="shared" si="988"/>
        <v>1</v>
      </c>
      <c r="H3716">
        <f t="shared" si="989"/>
        <v>1</v>
      </c>
      <c r="I3716">
        <f t="shared" si="990"/>
        <v>1</v>
      </c>
      <c r="J3716">
        <f t="shared" si="991"/>
        <v>1</v>
      </c>
      <c r="K3716">
        <f t="shared" si="992"/>
        <v>1</v>
      </c>
      <c r="L3716">
        <f t="shared" si="993"/>
        <v>1</v>
      </c>
      <c r="M3716" s="1" t="b">
        <f t="shared" si="994"/>
        <v>0</v>
      </c>
      <c r="N3716" t="str">
        <f t="shared" si="995"/>
        <v/>
      </c>
      <c r="O3716" t="str">
        <f t="shared" si="996"/>
        <v/>
      </c>
      <c r="P3716" t="str">
        <f t="shared" si="997"/>
        <v/>
      </c>
      <c r="Q3716" t="str">
        <f t="shared" si="998"/>
        <v/>
      </c>
      <c r="R3716">
        <f t="shared" si="999"/>
        <v>1</v>
      </c>
      <c r="S3716">
        <f t="shared" si="1000"/>
        <v>1</v>
      </c>
      <c r="T3716" s="2" t="b">
        <f t="shared" si="1001"/>
        <v>0</v>
      </c>
      <c r="U3716">
        <f t="shared" si="1002"/>
        <v>0</v>
      </c>
      <c r="V3716">
        <f t="shared" si="1003"/>
        <v>0</v>
      </c>
      <c r="W3716">
        <f t="shared" si="1004"/>
        <v>0</v>
      </c>
    </row>
    <row r="3717" spans="1:23">
      <c r="A3717">
        <v>88</v>
      </c>
      <c r="B3717">
        <v>51</v>
      </c>
      <c r="C3717">
        <v>79</v>
      </c>
      <c r="D3717">
        <v>39</v>
      </c>
      <c r="E3717">
        <v>76</v>
      </c>
      <c r="F3717">
        <v>84</v>
      </c>
      <c r="G3717">
        <f t="shared" si="988"/>
        <v>1</v>
      </c>
      <c r="H3717">
        <f t="shared" si="989"/>
        <v>1</v>
      </c>
      <c r="I3717">
        <f t="shared" si="990"/>
        <v>1</v>
      </c>
      <c r="J3717">
        <f t="shared" si="991"/>
        <v>1</v>
      </c>
      <c r="K3717">
        <f t="shared" si="992"/>
        <v>1</v>
      </c>
      <c r="L3717">
        <f t="shared" si="993"/>
        <v>1</v>
      </c>
      <c r="M3717" s="1" t="b">
        <f t="shared" si="994"/>
        <v>0</v>
      </c>
      <c r="N3717" t="str">
        <f t="shared" si="995"/>
        <v/>
      </c>
      <c r="O3717">
        <f t="shared" si="996"/>
        <v>1</v>
      </c>
      <c r="P3717">
        <f t="shared" si="997"/>
        <v>1</v>
      </c>
      <c r="Q3717">
        <f t="shared" si="998"/>
        <v>1</v>
      </c>
      <c r="R3717" t="str">
        <f t="shared" si="999"/>
        <v/>
      </c>
      <c r="S3717" t="str">
        <f t="shared" si="1000"/>
        <v/>
      </c>
      <c r="T3717" s="2" t="b">
        <f t="shared" si="1001"/>
        <v>1</v>
      </c>
      <c r="U3717">
        <f t="shared" si="1002"/>
        <v>0</v>
      </c>
      <c r="V3717">
        <f t="shared" si="1003"/>
        <v>1</v>
      </c>
      <c r="W3717">
        <f t="shared" si="1004"/>
        <v>1</v>
      </c>
    </row>
    <row r="3718" spans="1:23">
      <c r="A3718">
        <v>65</v>
      </c>
      <c r="B3718">
        <v>16</v>
      </c>
      <c r="C3718">
        <v>20</v>
      </c>
      <c r="D3718">
        <v>84</v>
      </c>
      <c r="E3718">
        <v>20</v>
      </c>
      <c r="F3718">
        <v>49</v>
      </c>
      <c r="G3718">
        <f t="shared" si="988"/>
        <v>1</v>
      </c>
      <c r="H3718">
        <f t="shared" si="989"/>
        <v>1</v>
      </c>
      <c r="I3718">
        <f t="shared" si="990"/>
        <v>2</v>
      </c>
      <c r="J3718">
        <f t="shared" si="991"/>
        <v>1</v>
      </c>
      <c r="K3718">
        <f t="shared" si="992"/>
        <v>2</v>
      </c>
      <c r="L3718">
        <f t="shared" si="993"/>
        <v>1</v>
      </c>
      <c r="M3718" s="1" t="b">
        <f t="shared" si="994"/>
        <v>1</v>
      </c>
      <c r="N3718">
        <f t="shared" si="995"/>
        <v>1</v>
      </c>
      <c r="O3718" t="str">
        <f t="shared" si="996"/>
        <v/>
      </c>
      <c r="P3718" t="str">
        <f t="shared" si="997"/>
        <v/>
      </c>
      <c r="Q3718" t="str">
        <f t="shared" si="998"/>
        <v/>
      </c>
      <c r="R3718" t="str">
        <f t="shared" si="999"/>
        <v/>
      </c>
      <c r="S3718">
        <f t="shared" si="1000"/>
        <v>1</v>
      </c>
      <c r="T3718" s="2" t="b">
        <f t="shared" si="1001"/>
        <v>0</v>
      </c>
      <c r="U3718">
        <f t="shared" si="1002"/>
        <v>1</v>
      </c>
      <c r="V3718">
        <f t="shared" si="1003"/>
        <v>0</v>
      </c>
      <c r="W3718">
        <f t="shared" si="1004"/>
        <v>1</v>
      </c>
    </row>
    <row r="3719" spans="1:23">
      <c r="A3719">
        <v>16</v>
      </c>
      <c r="B3719">
        <v>98</v>
      </c>
      <c r="C3719">
        <v>33</v>
      </c>
      <c r="D3719">
        <v>61</v>
      </c>
      <c r="E3719">
        <v>62</v>
      </c>
      <c r="F3719">
        <v>39</v>
      </c>
      <c r="G3719">
        <f t="shared" si="988"/>
        <v>1</v>
      </c>
      <c r="H3719">
        <f t="shared" si="989"/>
        <v>1</v>
      </c>
      <c r="I3719">
        <f t="shared" si="990"/>
        <v>1</v>
      </c>
      <c r="J3719">
        <f t="shared" si="991"/>
        <v>1</v>
      </c>
      <c r="K3719">
        <f t="shared" si="992"/>
        <v>1</v>
      </c>
      <c r="L3719">
        <f t="shared" si="993"/>
        <v>1</v>
      </c>
      <c r="M3719" s="1" t="b">
        <f t="shared" si="994"/>
        <v>0</v>
      </c>
      <c r="N3719" t="str">
        <f t="shared" si="995"/>
        <v/>
      </c>
      <c r="O3719" t="str">
        <f t="shared" si="996"/>
        <v/>
      </c>
      <c r="P3719">
        <f t="shared" si="997"/>
        <v>1</v>
      </c>
      <c r="Q3719">
        <f t="shared" si="998"/>
        <v>1</v>
      </c>
      <c r="R3719" t="str">
        <f t="shared" si="999"/>
        <v/>
      </c>
      <c r="S3719">
        <f t="shared" si="1000"/>
        <v>1</v>
      </c>
      <c r="T3719" s="2" t="b">
        <f t="shared" si="1001"/>
        <v>1</v>
      </c>
      <c r="U3719">
        <f t="shared" si="1002"/>
        <v>0</v>
      </c>
      <c r="V3719">
        <f t="shared" si="1003"/>
        <v>1</v>
      </c>
      <c r="W3719">
        <f t="shared" si="1004"/>
        <v>1</v>
      </c>
    </row>
    <row r="3720" spans="1:23" hidden="1">
      <c r="A3720">
        <v>33</v>
      </c>
      <c r="B3720">
        <v>11</v>
      </c>
      <c r="C3720">
        <v>42</v>
      </c>
      <c r="D3720">
        <v>49</v>
      </c>
      <c r="E3720">
        <v>67</v>
      </c>
      <c r="F3720">
        <v>25</v>
      </c>
      <c r="G3720">
        <f t="shared" si="988"/>
        <v>1</v>
      </c>
      <c r="H3720">
        <f t="shared" si="989"/>
        <v>1</v>
      </c>
      <c r="I3720">
        <f t="shared" si="990"/>
        <v>1</v>
      </c>
      <c r="J3720">
        <f t="shared" si="991"/>
        <v>1</v>
      </c>
      <c r="K3720">
        <f t="shared" si="992"/>
        <v>1</v>
      </c>
      <c r="L3720">
        <f t="shared" si="993"/>
        <v>1</v>
      </c>
      <c r="M3720" s="1" t="b">
        <f t="shared" si="994"/>
        <v>0</v>
      </c>
      <c r="N3720">
        <f t="shared" si="995"/>
        <v>1</v>
      </c>
      <c r="O3720">
        <f t="shared" si="996"/>
        <v>1</v>
      </c>
      <c r="P3720" t="str">
        <f t="shared" si="997"/>
        <v/>
      </c>
      <c r="Q3720">
        <f t="shared" si="998"/>
        <v>1</v>
      </c>
      <c r="R3720">
        <f t="shared" si="999"/>
        <v>1</v>
      </c>
      <c r="S3720">
        <f t="shared" si="1000"/>
        <v>1</v>
      </c>
      <c r="T3720" s="2" t="b">
        <f t="shared" si="1001"/>
        <v>0</v>
      </c>
      <c r="U3720">
        <f t="shared" si="1002"/>
        <v>0</v>
      </c>
      <c r="V3720">
        <f t="shared" si="1003"/>
        <v>0</v>
      </c>
      <c r="W3720">
        <f t="shared" si="1004"/>
        <v>0</v>
      </c>
    </row>
    <row r="3721" spans="1:23" hidden="1">
      <c r="A3721">
        <v>78</v>
      </c>
      <c r="B3721">
        <v>46</v>
      </c>
      <c r="C3721">
        <v>57</v>
      </c>
      <c r="D3721">
        <v>84</v>
      </c>
      <c r="E3721">
        <v>72</v>
      </c>
      <c r="F3721">
        <v>94</v>
      </c>
      <c r="G3721">
        <f t="shared" si="988"/>
        <v>1</v>
      </c>
      <c r="H3721">
        <f t="shared" si="989"/>
        <v>1</v>
      </c>
      <c r="I3721">
        <f t="shared" si="990"/>
        <v>1</v>
      </c>
      <c r="J3721">
        <f t="shared" si="991"/>
        <v>1</v>
      </c>
      <c r="K3721">
        <f t="shared" si="992"/>
        <v>1</v>
      </c>
      <c r="L3721">
        <f t="shared" si="993"/>
        <v>1</v>
      </c>
      <c r="M3721" s="1" t="b">
        <f t="shared" si="994"/>
        <v>0</v>
      </c>
      <c r="N3721" t="str">
        <f t="shared" si="995"/>
        <v/>
      </c>
      <c r="O3721" t="str">
        <f t="shared" si="996"/>
        <v/>
      </c>
      <c r="P3721">
        <f t="shared" si="997"/>
        <v>1</v>
      </c>
      <c r="Q3721" t="str">
        <f t="shared" si="998"/>
        <v/>
      </c>
      <c r="R3721" t="str">
        <f t="shared" si="999"/>
        <v/>
      </c>
      <c r="S3721" t="str">
        <f t="shared" si="1000"/>
        <v/>
      </c>
      <c r="T3721" s="2" t="b">
        <f t="shared" si="1001"/>
        <v>0</v>
      </c>
      <c r="U3721">
        <f t="shared" si="1002"/>
        <v>0</v>
      </c>
      <c r="V3721">
        <f t="shared" si="1003"/>
        <v>0</v>
      </c>
      <c r="W3721">
        <f t="shared" si="1004"/>
        <v>0</v>
      </c>
    </row>
    <row r="3722" spans="1:23" hidden="1">
      <c r="A3722">
        <v>21</v>
      </c>
      <c r="B3722">
        <v>29</v>
      </c>
      <c r="C3722">
        <v>58</v>
      </c>
      <c r="D3722">
        <v>47</v>
      </c>
      <c r="E3722">
        <v>63</v>
      </c>
      <c r="F3722">
        <v>56</v>
      </c>
      <c r="G3722">
        <f t="shared" si="988"/>
        <v>1</v>
      </c>
      <c r="H3722">
        <f t="shared" si="989"/>
        <v>1</v>
      </c>
      <c r="I3722">
        <f t="shared" si="990"/>
        <v>1</v>
      </c>
      <c r="J3722">
        <f t="shared" si="991"/>
        <v>1</v>
      </c>
      <c r="K3722">
        <f t="shared" si="992"/>
        <v>1</v>
      </c>
      <c r="L3722">
        <f t="shared" si="993"/>
        <v>1</v>
      </c>
      <c r="M3722" s="1" t="b">
        <f t="shared" si="994"/>
        <v>0</v>
      </c>
      <c r="N3722">
        <f t="shared" si="995"/>
        <v>1</v>
      </c>
      <c r="O3722">
        <f t="shared" si="996"/>
        <v>1</v>
      </c>
      <c r="P3722" t="str">
        <f t="shared" si="997"/>
        <v/>
      </c>
      <c r="Q3722">
        <f t="shared" si="998"/>
        <v>1</v>
      </c>
      <c r="R3722">
        <f t="shared" si="999"/>
        <v>1</v>
      </c>
      <c r="S3722" t="str">
        <f t="shared" si="1000"/>
        <v/>
      </c>
      <c r="T3722" s="2" t="b">
        <f t="shared" si="1001"/>
        <v>0</v>
      </c>
      <c r="U3722">
        <f t="shared" si="1002"/>
        <v>0</v>
      </c>
      <c r="V3722">
        <f t="shared" si="1003"/>
        <v>0</v>
      </c>
      <c r="W3722">
        <f t="shared" si="1004"/>
        <v>0</v>
      </c>
    </row>
    <row r="3723" spans="1:23" hidden="1">
      <c r="A3723">
        <v>81</v>
      </c>
      <c r="B3723">
        <v>77</v>
      </c>
      <c r="C3723">
        <v>80</v>
      </c>
      <c r="D3723">
        <v>65</v>
      </c>
      <c r="E3723">
        <v>17</v>
      </c>
      <c r="F3723">
        <v>41</v>
      </c>
      <c r="G3723">
        <f t="shared" si="988"/>
        <v>1</v>
      </c>
      <c r="H3723">
        <f t="shared" si="989"/>
        <v>1</v>
      </c>
      <c r="I3723">
        <f t="shared" si="990"/>
        <v>1</v>
      </c>
      <c r="J3723">
        <f t="shared" si="991"/>
        <v>1</v>
      </c>
      <c r="K3723">
        <f t="shared" si="992"/>
        <v>1</v>
      </c>
      <c r="L3723">
        <f t="shared" si="993"/>
        <v>1</v>
      </c>
      <c r="M3723" s="1" t="b">
        <f t="shared" si="994"/>
        <v>0</v>
      </c>
      <c r="N3723">
        <f t="shared" si="995"/>
        <v>1</v>
      </c>
      <c r="O3723">
        <f t="shared" si="996"/>
        <v>1</v>
      </c>
      <c r="P3723" t="str">
        <f t="shared" si="997"/>
        <v/>
      </c>
      <c r="Q3723">
        <f t="shared" si="998"/>
        <v>1</v>
      </c>
      <c r="R3723">
        <f t="shared" si="999"/>
        <v>1</v>
      </c>
      <c r="S3723">
        <f t="shared" si="1000"/>
        <v>1</v>
      </c>
      <c r="T3723" s="2" t="b">
        <f t="shared" si="1001"/>
        <v>0</v>
      </c>
      <c r="U3723">
        <f t="shared" si="1002"/>
        <v>0</v>
      </c>
      <c r="V3723">
        <f t="shared" si="1003"/>
        <v>0</v>
      </c>
      <c r="W3723">
        <f t="shared" si="1004"/>
        <v>0</v>
      </c>
    </row>
    <row r="3724" spans="1:23" hidden="1">
      <c r="A3724">
        <v>75</v>
      </c>
      <c r="B3724">
        <v>28</v>
      </c>
      <c r="C3724">
        <v>92</v>
      </c>
      <c r="D3724">
        <v>11</v>
      </c>
      <c r="E3724">
        <v>31</v>
      </c>
      <c r="F3724">
        <v>65</v>
      </c>
      <c r="G3724">
        <f t="shared" si="988"/>
        <v>1</v>
      </c>
      <c r="H3724">
        <f t="shared" si="989"/>
        <v>1</v>
      </c>
      <c r="I3724">
        <f t="shared" si="990"/>
        <v>1</v>
      </c>
      <c r="J3724">
        <f t="shared" si="991"/>
        <v>1</v>
      </c>
      <c r="K3724">
        <f t="shared" si="992"/>
        <v>1</v>
      </c>
      <c r="L3724">
        <f t="shared" si="993"/>
        <v>1</v>
      </c>
      <c r="M3724" s="1" t="b">
        <f t="shared" si="994"/>
        <v>0</v>
      </c>
      <c r="N3724">
        <f t="shared" si="995"/>
        <v>1</v>
      </c>
      <c r="O3724" t="str">
        <f t="shared" si="996"/>
        <v/>
      </c>
      <c r="P3724" t="str">
        <f t="shared" si="997"/>
        <v/>
      </c>
      <c r="Q3724">
        <f t="shared" si="998"/>
        <v>1</v>
      </c>
      <c r="R3724">
        <f t="shared" si="999"/>
        <v>1</v>
      </c>
      <c r="S3724">
        <f t="shared" si="1000"/>
        <v>1</v>
      </c>
      <c r="T3724" s="2" t="b">
        <f t="shared" si="1001"/>
        <v>0</v>
      </c>
      <c r="U3724">
        <f t="shared" si="1002"/>
        <v>0</v>
      </c>
      <c r="V3724">
        <f t="shared" si="1003"/>
        <v>0</v>
      </c>
      <c r="W3724">
        <f t="shared" si="1004"/>
        <v>0</v>
      </c>
    </row>
    <row r="3725" spans="1:23" hidden="1">
      <c r="A3725">
        <v>40</v>
      </c>
      <c r="B3725">
        <v>22</v>
      </c>
      <c r="C3725">
        <v>74</v>
      </c>
      <c r="D3725">
        <v>62</v>
      </c>
      <c r="E3725">
        <v>71</v>
      </c>
      <c r="F3725">
        <v>26</v>
      </c>
      <c r="G3725">
        <f t="shared" si="988"/>
        <v>1</v>
      </c>
      <c r="H3725">
        <f t="shared" si="989"/>
        <v>1</v>
      </c>
      <c r="I3725">
        <f t="shared" si="990"/>
        <v>1</v>
      </c>
      <c r="J3725">
        <f t="shared" si="991"/>
        <v>1</v>
      </c>
      <c r="K3725">
        <f t="shared" si="992"/>
        <v>1</v>
      </c>
      <c r="L3725">
        <f t="shared" si="993"/>
        <v>1</v>
      </c>
      <c r="M3725" s="1" t="b">
        <f t="shared" si="994"/>
        <v>0</v>
      </c>
      <c r="N3725" t="str">
        <f t="shared" si="995"/>
        <v/>
      </c>
      <c r="O3725" t="str">
        <f t="shared" si="996"/>
        <v/>
      </c>
      <c r="P3725" t="str">
        <f t="shared" si="997"/>
        <v/>
      </c>
      <c r="Q3725" t="str">
        <f t="shared" si="998"/>
        <v/>
      </c>
      <c r="R3725">
        <f t="shared" si="999"/>
        <v>1</v>
      </c>
      <c r="S3725" t="str">
        <f t="shared" si="1000"/>
        <v/>
      </c>
      <c r="T3725" s="2" t="b">
        <f t="shared" si="1001"/>
        <v>0</v>
      </c>
      <c r="U3725">
        <f t="shared" si="1002"/>
        <v>0</v>
      </c>
      <c r="V3725">
        <f t="shared" si="1003"/>
        <v>0</v>
      </c>
      <c r="W3725">
        <f t="shared" si="1004"/>
        <v>0</v>
      </c>
    </row>
    <row r="3726" spans="1:23" hidden="1">
      <c r="A3726">
        <v>59</v>
      </c>
      <c r="B3726">
        <v>48</v>
      </c>
      <c r="C3726">
        <v>84</v>
      </c>
      <c r="D3726">
        <v>64</v>
      </c>
      <c r="E3726">
        <v>60</v>
      </c>
      <c r="F3726">
        <v>39</v>
      </c>
      <c r="G3726">
        <f t="shared" si="988"/>
        <v>1</v>
      </c>
      <c r="H3726">
        <f t="shared" si="989"/>
        <v>1</v>
      </c>
      <c r="I3726">
        <f t="shared" si="990"/>
        <v>1</v>
      </c>
      <c r="J3726">
        <f t="shared" si="991"/>
        <v>1</v>
      </c>
      <c r="K3726">
        <f t="shared" si="992"/>
        <v>1</v>
      </c>
      <c r="L3726">
        <f t="shared" si="993"/>
        <v>1</v>
      </c>
      <c r="M3726" s="1" t="b">
        <f t="shared" si="994"/>
        <v>0</v>
      </c>
      <c r="N3726">
        <f t="shared" si="995"/>
        <v>1</v>
      </c>
      <c r="O3726" t="str">
        <f t="shared" si="996"/>
        <v/>
      </c>
      <c r="P3726" t="str">
        <f t="shared" si="997"/>
        <v/>
      </c>
      <c r="Q3726" t="str">
        <f t="shared" si="998"/>
        <v/>
      </c>
      <c r="R3726" t="str">
        <f t="shared" si="999"/>
        <v/>
      </c>
      <c r="S3726">
        <f t="shared" si="1000"/>
        <v>1</v>
      </c>
      <c r="T3726" s="2" t="b">
        <f t="shared" si="1001"/>
        <v>0</v>
      </c>
      <c r="U3726">
        <f t="shared" si="1002"/>
        <v>0</v>
      </c>
      <c r="V3726">
        <f t="shared" si="1003"/>
        <v>0</v>
      </c>
      <c r="W3726">
        <f t="shared" si="1004"/>
        <v>0</v>
      </c>
    </row>
    <row r="3727" spans="1:23" hidden="1">
      <c r="A3727">
        <v>36</v>
      </c>
      <c r="B3727">
        <v>80</v>
      </c>
      <c r="C3727">
        <v>44</v>
      </c>
      <c r="D3727">
        <v>25</v>
      </c>
      <c r="E3727">
        <v>72</v>
      </c>
      <c r="F3727">
        <v>90</v>
      </c>
      <c r="G3727">
        <f t="shared" si="988"/>
        <v>1</v>
      </c>
      <c r="H3727">
        <f t="shared" si="989"/>
        <v>1</v>
      </c>
      <c r="I3727">
        <f t="shared" si="990"/>
        <v>1</v>
      </c>
      <c r="J3727">
        <f t="shared" si="991"/>
        <v>1</v>
      </c>
      <c r="K3727">
        <f t="shared" si="992"/>
        <v>1</v>
      </c>
      <c r="L3727">
        <f t="shared" si="993"/>
        <v>1</v>
      </c>
      <c r="M3727" s="1" t="b">
        <f t="shared" si="994"/>
        <v>0</v>
      </c>
      <c r="N3727" t="str">
        <f t="shared" si="995"/>
        <v/>
      </c>
      <c r="O3727" t="str">
        <f t="shared" si="996"/>
        <v/>
      </c>
      <c r="P3727" t="str">
        <f t="shared" si="997"/>
        <v/>
      </c>
      <c r="Q3727">
        <f t="shared" si="998"/>
        <v>1</v>
      </c>
      <c r="R3727" t="str">
        <f t="shared" si="999"/>
        <v/>
      </c>
      <c r="S3727" t="str">
        <f t="shared" si="1000"/>
        <v/>
      </c>
      <c r="T3727" s="2" t="b">
        <f t="shared" si="1001"/>
        <v>0</v>
      </c>
      <c r="U3727">
        <f t="shared" si="1002"/>
        <v>0</v>
      </c>
      <c r="V3727">
        <f t="shared" si="1003"/>
        <v>0</v>
      </c>
      <c r="W3727">
        <f t="shared" si="1004"/>
        <v>0</v>
      </c>
    </row>
    <row r="3728" spans="1:23">
      <c r="A3728">
        <v>91</v>
      </c>
      <c r="B3728">
        <v>69</v>
      </c>
      <c r="C3728">
        <v>44</v>
      </c>
      <c r="D3728">
        <v>76</v>
      </c>
      <c r="E3728">
        <v>79</v>
      </c>
      <c r="F3728">
        <v>84</v>
      </c>
      <c r="G3728">
        <f t="shared" si="988"/>
        <v>1</v>
      </c>
      <c r="H3728">
        <f t="shared" si="989"/>
        <v>1</v>
      </c>
      <c r="I3728">
        <f t="shared" si="990"/>
        <v>1</v>
      </c>
      <c r="J3728">
        <f t="shared" si="991"/>
        <v>1</v>
      </c>
      <c r="K3728">
        <f t="shared" si="992"/>
        <v>1</v>
      </c>
      <c r="L3728">
        <f t="shared" si="993"/>
        <v>1</v>
      </c>
      <c r="M3728" s="1" t="b">
        <f t="shared" si="994"/>
        <v>0</v>
      </c>
      <c r="N3728">
        <f t="shared" si="995"/>
        <v>1</v>
      </c>
      <c r="O3728">
        <f t="shared" si="996"/>
        <v>1</v>
      </c>
      <c r="P3728" t="str">
        <f t="shared" si="997"/>
        <v/>
      </c>
      <c r="Q3728" t="str">
        <f t="shared" si="998"/>
        <v/>
      </c>
      <c r="R3728">
        <f t="shared" si="999"/>
        <v>1</v>
      </c>
      <c r="S3728" t="str">
        <f t="shared" si="1000"/>
        <v/>
      </c>
      <c r="T3728" s="2" t="b">
        <f t="shared" si="1001"/>
        <v>1</v>
      </c>
      <c r="U3728">
        <f t="shared" si="1002"/>
        <v>0</v>
      </c>
      <c r="V3728">
        <f t="shared" si="1003"/>
        <v>1</v>
      </c>
      <c r="W3728">
        <f t="shared" si="1004"/>
        <v>1</v>
      </c>
    </row>
    <row r="3729" spans="1:23" hidden="1">
      <c r="A3729">
        <v>58</v>
      </c>
      <c r="B3729">
        <v>68</v>
      </c>
      <c r="C3729">
        <v>93</v>
      </c>
      <c r="D3729">
        <v>11</v>
      </c>
      <c r="E3729">
        <v>73</v>
      </c>
      <c r="F3729">
        <v>49</v>
      </c>
      <c r="G3729">
        <f t="shared" si="988"/>
        <v>1</v>
      </c>
      <c r="H3729">
        <f t="shared" si="989"/>
        <v>1</v>
      </c>
      <c r="I3729">
        <f t="shared" si="990"/>
        <v>1</v>
      </c>
      <c r="J3729">
        <f t="shared" si="991"/>
        <v>1</v>
      </c>
      <c r="K3729">
        <f t="shared" si="992"/>
        <v>1</v>
      </c>
      <c r="L3729">
        <f t="shared" si="993"/>
        <v>1</v>
      </c>
      <c r="M3729" s="1" t="b">
        <f t="shared" si="994"/>
        <v>0</v>
      </c>
      <c r="N3729" t="str">
        <f t="shared" si="995"/>
        <v/>
      </c>
      <c r="O3729" t="str">
        <f t="shared" si="996"/>
        <v/>
      </c>
      <c r="P3729">
        <f t="shared" si="997"/>
        <v>1</v>
      </c>
      <c r="Q3729">
        <f t="shared" si="998"/>
        <v>1</v>
      </c>
      <c r="R3729">
        <f t="shared" si="999"/>
        <v>1</v>
      </c>
      <c r="S3729">
        <f t="shared" si="1000"/>
        <v>1</v>
      </c>
      <c r="T3729" s="2" t="b">
        <f t="shared" si="1001"/>
        <v>0</v>
      </c>
      <c r="U3729">
        <f t="shared" si="1002"/>
        <v>0</v>
      </c>
      <c r="V3729">
        <f t="shared" si="1003"/>
        <v>0</v>
      </c>
      <c r="W3729">
        <f t="shared" si="1004"/>
        <v>0</v>
      </c>
    </row>
    <row r="3730" spans="1:23" hidden="1">
      <c r="A3730">
        <v>32</v>
      </c>
      <c r="B3730">
        <v>77</v>
      </c>
      <c r="C3730">
        <v>25</v>
      </c>
      <c r="D3730">
        <v>92</v>
      </c>
      <c r="E3730">
        <v>53</v>
      </c>
      <c r="F3730">
        <v>59</v>
      </c>
      <c r="G3730">
        <f t="shared" si="988"/>
        <v>1</v>
      </c>
      <c r="H3730">
        <f t="shared" si="989"/>
        <v>1</v>
      </c>
      <c r="I3730">
        <f t="shared" si="990"/>
        <v>1</v>
      </c>
      <c r="J3730">
        <f t="shared" si="991"/>
        <v>1</v>
      </c>
      <c r="K3730">
        <f t="shared" si="992"/>
        <v>1</v>
      </c>
      <c r="L3730">
        <f t="shared" si="993"/>
        <v>1</v>
      </c>
      <c r="M3730" s="1" t="b">
        <f t="shared" si="994"/>
        <v>0</v>
      </c>
      <c r="N3730" t="str">
        <f t="shared" si="995"/>
        <v/>
      </c>
      <c r="O3730">
        <f t="shared" si="996"/>
        <v>1</v>
      </c>
      <c r="P3730">
        <f t="shared" si="997"/>
        <v>1</v>
      </c>
      <c r="Q3730" t="str">
        <f t="shared" si="998"/>
        <v/>
      </c>
      <c r="R3730">
        <f t="shared" si="999"/>
        <v>1</v>
      </c>
      <c r="S3730">
        <f t="shared" si="1000"/>
        <v>1</v>
      </c>
      <c r="T3730" s="2" t="b">
        <f t="shared" si="1001"/>
        <v>0</v>
      </c>
      <c r="U3730">
        <f t="shared" si="1002"/>
        <v>0</v>
      </c>
      <c r="V3730">
        <f t="shared" si="1003"/>
        <v>0</v>
      </c>
      <c r="W3730">
        <f t="shared" si="1004"/>
        <v>0</v>
      </c>
    </row>
    <row r="3731" spans="1:23" hidden="1">
      <c r="A3731">
        <v>29</v>
      </c>
      <c r="B3731">
        <v>58</v>
      </c>
      <c r="C3731">
        <v>57</v>
      </c>
      <c r="D3731">
        <v>42</v>
      </c>
      <c r="E3731">
        <v>88</v>
      </c>
      <c r="F3731">
        <v>24</v>
      </c>
      <c r="G3731">
        <f t="shared" si="988"/>
        <v>1</v>
      </c>
      <c r="H3731">
        <f t="shared" si="989"/>
        <v>1</v>
      </c>
      <c r="I3731">
        <f t="shared" si="990"/>
        <v>1</v>
      </c>
      <c r="J3731">
        <f t="shared" si="991"/>
        <v>1</v>
      </c>
      <c r="K3731">
        <f t="shared" si="992"/>
        <v>1</v>
      </c>
      <c r="L3731">
        <f t="shared" si="993"/>
        <v>1</v>
      </c>
      <c r="M3731" s="1" t="b">
        <f t="shared" si="994"/>
        <v>0</v>
      </c>
      <c r="N3731">
        <f t="shared" si="995"/>
        <v>1</v>
      </c>
      <c r="O3731" t="str">
        <f t="shared" si="996"/>
        <v/>
      </c>
      <c r="P3731">
        <f t="shared" si="997"/>
        <v>1</v>
      </c>
      <c r="Q3731" t="str">
        <f t="shared" si="998"/>
        <v/>
      </c>
      <c r="R3731" t="str">
        <f t="shared" si="999"/>
        <v/>
      </c>
      <c r="S3731" t="str">
        <f t="shared" si="1000"/>
        <v/>
      </c>
      <c r="T3731" s="2" t="b">
        <f t="shared" si="1001"/>
        <v>0</v>
      </c>
      <c r="U3731">
        <f t="shared" si="1002"/>
        <v>0</v>
      </c>
      <c r="V3731">
        <f t="shared" si="1003"/>
        <v>0</v>
      </c>
      <c r="W3731">
        <f t="shared" si="1004"/>
        <v>0</v>
      </c>
    </row>
    <row r="3732" spans="1:23" hidden="1">
      <c r="A3732">
        <v>72</v>
      </c>
      <c r="B3732">
        <v>27</v>
      </c>
      <c r="C3732">
        <v>27</v>
      </c>
      <c r="D3732">
        <v>51</v>
      </c>
      <c r="E3732">
        <v>38</v>
      </c>
      <c r="F3732">
        <v>36</v>
      </c>
      <c r="G3732">
        <f t="shared" si="988"/>
        <v>1</v>
      </c>
      <c r="H3732">
        <f t="shared" si="989"/>
        <v>2</v>
      </c>
      <c r="I3732">
        <f t="shared" si="990"/>
        <v>2</v>
      </c>
      <c r="J3732">
        <f t="shared" si="991"/>
        <v>1</v>
      </c>
      <c r="K3732">
        <f t="shared" si="992"/>
        <v>1</v>
      </c>
      <c r="L3732">
        <f t="shared" si="993"/>
        <v>1</v>
      </c>
      <c r="M3732" s="1" t="b">
        <f t="shared" si="994"/>
        <v>1</v>
      </c>
      <c r="N3732" t="str">
        <f t="shared" si="995"/>
        <v/>
      </c>
      <c r="O3732">
        <f t="shared" si="996"/>
        <v>1</v>
      </c>
      <c r="P3732">
        <f t="shared" si="997"/>
        <v>1</v>
      </c>
      <c r="Q3732">
        <f t="shared" si="998"/>
        <v>1</v>
      </c>
      <c r="R3732" t="str">
        <f t="shared" si="999"/>
        <v/>
      </c>
      <c r="S3732" t="str">
        <f t="shared" si="1000"/>
        <v/>
      </c>
      <c r="T3732" s="2" t="b">
        <f t="shared" si="1001"/>
        <v>1</v>
      </c>
      <c r="U3732">
        <f t="shared" si="1002"/>
        <v>1</v>
      </c>
      <c r="V3732">
        <f t="shared" si="1003"/>
        <v>1</v>
      </c>
      <c r="W3732">
        <f t="shared" si="1004"/>
        <v>2</v>
      </c>
    </row>
    <row r="3733" spans="1:23" hidden="1">
      <c r="A3733">
        <v>97</v>
      </c>
      <c r="B3733">
        <v>60</v>
      </c>
      <c r="C3733">
        <v>55</v>
      </c>
      <c r="D3733">
        <v>11</v>
      </c>
      <c r="E3733">
        <v>19</v>
      </c>
      <c r="F3733">
        <v>62</v>
      </c>
      <c r="G3733">
        <f t="shared" si="988"/>
        <v>1</v>
      </c>
      <c r="H3733">
        <f t="shared" si="989"/>
        <v>1</v>
      </c>
      <c r="I3733">
        <f t="shared" si="990"/>
        <v>1</v>
      </c>
      <c r="J3733">
        <f t="shared" si="991"/>
        <v>1</v>
      </c>
      <c r="K3733">
        <f t="shared" si="992"/>
        <v>1</v>
      </c>
      <c r="L3733">
        <f t="shared" si="993"/>
        <v>1</v>
      </c>
      <c r="M3733" s="1" t="b">
        <f t="shared" si="994"/>
        <v>0</v>
      </c>
      <c r="N3733">
        <f t="shared" si="995"/>
        <v>1</v>
      </c>
      <c r="O3733" t="str">
        <f t="shared" si="996"/>
        <v/>
      </c>
      <c r="P3733">
        <f t="shared" si="997"/>
        <v>1</v>
      </c>
      <c r="Q3733">
        <f t="shared" si="998"/>
        <v>1</v>
      </c>
      <c r="R3733">
        <f t="shared" si="999"/>
        <v>1</v>
      </c>
      <c r="S3733" t="str">
        <f t="shared" si="1000"/>
        <v/>
      </c>
      <c r="T3733" s="2" t="b">
        <f t="shared" si="1001"/>
        <v>0</v>
      </c>
      <c r="U3733">
        <f t="shared" si="1002"/>
        <v>0</v>
      </c>
      <c r="V3733">
        <f t="shared" si="1003"/>
        <v>0</v>
      </c>
      <c r="W3733">
        <f t="shared" si="1004"/>
        <v>0</v>
      </c>
    </row>
    <row r="3734" spans="1:23">
      <c r="A3734">
        <v>31</v>
      </c>
      <c r="B3734">
        <v>63</v>
      </c>
      <c r="C3734">
        <v>42</v>
      </c>
      <c r="D3734">
        <v>90</v>
      </c>
      <c r="E3734">
        <v>13</v>
      </c>
      <c r="F3734">
        <v>12</v>
      </c>
      <c r="G3734">
        <f t="shared" si="988"/>
        <v>1</v>
      </c>
      <c r="H3734">
        <f t="shared" si="989"/>
        <v>1</v>
      </c>
      <c r="I3734">
        <f t="shared" si="990"/>
        <v>1</v>
      </c>
      <c r="J3734">
        <f t="shared" si="991"/>
        <v>1</v>
      </c>
      <c r="K3734">
        <f t="shared" si="992"/>
        <v>1</v>
      </c>
      <c r="L3734">
        <f t="shared" si="993"/>
        <v>1</v>
      </c>
      <c r="M3734" s="1" t="b">
        <f t="shared" si="994"/>
        <v>0</v>
      </c>
      <c r="N3734">
        <f t="shared" si="995"/>
        <v>1</v>
      </c>
      <c r="O3734">
        <f t="shared" si="996"/>
        <v>1</v>
      </c>
      <c r="P3734" t="str">
        <f t="shared" si="997"/>
        <v/>
      </c>
      <c r="Q3734" t="str">
        <f t="shared" si="998"/>
        <v/>
      </c>
      <c r="R3734">
        <f t="shared" si="999"/>
        <v>1</v>
      </c>
      <c r="S3734" t="str">
        <f t="shared" si="1000"/>
        <v/>
      </c>
      <c r="T3734" s="2" t="b">
        <f t="shared" si="1001"/>
        <v>1</v>
      </c>
      <c r="U3734">
        <f t="shared" si="1002"/>
        <v>0</v>
      </c>
      <c r="V3734">
        <f t="shared" si="1003"/>
        <v>1</v>
      </c>
      <c r="W3734">
        <f t="shared" si="1004"/>
        <v>1</v>
      </c>
    </row>
    <row r="3735" spans="1:23">
      <c r="A3735">
        <v>32</v>
      </c>
      <c r="B3735">
        <v>57</v>
      </c>
      <c r="C3735">
        <v>74</v>
      </c>
      <c r="D3735">
        <v>45</v>
      </c>
      <c r="E3735">
        <v>41</v>
      </c>
      <c r="F3735">
        <v>82</v>
      </c>
      <c r="G3735">
        <f t="shared" si="988"/>
        <v>1</v>
      </c>
      <c r="H3735">
        <f t="shared" si="989"/>
        <v>1</v>
      </c>
      <c r="I3735">
        <f t="shared" si="990"/>
        <v>1</v>
      </c>
      <c r="J3735">
        <f t="shared" si="991"/>
        <v>1</v>
      </c>
      <c r="K3735">
        <f t="shared" si="992"/>
        <v>1</v>
      </c>
      <c r="L3735">
        <f t="shared" si="993"/>
        <v>1</v>
      </c>
      <c r="M3735" s="1" t="b">
        <f t="shared" si="994"/>
        <v>0</v>
      </c>
      <c r="N3735" t="str">
        <f t="shared" si="995"/>
        <v/>
      </c>
      <c r="O3735">
        <f t="shared" si="996"/>
        <v>1</v>
      </c>
      <c r="P3735" t="str">
        <f t="shared" si="997"/>
        <v/>
      </c>
      <c r="Q3735">
        <f t="shared" si="998"/>
        <v>1</v>
      </c>
      <c r="R3735">
        <f t="shared" si="999"/>
        <v>1</v>
      </c>
      <c r="S3735" t="str">
        <f t="shared" si="1000"/>
        <v/>
      </c>
      <c r="T3735" s="2" t="b">
        <f t="shared" si="1001"/>
        <v>1</v>
      </c>
      <c r="U3735">
        <f t="shared" si="1002"/>
        <v>0</v>
      </c>
      <c r="V3735">
        <f t="shared" si="1003"/>
        <v>1</v>
      </c>
      <c r="W3735">
        <f t="shared" si="1004"/>
        <v>1</v>
      </c>
    </row>
    <row r="3736" spans="1:23">
      <c r="A3736">
        <v>24</v>
      </c>
      <c r="B3736">
        <v>44</v>
      </c>
      <c r="C3736">
        <v>36</v>
      </c>
      <c r="D3736">
        <v>84</v>
      </c>
      <c r="E3736">
        <v>96</v>
      </c>
      <c r="F3736">
        <v>24</v>
      </c>
      <c r="G3736">
        <f t="shared" si="988"/>
        <v>2</v>
      </c>
      <c r="H3736">
        <f t="shared" si="989"/>
        <v>1</v>
      </c>
      <c r="I3736">
        <f t="shared" si="990"/>
        <v>1</v>
      </c>
      <c r="J3736">
        <f t="shared" si="991"/>
        <v>1</v>
      </c>
      <c r="K3736">
        <f t="shared" si="992"/>
        <v>1</v>
      </c>
      <c r="L3736">
        <f t="shared" si="993"/>
        <v>2</v>
      </c>
      <c r="M3736" s="1" t="b">
        <f t="shared" si="994"/>
        <v>1</v>
      </c>
      <c r="N3736" t="str">
        <f t="shared" si="995"/>
        <v/>
      </c>
      <c r="O3736" t="str">
        <f t="shared" si="996"/>
        <v/>
      </c>
      <c r="P3736" t="str">
        <f t="shared" si="997"/>
        <v/>
      </c>
      <c r="Q3736" t="str">
        <f t="shared" si="998"/>
        <v/>
      </c>
      <c r="R3736" t="str">
        <f t="shared" si="999"/>
        <v/>
      </c>
      <c r="S3736" t="str">
        <f t="shared" si="1000"/>
        <v/>
      </c>
      <c r="T3736" s="2" t="b">
        <f t="shared" si="1001"/>
        <v>0</v>
      </c>
      <c r="U3736">
        <f t="shared" si="1002"/>
        <v>1</v>
      </c>
      <c r="V3736">
        <f t="shared" si="1003"/>
        <v>0</v>
      </c>
      <c r="W3736">
        <f t="shared" si="1004"/>
        <v>1</v>
      </c>
    </row>
    <row r="3737" spans="1:23">
      <c r="A3737">
        <v>42</v>
      </c>
      <c r="B3737">
        <v>59</v>
      </c>
      <c r="C3737">
        <v>81</v>
      </c>
      <c r="D3737">
        <v>29</v>
      </c>
      <c r="E3737">
        <v>14</v>
      </c>
      <c r="F3737">
        <v>62</v>
      </c>
      <c r="G3737">
        <f t="shared" si="988"/>
        <v>1</v>
      </c>
      <c r="H3737">
        <f t="shared" si="989"/>
        <v>1</v>
      </c>
      <c r="I3737">
        <f t="shared" si="990"/>
        <v>1</v>
      </c>
      <c r="J3737">
        <f t="shared" si="991"/>
        <v>1</v>
      </c>
      <c r="K3737">
        <f t="shared" si="992"/>
        <v>1</v>
      </c>
      <c r="L3737">
        <f t="shared" si="993"/>
        <v>1</v>
      </c>
      <c r="M3737" s="1" t="b">
        <f t="shared" si="994"/>
        <v>0</v>
      </c>
      <c r="N3737" t="str">
        <f t="shared" si="995"/>
        <v/>
      </c>
      <c r="O3737">
        <f t="shared" si="996"/>
        <v>1</v>
      </c>
      <c r="P3737">
        <f t="shared" si="997"/>
        <v>1</v>
      </c>
      <c r="Q3737">
        <f t="shared" si="998"/>
        <v>1</v>
      </c>
      <c r="R3737" t="str">
        <f t="shared" si="999"/>
        <v/>
      </c>
      <c r="S3737" t="str">
        <f t="shared" si="1000"/>
        <v/>
      </c>
      <c r="T3737" s="2" t="b">
        <f t="shared" si="1001"/>
        <v>1</v>
      </c>
      <c r="U3737">
        <f t="shared" si="1002"/>
        <v>0</v>
      </c>
      <c r="V3737">
        <f t="shared" si="1003"/>
        <v>1</v>
      </c>
      <c r="W3737">
        <f t="shared" si="1004"/>
        <v>1</v>
      </c>
    </row>
    <row r="3738" spans="1:23">
      <c r="A3738">
        <v>67</v>
      </c>
      <c r="B3738">
        <v>17</v>
      </c>
      <c r="C3738">
        <v>40</v>
      </c>
      <c r="D3738">
        <v>67</v>
      </c>
      <c r="E3738">
        <v>14</v>
      </c>
      <c r="F3738">
        <v>23</v>
      </c>
      <c r="G3738">
        <f t="shared" si="988"/>
        <v>2</v>
      </c>
      <c r="H3738">
        <f t="shared" si="989"/>
        <v>1</v>
      </c>
      <c r="I3738">
        <f t="shared" si="990"/>
        <v>1</v>
      </c>
      <c r="J3738">
        <f t="shared" si="991"/>
        <v>2</v>
      </c>
      <c r="K3738">
        <f t="shared" si="992"/>
        <v>1</v>
      </c>
      <c r="L3738">
        <f t="shared" si="993"/>
        <v>1</v>
      </c>
      <c r="M3738" s="1" t="b">
        <f t="shared" si="994"/>
        <v>1</v>
      </c>
      <c r="N3738">
        <f t="shared" si="995"/>
        <v>1</v>
      </c>
      <c r="O3738">
        <f t="shared" si="996"/>
        <v>1</v>
      </c>
      <c r="P3738" t="str">
        <f t="shared" si="997"/>
        <v/>
      </c>
      <c r="Q3738">
        <f t="shared" si="998"/>
        <v>1</v>
      </c>
      <c r="R3738" t="str">
        <f t="shared" si="999"/>
        <v/>
      </c>
      <c r="S3738">
        <f t="shared" si="1000"/>
        <v>1</v>
      </c>
      <c r="T3738" s="2" t="b">
        <f t="shared" si="1001"/>
        <v>0</v>
      </c>
      <c r="U3738">
        <f t="shared" si="1002"/>
        <v>1</v>
      </c>
      <c r="V3738">
        <f t="shared" si="1003"/>
        <v>0</v>
      </c>
      <c r="W3738">
        <f t="shared" si="1004"/>
        <v>1</v>
      </c>
    </row>
    <row r="3739" spans="1:23" hidden="1">
      <c r="A3739">
        <v>94</v>
      </c>
      <c r="B3739">
        <v>30</v>
      </c>
      <c r="C3739">
        <v>67</v>
      </c>
      <c r="D3739">
        <v>62</v>
      </c>
      <c r="E3739">
        <v>70</v>
      </c>
      <c r="F3739">
        <v>89</v>
      </c>
      <c r="G3739">
        <f t="shared" si="988"/>
        <v>1</v>
      </c>
      <c r="H3739">
        <f t="shared" si="989"/>
        <v>1</v>
      </c>
      <c r="I3739">
        <f t="shared" si="990"/>
        <v>1</v>
      </c>
      <c r="J3739">
        <f t="shared" si="991"/>
        <v>1</v>
      </c>
      <c r="K3739">
        <f t="shared" si="992"/>
        <v>1</v>
      </c>
      <c r="L3739">
        <f t="shared" si="993"/>
        <v>1</v>
      </c>
      <c r="M3739" s="1" t="b">
        <f t="shared" si="994"/>
        <v>0</v>
      </c>
      <c r="N3739" t="str">
        <f t="shared" si="995"/>
        <v/>
      </c>
      <c r="O3739" t="str">
        <f t="shared" si="996"/>
        <v/>
      </c>
      <c r="P3739">
        <f t="shared" si="997"/>
        <v>1</v>
      </c>
      <c r="Q3739" t="str">
        <f t="shared" si="998"/>
        <v/>
      </c>
      <c r="R3739" t="str">
        <f t="shared" si="999"/>
        <v/>
      </c>
      <c r="S3739">
        <f t="shared" si="1000"/>
        <v>1</v>
      </c>
      <c r="T3739" s="2" t="b">
        <f t="shared" si="1001"/>
        <v>0</v>
      </c>
      <c r="U3739">
        <f t="shared" si="1002"/>
        <v>0</v>
      </c>
      <c r="V3739">
        <f t="shared" si="1003"/>
        <v>0</v>
      </c>
      <c r="W3739">
        <f t="shared" si="1004"/>
        <v>0</v>
      </c>
    </row>
    <row r="3740" spans="1:23">
      <c r="A3740">
        <v>26</v>
      </c>
      <c r="B3740">
        <v>39</v>
      </c>
      <c r="C3740">
        <v>54</v>
      </c>
      <c r="D3740">
        <v>55</v>
      </c>
      <c r="E3740">
        <v>19</v>
      </c>
      <c r="F3740">
        <v>40</v>
      </c>
      <c r="G3740">
        <f t="shared" si="988"/>
        <v>1</v>
      </c>
      <c r="H3740">
        <f t="shared" si="989"/>
        <v>1</v>
      </c>
      <c r="I3740">
        <f t="shared" si="990"/>
        <v>1</v>
      </c>
      <c r="J3740">
        <f t="shared" si="991"/>
        <v>1</v>
      </c>
      <c r="K3740">
        <f t="shared" si="992"/>
        <v>1</v>
      </c>
      <c r="L3740">
        <f t="shared" si="993"/>
        <v>1</v>
      </c>
      <c r="M3740" s="1" t="b">
        <f t="shared" si="994"/>
        <v>0</v>
      </c>
      <c r="N3740" t="str">
        <f t="shared" si="995"/>
        <v/>
      </c>
      <c r="O3740">
        <f t="shared" si="996"/>
        <v>1</v>
      </c>
      <c r="P3740" t="str">
        <f t="shared" si="997"/>
        <v/>
      </c>
      <c r="Q3740">
        <f t="shared" si="998"/>
        <v>1</v>
      </c>
      <c r="R3740">
        <f t="shared" si="999"/>
        <v>1</v>
      </c>
      <c r="S3740" t="str">
        <f t="shared" si="1000"/>
        <v/>
      </c>
      <c r="T3740" s="2" t="b">
        <f t="shared" si="1001"/>
        <v>1</v>
      </c>
      <c r="U3740">
        <f t="shared" si="1002"/>
        <v>0</v>
      </c>
      <c r="V3740">
        <f t="shared" si="1003"/>
        <v>1</v>
      </c>
      <c r="W3740">
        <f t="shared" si="1004"/>
        <v>1</v>
      </c>
    </row>
    <row r="3741" spans="1:23">
      <c r="A3741">
        <v>50</v>
      </c>
      <c r="B3741">
        <v>37</v>
      </c>
      <c r="C3741">
        <v>85</v>
      </c>
      <c r="D3741">
        <v>44</v>
      </c>
      <c r="E3741">
        <v>37</v>
      </c>
      <c r="F3741">
        <v>93</v>
      </c>
      <c r="G3741">
        <f t="shared" si="988"/>
        <v>1</v>
      </c>
      <c r="H3741">
        <f t="shared" si="989"/>
        <v>2</v>
      </c>
      <c r="I3741">
        <f t="shared" si="990"/>
        <v>1</v>
      </c>
      <c r="J3741">
        <f t="shared" si="991"/>
        <v>1</v>
      </c>
      <c r="K3741">
        <f t="shared" si="992"/>
        <v>2</v>
      </c>
      <c r="L3741">
        <f t="shared" si="993"/>
        <v>1</v>
      </c>
      <c r="M3741" s="1" t="b">
        <f t="shared" si="994"/>
        <v>1</v>
      </c>
      <c r="N3741" t="str">
        <f t="shared" si="995"/>
        <v/>
      </c>
      <c r="O3741">
        <f t="shared" si="996"/>
        <v>1</v>
      </c>
      <c r="P3741">
        <f t="shared" si="997"/>
        <v>1</v>
      </c>
      <c r="Q3741" t="str">
        <f t="shared" si="998"/>
        <v/>
      </c>
      <c r="R3741">
        <f t="shared" si="999"/>
        <v>1</v>
      </c>
      <c r="S3741">
        <f t="shared" si="1000"/>
        <v>1</v>
      </c>
      <c r="T3741" s="2" t="b">
        <f t="shared" si="1001"/>
        <v>0</v>
      </c>
      <c r="U3741">
        <f t="shared" si="1002"/>
        <v>1</v>
      </c>
      <c r="V3741">
        <f t="shared" si="1003"/>
        <v>0</v>
      </c>
      <c r="W3741">
        <f t="shared" si="1004"/>
        <v>1</v>
      </c>
    </row>
    <row r="3742" spans="1:23" hidden="1">
      <c r="A3742">
        <v>99</v>
      </c>
      <c r="B3742">
        <v>22</v>
      </c>
      <c r="C3742">
        <v>64</v>
      </c>
      <c r="D3742">
        <v>40</v>
      </c>
      <c r="E3742">
        <v>68</v>
      </c>
      <c r="F3742">
        <v>60</v>
      </c>
      <c r="G3742">
        <f t="shared" si="988"/>
        <v>1</v>
      </c>
      <c r="H3742">
        <f t="shared" si="989"/>
        <v>1</v>
      </c>
      <c r="I3742">
        <f t="shared" si="990"/>
        <v>1</v>
      </c>
      <c r="J3742">
        <f t="shared" si="991"/>
        <v>1</v>
      </c>
      <c r="K3742">
        <f t="shared" si="992"/>
        <v>1</v>
      </c>
      <c r="L3742">
        <f t="shared" si="993"/>
        <v>1</v>
      </c>
      <c r="M3742" s="1" t="b">
        <f t="shared" si="994"/>
        <v>0</v>
      </c>
      <c r="N3742">
        <f t="shared" si="995"/>
        <v>1</v>
      </c>
      <c r="O3742" t="str">
        <f t="shared" si="996"/>
        <v/>
      </c>
      <c r="P3742" t="str">
        <f t="shared" si="997"/>
        <v/>
      </c>
      <c r="Q3742" t="str">
        <f t="shared" si="998"/>
        <v/>
      </c>
      <c r="R3742" t="str">
        <f t="shared" si="999"/>
        <v/>
      </c>
      <c r="S3742" t="str">
        <f t="shared" si="1000"/>
        <v/>
      </c>
      <c r="T3742" s="2" t="b">
        <f t="shared" si="1001"/>
        <v>0</v>
      </c>
      <c r="U3742">
        <f t="shared" si="1002"/>
        <v>0</v>
      </c>
      <c r="V3742">
        <f t="shared" si="1003"/>
        <v>0</v>
      </c>
      <c r="W3742">
        <f t="shared" si="1004"/>
        <v>0</v>
      </c>
    </row>
    <row r="3743" spans="1:23" hidden="1">
      <c r="A3743">
        <v>81</v>
      </c>
      <c r="B3743">
        <v>11</v>
      </c>
      <c r="C3743">
        <v>59</v>
      </c>
      <c r="D3743">
        <v>80</v>
      </c>
      <c r="E3743">
        <v>33</v>
      </c>
      <c r="F3743">
        <v>96</v>
      </c>
      <c r="G3743">
        <f t="shared" si="988"/>
        <v>1</v>
      </c>
      <c r="H3743">
        <f t="shared" si="989"/>
        <v>1</v>
      </c>
      <c r="I3743">
        <f t="shared" si="990"/>
        <v>1</v>
      </c>
      <c r="J3743">
        <f t="shared" si="991"/>
        <v>1</v>
      </c>
      <c r="K3743">
        <f t="shared" si="992"/>
        <v>1</v>
      </c>
      <c r="L3743">
        <f t="shared" si="993"/>
        <v>1</v>
      </c>
      <c r="M3743" s="1" t="b">
        <f t="shared" si="994"/>
        <v>0</v>
      </c>
      <c r="N3743">
        <f t="shared" si="995"/>
        <v>1</v>
      </c>
      <c r="O3743">
        <f t="shared" si="996"/>
        <v>1</v>
      </c>
      <c r="P3743">
        <f t="shared" si="997"/>
        <v>1</v>
      </c>
      <c r="Q3743" t="str">
        <f t="shared" si="998"/>
        <v/>
      </c>
      <c r="R3743">
        <f t="shared" si="999"/>
        <v>1</v>
      </c>
      <c r="S3743" t="str">
        <f t="shared" si="1000"/>
        <v/>
      </c>
      <c r="T3743" s="2" t="b">
        <f t="shared" si="1001"/>
        <v>0</v>
      </c>
      <c r="U3743">
        <f t="shared" si="1002"/>
        <v>0</v>
      </c>
      <c r="V3743">
        <f t="shared" si="1003"/>
        <v>0</v>
      </c>
      <c r="W3743">
        <f t="shared" si="1004"/>
        <v>0</v>
      </c>
    </row>
    <row r="3744" spans="1:23">
      <c r="A3744">
        <v>72</v>
      </c>
      <c r="B3744">
        <v>65</v>
      </c>
      <c r="C3744">
        <v>53</v>
      </c>
      <c r="D3744">
        <v>61</v>
      </c>
      <c r="E3744">
        <v>50</v>
      </c>
      <c r="F3744">
        <v>20</v>
      </c>
      <c r="G3744">
        <f t="shared" si="988"/>
        <v>1</v>
      </c>
      <c r="H3744">
        <f t="shared" si="989"/>
        <v>1</v>
      </c>
      <c r="I3744">
        <f t="shared" si="990"/>
        <v>1</v>
      </c>
      <c r="J3744">
        <f t="shared" si="991"/>
        <v>1</v>
      </c>
      <c r="K3744">
        <f t="shared" si="992"/>
        <v>1</v>
      </c>
      <c r="L3744">
        <f t="shared" si="993"/>
        <v>1</v>
      </c>
      <c r="M3744" s="1" t="b">
        <f t="shared" si="994"/>
        <v>0</v>
      </c>
      <c r="N3744" t="str">
        <f t="shared" si="995"/>
        <v/>
      </c>
      <c r="O3744">
        <f t="shared" si="996"/>
        <v>1</v>
      </c>
      <c r="P3744">
        <f t="shared" si="997"/>
        <v>1</v>
      </c>
      <c r="Q3744">
        <f t="shared" si="998"/>
        <v>1</v>
      </c>
      <c r="R3744" t="str">
        <f t="shared" si="999"/>
        <v/>
      </c>
      <c r="S3744" t="str">
        <f t="shared" si="1000"/>
        <v/>
      </c>
      <c r="T3744" s="2" t="b">
        <f t="shared" si="1001"/>
        <v>1</v>
      </c>
      <c r="U3744">
        <f t="shared" si="1002"/>
        <v>0</v>
      </c>
      <c r="V3744">
        <f t="shared" si="1003"/>
        <v>1</v>
      </c>
      <c r="W3744">
        <f t="shared" si="1004"/>
        <v>1</v>
      </c>
    </row>
    <row r="3745" spans="1:23" hidden="1">
      <c r="A3745">
        <v>25</v>
      </c>
      <c r="B3745">
        <v>61</v>
      </c>
      <c r="C3745">
        <v>73</v>
      </c>
      <c r="D3745">
        <v>46</v>
      </c>
      <c r="E3745">
        <v>68</v>
      </c>
      <c r="F3745">
        <v>67</v>
      </c>
      <c r="G3745">
        <f t="shared" si="988"/>
        <v>1</v>
      </c>
      <c r="H3745">
        <f t="shared" si="989"/>
        <v>1</v>
      </c>
      <c r="I3745">
        <f t="shared" si="990"/>
        <v>1</v>
      </c>
      <c r="J3745">
        <f t="shared" si="991"/>
        <v>1</v>
      </c>
      <c r="K3745">
        <f t="shared" si="992"/>
        <v>1</v>
      </c>
      <c r="L3745">
        <f t="shared" si="993"/>
        <v>1</v>
      </c>
      <c r="M3745" s="1" t="b">
        <f t="shared" si="994"/>
        <v>0</v>
      </c>
      <c r="N3745">
        <f t="shared" si="995"/>
        <v>1</v>
      </c>
      <c r="O3745">
        <f t="shared" si="996"/>
        <v>1</v>
      </c>
      <c r="P3745">
        <f t="shared" si="997"/>
        <v>1</v>
      </c>
      <c r="Q3745" t="str">
        <f t="shared" si="998"/>
        <v/>
      </c>
      <c r="R3745" t="str">
        <f t="shared" si="999"/>
        <v/>
      </c>
      <c r="S3745">
        <f t="shared" si="1000"/>
        <v>1</v>
      </c>
      <c r="T3745" s="2" t="b">
        <f t="shared" si="1001"/>
        <v>0</v>
      </c>
      <c r="U3745">
        <f t="shared" si="1002"/>
        <v>0</v>
      </c>
      <c r="V3745">
        <f t="shared" si="1003"/>
        <v>0</v>
      </c>
      <c r="W3745">
        <f t="shared" si="1004"/>
        <v>0</v>
      </c>
    </row>
    <row r="3746" spans="1:23" hidden="1">
      <c r="A3746">
        <v>69</v>
      </c>
      <c r="B3746">
        <v>87</v>
      </c>
      <c r="C3746">
        <v>49</v>
      </c>
      <c r="D3746">
        <v>50</v>
      </c>
      <c r="E3746">
        <v>79</v>
      </c>
      <c r="F3746">
        <v>76</v>
      </c>
      <c r="G3746">
        <f t="shared" si="988"/>
        <v>1</v>
      </c>
      <c r="H3746">
        <f t="shared" si="989"/>
        <v>1</v>
      </c>
      <c r="I3746">
        <f t="shared" si="990"/>
        <v>1</v>
      </c>
      <c r="J3746">
        <f t="shared" si="991"/>
        <v>1</v>
      </c>
      <c r="K3746">
        <f t="shared" si="992"/>
        <v>1</v>
      </c>
      <c r="L3746">
        <f t="shared" si="993"/>
        <v>1</v>
      </c>
      <c r="M3746" s="1" t="b">
        <f t="shared" si="994"/>
        <v>0</v>
      </c>
      <c r="N3746">
        <f t="shared" si="995"/>
        <v>1</v>
      </c>
      <c r="O3746">
        <f t="shared" si="996"/>
        <v>1</v>
      </c>
      <c r="P3746">
        <f t="shared" si="997"/>
        <v>1</v>
      </c>
      <c r="Q3746" t="str">
        <f t="shared" si="998"/>
        <v/>
      </c>
      <c r="R3746">
        <f t="shared" si="999"/>
        <v>1</v>
      </c>
      <c r="S3746" t="str">
        <f t="shared" si="1000"/>
        <v/>
      </c>
      <c r="T3746" s="2" t="b">
        <f t="shared" si="1001"/>
        <v>0</v>
      </c>
      <c r="U3746">
        <f t="shared" si="1002"/>
        <v>0</v>
      </c>
      <c r="V3746">
        <f t="shared" si="1003"/>
        <v>0</v>
      </c>
      <c r="W3746">
        <f t="shared" si="1004"/>
        <v>0</v>
      </c>
    </row>
    <row r="3747" spans="1:23">
      <c r="A3747">
        <v>76</v>
      </c>
      <c r="B3747">
        <v>32</v>
      </c>
      <c r="C3747">
        <v>79</v>
      </c>
      <c r="D3747">
        <v>47</v>
      </c>
      <c r="E3747">
        <v>67</v>
      </c>
      <c r="F3747">
        <v>92</v>
      </c>
      <c r="G3747">
        <f t="shared" si="988"/>
        <v>1</v>
      </c>
      <c r="H3747">
        <f t="shared" si="989"/>
        <v>1</v>
      </c>
      <c r="I3747">
        <f t="shared" si="990"/>
        <v>1</v>
      </c>
      <c r="J3747">
        <f t="shared" si="991"/>
        <v>1</v>
      </c>
      <c r="K3747">
        <f t="shared" si="992"/>
        <v>1</v>
      </c>
      <c r="L3747">
        <f t="shared" si="993"/>
        <v>1</v>
      </c>
      <c r="M3747" s="1" t="b">
        <f t="shared" si="994"/>
        <v>0</v>
      </c>
      <c r="N3747" t="str">
        <f t="shared" si="995"/>
        <v/>
      </c>
      <c r="O3747" t="str">
        <f t="shared" si="996"/>
        <v/>
      </c>
      <c r="P3747">
        <f t="shared" si="997"/>
        <v>1</v>
      </c>
      <c r="Q3747">
        <f t="shared" si="998"/>
        <v>1</v>
      </c>
      <c r="R3747">
        <f t="shared" si="999"/>
        <v>1</v>
      </c>
      <c r="S3747" t="str">
        <f t="shared" si="1000"/>
        <v/>
      </c>
      <c r="T3747" s="2" t="b">
        <f t="shared" si="1001"/>
        <v>1</v>
      </c>
      <c r="U3747">
        <f t="shared" si="1002"/>
        <v>0</v>
      </c>
      <c r="V3747">
        <f t="shared" si="1003"/>
        <v>1</v>
      </c>
      <c r="W3747">
        <f t="shared" si="1004"/>
        <v>1</v>
      </c>
    </row>
    <row r="3748" spans="1:23" hidden="1">
      <c r="A3748">
        <v>59</v>
      </c>
      <c r="B3748">
        <v>63</v>
      </c>
      <c r="C3748">
        <v>62</v>
      </c>
      <c r="D3748">
        <v>16</v>
      </c>
      <c r="E3748">
        <v>81</v>
      </c>
      <c r="F3748">
        <v>69</v>
      </c>
      <c r="G3748">
        <f t="shared" si="988"/>
        <v>1</v>
      </c>
      <c r="H3748">
        <f t="shared" si="989"/>
        <v>1</v>
      </c>
      <c r="I3748">
        <f t="shared" si="990"/>
        <v>1</v>
      </c>
      <c r="J3748">
        <f t="shared" si="991"/>
        <v>1</v>
      </c>
      <c r="K3748">
        <f t="shared" si="992"/>
        <v>1</v>
      </c>
      <c r="L3748">
        <f t="shared" si="993"/>
        <v>1</v>
      </c>
      <c r="M3748" s="1" t="b">
        <f t="shared" si="994"/>
        <v>0</v>
      </c>
      <c r="N3748">
        <f t="shared" si="995"/>
        <v>1</v>
      </c>
      <c r="O3748">
        <f t="shared" si="996"/>
        <v>1</v>
      </c>
      <c r="P3748" t="str">
        <f t="shared" si="997"/>
        <v/>
      </c>
      <c r="Q3748" t="str">
        <f t="shared" si="998"/>
        <v/>
      </c>
      <c r="R3748">
        <f t="shared" si="999"/>
        <v>1</v>
      </c>
      <c r="S3748">
        <f t="shared" si="1000"/>
        <v>1</v>
      </c>
      <c r="T3748" s="2" t="b">
        <f t="shared" si="1001"/>
        <v>0</v>
      </c>
      <c r="U3748">
        <f t="shared" si="1002"/>
        <v>0</v>
      </c>
      <c r="V3748">
        <f t="shared" si="1003"/>
        <v>0</v>
      </c>
      <c r="W3748">
        <f t="shared" si="1004"/>
        <v>0</v>
      </c>
    </row>
    <row r="3749" spans="1:23" hidden="1">
      <c r="A3749">
        <v>40</v>
      </c>
      <c r="B3749">
        <v>46</v>
      </c>
      <c r="C3749">
        <v>15</v>
      </c>
      <c r="D3749">
        <v>58</v>
      </c>
      <c r="E3749">
        <v>82</v>
      </c>
      <c r="F3749">
        <v>53</v>
      </c>
      <c r="G3749">
        <f t="shared" si="988"/>
        <v>1</v>
      </c>
      <c r="H3749">
        <f t="shared" si="989"/>
        <v>1</v>
      </c>
      <c r="I3749">
        <f t="shared" si="990"/>
        <v>1</v>
      </c>
      <c r="J3749">
        <f t="shared" si="991"/>
        <v>1</v>
      </c>
      <c r="K3749">
        <f t="shared" si="992"/>
        <v>1</v>
      </c>
      <c r="L3749">
        <f t="shared" si="993"/>
        <v>1</v>
      </c>
      <c r="M3749" s="1" t="b">
        <f t="shared" si="994"/>
        <v>0</v>
      </c>
      <c r="N3749" t="str">
        <f t="shared" si="995"/>
        <v/>
      </c>
      <c r="O3749" t="str">
        <f t="shared" si="996"/>
        <v/>
      </c>
      <c r="P3749">
        <f t="shared" si="997"/>
        <v>1</v>
      </c>
      <c r="Q3749" t="str">
        <f t="shared" si="998"/>
        <v/>
      </c>
      <c r="R3749" t="str">
        <f t="shared" si="999"/>
        <v/>
      </c>
      <c r="S3749">
        <f t="shared" si="1000"/>
        <v>1</v>
      </c>
      <c r="T3749" s="2" t="b">
        <f t="shared" si="1001"/>
        <v>0</v>
      </c>
      <c r="U3749">
        <f t="shared" si="1002"/>
        <v>0</v>
      </c>
      <c r="V3749">
        <f t="shared" si="1003"/>
        <v>0</v>
      </c>
      <c r="W3749">
        <f t="shared" si="1004"/>
        <v>0</v>
      </c>
    </row>
    <row r="3750" spans="1:23">
      <c r="A3750">
        <v>87</v>
      </c>
      <c r="B3750">
        <v>88</v>
      </c>
      <c r="C3750">
        <v>86</v>
      </c>
      <c r="D3750">
        <v>75</v>
      </c>
      <c r="E3750">
        <v>29</v>
      </c>
      <c r="F3750">
        <v>76</v>
      </c>
      <c r="G3750">
        <f t="shared" si="988"/>
        <v>1</v>
      </c>
      <c r="H3750">
        <f t="shared" si="989"/>
        <v>1</v>
      </c>
      <c r="I3750">
        <f t="shared" si="990"/>
        <v>1</v>
      </c>
      <c r="J3750">
        <f t="shared" si="991"/>
        <v>1</v>
      </c>
      <c r="K3750">
        <f t="shared" si="992"/>
        <v>1</v>
      </c>
      <c r="L3750">
        <f t="shared" si="993"/>
        <v>1</v>
      </c>
      <c r="M3750" s="1" t="b">
        <f t="shared" si="994"/>
        <v>0</v>
      </c>
      <c r="N3750">
        <f t="shared" si="995"/>
        <v>1</v>
      </c>
      <c r="O3750" t="str">
        <f t="shared" si="996"/>
        <v/>
      </c>
      <c r="P3750" t="str">
        <f t="shared" si="997"/>
        <v/>
      </c>
      <c r="Q3750">
        <f t="shared" si="998"/>
        <v>1</v>
      </c>
      <c r="R3750">
        <f t="shared" si="999"/>
        <v>1</v>
      </c>
      <c r="S3750" t="str">
        <f t="shared" si="1000"/>
        <v/>
      </c>
      <c r="T3750" s="2" t="b">
        <f t="shared" si="1001"/>
        <v>1</v>
      </c>
      <c r="U3750">
        <f t="shared" si="1002"/>
        <v>0</v>
      </c>
      <c r="V3750">
        <f t="shared" si="1003"/>
        <v>1</v>
      </c>
      <c r="W3750">
        <f t="shared" si="1004"/>
        <v>1</v>
      </c>
    </row>
    <row r="3751" spans="1:23" hidden="1">
      <c r="A3751">
        <v>29</v>
      </c>
      <c r="B3751">
        <v>63</v>
      </c>
      <c r="C3751">
        <v>53</v>
      </c>
      <c r="D3751">
        <v>96</v>
      </c>
      <c r="E3751">
        <v>70</v>
      </c>
      <c r="F3751">
        <v>81</v>
      </c>
      <c r="G3751">
        <f t="shared" si="988"/>
        <v>1</v>
      </c>
      <c r="H3751">
        <f t="shared" si="989"/>
        <v>1</v>
      </c>
      <c r="I3751">
        <f t="shared" si="990"/>
        <v>1</v>
      </c>
      <c r="J3751">
        <f t="shared" si="991"/>
        <v>1</v>
      </c>
      <c r="K3751">
        <f t="shared" si="992"/>
        <v>1</v>
      </c>
      <c r="L3751">
        <f t="shared" si="993"/>
        <v>1</v>
      </c>
      <c r="M3751" s="1" t="b">
        <f t="shared" si="994"/>
        <v>0</v>
      </c>
      <c r="N3751">
        <f t="shared" si="995"/>
        <v>1</v>
      </c>
      <c r="O3751">
        <f t="shared" si="996"/>
        <v>1</v>
      </c>
      <c r="P3751">
        <f t="shared" si="997"/>
        <v>1</v>
      </c>
      <c r="Q3751" t="str">
        <f t="shared" si="998"/>
        <v/>
      </c>
      <c r="R3751" t="str">
        <f t="shared" si="999"/>
        <v/>
      </c>
      <c r="S3751">
        <f t="shared" si="1000"/>
        <v>1</v>
      </c>
      <c r="T3751" s="2" t="b">
        <f t="shared" si="1001"/>
        <v>0</v>
      </c>
      <c r="U3751">
        <f t="shared" si="1002"/>
        <v>0</v>
      </c>
      <c r="V3751">
        <f t="shared" si="1003"/>
        <v>0</v>
      </c>
      <c r="W3751">
        <f t="shared" si="1004"/>
        <v>0</v>
      </c>
    </row>
    <row r="3752" spans="1:23" hidden="1">
      <c r="A3752">
        <v>21</v>
      </c>
      <c r="B3752">
        <v>40</v>
      </c>
      <c r="C3752">
        <v>32</v>
      </c>
      <c r="D3752">
        <v>82</v>
      </c>
      <c r="E3752">
        <v>13</v>
      </c>
      <c r="F3752">
        <v>10</v>
      </c>
      <c r="G3752">
        <f t="shared" si="988"/>
        <v>1</v>
      </c>
      <c r="H3752">
        <f t="shared" si="989"/>
        <v>1</v>
      </c>
      <c r="I3752">
        <f t="shared" si="990"/>
        <v>1</v>
      </c>
      <c r="J3752">
        <f t="shared" si="991"/>
        <v>1</v>
      </c>
      <c r="K3752">
        <f t="shared" si="992"/>
        <v>1</v>
      </c>
      <c r="L3752">
        <f t="shared" si="993"/>
        <v>1</v>
      </c>
      <c r="M3752" s="1" t="b">
        <f t="shared" si="994"/>
        <v>0</v>
      </c>
      <c r="N3752">
        <f t="shared" si="995"/>
        <v>1</v>
      </c>
      <c r="O3752" t="str">
        <f t="shared" si="996"/>
        <v/>
      </c>
      <c r="P3752" t="str">
        <f t="shared" si="997"/>
        <v/>
      </c>
      <c r="Q3752" t="str">
        <f t="shared" si="998"/>
        <v/>
      </c>
      <c r="R3752">
        <f t="shared" si="999"/>
        <v>1</v>
      </c>
      <c r="S3752" t="str">
        <f t="shared" si="1000"/>
        <v/>
      </c>
      <c r="T3752" s="2" t="b">
        <f t="shared" si="1001"/>
        <v>0</v>
      </c>
      <c r="U3752">
        <f t="shared" si="1002"/>
        <v>0</v>
      </c>
      <c r="V3752">
        <f t="shared" si="1003"/>
        <v>0</v>
      </c>
      <c r="W3752">
        <f t="shared" si="1004"/>
        <v>0</v>
      </c>
    </row>
    <row r="3753" spans="1:23">
      <c r="A3753">
        <v>26</v>
      </c>
      <c r="B3753">
        <v>35</v>
      </c>
      <c r="C3753">
        <v>98</v>
      </c>
      <c r="D3753">
        <v>60</v>
      </c>
      <c r="E3753">
        <v>11</v>
      </c>
      <c r="F3753">
        <v>87</v>
      </c>
      <c r="G3753">
        <f t="shared" si="988"/>
        <v>1</v>
      </c>
      <c r="H3753">
        <f t="shared" si="989"/>
        <v>1</v>
      </c>
      <c r="I3753">
        <f t="shared" si="990"/>
        <v>1</v>
      </c>
      <c r="J3753">
        <f t="shared" si="991"/>
        <v>1</v>
      </c>
      <c r="K3753">
        <f t="shared" si="992"/>
        <v>1</v>
      </c>
      <c r="L3753">
        <f t="shared" si="993"/>
        <v>1</v>
      </c>
      <c r="M3753" s="1" t="b">
        <f t="shared" si="994"/>
        <v>0</v>
      </c>
      <c r="N3753" t="str">
        <f t="shared" si="995"/>
        <v/>
      </c>
      <c r="O3753">
        <f t="shared" si="996"/>
        <v>1</v>
      </c>
      <c r="P3753" t="str">
        <f t="shared" si="997"/>
        <v/>
      </c>
      <c r="Q3753" t="str">
        <f t="shared" si="998"/>
        <v/>
      </c>
      <c r="R3753">
        <f t="shared" si="999"/>
        <v>1</v>
      </c>
      <c r="S3753">
        <f t="shared" si="1000"/>
        <v>1</v>
      </c>
      <c r="T3753" s="2" t="b">
        <f t="shared" si="1001"/>
        <v>1</v>
      </c>
      <c r="U3753">
        <f t="shared" si="1002"/>
        <v>0</v>
      </c>
      <c r="V3753">
        <f t="shared" si="1003"/>
        <v>1</v>
      </c>
      <c r="W3753">
        <f t="shared" si="1004"/>
        <v>1</v>
      </c>
    </row>
    <row r="3754" spans="1:23" hidden="1">
      <c r="A3754">
        <v>58</v>
      </c>
      <c r="B3754">
        <v>18</v>
      </c>
      <c r="C3754">
        <v>79</v>
      </c>
      <c r="D3754">
        <v>14</v>
      </c>
      <c r="E3754">
        <v>16</v>
      </c>
      <c r="F3754">
        <v>32</v>
      </c>
      <c r="G3754">
        <f t="shared" si="988"/>
        <v>1</v>
      </c>
      <c r="H3754">
        <f t="shared" si="989"/>
        <v>1</v>
      </c>
      <c r="I3754">
        <f t="shared" si="990"/>
        <v>1</v>
      </c>
      <c r="J3754">
        <f t="shared" si="991"/>
        <v>1</v>
      </c>
      <c r="K3754">
        <f t="shared" si="992"/>
        <v>1</v>
      </c>
      <c r="L3754">
        <f t="shared" si="993"/>
        <v>1</v>
      </c>
      <c r="M3754" s="1" t="b">
        <f t="shared" si="994"/>
        <v>0</v>
      </c>
      <c r="N3754" t="str">
        <f t="shared" si="995"/>
        <v/>
      </c>
      <c r="O3754" t="str">
        <f t="shared" si="996"/>
        <v/>
      </c>
      <c r="P3754">
        <f t="shared" si="997"/>
        <v>1</v>
      </c>
      <c r="Q3754" t="str">
        <f t="shared" si="998"/>
        <v/>
      </c>
      <c r="R3754" t="str">
        <f t="shared" si="999"/>
        <v/>
      </c>
      <c r="S3754" t="str">
        <f t="shared" si="1000"/>
        <v/>
      </c>
      <c r="T3754" s="2" t="b">
        <f t="shared" si="1001"/>
        <v>0</v>
      </c>
      <c r="U3754">
        <f t="shared" si="1002"/>
        <v>0</v>
      </c>
      <c r="V3754">
        <f t="shared" si="1003"/>
        <v>0</v>
      </c>
      <c r="W3754">
        <f t="shared" si="1004"/>
        <v>0</v>
      </c>
    </row>
    <row r="3755" spans="1:23" hidden="1">
      <c r="A3755">
        <v>61</v>
      </c>
      <c r="B3755">
        <v>21</v>
      </c>
      <c r="C3755">
        <v>14</v>
      </c>
      <c r="D3755">
        <v>96</v>
      </c>
      <c r="E3755">
        <v>62</v>
      </c>
      <c r="F3755">
        <v>90</v>
      </c>
      <c r="G3755">
        <f t="shared" si="988"/>
        <v>1</v>
      </c>
      <c r="H3755">
        <f t="shared" si="989"/>
        <v>1</v>
      </c>
      <c r="I3755">
        <f t="shared" si="990"/>
        <v>1</v>
      </c>
      <c r="J3755">
        <f t="shared" si="991"/>
        <v>1</v>
      </c>
      <c r="K3755">
        <f t="shared" si="992"/>
        <v>1</v>
      </c>
      <c r="L3755">
        <f t="shared" si="993"/>
        <v>1</v>
      </c>
      <c r="M3755" s="1" t="b">
        <f t="shared" si="994"/>
        <v>0</v>
      </c>
      <c r="N3755">
        <f t="shared" si="995"/>
        <v>1</v>
      </c>
      <c r="O3755">
        <f t="shared" si="996"/>
        <v>1</v>
      </c>
      <c r="P3755" t="str">
        <f t="shared" si="997"/>
        <v/>
      </c>
      <c r="Q3755" t="str">
        <f t="shared" si="998"/>
        <v/>
      </c>
      <c r="R3755" t="str">
        <f t="shared" si="999"/>
        <v/>
      </c>
      <c r="S3755" t="str">
        <f t="shared" si="1000"/>
        <v/>
      </c>
      <c r="T3755" s="2" t="b">
        <f t="shared" si="1001"/>
        <v>0</v>
      </c>
      <c r="U3755">
        <f t="shared" si="1002"/>
        <v>0</v>
      </c>
      <c r="V3755">
        <f t="shared" si="1003"/>
        <v>0</v>
      </c>
      <c r="W3755">
        <f t="shared" si="1004"/>
        <v>0</v>
      </c>
    </row>
    <row r="3756" spans="1:23">
      <c r="A3756">
        <v>88</v>
      </c>
      <c r="B3756">
        <v>67</v>
      </c>
      <c r="C3756">
        <v>67</v>
      </c>
      <c r="D3756">
        <v>32</v>
      </c>
      <c r="E3756">
        <v>67</v>
      </c>
      <c r="F3756">
        <v>60</v>
      </c>
      <c r="G3756">
        <f t="shared" si="988"/>
        <v>1</v>
      </c>
      <c r="H3756">
        <f t="shared" si="989"/>
        <v>3</v>
      </c>
      <c r="I3756">
        <f t="shared" si="990"/>
        <v>3</v>
      </c>
      <c r="J3756">
        <f t="shared" si="991"/>
        <v>1</v>
      </c>
      <c r="K3756">
        <f t="shared" si="992"/>
        <v>3</v>
      </c>
      <c r="L3756">
        <f t="shared" si="993"/>
        <v>1</v>
      </c>
      <c r="M3756" s="1" t="b">
        <f t="shared" si="994"/>
        <v>0</v>
      </c>
      <c r="N3756" t="str">
        <f t="shared" si="995"/>
        <v/>
      </c>
      <c r="O3756">
        <f t="shared" si="996"/>
        <v>1</v>
      </c>
      <c r="P3756">
        <f t="shared" si="997"/>
        <v>1</v>
      </c>
      <c r="Q3756" t="str">
        <f t="shared" si="998"/>
        <v/>
      </c>
      <c r="R3756">
        <f t="shared" si="999"/>
        <v>1</v>
      </c>
      <c r="S3756" t="str">
        <f t="shared" si="1000"/>
        <v/>
      </c>
      <c r="T3756" s="2" t="b">
        <f t="shared" si="1001"/>
        <v>1</v>
      </c>
      <c r="U3756">
        <f t="shared" si="1002"/>
        <v>0</v>
      </c>
      <c r="V3756">
        <f t="shared" si="1003"/>
        <v>1</v>
      </c>
      <c r="W3756">
        <f t="shared" si="1004"/>
        <v>1</v>
      </c>
    </row>
    <row r="3757" spans="1:23" hidden="1">
      <c r="A3757">
        <v>48</v>
      </c>
      <c r="B3757">
        <v>62</v>
      </c>
      <c r="C3757">
        <v>92</v>
      </c>
      <c r="D3757">
        <v>80</v>
      </c>
      <c r="E3757">
        <v>95</v>
      </c>
      <c r="F3757">
        <v>50</v>
      </c>
      <c r="G3757">
        <f t="shared" si="988"/>
        <v>1</v>
      </c>
      <c r="H3757">
        <f t="shared" si="989"/>
        <v>1</v>
      </c>
      <c r="I3757">
        <f t="shared" si="990"/>
        <v>1</v>
      </c>
      <c r="J3757">
        <f t="shared" si="991"/>
        <v>1</v>
      </c>
      <c r="K3757">
        <f t="shared" si="992"/>
        <v>1</v>
      </c>
      <c r="L3757">
        <f t="shared" si="993"/>
        <v>1</v>
      </c>
      <c r="M3757" s="1" t="b">
        <f t="shared" si="994"/>
        <v>0</v>
      </c>
      <c r="N3757" t="str">
        <f t="shared" si="995"/>
        <v/>
      </c>
      <c r="O3757" t="str">
        <f t="shared" si="996"/>
        <v/>
      </c>
      <c r="P3757" t="str">
        <f t="shared" si="997"/>
        <v/>
      </c>
      <c r="Q3757" t="str">
        <f t="shared" si="998"/>
        <v/>
      </c>
      <c r="R3757">
        <f t="shared" si="999"/>
        <v>1</v>
      </c>
      <c r="S3757" t="str">
        <f t="shared" si="1000"/>
        <v/>
      </c>
      <c r="T3757" s="2" t="b">
        <f t="shared" si="1001"/>
        <v>0</v>
      </c>
      <c r="U3757">
        <f t="shared" si="1002"/>
        <v>0</v>
      </c>
      <c r="V3757">
        <f t="shared" si="1003"/>
        <v>0</v>
      </c>
      <c r="W3757">
        <f t="shared" si="1004"/>
        <v>0</v>
      </c>
    </row>
    <row r="3758" spans="1:23">
      <c r="A3758">
        <v>46</v>
      </c>
      <c r="B3758">
        <v>57</v>
      </c>
      <c r="C3758">
        <v>42</v>
      </c>
      <c r="D3758">
        <v>15</v>
      </c>
      <c r="E3758">
        <v>41</v>
      </c>
      <c r="F3758">
        <v>57</v>
      </c>
      <c r="G3758">
        <f t="shared" si="988"/>
        <v>1</v>
      </c>
      <c r="H3758">
        <f t="shared" si="989"/>
        <v>2</v>
      </c>
      <c r="I3758">
        <f t="shared" si="990"/>
        <v>1</v>
      </c>
      <c r="J3758">
        <f t="shared" si="991"/>
        <v>1</v>
      </c>
      <c r="K3758">
        <f t="shared" si="992"/>
        <v>1</v>
      </c>
      <c r="L3758">
        <f t="shared" si="993"/>
        <v>2</v>
      </c>
      <c r="M3758" s="1" t="b">
        <f t="shared" si="994"/>
        <v>1</v>
      </c>
      <c r="N3758" t="str">
        <f t="shared" si="995"/>
        <v/>
      </c>
      <c r="O3758">
        <f t="shared" si="996"/>
        <v>1</v>
      </c>
      <c r="P3758" t="str">
        <f t="shared" si="997"/>
        <v/>
      </c>
      <c r="Q3758">
        <f t="shared" si="998"/>
        <v>1</v>
      </c>
      <c r="R3758">
        <f t="shared" si="999"/>
        <v>1</v>
      </c>
      <c r="S3758">
        <f t="shared" si="1000"/>
        <v>1</v>
      </c>
      <c r="T3758" s="2" t="b">
        <f t="shared" si="1001"/>
        <v>0</v>
      </c>
      <c r="U3758">
        <f t="shared" si="1002"/>
        <v>1</v>
      </c>
      <c r="V3758">
        <f t="shared" si="1003"/>
        <v>0</v>
      </c>
      <c r="W3758">
        <f t="shared" si="1004"/>
        <v>1</v>
      </c>
    </row>
    <row r="3759" spans="1:23">
      <c r="A3759">
        <v>34</v>
      </c>
      <c r="B3759">
        <v>67</v>
      </c>
      <c r="C3759">
        <v>67</v>
      </c>
      <c r="D3759">
        <v>76</v>
      </c>
      <c r="E3759">
        <v>67</v>
      </c>
      <c r="F3759">
        <v>52</v>
      </c>
      <c r="G3759">
        <f t="shared" si="988"/>
        <v>1</v>
      </c>
      <c r="H3759">
        <f t="shared" si="989"/>
        <v>3</v>
      </c>
      <c r="I3759">
        <f t="shared" si="990"/>
        <v>3</v>
      </c>
      <c r="J3759">
        <f t="shared" si="991"/>
        <v>1</v>
      </c>
      <c r="K3759">
        <f t="shared" si="992"/>
        <v>3</v>
      </c>
      <c r="L3759">
        <f t="shared" si="993"/>
        <v>1</v>
      </c>
      <c r="M3759" s="1" t="b">
        <f t="shared" si="994"/>
        <v>0</v>
      </c>
      <c r="N3759" t="str">
        <f t="shared" si="995"/>
        <v/>
      </c>
      <c r="O3759">
        <f t="shared" si="996"/>
        <v>1</v>
      </c>
      <c r="P3759">
        <f t="shared" si="997"/>
        <v>1</v>
      </c>
      <c r="Q3759" t="str">
        <f t="shared" si="998"/>
        <v/>
      </c>
      <c r="R3759">
        <f t="shared" si="999"/>
        <v>1</v>
      </c>
      <c r="S3759" t="str">
        <f t="shared" si="1000"/>
        <v/>
      </c>
      <c r="T3759" s="2" t="b">
        <f t="shared" si="1001"/>
        <v>1</v>
      </c>
      <c r="U3759">
        <f t="shared" si="1002"/>
        <v>0</v>
      </c>
      <c r="V3759">
        <f t="shared" si="1003"/>
        <v>1</v>
      </c>
      <c r="W3759">
        <f t="shared" si="1004"/>
        <v>1</v>
      </c>
    </row>
    <row r="3760" spans="1:23">
      <c r="A3760">
        <v>96</v>
      </c>
      <c r="B3760">
        <v>24</v>
      </c>
      <c r="C3760">
        <v>56</v>
      </c>
      <c r="D3760">
        <v>31</v>
      </c>
      <c r="E3760">
        <v>45</v>
      </c>
      <c r="F3760">
        <v>59</v>
      </c>
      <c r="G3760">
        <f t="shared" si="988"/>
        <v>1</v>
      </c>
      <c r="H3760">
        <f t="shared" si="989"/>
        <v>1</v>
      </c>
      <c r="I3760">
        <f t="shared" si="990"/>
        <v>1</v>
      </c>
      <c r="J3760">
        <f t="shared" si="991"/>
        <v>1</v>
      </c>
      <c r="K3760">
        <f t="shared" si="992"/>
        <v>1</v>
      </c>
      <c r="L3760">
        <f t="shared" si="993"/>
        <v>1</v>
      </c>
      <c r="M3760" s="1" t="b">
        <f t="shared" si="994"/>
        <v>0</v>
      </c>
      <c r="N3760" t="str">
        <f t="shared" si="995"/>
        <v/>
      </c>
      <c r="O3760" t="str">
        <f t="shared" si="996"/>
        <v/>
      </c>
      <c r="P3760" t="str">
        <f t="shared" si="997"/>
        <v/>
      </c>
      <c r="Q3760">
        <f t="shared" si="998"/>
        <v>1</v>
      </c>
      <c r="R3760">
        <f t="shared" si="999"/>
        <v>1</v>
      </c>
      <c r="S3760">
        <f t="shared" si="1000"/>
        <v>1</v>
      </c>
      <c r="T3760" s="2" t="b">
        <f t="shared" si="1001"/>
        <v>1</v>
      </c>
      <c r="U3760">
        <f t="shared" si="1002"/>
        <v>0</v>
      </c>
      <c r="V3760">
        <f t="shared" si="1003"/>
        <v>1</v>
      </c>
      <c r="W3760">
        <f t="shared" si="1004"/>
        <v>1</v>
      </c>
    </row>
    <row r="3761" spans="1:23" hidden="1">
      <c r="A3761">
        <v>76</v>
      </c>
      <c r="B3761">
        <v>25</v>
      </c>
      <c r="C3761">
        <v>77</v>
      </c>
      <c r="D3761">
        <v>41</v>
      </c>
      <c r="E3761">
        <v>92</v>
      </c>
      <c r="F3761">
        <v>11</v>
      </c>
      <c r="G3761">
        <f t="shared" si="988"/>
        <v>1</v>
      </c>
      <c r="H3761">
        <f t="shared" si="989"/>
        <v>1</v>
      </c>
      <c r="I3761">
        <f t="shared" si="990"/>
        <v>1</v>
      </c>
      <c r="J3761">
        <f t="shared" si="991"/>
        <v>1</v>
      </c>
      <c r="K3761">
        <f t="shared" si="992"/>
        <v>1</v>
      </c>
      <c r="L3761">
        <f t="shared" si="993"/>
        <v>1</v>
      </c>
      <c r="M3761" s="1" t="b">
        <f t="shared" si="994"/>
        <v>0</v>
      </c>
      <c r="N3761" t="str">
        <f t="shared" si="995"/>
        <v/>
      </c>
      <c r="O3761">
        <f t="shared" si="996"/>
        <v>1</v>
      </c>
      <c r="P3761">
        <f t="shared" si="997"/>
        <v>1</v>
      </c>
      <c r="Q3761">
        <f t="shared" si="998"/>
        <v>1</v>
      </c>
      <c r="R3761" t="str">
        <f t="shared" si="999"/>
        <v/>
      </c>
      <c r="S3761">
        <f t="shared" si="1000"/>
        <v>1</v>
      </c>
      <c r="T3761" s="2" t="b">
        <f t="shared" si="1001"/>
        <v>0</v>
      </c>
      <c r="U3761">
        <f t="shared" si="1002"/>
        <v>0</v>
      </c>
      <c r="V3761">
        <f t="shared" si="1003"/>
        <v>0</v>
      </c>
      <c r="W3761">
        <f t="shared" si="1004"/>
        <v>0</v>
      </c>
    </row>
    <row r="3762" spans="1:23" hidden="1">
      <c r="A3762">
        <v>97</v>
      </c>
      <c r="B3762">
        <v>23</v>
      </c>
      <c r="C3762">
        <v>17</v>
      </c>
      <c r="D3762">
        <v>94</v>
      </c>
      <c r="E3762">
        <v>22</v>
      </c>
      <c r="F3762">
        <v>49</v>
      </c>
      <c r="G3762">
        <f t="shared" si="988"/>
        <v>1</v>
      </c>
      <c r="H3762">
        <f t="shared" si="989"/>
        <v>1</v>
      </c>
      <c r="I3762">
        <f t="shared" si="990"/>
        <v>1</v>
      </c>
      <c r="J3762">
        <f t="shared" si="991"/>
        <v>1</v>
      </c>
      <c r="K3762">
        <f t="shared" si="992"/>
        <v>1</v>
      </c>
      <c r="L3762">
        <f t="shared" si="993"/>
        <v>1</v>
      </c>
      <c r="M3762" s="1" t="b">
        <f t="shared" si="994"/>
        <v>0</v>
      </c>
      <c r="N3762">
        <f t="shared" si="995"/>
        <v>1</v>
      </c>
      <c r="O3762">
        <f t="shared" si="996"/>
        <v>1</v>
      </c>
      <c r="P3762">
        <f t="shared" si="997"/>
        <v>1</v>
      </c>
      <c r="Q3762" t="str">
        <f t="shared" si="998"/>
        <v/>
      </c>
      <c r="R3762" t="str">
        <f t="shared" si="999"/>
        <v/>
      </c>
      <c r="S3762">
        <f t="shared" si="1000"/>
        <v>1</v>
      </c>
      <c r="T3762" s="2" t="b">
        <f t="shared" si="1001"/>
        <v>0</v>
      </c>
      <c r="U3762">
        <f t="shared" si="1002"/>
        <v>0</v>
      </c>
      <c r="V3762">
        <f t="shared" si="1003"/>
        <v>0</v>
      </c>
      <c r="W3762">
        <f t="shared" si="1004"/>
        <v>0</v>
      </c>
    </row>
    <row r="3763" spans="1:23">
      <c r="A3763">
        <v>94</v>
      </c>
      <c r="B3763">
        <v>77</v>
      </c>
      <c r="C3763">
        <v>22</v>
      </c>
      <c r="D3763">
        <v>39</v>
      </c>
      <c r="E3763">
        <v>68</v>
      </c>
      <c r="F3763">
        <v>59</v>
      </c>
      <c r="G3763">
        <f t="shared" si="988"/>
        <v>1</v>
      </c>
      <c r="H3763">
        <f t="shared" si="989"/>
        <v>1</v>
      </c>
      <c r="I3763">
        <f t="shared" si="990"/>
        <v>1</v>
      </c>
      <c r="J3763">
        <f t="shared" si="991"/>
        <v>1</v>
      </c>
      <c r="K3763">
        <f t="shared" si="992"/>
        <v>1</v>
      </c>
      <c r="L3763">
        <f t="shared" si="993"/>
        <v>1</v>
      </c>
      <c r="M3763" s="1" t="b">
        <f t="shared" si="994"/>
        <v>0</v>
      </c>
      <c r="N3763" t="str">
        <f t="shared" si="995"/>
        <v/>
      </c>
      <c r="O3763">
        <f t="shared" si="996"/>
        <v>1</v>
      </c>
      <c r="P3763" t="str">
        <f t="shared" si="997"/>
        <v/>
      </c>
      <c r="Q3763">
        <f t="shared" si="998"/>
        <v>1</v>
      </c>
      <c r="R3763" t="str">
        <f t="shared" si="999"/>
        <v/>
      </c>
      <c r="S3763">
        <f t="shared" si="1000"/>
        <v>1</v>
      </c>
      <c r="T3763" s="2" t="b">
        <f t="shared" si="1001"/>
        <v>1</v>
      </c>
      <c r="U3763">
        <f t="shared" si="1002"/>
        <v>0</v>
      </c>
      <c r="V3763">
        <f t="shared" si="1003"/>
        <v>1</v>
      </c>
      <c r="W3763">
        <f t="shared" si="1004"/>
        <v>1</v>
      </c>
    </row>
    <row r="3764" spans="1:23">
      <c r="A3764">
        <v>89</v>
      </c>
      <c r="B3764">
        <v>55</v>
      </c>
      <c r="C3764">
        <v>80</v>
      </c>
      <c r="D3764">
        <v>57</v>
      </c>
      <c r="E3764">
        <v>50</v>
      </c>
      <c r="F3764">
        <v>36</v>
      </c>
      <c r="G3764">
        <f t="shared" si="988"/>
        <v>1</v>
      </c>
      <c r="H3764">
        <f t="shared" si="989"/>
        <v>1</v>
      </c>
      <c r="I3764">
        <f t="shared" si="990"/>
        <v>1</v>
      </c>
      <c r="J3764">
        <f t="shared" si="991"/>
        <v>1</v>
      </c>
      <c r="K3764">
        <f t="shared" si="992"/>
        <v>1</v>
      </c>
      <c r="L3764">
        <f t="shared" si="993"/>
        <v>1</v>
      </c>
      <c r="M3764" s="1" t="b">
        <f t="shared" si="994"/>
        <v>0</v>
      </c>
      <c r="N3764">
        <f t="shared" si="995"/>
        <v>1</v>
      </c>
      <c r="O3764">
        <f t="shared" si="996"/>
        <v>1</v>
      </c>
      <c r="P3764" t="str">
        <f t="shared" si="997"/>
        <v/>
      </c>
      <c r="Q3764">
        <f t="shared" si="998"/>
        <v>1</v>
      </c>
      <c r="R3764" t="str">
        <f t="shared" si="999"/>
        <v/>
      </c>
      <c r="S3764" t="str">
        <f t="shared" si="1000"/>
        <v/>
      </c>
      <c r="T3764" s="2" t="b">
        <f t="shared" si="1001"/>
        <v>1</v>
      </c>
      <c r="U3764">
        <f t="shared" si="1002"/>
        <v>0</v>
      </c>
      <c r="V3764">
        <f t="shared" si="1003"/>
        <v>1</v>
      </c>
      <c r="W3764">
        <f t="shared" si="1004"/>
        <v>1</v>
      </c>
    </row>
    <row r="3765" spans="1:23">
      <c r="A3765">
        <v>13</v>
      </c>
      <c r="B3765">
        <v>91</v>
      </c>
      <c r="C3765">
        <v>84</v>
      </c>
      <c r="D3765">
        <v>91</v>
      </c>
      <c r="E3765">
        <v>17</v>
      </c>
      <c r="F3765">
        <v>13</v>
      </c>
      <c r="G3765">
        <f t="shared" si="988"/>
        <v>2</v>
      </c>
      <c r="H3765">
        <f t="shared" si="989"/>
        <v>2</v>
      </c>
      <c r="I3765">
        <f t="shared" si="990"/>
        <v>1</v>
      </c>
      <c r="J3765">
        <f t="shared" si="991"/>
        <v>2</v>
      </c>
      <c r="K3765">
        <f t="shared" si="992"/>
        <v>1</v>
      </c>
      <c r="L3765">
        <f t="shared" si="993"/>
        <v>2</v>
      </c>
      <c r="M3765" s="1" t="b">
        <f t="shared" si="994"/>
        <v>1</v>
      </c>
      <c r="N3765">
        <f t="shared" si="995"/>
        <v>1</v>
      </c>
      <c r="O3765">
        <f t="shared" si="996"/>
        <v>1</v>
      </c>
      <c r="P3765" t="str">
        <f t="shared" si="997"/>
        <v/>
      </c>
      <c r="Q3765">
        <f t="shared" si="998"/>
        <v>1</v>
      </c>
      <c r="R3765">
        <f t="shared" si="999"/>
        <v>1</v>
      </c>
      <c r="S3765">
        <f t="shared" si="1000"/>
        <v>1</v>
      </c>
      <c r="T3765" s="2" t="b">
        <f t="shared" si="1001"/>
        <v>0</v>
      </c>
      <c r="U3765">
        <f t="shared" si="1002"/>
        <v>1</v>
      </c>
      <c r="V3765">
        <f t="shared" si="1003"/>
        <v>0</v>
      </c>
      <c r="W3765">
        <f t="shared" si="1004"/>
        <v>1</v>
      </c>
    </row>
    <row r="3766" spans="1:23">
      <c r="A3766">
        <v>57</v>
      </c>
      <c r="B3766">
        <v>27</v>
      </c>
      <c r="C3766">
        <v>26</v>
      </c>
      <c r="D3766">
        <v>43</v>
      </c>
      <c r="E3766">
        <v>14</v>
      </c>
      <c r="F3766">
        <v>80</v>
      </c>
      <c r="G3766">
        <f t="shared" si="988"/>
        <v>1</v>
      </c>
      <c r="H3766">
        <f t="shared" si="989"/>
        <v>1</v>
      </c>
      <c r="I3766">
        <f t="shared" si="990"/>
        <v>1</v>
      </c>
      <c r="J3766">
        <f t="shared" si="991"/>
        <v>1</v>
      </c>
      <c r="K3766">
        <f t="shared" si="992"/>
        <v>1</v>
      </c>
      <c r="L3766">
        <f t="shared" si="993"/>
        <v>1</v>
      </c>
      <c r="M3766" s="1" t="b">
        <f t="shared" si="994"/>
        <v>0</v>
      </c>
      <c r="N3766">
        <f t="shared" si="995"/>
        <v>1</v>
      </c>
      <c r="O3766">
        <f t="shared" si="996"/>
        <v>1</v>
      </c>
      <c r="P3766" t="str">
        <f t="shared" si="997"/>
        <v/>
      </c>
      <c r="Q3766">
        <f t="shared" si="998"/>
        <v>1</v>
      </c>
      <c r="R3766" t="str">
        <f t="shared" si="999"/>
        <v/>
      </c>
      <c r="S3766" t="str">
        <f t="shared" si="1000"/>
        <v/>
      </c>
      <c r="T3766" s="2" t="b">
        <f t="shared" si="1001"/>
        <v>1</v>
      </c>
      <c r="U3766">
        <f t="shared" si="1002"/>
        <v>0</v>
      </c>
      <c r="V3766">
        <f t="shared" si="1003"/>
        <v>1</v>
      </c>
      <c r="W3766">
        <f t="shared" si="1004"/>
        <v>1</v>
      </c>
    </row>
    <row r="3767" spans="1:23" hidden="1">
      <c r="A3767">
        <v>72</v>
      </c>
      <c r="B3767">
        <v>14</v>
      </c>
      <c r="C3767">
        <v>65</v>
      </c>
      <c r="D3767">
        <v>41</v>
      </c>
      <c r="E3767">
        <v>18</v>
      </c>
      <c r="F3767">
        <v>28</v>
      </c>
      <c r="G3767">
        <f t="shared" si="988"/>
        <v>1</v>
      </c>
      <c r="H3767">
        <f t="shared" si="989"/>
        <v>1</v>
      </c>
      <c r="I3767">
        <f t="shared" si="990"/>
        <v>1</v>
      </c>
      <c r="J3767">
        <f t="shared" si="991"/>
        <v>1</v>
      </c>
      <c r="K3767">
        <f t="shared" si="992"/>
        <v>1</v>
      </c>
      <c r="L3767">
        <f t="shared" si="993"/>
        <v>1</v>
      </c>
      <c r="M3767" s="1" t="b">
        <f t="shared" si="994"/>
        <v>0</v>
      </c>
      <c r="N3767" t="str">
        <f t="shared" si="995"/>
        <v/>
      </c>
      <c r="O3767" t="str">
        <f t="shared" si="996"/>
        <v/>
      </c>
      <c r="P3767">
        <f t="shared" si="997"/>
        <v>1</v>
      </c>
      <c r="Q3767">
        <f t="shared" si="998"/>
        <v>1</v>
      </c>
      <c r="R3767" t="str">
        <f t="shared" si="999"/>
        <v/>
      </c>
      <c r="S3767" t="str">
        <f t="shared" si="1000"/>
        <v/>
      </c>
      <c r="T3767" s="2" t="b">
        <f t="shared" si="1001"/>
        <v>0</v>
      </c>
      <c r="U3767">
        <f t="shared" si="1002"/>
        <v>0</v>
      </c>
      <c r="V3767">
        <f t="shared" si="1003"/>
        <v>0</v>
      </c>
      <c r="W3767">
        <f t="shared" si="1004"/>
        <v>0</v>
      </c>
    </row>
    <row r="3768" spans="1:23" hidden="1">
      <c r="A3768">
        <v>50</v>
      </c>
      <c r="B3768">
        <v>60</v>
      </c>
      <c r="C3768">
        <v>24</v>
      </c>
      <c r="D3768">
        <v>47</v>
      </c>
      <c r="E3768">
        <v>14</v>
      </c>
      <c r="F3768">
        <v>49</v>
      </c>
      <c r="G3768">
        <f t="shared" si="988"/>
        <v>1</v>
      </c>
      <c r="H3768">
        <f t="shared" si="989"/>
        <v>1</v>
      </c>
      <c r="I3768">
        <f t="shared" si="990"/>
        <v>1</v>
      </c>
      <c r="J3768">
        <f t="shared" si="991"/>
        <v>1</v>
      </c>
      <c r="K3768">
        <f t="shared" si="992"/>
        <v>1</v>
      </c>
      <c r="L3768">
        <f t="shared" si="993"/>
        <v>1</v>
      </c>
      <c r="M3768" s="1" t="b">
        <f t="shared" si="994"/>
        <v>0</v>
      </c>
      <c r="N3768" t="str">
        <f t="shared" si="995"/>
        <v/>
      </c>
      <c r="O3768" t="str">
        <f t="shared" si="996"/>
        <v/>
      </c>
      <c r="P3768" t="str">
        <f t="shared" si="997"/>
        <v/>
      </c>
      <c r="Q3768">
        <f t="shared" si="998"/>
        <v>1</v>
      </c>
      <c r="R3768" t="str">
        <f t="shared" si="999"/>
        <v/>
      </c>
      <c r="S3768">
        <f t="shared" si="1000"/>
        <v>1</v>
      </c>
      <c r="T3768" s="2" t="b">
        <f t="shared" si="1001"/>
        <v>0</v>
      </c>
      <c r="U3768">
        <f t="shared" si="1002"/>
        <v>0</v>
      </c>
      <c r="V3768">
        <f t="shared" si="1003"/>
        <v>0</v>
      </c>
      <c r="W3768">
        <f t="shared" si="1004"/>
        <v>0</v>
      </c>
    </row>
    <row r="3769" spans="1:23">
      <c r="A3769">
        <v>98</v>
      </c>
      <c r="B3769">
        <v>66</v>
      </c>
      <c r="C3769">
        <v>55</v>
      </c>
      <c r="D3769">
        <v>97</v>
      </c>
      <c r="E3769">
        <v>41</v>
      </c>
      <c r="F3769">
        <v>90</v>
      </c>
      <c r="G3769">
        <f t="shared" si="988"/>
        <v>1</v>
      </c>
      <c r="H3769">
        <f t="shared" si="989"/>
        <v>1</v>
      </c>
      <c r="I3769">
        <f t="shared" si="990"/>
        <v>1</v>
      </c>
      <c r="J3769">
        <f t="shared" si="991"/>
        <v>1</v>
      </c>
      <c r="K3769">
        <f t="shared" si="992"/>
        <v>1</v>
      </c>
      <c r="L3769">
        <f t="shared" si="993"/>
        <v>1</v>
      </c>
      <c r="M3769" s="1" t="b">
        <f t="shared" si="994"/>
        <v>0</v>
      </c>
      <c r="N3769" t="str">
        <f t="shared" si="995"/>
        <v/>
      </c>
      <c r="O3769" t="str">
        <f t="shared" si="996"/>
        <v/>
      </c>
      <c r="P3769">
        <f t="shared" si="997"/>
        <v>1</v>
      </c>
      <c r="Q3769">
        <f t="shared" si="998"/>
        <v>1</v>
      </c>
      <c r="R3769">
        <f t="shared" si="999"/>
        <v>1</v>
      </c>
      <c r="S3769" t="str">
        <f t="shared" si="1000"/>
        <v/>
      </c>
      <c r="T3769" s="2" t="b">
        <f t="shared" si="1001"/>
        <v>1</v>
      </c>
      <c r="U3769">
        <f t="shared" si="1002"/>
        <v>0</v>
      </c>
      <c r="V3769">
        <f t="shared" si="1003"/>
        <v>1</v>
      </c>
      <c r="W3769">
        <f t="shared" si="1004"/>
        <v>1</v>
      </c>
    </row>
    <row r="3770" spans="1:23">
      <c r="A3770">
        <v>79</v>
      </c>
      <c r="B3770">
        <v>29</v>
      </c>
      <c r="C3770">
        <v>74</v>
      </c>
      <c r="D3770">
        <v>51</v>
      </c>
      <c r="E3770">
        <v>38</v>
      </c>
      <c r="F3770">
        <v>10</v>
      </c>
      <c r="G3770">
        <f t="shared" si="988"/>
        <v>1</v>
      </c>
      <c r="H3770">
        <f t="shared" si="989"/>
        <v>1</v>
      </c>
      <c r="I3770">
        <f t="shared" si="990"/>
        <v>1</v>
      </c>
      <c r="J3770">
        <f t="shared" si="991"/>
        <v>1</v>
      </c>
      <c r="K3770">
        <f t="shared" si="992"/>
        <v>1</v>
      </c>
      <c r="L3770">
        <f t="shared" si="993"/>
        <v>1</v>
      </c>
      <c r="M3770" s="1" t="b">
        <f t="shared" si="994"/>
        <v>0</v>
      </c>
      <c r="N3770">
        <f t="shared" si="995"/>
        <v>1</v>
      </c>
      <c r="O3770">
        <f t="shared" si="996"/>
        <v>1</v>
      </c>
      <c r="P3770" t="str">
        <f t="shared" si="997"/>
        <v/>
      </c>
      <c r="Q3770">
        <f t="shared" si="998"/>
        <v>1</v>
      </c>
      <c r="R3770" t="str">
        <f t="shared" si="999"/>
        <v/>
      </c>
      <c r="S3770" t="str">
        <f t="shared" si="1000"/>
        <v/>
      </c>
      <c r="T3770" s="2" t="b">
        <f t="shared" si="1001"/>
        <v>1</v>
      </c>
      <c r="U3770">
        <f t="shared" si="1002"/>
        <v>0</v>
      </c>
      <c r="V3770">
        <f t="shared" si="1003"/>
        <v>1</v>
      </c>
      <c r="W3770">
        <f t="shared" si="1004"/>
        <v>1</v>
      </c>
    </row>
    <row r="3771" spans="1:23">
      <c r="A3771">
        <v>27</v>
      </c>
      <c r="B3771">
        <v>15</v>
      </c>
      <c r="C3771">
        <v>15</v>
      </c>
      <c r="D3771">
        <v>13</v>
      </c>
      <c r="E3771">
        <v>47</v>
      </c>
      <c r="F3771">
        <v>95</v>
      </c>
      <c r="G3771">
        <f t="shared" si="988"/>
        <v>1</v>
      </c>
      <c r="H3771">
        <f t="shared" si="989"/>
        <v>2</v>
      </c>
      <c r="I3771">
        <f t="shared" si="990"/>
        <v>2</v>
      </c>
      <c r="J3771">
        <f t="shared" si="991"/>
        <v>1</v>
      </c>
      <c r="K3771">
        <f t="shared" si="992"/>
        <v>1</v>
      </c>
      <c r="L3771">
        <f t="shared" si="993"/>
        <v>1</v>
      </c>
      <c r="M3771" s="1" t="b">
        <f t="shared" si="994"/>
        <v>1</v>
      </c>
      <c r="N3771">
        <f t="shared" si="995"/>
        <v>1</v>
      </c>
      <c r="O3771">
        <f t="shared" si="996"/>
        <v>1</v>
      </c>
      <c r="P3771">
        <f t="shared" si="997"/>
        <v>1</v>
      </c>
      <c r="Q3771">
        <f t="shared" si="998"/>
        <v>1</v>
      </c>
      <c r="R3771">
        <f t="shared" si="999"/>
        <v>1</v>
      </c>
      <c r="S3771">
        <f t="shared" si="1000"/>
        <v>1</v>
      </c>
      <c r="T3771" s="2" t="b">
        <f t="shared" si="1001"/>
        <v>0</v>
      </c>
      <c r="U3771">
        <f t="shared" si="1002"/>
        <v>1</v>
      </c>
      <c r="V3771">
        <f t="shared" si="1003"/>
        <v>0</v>
      </c>
      <c r="W3771">
        <f t="shared" si="1004"/>
        <v>1</v>
      </c>
    </row>
    <row r="3772" spans="1:23" hidden="1">
      <c r="A3772">
        <v>32</v>
      </c>
      <c r="B3772">
        <v>61</v>
      </c>
      <c r="C3772">
        <v>73</v>
      </c>
      <c r="D3772">
        <v>41</v>
      </c>
      <c r="E3772">
        <v>66</v>
      </c>
      <c r="F3772">
        <v>63</v>
      </c>
      <c r="G3772">
        <f t="shared" si="988"/>
        <v>1</v>
      </c>
      <c r="H3772">
        <f t="shared" si="989"/>
        <v>1</v>
      </c>
      <c r="I3772">
        <f t="shared" si="990"/>
        <v>1</v>
      </c>
      <c r="J3772">
        <f t="shared" si="991"/>
        <v>1</v>
      </c>
      <c r="K3772">
        <f t="shared" si="992"/>
        <v>1</v>
      </c>
      <c r="L3772">
        <f t="shared" si="993"/>
        <v>1</v>
      </c>
      <c r="M3772" s="1" t="b">
        <f t="shared" si="994"/>
        <v>0</v>
      </c>
      <c r="N3772" t="str">
        <f t="shared" si="995"/>
        <v/>
      </c>
      <c r="O3772">
        <f t="shared" si="996"/>
        <v>1</v>
      </c>
      <c r="P3772">
        <f t="shared" si="997"/>
        <v>1</v>
      </c>
      <c r="Q3772">
        <f t="shared" si="998"/>
        <v>1</v>
      </c>
      <c r="R3772" t="str">
        <f t="shared" si="999"/>
        <v/>
      </c>
      <c r="S3772">
        <f t="shared" si="1000"/>
        <v>1</v>
      </c>
      <c r="T3772" s="2" t="b">
        <f t="shared" si="1001"/>
        <v>0</v>
      </c>
      <c r="U3772">
        <f t="shared" si="1002"/>
        <v>0</v>
      </c>
      <c r="V3772">
        <f t="shared" si="1003"/>
        <v>0</v>
      </c>
      <c r="W3772">
        <f t="shared" si="1004"/>
        <v>0</v>
      </c>
    </row>
    <row r="3773" spans="1:23" hidden="1">
      <c r="A3773">
        <v>93</v>
      </c>
      <c r="B3773">
        <v>58</v>
      </c>
      <c r="C3773">
        <v>46</v>
      </c>
      <c r="D3773">
        <v>62</v>
      </c>
      <c r="E3773">
        <v>16</v>
      </c>
      <c r="F3773">
        <v>90</v>
      </c>
      <c r="G3773">
        <f t="shared" si="988"/>
        <v>1</v>
      </c>
      <c r="H3773">
        <f t="shared" si="989"/>
        <v>1</v>
      </c>
      <c r="I3773">
        <f t="shared" si="990"/>
        <v>1</v>
      </c>
      <c r="J3773">
        <f t="shared" si="991"/>
        <v>1</v>
      </c>
      <c r="K3773">
        <f t="shared" si="992"/>
        <v>1</v>
      </c>
      <c r="L3773">
        <f t="shared" si="993"/>
        <v>1</v>
      </c>
      <c r="M3773" s="1" t="b">
        <f t="shared" si="994"/>
        <v>0</v>
      </c>
      <c r="N3773">
        <f t="shared" si="995"/>
        <v>1</v>
      </c>
      <c r="O3773" t="str">
        <f t="shared" si="996"/>
        <v/>
      </c>
      <c r="P3773" t="str">
        <f t="shared" si="997"/>
        <v/>
      </c>
      <c r="Q3773" t="str">
        <f t="shared" si="998"/>
        <v/>
      </c>
      <c r="R3773" t="str">
        <f t="shared" si="999"/>
        <v/>
      </c>
      <c r="S3773" t="str">
        <f t="shared" si="1000"/>
        <v/>
      </c>
      <c r="T3773" s="2" t="b">
        <f t="shared" si="1001"/>
        <v>0</v>
      </c>
      <c r="U3773">
        <f t="shared" si="1002"/>
        <v>0</v>
      </c>
      <c r="V3773">
        <f t="shared" si="1003"/>
        <v>0</v>
      </c>
      <c r="W3773">
        <f t="shared" si="1004"/>
        <v>0</v>
      </c>
    </row>
    <row r="3774" spans="1:23" hidden="1">
      <c r="A3774">
        <v>21</v>
      </c>
      <c r="B3774">
        <v>65</v>
      </c>
      <c r="C3774">
        <v>87</v>
      </c>
      <c r="D3774">
        <v>45</v>
      </c>
      <c r="E3774">
        <v>92</v>
      </c>
      <c r="F3774">
        <v>50</v>
      </c>
      <c r="G3774">
        <f t="shared" si="988"/>
        <v>1</v>
      </c>
      <c r="H3774">
        <f t="shared" si="989"/>
        <v>1</v>
      </c>
      <c r="I3774">
        <f t="shared" si="990"/>
        <v>1</v>
      </c>
      <c r="J3774">
        <f t="shared" si="991"/>
        <v>1</v>
      </c>
      <c r="K3774">
        <f t="shared" si="992"/>
        <v>1</v>
      </c>
      <c r="L3774">
        <f t="shared" si="993"/>
        <v>1</v>
      </c>
      <c r="M3774" s="1" t="b">
        <f t="shared" si="994"/>
        <v>0</v>
      </c>
      <c r="N3774">
        <f t="shared" si="995"/>
        <v>1</v>
      </c>
      <c r="O3774">
        <f t="shared" si="996"/>
        <v>1</v>
      </c>
      <c r="P3774">
        <f t="shared" si="997"/>
        <v>1</v>
      </c>
      <c r="Q3774">
        <f t="shared" si="998"/>
        <v>1</v>
      </c>
      <c r="R3774" t="str">
        <f t="shared" si="999"/>
        <v/>
      </c>
      <c r="S3774" t="str">
        <f t="shared" si="1000"/>
        <v/>
      </c>
      <c r="T3774" s="2" t="b">
        <f t="shared" si="1001"/>
        <v>0</v>
      </c>
      <c r="U3774">
        <f t="shared" si="1002"/>
        <v>0</v>
      </c>
      <c r="V3774">
        <f t="shared" si="1003"/>
        <v>0</v>
      </c>
      <c r="W3774">
        <f t="shared" si="1004"/>
        <v>0</v>
      </c>
    </row>
    <row r="3775" spans="1:23">
      <c r="A3775">
        <v>57</v>
      </c>
      <c r="B3775">
        <v>59</v>
      </c>
      <c r="C3775">
        <v>85</v>
      </c>
      <c r="D3775">
        <v>36</v>
      </c>
      <c r="E3775">
        <v>64</v>
      </c>
      <c r="F3775">
        <v>84</v>
      </c>
      <c r="G3775">
        <f t="shared" si="988"/>
        <v>1</v>
      </c>
      <c r="H3775">
        <f t="shared" si="989"/>
        <v>1</v>
      </c>
      <c r="I3775">
        <f t="shared" si="990"/>
        <v>1</v>
      </c>
      <c r="J3775">
        <f t="shared" si="991"/>
        <v>1</v>
      </c>
      <c r="K3775">
        <f t="shared" si="992"/>
        <v>1</v>
      </c>
      <c r="L3775">
        <f t="shared" si="993"/>
        <v>1</v>
      </c>
      <c r="M3775" s="1" t="b">
        <f t="shared" si="994"/>
        <v>0</v>
      </c>
      <c r="N3775">
        <f t="shared" si="995"/>
        <v>1</v>
      </c>
      <c r="O3775">
        <f t="shared" si="996"/>
        <v>1</v>
      </c>
      <c r="P3775">
        <f t="shared" si="997"/>
        <v>1</v>
      </c>
      <c r="Q3775" t="str">
        <f t="shared" si="998"/>
        <v/>
      </c>
      <c r="R3775" t="str">
        <f t="shared" si="999"/>
        <v/>
      </c>
      <c r="S3775" t="str">
        <f t="shared" si="1000"/>
        <v/>
      </c>
      <c r="T3775" s="2" t="b">
        <f t="shared" si="1001"/>
        <v>1</v>
      </c>
      <c r="U3775">
        <f t="shared" si="1002"/>
        <v>0</v>
      </c>
      <c r="V3775">
        <f t="shared" si="1003"/>
        <v>1</v>
      </c>
      <c r="W3775">
        <f t="shared" si="1004"/>
        <v>1</v>
      </c>
    </row>
    <row r="3776" spans="1:23" hidden="1">
      <c r="A3776">
        <v>16</v>
      </c>
      <c r="B3776">
        <v>30</v>
      </c>
      <c r="C3776">
        <v>76</v>
      </c>
      <c r="D3776">
        <v>64</v>
      </c>
      <c r="E3776">
        <v>24</v>
      </c>
      <c r="F3776">
        <v>13</v>
      </c>
      <c r="G3776">
        <f t="shared" si="988"/>
        <v>1</v>
      </c>
      <c r="H3776">
        <f t="shared" si="989"/>
        <v>1</v>
      </c>
      <c r="I3776">
        <f t="shared" si="990"/>
        <v>1</v>
      </c>
      <c r="J3776">
        <f t="shared" si="991"/>
        <v>1</v>
      </c>
      <c r="K3776">
        <f t="shared" si="992"/>
        <v>1</v>
      </c>
      <c r="L3776">
        <f t="shared" si="993"/>
        <v>1</v>
      </c>
      <c r="M3776" s="1" t="b">
        <f t="shared" si="994"/>
        <v>0</v>
      </c>
      <c r="N3776" t="str">
        <f t="shared" si="995"/>
        <v/>
      </c>
      <c r="O3776" t="str">
        <f t="shared" si="996"/>
        <v/>
      </c>
      <c r="P3776" t="str">
        <f t="shared" si="997"/>
        <v/>
      </c>
      <c r="Q3776" t="str">
        <f t="shared" si="998"/>
        <v/>
      </c>
      <c r="R3776" t="str">
        <f t="shared" si="999"/>
        <v/>
      </c>
      <c r="S3776">
        <f t="shared" si="1000"/>
        <v>1</v>
      </c>
      <c r="T3776" s="2" t="b">
        <f t="shared" si="1001"/>
        <v>0</v>
      </c>
      <c r="U3776">
        <f t="shared" si="1002"/>
        <v>0</v>
      </c>
      <c r="V3776">
        <f t="shared" si="1003"/>
        <v>0</v>
      </c>
      <c r="W3776">
        <f t="shared" si="1004"/>
        <v>0</v>
      </c>
    </row>
    <row r="3777" spans="1:23">
      <c r="A3777">
        <v>22</v>
      </c>
      <c r="B3777">
        <v>46</v>
      </c>
      <c r="C3777">
        <v>23</v>
      </c>
      <c r="D3777">
        <v>29</v>
      </c>
      <c r="E3777">
        <v>25</v>
      </c>
      <c r="F3777">
        <v>52</v>
      </c>
      <c r="G3777">
        <f t="shared" si="988"/>
        <v>1</v>
      </c>
      <c r="H3777">
        <f t="shared" si="989"/>
        <v>1</v>
      </c>
      <c r="I3777">
        <f t="shared" si="990"/>
        <v>1</v>
      </c>
      <c r="J3777">
        <f t="shared" si="991"/>
        <v>1</v>
      </c>
      <c r="K3777">
        <f t="shared" si="992"/>
        <v>1</v>
      </c>
      <c r="L3777">
        <f t="shared" si="993"/>
        <v>1</v>
      </c>
      <c r="M3777" s="1" t="b">
        <f t="shared" si="994"/>
        <v>0</v>
      </c>
      <c r="N3777" t="str">
        <f t="shared" si="995"/>
        <v/>
      </c>
      <c r="O3777" t="str">
        <f t="shared" si="996"/>
        <v/>
      </c>
      <c r="P3777">
        <f t="shared" si="997"/>
        <v>1</v>
      </c>
      <c r="Q3777">
        <f t="shared" si="998"/>
        <v>1</v>
      </c>
      <c r="R3777">
        <f t="shared" si="999"/>
        <v>1</v>
      </c>
      <c r="S3777" t="str">
        <f t="shared" si="1000"/>
        <v/>
      </c>
      <c r="T3777" s="2" t="b">
        <f t="shared" si="1001"/>
        <v>1</v>
      </c>
      <c r="U3777">
        <f t="shared" si="1002"/>
        <v>0</v>
      </c>
      <c r="V3777">
        <f t="shared" si="1003"/>
        <v>1</v>
      </c>
      <c r="W3777">
        <f t="shared" si="1004"/>
        <v>1</v>
      </c>
    </row>
    <row r="3778" spans="1:23">
      <c r="A3778">
        <v>76</v>
      </c>
      <c r="B3778">
        <v>67</v>
      </c>
      <c r="C3778">
        <v>10</v>
      </c>
      <c r="D3778">
        <v>92</v>
      </c>
      <c r="E3778">
        <v>13</v>
      </c>
      <c r="F3778">
        <v>83</v>
      </c>
      <c r="G3778">
        <f t="shared" si="988"/>
        <v>1</v>
      </c>
      <c r="H3778">
        <f t="shared" si="989"/>
        <v>1</v>
      </c>
      <c r="I3778">
        <f t="shared" si="990"/>
        <v>1</v>
      </c>
      <c r="J3778">
        <f t="shared" si="991"/>
        <v>1</v>
      </c>
      <c r="K3778">
        <f t="shared" si="992"/>
        <v>1</v>
      </c>
      <c r="L3778">
        <f t="shared" si="993"/>
        <v>1</v>
      </c>
      <c r="M3778" s="1" t="b">
        <f t="shared" si="994"/>
        <v>0</v>
      </c>
      <c r="N3778" t="str">
        <f t="shared" si="995"/>
        <v/>
      </c>
      <c r="O3778">
        <f t="shared" si="996"/>
        <v>1</v>
      </c>
      <c r="P3778" t="str">
        <f t="shared" si="997"/>
        <v/>
      </c>
      <c r="Q3778" t="str">
        <f t="shared" si="998"/>
        <v/>
      </c>
      <c r="R3778">
        <f t="shared" si="999"/>
        <v>1</v>
      </c>
      <c r="S3778">
        <f t="shared" si="1000"/>
        <v>1</v>
      </c>
      <c r="T3778" s="2" t="b">
        <f t="shared" si="1001"/>
        <v>1</v>
      </c>
      <c r="U3778">
        <f t="shared" si="1002"/>
        <v>0</v>
      </c>
      <c r="V3778">
        <f t="shared" si="1003"/>
        <v>1</v>
      </c>
      <c r="W3778">
        <f t="shared" si="1004"/>
        <v>1</v>
      </c>
    </row>
    <row r="3779" spans="1:23" hidden="1">
      <c r="A3779">
        <v>53</v>
      </c>
      <c r="B3779">
        <v>27</v>
      </c>
      <c r="C3779">
        <v>22</v>
      </c>
      <c r="D3779">
        <v>84</v>
      </c>
      <c r="E3779">
        <v>40</v>
      </c>
      <c r="F3779">
        <v>72</v>
      </c>
      <c r="G3779">
        <f t="shared" ref="G3779:G3842" si="1005">COUNTIF($A3779:$F3779,A3779)</f>
        <v>1</v>
      </c>
      <c r="H3779">
        <f t="shared" ref="H3779:H3842" si="1006">COUNTIF($A3779:$F3779,B3779)</f>
        <v>1</v>
      </c>
      <c r="I3779">
        <f t="shared" ref="I3779:I3842" si="1007">COUNTIF($A3779:$F3779,C3779)</f>
        <v>1</v>
      </c>
      <c r="J3779">
        <f t="shared" ref="J3779:J3842" si="1008">COUNTIF($A3779:$F3779,D3779)</f>
        <v>1</v>
      </c>
      <c r="K3779">
        <f t="shared" ref="K3779:K3842" si="1009">COUNTIF($A3779:$F3779,E3779)</f>
        <v>1</v>
      </c>
      <c r="L3779">
        <f t="shared" ref="L3779:L3842" si="1010">COUNTIF($A3779:$F3779,F3779)</f>
        <v>1</v>
      </c>
      <c r="M3779" s="1" t="b">
        <f t="shared" ref="M3779:M3842" si="1011">COUNTIF(G3779:L3779,2)&gt;1</f>
        <v>0</v>
      </c>
      <c r="N3779">
        <f t="shared" ref="N3779:N3842" si="1012">IF(MOD(A3779,2)&gt;0,1,"")</f>
        <v>1</v>
      </c>
      <c r="O3779">
        <f t="shared" ref="O3779:O3842" si="1013">IF(MOD(B3779,2)&gt;0,1,"")</f>
        <v>1</v>
      </c>
      <c r="P3779" t="str">
        <f t="shared" ref="P3779:P3842" si="1014">IF(MOD(C3779,2)&gt;0,1,"")</f>
        <v/>
      </c>
      <c r="Q3779" t="str">
        <f t="shared" ref="Q3779:Q3842" si="1015">IF(MOD(D3779,2)&gt;0,1,"")</f>
        <v/>
      </c>
      <c r="R3779" t="str">
        <f t="shared" ref="R3779:R3842" si="1016">IF(MOD(E3779,2)&gt;0,1,"")</f>
        <v/>
      </c>
      <c r="S3779" t="str">
        <f t="shared" ref="S3779:S3842" si="1017">IF(MOD(F3779,2)&gt;0,1,"")</f>
        <v/>
      </c>
      <c r="T3779" s="2" t="b">
        <f t="shared" ref="T3779:T3842" si="1018">COUNTIF(N3779:S3779,1)=3</f>
        <v>0</v>
      </c>
      <c r="U3779">
        <f t="shared" ref="U3779:U3842" si="1019">COUNTIF(M3779,TRUE)</f>
        <v>0</v>
      </c>
      <c r="V3779">
        <f t="shared" ref="V3779:V3842" si="1020">COUNTIF(T3779,TRUE)</f>
        <v>0</v>
      </c>
      <c r="W3779">
        <f t="shared" ref="W3779:W3842" si="1021">COUNTIF(U3779:V3779,1)</f>
        <v>0</v>
      </c>
    </row>
    <row r="3780" spans="1:23">
      <c r="A3780">
        <v>22</v>
      </c>
      <c r="B3780">
        <v>81</v>
      </c>
      <c r="C3780">
        <v>22</v>
      </c>
      <c r="D3780">
        <v>64</v>
      </c>
      <c r="E3780">
        <v>56</v>
      </c>
      <c r="F3780">
        <v>87</v>
      </c>
      <c r="G3780">
        <f t="shared" si="1005"/>
        <v>2</v>
      </c>
      <c r="H3780">
        <f t="shared" si="1006"/>
        <v>1</v>
      </c>
      <c r="I3780">
        <f t="shared" si="1007"/>
        <v>2</v>
      </c>
      <c r="J3780">
        <f t="shared" si="1008"/>
        <v>1</v>
      </c>
      <c r="K3780">
        <f t="shared" si="1009"/>
        <v>1</v>
      </c>
      <c r="L3780">
        <f t="shared" si="1010"/>
        <v>1</v>
      </c>
      <c r="M3780" s="1" t="b">
        <f t="shared" si="1011"/>
        <v>1</v>
      </c>
      <c r="N3780" t="str">
        <f t="shared" si="1012"/>
        <v/>
      </c>
      <c r="O3780">
        <f t="shared" si="1013"/>
        <v>1</v>
      </c>
      <c r="P3780" t="str">
        <f t="shared" si="1014"/>
        <v/>
      </c>
      <c r="Q3780" t="str">
        <f t="shared" si="1015"/>
        <v/>
      </c>
      <c r="R3780" t="str">
        <f t="shared" si="1016"/>
        <v/>
      </c>
      <c r="S3780">
        <f t="shared" si="1017"/>
        <v>1</v>
      </c>
      <c r="T3780" s="2" t="b">
        <f t="shared" si="1018"/>
        <v>0</v>
      </c>
      <c r="U3780">
        <f t="shared" si="1019"/>
        <v>1</v>
      </c>
      <c r="V3780">
        <f t="shared" si="1020"/>
        <v>0</v>
      </c>
      <c r="W3780">
        <f t="shared" si="1021"/>
        <v>1</v>
      </c>
    </row>
    <row r="3781" spans="1:23" hidden="1">
      <c r="A3781">
        <v>19</v>
      </c>
      <c r="B3781">
        <v>95</v>
      </c>
      <c r="C3781">
        <v>97</v>
      </c>
      <c r="D3781">
        <v>88</v>
      </c>
      <c r="E3781">
        <v>35</v>
      </c>
      <c r="F3781">
        <v>45</v>
      </c>
      <c r="G3781">
        <f t="shared" si="1005"/>
        <v>1</v>
      </c>
      <c r="H3781">
        <f t="shared" si="1006"/>
        <v>1</v>
      </c>
      <c r="I3781">
        <f t="shared" si="1007"/>
        <v>1</v>
      </c>
      <c r="J3781">
        <f t="shared" si="1008"/>
        <v>1</v>
      </c>
      <c r="K3781">
        <f t="shared" si="1009"/>
        <v>1</v>
      </c>
      <c r="L3781">
        <f t="shared" si="1010"/>
        <v>1</v>
      </c>
      <c r="M3781" s="1" t="b">
        <f t="shared" si="1011"/>
        <v>0</v>
      </c>
      <c r="N3781">
        <f t="shared" si="1012"/>
        <v>1</v>
      </c>
      <c r="O3781">
        <f t="shared" si="1013"/>
        <v>1</v>
      </c>
      <c r="P3781">
        <f t="shared" si="1014"/>
        <v>1</v>
      </c>
      <c r="Q3781" t="str">
        <f t="shared" si="1015"/>
        <v/>
      </c>
      <c r="R3781">
        <f t="shared" si="1016"/>
        <v>1</v>
      </c>
      <c r="S3781">
        <f t="shared" si="1017"/>
        <v>1</v>
      </c>
      <c r="T3781" s="2" t="b">
        <f t="shared" si="1018"/>
        <v>0</v>
      </c>
      <c r="U3781">
        <f t="shared" si="1019"/>
        <v>0</v>
      </c>
      <c r="V3781">
        <f t="shared" si="1020"/>
        <v>0</v>
      </c>
      <c r="W3781">
        <f t="shared" si="1021"/>
        <v>0</v>
      </c>
    </row>
    <row r="3782" spans="1:23" hidden="1">
      <c r="A3782">
        <v>87</v>
      </c>
      <c r="B3782">
        <v>38</v>
      </c>
      <c r="C3782">
        <v>44</v>
      </c>
      <c r="D3782">
        <v>43</v>
      </c>
      <c r="E3782">
        <v>49</v>
      </c>
      <c r="F3782">
        <v>69</v>
      </c>
      <c r="G3782">
        <f t="shared" si="1005"/>
        <v>1</v>
      </c>
      <c r="H3782">
        <f t="shared" si="1006"/>
        <v>1</v>
      </c>
      <c r="I3782">
        <f t="shared" si="1007"/>
        <v>1</v>
      </c>
      <c r="J3782">
        <f t="shared" si="1008"/>
        <v>1</v>
      </c>
      <c r="K3782">
        <f t="shared" si="1009"/>
        <v>1</v>
      </c>
      <c r="L3782">
        <f t="shared" si="1010"/>
        <v>1</v>
      </c>
      <c r="M3782" s="1" t="b">
        <f t="shared" si="1011"/>
        <v>0</v>
      </c>
      <c r="N3782">
        <f t="shared" si="1012"/>
        <v>1</v>
      </c>
      <c r="O3782" t="str">
        <f t="shared" si="1013"/>
        <v/>
      </c>
      <c r="P3782" t="str">
        <f t="shared" si="1014"/>
        <v/>
      </c>
      <c r="Q3782">
        <f t="shared" si="1015"/>
        <v>1</v>
      </c>
      <c r="R3782">
        <f t="shared" si="1016"/>
        <v>1</v>
      </c>
      <c r="S3782">
        <f t="shared" si="1017"/>
        <v>1</v>
      </c>
      <c r="T3782" s="2" t="b">
        <f t="shared" si="1018"/>
        <v>0</v>
      </c>
      <c r="U3782">
        <f t="shared" si="1019"/>
        <v>0</v>
      </c>
      <c r="V3782">
        <f t="shared" si="1020"/>
        <v>0</v>
      </c>
      <c r="W3782">
        <f t="shared" si="1021"/>
        <v>0</v>
      </c>
    </row>
    <row r="3783" spans="1:23">
      <c r="A3783">
        <v>76</v>
      </c>
      <c r="B3783">
        <v>92</v>
      </c>
      <c r="C3783">
        <v>49</v>
      </c>
      <c r="D3783">
        <v>45</v>
      </c>
      <c r="E3783">
        <v>68</v>
      </c>
      <c r="F3783">
        <v>35</v>
      </c>
      <c r="G3783">
        <f t="shared" si="1005"/>
        <v>1</v>
      </c>
      <c r="H3783">
        <f t="shared" si="1006"/>
        <v>1</v>
      </c>
      <c r="I3783">
        <f t="shared" si="1007"/>
        <v>1</v>
      </c>
      <c r="J3783">
        <f t="shared" si="1008"/>
        <v>1</v>
      </c>
      <c r="K3783">
        <f t="shared" si="1009"/>
        <v>1</v>
      </c>
      <c r="L3783">
        <f t="shared" si="1010"/>
        <v>1</v>
      </c>
      <c r="M3783" s="1" t="b">
        <f t="shared" si="1011"/>
        <v>0</v>
      </c>
      <c r="N3783" t="str">
        <f t="shared" si="1012"/>
        <v/>
      </c>
      <c r="O3783" t="str">
        <f t="shared" si="1013"/>
        <v/>
      </c>
      <c r="P3783">
        <f t="shared" si="1014"/>
        <v>1</v>
      </c>
      <c r="Q3783">
        <f t="shared" si="1015"/>
        <v>1</v>
      </c>
      <c r="R3783" t="str">
        <f t="shared" si="1016"/>
        <v/>
      </c>
      <c r="S3783">
        <f t="shared" si="1017"/>
        <v>1</v>
      </c>
      <c r="T3783" s="2" t="b">
        <f t="shared" si="1018"/>
        <v>1</v>
      </c>
      <c r="U3783">
        <f t="shared" si="1019"/>
        <v>0</v>
      </c>
      <c r="V3783">
        <f t="shared" si="1020"/>
        <v>1</v>
      </c>
      <c r="W3783">
        <f t="shared" si="1021"/>
        <v>1</v>
      </c>
    </row>
    <row r="3784" spans="1:23" hidden="1">
      <c r="A3784">
        <v>50</v>
      </c>
      <c r="B3784">
        <v>65</v>
      </c>
      <c r="C3784">
        <v>56</v>
      </c>
      <c r="D3784">
        <v>12</v>
      </c>
      <c r="E3784">
        <v>83</v>
      </c>
      <c r="F3784">
        <v>46</v>
      </c>
      <c r="G3784">
        <f t="shared" si="1005"/>
        <v>1</v>
      </c>
      <c r="H3784">
        <f t="shared" si="1006"/>
        <v>1</v>
      </c>
      <c r="I3784">
        <f t="shared" si="1007"/>
        <v>1</v>
      </c>
      <c r="J3784">
        <f t="shared" si="1008"/>
        <v>1</v>
      </c>
      <c r="K3784">
        <f t="shared" si="1009"/>
        <v>1</v>
      </c>
      <c r="L3784">
        <f t="shared" si="1010"/>
        <v>1</v>
      </c>
      <c r="M3784" s="1" t="b">
        <f t="shared" si="1011"/>
        <v>0</v>
      </c>
      <c r="N3784" t="str">
        <f t="shared" si="1012"/>
        <v/>
      </c>
      <c r="O3784">
        <f t="shared" si="1013"/>
        <v>1</v>
      </c>
      <c r="P3784" t="str">
        <f t="shared" si="1014"/>
        <v/>
      </c>
      <c r="Q3784" t="str">
        <f t="shared" si="1015"/>
        <v/>
      </c>
      <c r="R3784">
        <f t="shared" si="1016"/>
        <v>1</v>
      </c>
      <c r="S3784" t="str">
        <f t="shared" si="1017"/>
        <v/>
      </c>
      <c r="T3784" s="2" t="b">
        <f t="shared" si="1018"/>
        <v>0</v>
      </c>
      <c r="U3784">
        <f t="shared" si="1019"/>
        <v>0</v>
      </c>
      <c r="V3784">
        <f t="shared" si="1020"/>
        <v>0</v>
      </c>
      <c r="W3784">
        <f t="shared" si="1021"/>
        <v>0</v>
      </c>
    </row>
    <row r="3785" spans="1:23" hidden="1">
      <c r="A3785">
        <v>72</v>
      </c>
      <c r="B3785">
        <v>32</v>
      </c>
      <c r="C3785">
        <v>90</v>
      </c>
      <c r="D3785">
        <v>13</v>
      </c>
      <c r="E3785">
        <v>52</v>
      </c>
      <c r="F3785">
        <v>42</v>
      </c>
      <c r="G3785">
        <f t="shared" si="1005"/>
        <v>1</v>
      </c>
      <c r="H3785">
        <f t="shared" si="1006"/>
        <v>1</v>
      </c>
      <c r="I3785">
        <f t="shared" si="1007"/>
        <v>1</v>
      </c>
      <c r="J3785">
        <f t="shared" si="1008"/>
        <v>1</v>
      </c>
      <c r="K3785">
        <f t="shared" si="1009"/>
        <v>1</v>
      </c>
      <c r="L3785">
        <f t="shared" si="1010"/>
        <v>1</v>
      </c>
      <c r="M3785" s="1" t="b">
        <f t="shared" si="1011"/>
        <v>0</v>
      </c>
      <c r="N3785" t="str">
        <f t="shared" si="1012"/>
        <v/>
      </c>
      <c r="O3785" t="str">
        <f t="shared" si="1013"/>
        <v/>
      </c>
      <c r="P3785" t="str">
        <f t="shared" si="1014"/>
        <v/>
      </c>
      <c r="Q3785">
        <f t="shared" si="1015"/>
        <v>1</v>
      </c>
      <c r="R3785" t="str">
        <f t="shared" si="1016"/>
        <v/>
      </c>
      <c r="S3785" t="str">
        <f t="shared" si="1017"/>
        <v/>
      </c>
      <c r="T3785" s="2" t="b">
        <f t="shared" si="1018"/>
        <v>0</v>
      </c>
      <c r="U3785">
        <f t="shared" si="1019"/>
        <v>0</v>
      </c>
      <c r="V3785">
        <f t="shared" si="1020"/>
        <v>0</v>
      </c>
      <c r="W3785">
        <f t="shared" si="1021"/>
        <v>0</v>
      </c>
    </row>
    <row r="3786" spans="1:23" hidden="1">
      <c r="A3786">
        <v>91</v>
      </c>
      <c r="B3786">
        <v>58</v>
      </c>
      <c r="C3786">
        <v>90</v>
      </c>
      <c r="D3786">
        <v>36</v>
      </c>
      <c r="E3786">
        <v>20</v>
      </c>
      <c r="F3786">
        <v>30</v>
      </c>
      <c r="G3786">
        <f t="shared" si="1005"/>
        <v>1</v>
      </c>
      <c r="H3786">
        <f t="shared" si="1006"/>
        <v>1</v>
      </c>
      <c r="I3786">
        <f t="shared" si="1007"/>
        <v>1</v>
      </c>
      <c r="J3786">
        <f t="shared" si="1008"/>
        <v>1</v>
      </c>
      <c r="K3786">
        <f t="shared" si="1009"/>
        <v>1</v>
      </c>
      <c r="L3786">
        <f t="shared" si="1010"/>
        <v>1</v>
      </c>
      <c r="M3786" s="1" t="b">
        <f t="shared" si="1011"/>
        <v>0</v>
      </c>
      <c r="N3786">
        <f t="shared" si="1012"/>
        <v>1</v>
      </c>
      <c r="O3786" t="str">
        <f t="shared" si="1013"/>
        <v/>
      </c>
      <c r="P3786" t="str">
        <f t="shared" si="1014"/>
        <v/>
      </c>
      <c r="Q3786" t="str">
        <f t="shared" si="1015"/>
        <v/>
      </c>
      <c r="R3786" t="str">
        <f t="shared" si="1016"/>
        <v/>
      </c>
      <c r="S3786" t="str">
        <f t="shared" si="1017"/>
        <v/>
      </c>
      <c r="T3786" s="2" t="b">
        <f t="shared" si="1018"/>
        <v>0</v>
      </c>
      <c r="U3786">
        <f t="shared" si="1019"/>
        <v>0</v>
      </c>
      <c r="V3786">
        <f t="shared" si="1020"/>
        <v>0</v>
      </c>
      <c r="W3786">
        <f t="shared" si="1021"/>
        <v>0</v>
      </c>
    </row>
    <row r="3787" spans="1:23" hidden="1">
      <c r="A3787">
        <v>54</v>
      </c>
      <c r="B3787">
        <v>87</v>
      </c>
      <c r="C3787">
        <v>42</v>
      </c>
      <c r="D3787">
        <v>65</v>
      </c>
      <c r="E3787">
        <v>14</v>
      </c>
      <c r="F3787">
        <v>74</v>
      </c>
      <c r="G3787">
        <f t="shared" si="1005"/>
        <v>1</v>
      </c>
      <c r="H3787">
        <f t="shared" si="1006"/>
        <v>1</v>
      </c>
      <c r="I3787">
        <f t="shared" si="1007"/>
        <v>1</v>
      </c>
      <c r="J3787">
        <f t="shared" si="1008"/>
        <v>1</v>
      </c>
      <c r="K3787">
        <f t="shared" si="1009"/>
        <v>1</v>
      </c>
      <c r="L3787">
        <f t="shared" si="1010"/>
        <v>1</v>
      </c>
      <c r="M3787" s="1" t="b">
        <f t="shared" si="1011"/>
        <v>0</v>
      </c>
      <c r="N3787" t="str">
        <f t="shared" si="1012"/>
        <v/>
      </c>
      <c r="O3787">
        <f t="shared" si="1013"/>
        <v>1</v>
      </c>
      <c r="P3787" t="str">
        <f t="shared" si="1014"/>
        <v/>
      </c>
      <c r="Q3787">
        <f t="shared" si="1015"/>
        <v>1</v>
      </c>
      <c r="R3787" t="str">
        <f t="shared" si="1016"/>
        <v/>
      </c>
      <c r="S3787" t="str">
        <f t="shared" si="1017"/>
        <v/>
      </c>
      <c r="T3787" s="2" t="b">
        <f t="shared" si="1018"/>
        <v>0</v>
      </c>
      <c r="U3787">
        <f t="shared" si="1019"/>
        <v>0</v>
      </c>
      <c r="V3787">
        <f t="shared" si="1020"/>
        <v>0</v>
      </c>
      <c r="W3787">
        <f t="shared" si="1021"/>
        <v>0</v>
      </c>
    </row>
    <row r="3788" spans="1:23" hidden="1">
      <c r="A3788">
        <v>48</v>
      </c>
      <c r="B3788">
        <v>19</v>
      </c>
      <c r="C3788">
        <v>77</v>
      </c>
      <c r="D3788">
        <v>52</v>
      </c>
      <c r="E3788">
        <v>17</v>
      </c>
      <c r="F3788">
        <v>48</v>
      </c>
      <c r="G3788">
        <f t="shared" si="1005"/>
        <v>2</v>
      </c>
      <c r="H3788">
        <f t="shared" si="1006"/>
        <v>1</v>
      </c>
      <c r="I3788">
        <f t="shared" si="1007"/>
        <v>1</v>
      </c>
      <c r="J3788">
        <f t="shared" si="1008"/>
        <v>1</v>
      </c>
      <c r="K3788">
        <f t="shared" si="1009"/>
        <v>1</v>
      </c>
      <c r="L3788">
        <f t="shared" si="1010"/>
        <v>2</v>
      </c>
      <c r="M3788" s="1" t="b">
        <f t="shared" si="1011"/>
        <v>1</v>
      </c>
      <c r="N3788" t="str">
        <f t="shared" si="1012"/>
        <v/>
      </c>
      <c r="O3788">
        <f t="shared" si="1013"/>
        <v>1</v>
      </c>
      <c r="P3788">
        <f t="shared" si="1014"/>
        <v>1</v>
      </c>
      <c r="Q3788" t="str">
        <f t="shared" si="1015"/>
        <v/>
      </c>
      <c r="R3788">
        <f t="shared" si="1016"/>
        <v>1</v>
      </c>
      <c r="S3788" t="str">
        <f t="shared" si="1017"/>
        <v/>
      </c>
      <c r="T3788" s="2" t="b">
        <f t="shared" si="1018"/>
        <v>1</v>
      </c>
      <c r="U3788">
        <f t="shared" si="1019"/>
        <v>1</v>
      </c>
      <c r="V3788">
        <f t="shared" si="1020"/>
        <v>1</v>
      </c>
      <c r="W3788">
        <f t="shared" si="1021"/>
        <v>2</v>
      </c>
    </row>
    <row r="3789" spans="1:23">
      <c r="A3789">
        <v>33</v>
      </c>
      <c r="B3789">
        <v>77</v>
      </c>
      <c r="C3789">
        <v>23</v>
      </c>
      <c r="D3789">
        <v>86</v>
      </c>
      <c r="E3789">
        <v>24</v>
      </c>
      <c r="F3789">
        <v>90</v>
      </c>
      <c r="G3789">
        <f t="shared" si="1005"/>
        <v>1</v>
      </c>
      <c r="H3789">
        <f t="shared" si="1006"/>
        <v>1</v>
      </c>
      <c r="I3789">
        <f t="shared" si="1007"/>
        <v>1</v>
      </c>
      <c r="J3789">
        <f t="shared" si="1008"/>
        <v>1</v>
      </c>
      <c r="K3789">
        <f t="shared" si="1009"/>
        <v>1</v>
      </c>
      <c r="L3789">
        <f t="shared" si="1010"/>
        <v>1</v>
      </c>
      <c r="M3789" s="1" t="b">
        <f t="shared" si="1011"/>
        <v>0</v>
      </c>
      <c r="N3789">
        <f t="shared" si="1012"/>
        <v>1</v>
      </c>
      <c r="O3789">
        <f t="shared" si="1013"/>
        <v>1</v>
      </c>
      <c r="P3789">
        <f t="shared" si="1014"/>
        <v>1</v>
      </c>
      <c r="Q3789" t="str">
        <f t="shared" si="1015"/>
        <v/>
      </c>
      <c r="R3789" t="str">
        <f t="shared" si="1016"/>
        <v/>
      </c>
      <c r="S3789" t="str">
        <f t="shared" si="1017"/>
        <v/>
      </c>
      <c r="T3789" s="2" t="b">
        <f t="shared" si="1018"/>
        <v>1</v>
      </c>
      <c r="U3789">
        <f t="shared" si="1019"/>
        <v>0</v>
      </c>
      <c r="V3789">
        <f t="shared" si="1020"/>
        <v>1</v>
      </c>
      <c r="W3789">
        <f t="shared" si="1021"/>
        <v>1</v>
      </c>
    </row>
    <row r="3790" spans="1:23" hidden="1">
      <c r="A3790">
        <v>40</v>
      </c>
      <c r="B3790">
        <v>16</v>
      </c>
      <c r="C3790">
        <v>21</v>
      </c>
      <c r="D3790">
        <v>60</v>
      </c>
      <c r="E3790">
        <v>26</v>
      </c>
      <c r="F3790">
        <v>12</v>
      </c>
      <c r="G3790">
        <f t="shared" si="1005"/>
        <v>1</v>
      </c>
      <c r="H3790">
        <f t="shared" si="1006"/>
        <v>1</v>
      </c>
      <c r="I3790">
        <f t="shared" si="1007"/>
        <v>1</v>
      </c>
      <c r="J3790">
        <f t="shared" si="1008"/>
        <v>1</v>
      </c>
      <c r="K3790">
        <f t="shared" si="1009"/>
        <v>1</v>
      </c>
      <c r="L3790">
        <f t="shared" si="1010"/>
        <v>1</v>
      </c>
      <c r="M3790" s="1" t="b">
        <f t="shared" si="1011"/>
        <v>0</v>
      </c>
      <c r="N3790" t="str">
        <f t="shared" si="1012"/>
        <v/>
      </c>
      <c r="O3790" t="str">
        <f t="shared" si="1013"/>
        <v/>
      </c>
      <c r="P3790">
        <f t="shared" si="1014"/>
        <v>1</v>
      </c>
      <c r="Q3790" t="str">
        <f t="shared" si="1015"/>
        <v/>
      </c>
      <c r="R3790" t="str">
        <f t="shared" si="1016"/>
        <v/>
      </c>
      <c r="S3790" t="str">
        <f t="shared" si="1017"/>
        <v/>
      </c>
      <c r="T3790" s="2" t="b">
        <f t="shared" si="1018"/>
        <v>0</v>
      </c>
      <c r="U3790">
        <f t="shared" si="1019"/>
        <v>0</v>
      </c>
      <c r="V3790">
        <f t="shared" si="1020"/>
        <v>0</v>
      </c>
      <c r="W3790">
        <f t="shared" si="1021"/>
        <v>0</v>
      </c>
    </row>
    <row r="3791" spans="1:23" hidden="1">
      <c r="A3791">
        <v>54</v>
      </c>
      <c r="B3791">
        <v>84</v>
      </c>
      <c r="C3791">
        <v>86</v>
      </c>
      <c r="D3791">
        <v>12</v>
      </c>
      <c r="E3791">
        <v>52</v>
      </c>
      <c r="F3791">
        <v>91</v>
      </c>
      <c r="G3791">
        <f t="shared" si="1005"/>
        <v>1</v>
      </c>
      <c r="H3791">
        <f t="shared" si="1006"/>
        <v>1</v>
      </c>
      <c r="I3791">
        <f t="shared" si="1007"/>
        <v>1</v>
      </c>
      <c r="J3791">
        <f t="shared" si="1008"/>
        <v>1</v>
      </c>
      <c r="K3791">
        <f t="shared" si="1009"/>
        <v>1</v>
      </c>
      <c r="L3791">
        <f t="shared" si="1010"/>
        <v>1</v>
      </c>
      <c r="M3791" s="1" t="b">
        <f t="shared" si="1011"/>
        <v>0</v>
      </c>
      <c r="N3791" t="str">
        <f t="shared" si="1012"/>
        <v/>
      </c>
      <c r="O3791" t="str">
        <f t="shared" si="1013"/>
        <v/>
      </c>
      <c r="P3791" t="str">
        <f t="shared" si="1014"/>
        <v/>
      </c>
      <c r="Q3791" t="str">
        <f t="shared" si="1015"/>
        <v/>
      </c>
      <c r="R3791" t="str">
        <f t="shared" si="1016"/>
        <v/>
      </c>
      <c r="S3791">
        <f t="shared" si="1017"/>
        <v>1</v>
      </c>
      <c r="T3791" s="2" t="b">
        <f t="shared" si="1018"/>
        <v>0</v>
      </c>
      <c r="U3791">
        <f t="shared" si="1019"/>
        <v>0</v>
      </c>
      <c r="V3791">
        <f t="shared" si="1020"/>
        <v>0</v>
      </c>
      <c r="W3791">
        <f t="shared" si="1021"/>
        <v>0</v>
      </c>
    </row>
    <row r="3792" spans="1:23">
      <c r="A3792">
        <v>79</v>
      </c>
      <c r="B3792">
        <v>50</v>
      </c>
      <c r="C3792">
        <v>81</v>
      </c>
      <c r="D3792">
        <v>29</v>
      </c>
      <c r="E3792">
        <v>90</v>
      </c>
      <c r="F3792">
        <v>81</v>
      </c>
      <c r="G3792">
        <f t="shared" si="1005"/>
        <v>1</v>
      </c>
      <c r="H3792">
        <f t="shared" si="1006"/>
        <v>1</v>
      </c>
      <c r="I3792">
        <f t="shared" si="1007"/>
        <v>2</v>
      </c>
      <c r="J3792">
        <f t="shared" si="1008"/>
        <v>1</v>
      </c>
      <c r="K3792">
        <f t="shared" si="1009"/>
        <v>1</v>
      </c>
      <c r="L3792">
        <f t="shared" si="1010"/>
        <v>2</v>
      </c>
      <c r="M3792" s="1" t="b">
        <f t="shared" si="1011"/>
        <v>1</v>
      </c>
      <c r="N3792">
        <f t="shared" si="1012"/>
        <v>1</v>
      </c>
      <c r="O3792" t="str">
        <f t="shared" si="1013"/>
        <v/>
      </c>
      <c r="P3792">
        <f t="shared" si="1014"/>
        <v>1</v>
      </c>
      <c r="Q3792">
        <f t="shared" si="1015"/>
        <v>1</v>
      </c>
      <c r="R3792" t="str">
        <f t="shared" si="1016"/>
        <v/>
      </c>
      <c r="S3792">
        <f t="shared" si="1017"/>
        <v>1</v>
      </c>
      <c r="T3792" s="2" t="b">
        <f t="shared" si="1018"/>
        <v>0</v>
      </c>
      <c r="U3792">
        <f t="shared" si="1019"/>
        <v>1</v>
      </c>
      <c r="V3792">
        <f t="shared" si="1020"/>
        <v>0</v>
      </c>
      <c r="W3792">
        <f t="shared" si="1021"/>
        <v>1</v>
      </c>
    </row>
    <row r="3793" spans="1:23" hidden="1">
      <c r="A3793">
        <v>93</v>
      </c>
      <c r="B3793">
        <v>85</v>
      </c>
      <c r="C3793">
        <v>61</v>
      </c>
      <c r="D3793">
        <v>81</v>
      </c>
      <c r="E3793">
        <v>63</v>
      </c>
      <c r="F3793">
        <v>73</v>
      </c>
      <c r="G3793">
        <f t="shared" si="1005"/>
        <v>1</v>
      </c>
      <c r="H3793">
        <f t="shared" si="1006"/>
        <v>1</v>
      </c>
      <c r="I3793">
        <f t="shared" si="1007"/>
        <v>1</v>
      </c>
      <c r="J3793">
        <f t="shared" si="1008"/>
        <v>1</v>
      </c>
      <c r="K3793">
        <f t="shared" si="1009"/>
        <v>1</v>
      </c>
      <c r="L3793">
        <f t="shared" si="1010"/>
        <v>1</v>
      </c>
      <c r="M3793" s="1" t="b">
        <f t="shared" si="1011"/>
        <v>0</v>
      </c>
      <c r="N3793">
        <f t="shared" si="1012"/>
        <v>1</v>
      </c>
      <c r="O3793">
        <f t="shared" si="1013"/>
        <v>1</v>
      </c>
      <c r="P3793">
        <f t="shared" si="1014"/>
        <v>1</v>
      </c>
      <c r="Q3793">
        <f t="shared" si="1015"/>
        <v>1</v>
      </c>
      <c r="R3793">
        <f t="shared" si="1016"/>
        <v>1</v>
      </c>
      <c r="S3793">
        <f t="shared" si="1017"/>
        <v>1</v>
      </c>
      <c r="T3793" s="2" t="b">
        <f t="shared" si="1018"/>
        <v>0</v>
      </c>
      <c r="U3793">
        <f t="shared" si="1019"/>
        <v>0</v>
      </c>
      <c r="V3793">
        <f t="shared" si="1020"/>
        <v>0</v>
      </c>
      <c r="W3793">
        <f t="shared" si="1021"/>
        <v>0</v>
      </c>
    </row>
    <row r="3794" spans="1:23">
      <c r="A3794">
        <v>69</v>
      </c>
      <c r="B3794">
        <v>29</v>
      </c>
      <c r="C3794">
        <v>25</v>
      </c>
      <c r="D3794">
        <v>52</v>
      </c>
      <c r="E3794">
        <v>80</v>
      </c>
      <c r="F3794">
        <v>74</v>
      </c>
      <c r="G3794">
        <f t="shared" si="1005"/>
        <v>1</v>
      </c>
      <c r="H3794">
        <f t="shared" si="1006"/>
        <v>1</v>
      </c>
      <c r="I3794">
        <f t="shared" si="1007"/>
        <v>1</v>
      </c>
      <c r="J3794">
        <f t="shared" si="1008"/>
        <v>1</v>
      </c>
      <c r="K3794">
        <f t="shared" si="1009"/>
        <v>1</v>
      </c>
      <c r="L3794">
        <f t="shared" si="1010"/>
        <v>1</v>
      </c>
      <c r="M3794" s="1" t="b">
        <f t="shared" si="1011"/>
        <v>0</v>
      </c>
      <c r="N3794">
        <f t="shared" si="1012"/>
        <v>1</v>
      </c>
      <c r="O3794">
        <f t="shared" si="1013"/>
        <v>1</v>
      </c>
      <c r="P3794">
        <f t="shared" si="1014"/>
        <v>1</v>
      </c>
      <c r="Q3794" t="str">
        <f t="shared" si="1015"/>
        <v/>
      </c>
      <c r="R3794" t="str">
        <f t="shared" si="1016"/>
        <v/>
      </c>
      <c r="S3794" t="str">
        <f t="shared" si="1017"/>
        <v/>
      </c>
      <c r="T3794" s="2" t="b">
        <f t="shared" si="1018"/>
        <v>1</v>
      </c>
      <c r="U3794">
        <f t="shared" si="1019"/>
        <v>0</v>
      </c>
      <c r="V3794">
        <f t="shared" si="1020"/>
        <v>1</v>
      </c>
      <c r="W3794">
        <f t="shared" si="1021"/>
        <v>1</v>
      </c>
    </row>
    <row r="3795" spans="1:23" hidden="1">
      <c r="A3795">
        <v>29</v>
      </c>
      <c r="B3795">
        <v>14</v>
      </c>
      <c r="C3795">
        <v>43</v>
      </c>
      <c r="D3795">
        <v>99</v>
      </c>
      <c r="E3795">
        <v>95</v>
      </c>
      <c r="F3795">
        <v>13</v>
      </c>
      <c r="G3795">
        <f t="shared" si="1005"/>
        <v>1</v>
      </c>
      <c r="H3795">
        <f t="shared" si="1006"/>
        <v>1</v>
      </c>
      <c r="I3795">
        <f t="shared" si="1007"/>
        <v>1</v>
      </c>
      <c r="J3795">
        <f t="shared" si="1008"/>
        <v>1</v>
      </c>
      <c r="K3795">
        <f t="shared" si="1009"/>
        <v>1</v>
      </c>
      <c r="L3795">
        <f t="shared" si="1010"/>
        <v>1</v>
      </c>
      <c r="M3795" s="1" t="b">
        <f t="shared" si="1011"/>
        <v>0</v>
      </c>
      <c r="N3795">
        <f t="shared" si="1012"/>
        <v>1</v>
      </c>
      <c r="O3795" t="str">
        <f t="shared" si="1013"/>
        <v/>
      </c>
      <c r="P3795">
        <f t="shared" si="1014"/>
        <v>1</v>
      </c>
      <c r="Q3795">
        <f t="shared" si="1015"/>
        <v>1</v>
      </c>
      <c r="R3795">
        <f t="shared" si="1016"/>
        <v>1</v>
      </c>
      <c r="S3795">
        <f t="shared" si="1017"/>
        <v>1</v>
      </c>
      <c r="T3795" s="2" t="b">
        <f t="shared" si="1018"/>
        <v>0</v>
      </c>
      <c r="U3795">
        <f t="shared" si="1019"/>
        <v>0</v>
      </c>
      <c r="V3795">
        <f t="shared" si="1020"/>
        <v>0</v>
      </c>
      <c r="W3795">
        <f t="shared" si="1021"/>
        <v>0</v>
      </c>
    </row>
    <row r="3796" spans="1:23">
      <c r="A3796">
        <v>18</v>
      </c>
      <c r="B3796">
        <v>94</v>
      </c>
      <c r="C3796">
        <v>71</v>
      </c>
      <c r="D3796">
        <v>39</v>
      </c>
      <c r="E3796">
        <v>20</v>
      </c>
      <c r="F3796">
        <v>29</v>
      </c>
      <c r="G3796">
        <f t="shared" si="1005"/>
        <v>1</v>
      </c>
      <c r="H3796">
        <f t="shared" si="1006"/>
        <v>1</v>
      </c>
      <c r="I3796">
        <f t="shared" si="1007"/>
        <v>1</v>
      </c>
      <c r="J3796">
        <f t="shared" si="1008"/>
        <v>1</v>
      </c>
      <c r="K3796">
        <f t="shared" si="1009"/>
        <v>1</v>
      </c>
      <c r="L3796">
        <f t="shared" si="1010"/>
        <v>1</v>
      </c>
      <c r="M3796" s="1" t="b">
        <f t="shared" si="1011"/>
        <v>0</v>
      </c>
      <c r="N3796" t="str">
        <f t="shared" si="1012"/>
        <v/>
      </c>
      <c r="O3796" t="str">
        <f t="shared" si="1013"/>
        <v/>
      </c>
      <c r="P3796">
        <f t="shared" si="1014"/>
        <v>1</v>
      </c>
      <c r="Q3796">
        <f t="shared" si="1015"/>
        <v>1</v>
      </c>
      <c r="R3796" t="str">
        <f t="shared" si="1016"/>
        <v/>
      </c>
      <c r="S3796">
        <f t="shared" si="1017"/>
        <v>1</v>
      </c>
      <c r="T3796" s="2" t="b">
        <f t="shared" si="1018"/>
        <v>1</v>
      </c>
      <c r="U3796">
        <f t="shared" si="1019"/>
        <v>0</v>
      </c>
      <c r="V3796">
        <f t="shared" si="1020"/>
        <v>1</v>
      </c>
      <c r="W3796">
        <f t="shared" si="1021"/>
        <v>1</v>
      </c>
    </row>
    <row r="3797" spans="1:23">
      <c r="A3797">
        <v>87</v>
      </c>
      <c r="B3797">
        <v>46</v>
      </c>
      <c r="C3797">
        <v>67</v>
      </c>
      <c r="D3797">
        <v>86</v>
      </c>
      <c r="E3797">
        <v>73</v>
      </c>
      <c r="F3797">
        <v>67</v>
      </c>
      <c r="G3797">
        <f t="shared" si="1005"/>
        <v>1</v>
      </c>
      <c r="H3797">
        <f t="shared" si="1006"/>
        <v>1</v>
      </c>
      <c r="I3797">
        <f t="shared" si="1007"/>
        <v>2</v>
      </c>
      <c r="J3797">
        <f t="shared" si="1008"/>
        <v>1</v>
      </c>
      <c r="K3797">
        <f t="shared" si="1009"/>
        <v>1</v>
      </c>
      <c r="L3797">
        <f t="shared" si="1010"/>
        <v>2</v>
      </c>
      <c r="M3797" s="1" t="b">
        <f t="shared" si="1011"/>
        <v>1</v>
      </c>
      <c r="N3797">
        <f t="shared" si="1012"/>
        <v>1</v>
      </c>
      <c r="O3797" t="str">
        <f t="shared" si="1013"/>
        <v/>
      </c>
      <c r="P3797">
        <f t="shared" si="1014"/>
        <v>1</v>
      </c>
      <c r="Q3797" t="str">
        <f t="shared" si="1015"/>
        <v/>
      </c>
      <c r="R3797">
        <f t="shared" si="1016"/>
        <v>1</v>
      </c>
      <c r="S3797">
        <f t="shared" si="1017"/>
        <v>1</v>
      </c>
      <c r="T3797" s="2" t="b">
        <f t="shared" si="1018"/>
        <v>0</v>
      </c>
      <c r="U3797">
        <f t="shared" si="1019"/>
        <v>1</v>
      </c>
      <c r="V3797">
        <f t="shared" si="1020"/>
        <v>0</v>
      </c>
      <c r="W3797">
        <f t="shared" si="1021"/>
        <v>1</v>
      </c>
    </row>
    <row r="3798" spans="1:23" hidden="1">
      <c r="A3798">
        <v>66</v>
      </c>
      <c r="B3798">
        <v>13</v>
      </c>
      <c r="C3798">
        <v>87</v>
      </c>
      <c r="D3798">
        <v>41</v>
      </c>
      <c r="E3798">
        <v>92</v>
      </c>
      <c r="F3798">
        <v>39</v>
      </c>
      <c r="G3798">
        <f t="shared" si="1005"/>
        <v>1</v>
      </c>
      <c r="H3798">
        <f t="shared" si="1006"/>
        <v>1</v>
      </c>
      <c r="I3798">
        <f t="shared" si="1007"/>
        <v>1</v>
      </c>
      <c r="J3798">
        <f t="shared" si="1008"/>
        <v>1</v>
      </c>
      <c r="K3798">
        <f t="shared" si="1009"/>
        <v>1</v>
      </c>
      <c r="L3798">
        <f t="shared" si="1010"/>
        <v>1</v>
      </c>
      <c r="M3798" s="1" t="b">
        <f t="shared" si="1011"/>
        <v>0</v>
      </c>
      <c r="N3798" t="str">
        <f t="shared" si="1012"/>
        <v/>
      </c>
      <c r="O3798">
        <f t="shared" si="1013"/>
        <v>1</v>
      </c>
      <c r="P3798">
        <f t="shared" si="1014"/>
        <v>1</v>
      </c>
      <c r="Q3798">
        <f t="shared" si="1015"/>
        <v>1</v>
      </c>
      <c r="R3798" t="str">
        <f t="shared" si="1016"/>
        <v/>
      </c>
      <c r="S3798">
        <f t="shared" si="1017"/>
        <v>1</v>
      </c>
      <c r="T3798" s="2" t="b">
        <f t="shared" si="1018"/>
        <v>0</v>
      </c>
      <c r="U3798">
        <f t="shared" si="1019"/>
        <v>0</v>
      </c>
      <c r="V3798">
        <f t="shared" si="1020"/>
        <v>0</v>
      </c>
      <c r="W3798">
        <f t="shared" si="1021"/>
        <v>0</v>
      </c>
    </row>
    <row r="3799" spans="1:23" hidden="1">
      <c r="A3799">
        <v>39</v>
      </c>
      <c r="B3799">
        <v>59</v>
      </c>
      <c r="C3799">
        <v>52</v>
      </c>
      <c r="D3799">
        <v>47</v>
      </c>
      <c r="E3799">
        <v>91</v>
      </c>
      <c r="F3799">
        <v>97</v>
      </c>
      <c r="G3799">
        <f t="shared" si="1005"/>
        <v>1</v>
      </c>
      <c r="H3799">
        <f t="shared" si="1006"/>
        <v>1</v>
      </c>
      <c r="I3799">
        <f t="shared" si="1007"/>
        <v>1</v>
      </c>
      <c r="J3799">
        <f t="shared" si="1008"/>
        <v>1</v>
      </c>
      <c r="K3799">
        <f t="shared" si="1009"/>
        <v>1</v>
      </c>
      <c r="L3799">
        <f t="shared" si="1010"/>
        <v>1</v>
      </c>
      <c r="M3799" s="1" t="b">
        <f t="shared" si="1011"/>
        <v>0</v>
      </c>
      <c r="N3799">
        <f t="shared" si="1012"/>
        <v>1</v>
      </c>
      <c r="O3799">
        <f t="shared" si="1013"/>
        <v>1</v>
      </c>
      <c r="P3799" t="str">
        <f t="shared" si="1014"/>
        <v/>
      </c>
      <c r="Q3799">
        <f t="shared" si="1015"/>
        <v>1</v>
      </c>
      <c r="R3799">
        <f t="shared" si="1016"/>
        <v>1</v>
      </c>
      <c r="S3799">
        <f t="shared" si="1017"/>
        <v>1</v>
      </c>
      <c r="T3799" s="2" t="b">
        <f t="shared" si="1018"/>
        <v>0</v>
      </c>
      <c r="U3799">
        <f t="shared" si="1019"/>
        <v>0</v>
      </c>
      <c r="V3799">
        <f t="shared" si="1020"/>
        <v>0</v>
      </c>
      <c r="W3799">
        <f t="shared" si="1021"/>
        <v>0</v>
      </c>
    </row>
    <row r="3800" spans="1:23">
      <c r="A3800">
        <v>87</v>
      </c>
      <c r="B3800">
        <v>12</v>
      </c>
      <c r="C3800">
        <v>14</v>
      </c>
      <c r="D3800">
        <v>22</v>
      </c>
      <c r="E3800">
        <v>83</v>
      </c>
      <c r="F3800">
        <v>47</v>
      </c>
      <c r="G3800">
        <f t="shared" si="1005"/>
        <v>1</v>
      </c>
      <c r="H3800">
        <f t="shared" si="1006"/>
        <v>1</v>
      </c>
      <c r="I3800">
        <f t="shared" si="1007"/>
        <v>1</v>
      </c>
      <c r="J3800">
        <f t="shared" si="1008"/>
        <v>1</v>
      </c>
      <c r="K3800">
        <f t="shared" si="1009"/>
        <v>1</v>
      </c>
      <c r="L3800">
        <f t="shared" si="1010"/>
        <v>1</v>
      </c>
      <c r="M3800" s="1" t="b">
        <f t="shared" si="1011"/>
        <v>0</v>
      </c>
      <c r="N3800">
        <f t="shared" si="1012"/>
        <v>1</v>
      </c>
      <c r="O3800" t="str">
        <f t="shared" si="1013"/>
        <v/>
      </c>
      <c r="P3800" t="str">
        <f t="shared" si="1014"/>
        <v/>
      </c>
      <c r="Q3800" t="str">
        <f t="shared" si="1015"/>
        <v/>
      </c>
      <c r="R3800">
        <f t="shared" si="1016"/>
        <v>1</v>
      </c>
      <c r="S3800">
        <f t="shared" si="1017"/>
        <v>1</v>
      </c>
      <c r="T3800" s="2" t="b">
        <f t="shared" si="1018"/>
        <v>1</v>
      </c>
      <c r="U3800">
        <f t="shared" si="1019"/>
        <v>0</v>
      </c>
      <c r="V3800">
        <f t="shared" si="1020"/>
        <v>1</v>
      </c>
      <c r="W3800">
        <f t="shared" si="1021"/>
        <v>1</v>
      </c>
    </row>
    <row r="3801" spans="1:23" hidden="1">
      <c r="A3801">
        <v>57</v>
      </c>
      <c r="B3801">
        <v>79</v>
      </c>
      <c r="C3801">
        <v>54</v>
      </c>
      <c r="D3801">
        <v>78</v>
      </c>
      <c r="E3801">
        <v>20</v>
      </c>
      <c r="F3801">
        <v>96</v>
      </c>
      <c r="G3801">
        <f t="shared" si="1005"/>
        <v>1</v>
      </c>
      <c r="H3801">
        <f t="shared" si="1006"/>
        <v>1</v>
      </c>
      <c r="I3801">
        <f t="shared" si="1007"/>
        <v>1</v>
      </c>
      <c r="J3801">
        <f t="shared" si="1008"/>
        <v>1</v>
      </c>
      <c r="K3801">
        <f t="shared" si="1009"/>
        <v>1</v>
      </c>
      <c r="L3801">
        <f t="shared" si="1010"/>
        <v>1</v>
      </c>
      <c r="M3801" s="1" t="b">
        <f t="shared" si="1011"/>
        <v>0</v>
      </c>
      <c r="N3801">
        <f t="shared" si="1012"/>
        <v>1</v>
      </c>
      <c r="O3801">
        <f t="shared" si="1013"/>
        <v>1</v>
      </c>
      <c r="P3801" t="str">
        <f t="shared" si="1014"/>
        <v/>
      </c>
      <c r="Q3801" t="str">
        <f t="shared" si="1015"/>
        <v/>
      </c>
      <c r="R3801" t="str">
        <f t="shared" si="1016"/>
        <v/>
      </c>
      <c r="S3801" t="str">
        <f t="shared" si="1017"/>
        <v/>
      </c>
      <c r="T3801" s="2" t="b">
        <f t="shared" si="1018"/>
        <v>0</v>
      </c>
      <c r="U3801">
        <f t="shared" si="1019"/>
        <v>0</v>
      </c>
      <c r="V3801">
        <f t="shared" si="1020"/>
        <v>0</v>
      </c>
      <c r="W3801">
        <f t="shared" si="1021"/>
        <v>0</v>
      </c>
    </row>
    <row r="3802" spans="1:23">
      <c r="A3802">
        <v>20</v>
      </c>
      <c r="B3802">
        <v>64</v>
      </c>
      <c r="C3802">
        <v>74</v>
      </c>
      <c r="D3802">
        <v>41</v>
      </c>
      <c r="E3802">
        <v>93</v>
      </c>
      <c r="F3802">
        <v>27</v>
      </c>
      <c r="G3802">
        <f t="shared" si="1005"/>
        <v>1</v>
      </c>
      <c r="H3802">
        <f t="shared" si="1006"/>
        <v>1</v>
      </c>
      <c r="I3802">
        <f t="shared" si="1007"/>
        <v>1</v>
      </c>
      <c r="J3802">
        <f t="shared" si="1008"/>
        <v>1</v>
      </c>
      <c r="K3802">
        <f t="shared" si="1009"/>
        <v>1</v>
      </c>
      <c r="L3802">
        <f t="shared" si="1010"/>
        <v>1</v>
      </c>
      <c r="M3802" s="1" t="b">
        <f t="shared" si="1011"/>
        <v>0</v>
      </c>
      <c r="N3802" t="str">
        <f t="shared" si="1012"/>
        <v/>
      </c>
      <c r="O3802" t="str">
        <f t="shared" si="1013"/>
        <v/>
      </c>
      <c r="P3802" t="str">
        <f t="shared" si="1014"/>
        <v/>
      </c>
      <c r="Q3802">
        <f t="shared" si="1015"/>
        <v>1</v>
      </c>
      <c r="R3802">
        <f t="shared" si="1016"/>
        <v>1</v>
      </c>
      <c r="S3802">
        <f t="shared" si="1017"/>
        <v>1</v>
      </c>
      <c r="T3802" s="2" t="b">
        <f t="shared" si="1018"/>
        <v>1</v>
      </c>
      <c r="U3802">
        <f t="shared" si="1019"/>
        <v>0</v>
      </c>
      <c r="V3802">
        <f t="shared" si="1020"/>
        <v>1</v>
      </c>
      <c r="W3802">
        <f t="shared" si="1021"/>
        <v>1</v>
      </c>
    </row>
    <row r="3803" spans="1:23" hidden="1">
      <c r="A3803">
        <v>16</v>
      </c>
      <c r="B3803">
        <v>82</v>
      </c>
      <c r="C3803">
        <v>56</v>
      </c>
      <c r="D3803">
        <v>57</v>
      </c>
      <c r="E3803">
        <v>86</v>
      </c>
      <c r="F3803">
        <v>76</v>
      </c>
      <c r="G3803">
        <f t="shared" si="1005"/>
        <v>1</v>
      </c>
      <c r="H3803">
        <f t="shared" si="1006"/>
        <v>1</v>
      </c>
      <c r="I3803">
        <f t="shared" si="1007"/>
        <v>1</v>
      </c>
      <c r="J3803">
        <f t="shared" si="1008"/>
        <v>1</v>
      </c>
      <c r="K3803">
        <f t="shared" si="1009"/>
        <v>1</v>
      </c>
      <c r="L3803">
        <f t="shared" si="1010"/>
        <v>1</v>
      </c>
      <c r="M3803" s="1" t="b">
        <f t="shared" si="1011"/>
        <v>0</v>
      </c>
      <c r="N3803" t="str">
        <f t="shared" si="1012"/>
        <v/>
      </c>
      <c r="O3803" t="str">
        <f t="shared" si="1013"/>
        <v/>
      </c>
      <c r="P3803" t="str">
        <f t="shared" si="1014"/>
        <v/>
      </c>
      <c r="Q3803">
        <f t="shared" si="1015"/>
        <v>1</v>
      </c>
      <c r="R3803" t="str">
        <f t="shared" si="1016"/>
        <v/>
      </c>
      <c r="S3803" t="str">
        <f t="shared" si="1017"/>
        <v/>
      </c>
      <c r="T3803" s="2" t="b">
        <f t="shared" si="1018"/>
        <v>0</v>
      </c>
      <c r="U3803">
        <f t="shared" si="1019"/>
        <v>0</v>
      </c>
      <c r="V3803">
        <f t="shared" si="1020"/>
        <v>0</v>
      </c>
      <c r="W3803">
        <f t="shared" si="1021"/>
        <v>0</v>
      </c>
    </row>
    <row r="3804" spans="1:23">
      <c r="A3804">
        <v>87</v>
      </c>
      <c r="B3804">
        <v>87</v>
      </c>
      <c r="C3804">
        <v>22</v>
      </c>
      <c r="D3804">
        <v>14</v>
      </c>
      <c r="E3804">
        <v>70</v>
      </c>
      <c r="F3804">
        <v>46</v>
      </c>
      <c r="G3804">
        <f t="shared" si="1005"/>
        <v>2</v>
      </c>
      <c r="H3804">
        <f t="shared" si="1006"/>
        <v>2</v>
      </c>
      <c r="I3804">
        <f t="shared" si="1007"/>
        <v>1</v>
      </c>
      <c r="J3804">
        <f t="shared" si="1008"/>
        <v>1</v>
      </c>
      <c r="K3804">
        <f t="shared" si="1009"/>
        <v>1</v>
      </c>
      <c r="L3804">
        <f t="shared" si="1010"/>
        <v>1</v>
      </c>
      <c r="M3804" s="1" t="b">
        <f t="shared" si="1011"/>
        <v>1</v>
      </c>
      <c r="N3804">
        <f t="shared" si="1012"/>
        <v>1</v>
      </c>
      <c r="O3804">
        <f t="shared" si="1013"/>
        <v>1</v>
      </c>
      <c r="P3804" t="str">
        <f t="shared" si="1014"/>
        <v/>
      </c>
      <c r="Q3804" t="str">
        <f t="shared" si="1015"/>
        <v/>
      </c>
      <c r="R3804" t="str">
        <f t="shared" si="1016"/>
        <v/>
      </c>
      <c r="S3804" t="str">
        <f t="shared" si="1017"/>
        <v/>
      </c>
      <c r="T3804" s="2" t="b">
        <f t="shared" si="1018"/>
        <v>0</v>
      </c>
      <c r="U3804">
        <f t="shared" si="1019"/>
        <v>1</v>
      </c>
      <c r="V3804">
        <f t="shared" si="1020"/>
        <v>0</v>
      </c>
      <c r="W3804">
        <f t="shared" si="1021"/>
        <v>1</v>
      </c>
    </row>
    <row r="3805" spans="1:23" hidden="1">
      <c r="A3805">
        <v>60</v>
      </c>
      <c r="B3805">
        <v>71</v>
      </c>
      <c r="C3805">
        <v>12</v>
      </c>
      <c r="D3805">
        <v>74</v>
      </c>
      <c r="E3805">
        <v>52</v>
      </c>
      <c r="F3805">
        <v>18</v>
      </c>
      <c r="G3805">
        <f t="shared" si="1005"/>
        <v>1</v>
      </c>
      <c r="H3805">
        <f t="shared" si="1006"/>
        <v>1</v>
      </c>
      <c r="I3805">
        <f t="shared" si="1007"/>
        <v>1</v>
      </c>
      <c r="J3805">
        <f t="shared" si="1008"/>
        <v>1</v>
      </c>
      <c r="K3805">
        <f t="shared" si="1009"/>
        <v>1</v>
      </c>
      <c r="L3805">
        <f t="shared" si="1010"/>
        <v>1</v>
      </c>
      <c r="M3805" s="1" t="b">
        <f t="shared" si="1011"/>
        <v>0</v>
      </c>
      <c r="N3805" t="str">
        <f t="shared" si="1012"/>
        <v/>
      </c>
      <c r="O3805">
        <f t="shared" si="1013"/>
        <v>1</v>
      </c>
      <c r="P3805" t="str">
        <f t="shared" si="1014"/>
        <v/>
      </c>
      <c r="Q3805" t="str">
        <f t="shared" si="1015"/>
        <v/>
      </c>
      <c r="R3805" t="str">
        <f t="shared" si="1016"/>
        <v/>
      </c>
      <c r="S3805" t="str">
        <f t="shared" si="1017"/>
        <v/>
      </c>
      <c r="T3805" s="2" t="b">
        <f t="shared" si="1018"/>
        <v>0</v>
      </c>
      <c r="U3805">
        <f t="shared" si="1019"/>
        <v>0</v>
      </c>
      <c r="V3805">
        <f t="shared" si="1020"/>
        <v>0</v>
      </c>
      <c r="W3805">
        <f t="shared" si="1021"/>
        <v>0</v>
      </c>
    </row>
    <row r="3806" spans="1:23">
      <c r="A3806">
        <v>85</v>
      </c>
      <c r="B3806">
        <v>85</v>
      </c>
      <c r="C3806">
        <v>48</v>
      </c>
      <c r="D3806">
        <v>50</v>
      </c>
      <c r="E3806">
        <v>85</v>
      </c>
      <c r="F3806">
        <v>32</v>
      </c>
      <c r="G3806">
        <f t="shared" si="1005"/>
        <v>3</v>
      </c>
      <c r="H3806">
        <f t="shared" si="1006"/>
        <v>3</v>
      </c>
      <c r="I3806">
        <f t="shared" si="1007"/>
        <v>1</v>
      </c>
      <c r="J3806">
        <f t="shared" si="1008"/>
        <v>1</v>
      </c>
      <c r="K3806">
        <f t="shared" si="1009"/>
        <v>3</v>
      </c>
      <c r="L3806">
        <f t="shared" si="1010"/>
        <v>1</v>
      </c>
      <c r="M3806" s="1" t="b">
        <f t="shared" si="1011"/>
        <v>0</v>
      </c>
      <c r="N3806">
        <f t="shared" si="1012"/>
        <v>1</v>
      </c>
      <c r="O3806">
        <f t="shared" si="1013"/>
        <v>1</v>
      </c>
      <c r="P3806" t="str">
        <f t="shared" si="1014"/>
        <v/>
      </c>
      <c r="Q3806" t="str">
        <f t="shared" si="1015"/>
        <v/>
      </c>
      <c r="R3806">
        <f t="shared" si="1016"/>
        <v>1</v>
      </c>
      <c r="S3806" t="str">
        <f t="shared" si="1017"/>
        <v/>
      </c>
      <c r="T3806" s="2" t="b">
        <f t="shared" si="1018"/>
        <v>1</v>
      </c>
      <c r="U3806">
        <f t="shared" si="1019"/>
        <v>0</v>
      </c>
      <c r="V3806">
        <f t="shared" si="1020"/>
        <v>1</v>
      </c>
      <c r="W3806">
        <f t="shared" si="1021"/>
        <v>1</v>
      </c>
    </row>
    <row r="3807" spans="1:23">
      <c r="A3807">
        <v>22</v>
      </c>
      <c r="B3807">
        <v>87</v>
      </c>
      <c r="C3807">
        <v>93</v>
      </c>
      <c r="D3807">
        <v>90</v>
      </c>
      <c r="E3807">
        <v>31</v>
      </c>
      <c r="F3807">
        <v>38</v>
      </c>
      <c r="G3807">
        <f t="shared" si="1005"/>
        <v>1</v>
      </c>
      <c r="H3807">
        <f t="shared" si="1006"/>
        <v>1</v>
      </c>
      <c r="I3807">
        <f t="shared" si="1007"/>
        <v>1</v>
      </c>
      <c r="J3807">
        <f t="shared" si="1008"/>
        <v>1</v>
      </c>
      <c r="K3807">
        <f t="shared" si="1009"/>
        <v>1</v>
      </c>
      <c r="L3807">
        <f t="shared" si="1010"/>
        <v>1</v>
      </c>
      <c r="M3807" s="1" t="b">
        <f t="shared" si="1011"/>
        <v>0</v>
      </c>
      <c r="N3807" t="str">
        <f t="shared" si="1012"/>
        <v/>
      </c>
      <c r="O3807">
        <f t="shared" si="1013"/>
        <v>1</v>
      </c>
      <c r="P3807">
        <f t="shared" si="1014"/>
        <v>1</v>
      </c>
      <c r="Q3807" t="str">
        <f t="shared" si="1015"/>
        <v/>
      </c>
      <c r="R3807">
        <f t="shared" si="1016"/>
        <v>1</v>
      </c>
      <c r="S3807" t="str">
        <f t="shared" si="1017"/>
        <v/>
      </c>
      <c r="T3807" s="2" t="b">
        <f t="shared" si="1018"/>
        <v>1</v>
      </c>
      <c r="U3807">
        <f t="shared" si="1019"/>
        <v>0</v>
      </c>
      <c r="V3807">
        <f t="shared" si="1020"/>
        <v>1</v>
      </c>
      <c r="W3807">
        <f t="shared" si="1021"/>
        <v>1</v>
      </c>
    </row>
    <row r="3808" spans="1:23">
      <c r="A3808">
        <v>64</v>
      </c>
      <c r="B3808">
        <v>98</v>
      </c>
      <c r="C3808">
        <v>65</v>
      </c>
      <c r="D3808">
        <v>35</v>
      </c>
      <c r="E3808">
        <v>41</v>
      </c>
      <c r="F3808">
        <v>18</v>
      </c>
      <c r="G3808">
        <f t="shared" si="1005"/>
        <v>1</v>
      </c>
      <c r="H3808">
        <f t="shared" si="1006"/>
        <v>1</v>
      </c>
      <c r="I3808">
        <f t="shared" si="1007"/>
        <v>1</v>
      </c>
      <c r="J3808">
        <f t="shared" si="1008"/>
        <v>1</v>
      </c>
      <c r="K3808">
        <f t="shared" si="1009"/>
        <v>1</v>
      </c>
      <c r="L3808">
        <f t="shared" si="1010"/>
        <v>1</v>
      </c>
      <c r="M3808" s="1" t="b">
        <f t="shared" si="1011"/>
        <v>0</v>
      </c>
      <c r="N3808" t="str">
        <f t="shared" si="1012"/>
        <v/>
      </c>
      <c r="O3808" t="str">
        <f t="shared" si="1013"/>
        <v/>
      </c>
      <c r="P3808">
        <f t="shared" si="1014"/>
        <v>1</v>
      </c>
      <c r="Q3808">
        <f t="shared" si="1015"/>
        <v>1</v>
      </c>
      <c r="R3808">
        <f t="shared" si="1016"/>
        <v>1</v>
      </c>
      <c r="S3808" t="str">
        <f t="shared" si="1017"/>
        <v/>
      </c>
      <c r="T3808" s="2" t="b">
        <f t="shared" si="1018"/>
        <v>1</v>
      </c>
      <c r="U3808">
        <f t="shared" si="1019"/>
        <v>0</v>
      </c>
      <c r="V3808">
        <f t="shared" si="1020"/>
        <v>1</v>
      </c>
      <c r="W3808">
        <f t="shared" si="1021"/>
        <v>1</v>
      </c>
    </row>
    <row r="3809" spans="1:23" hidden="1">
      <c r="A3809">
        <v>50</v>
      </c>
      <c r="B3809">
        <v>39</v>
      </c>
      <c r="C3809">
        <v>25</v>
      </c>
      <c r="D3809">
        <v>37</v>
      </c>
      <c r="E3809">
        <v>34</v>
      </c>
      <c r="F3809">
        <v>95</v>
      </c>
      <c r="G3809">
        <f t="shared" si="1005"/>
        <v>1</v>
      </c>
      <c r="H3809">
        <f t="shared" si="1006"/>
        <v>1</v>
      </c>
      <c r="I3809">
        <f t="shared" si="1007"/>
        <v>1</v>
      </c>
      <c r="J3809">
        <f t="shared" si="1008"/>
        <v>1</v>
      </c>
      <c r="K3809">
        <f t="shared" si="1009"/>
        <v>1</v>
      </c>
      <c r="L3809">
        <f t="shared" si="1010"/>
        <v>1</v>
      </c>
      <c r="M3809" s="1" t="b">
        <f t="shared" si="1011"/>
        <v>0</v>
      </c>
      <c r="N3809" t="str">
        <f t="shared" si="1012"/>
        <v/>
      </c>
      <c r="O3809">
        <f t="shared" si="1013"/>
        <v>1</v>
      </c>
      <c r="P3809">
        <f t="shared" si="1014"/>
        <v>1</v>
      </c>
      <c r="Q3809">
        <f t="shared" si="1015"/>
        <v>1</v>
      </c>
      <c r="R3809" t="str">
        <f t="shared" si="1016"/>
        <v/>
      </c>
      <c r="S3809">
        <f t="shared" si="1017"/>
        <v>1</v>
      </c>
      <c r="T3809" s="2" t="b">
        <f t="shared" si="1018"/>
        <v>0</v>
      </c>
      <c r="U3809">
        <f t="shared" si="1019"/>
        <v>0</v>
      </c>
      <c r="V3809">
        <f t="shared" si="1020"/>
        <v>0</v>
      </c>
      <c r="W3809">
        <f t="shared" si="1021"/>
        <v>0</v>
      </c>
    </row>
    <row r="3810" spans="1:23" hidden="1">
      <c r="A3810">
        <v>35</v>
      </c>
      <c r="B3810">
        <v>52</v>
      </c>
      <c r="C3810">
        <v>19</v>
      </c>
      <c r="D3810">
        <v>17</v>
      </c>
      <c r="E3810">
        <v>27</v>
      </c>
      <c r="F3810">
        <v>49</v>
      </c>
      <c r="G3810">
        <f t="shared" si="1005"/>
        <v>1</v>
      </c>
      <c r="H3810">
        <f t="shared" si="1006"/>
        <v>1</v>
      </c>
      <c r="I3810">
        <f t="shared" si="1007"/>
        <v>1</v>
      </c>
      <c r="J3810">
        <f t="shared" si="1008"/>
        <v>1</v>
      </c>
      <c r="K3810">
        <f t="shared" si="1009"/>
        <v>1</v>
      </c>
      <c r="L3810">
        <f t="shared" si="1010"/>
        <v>1</v>
      </c>
      <c r="M3810" s="1" t="b">
        <f t="shared" si="1011"/>
        <v>0</v>
      </c>
      <c r="N3810">
        <f t="shared" si="1012"/>
        <v>1</v>
      </c>
      <c r="O3810" t="str">
        <f t="shared" si="1013"/>
        <v/>
      </c>
      <c r="P3810">
        <f t="shared" si="1014"/>
        <v>1</v>
      </c>
      <c r="Q3810">
        <f t="shared" si="1015"/>
        <v>1</v>
      </c>
      <c r="R3810">
        <f t="shared" si="1016"/>
        <v>1</v>
      </c>
      <c r="S3810">
        <f t="shared" si="1017"/>
        <v>1</v>
      </c>
      <c r="T3810" s="2" t="b">
        <f t="shared" si="1018"/>
        <v>0</v>
      </c>
      <c r="U3810">
        <f t="shared" si="1019"/>
        <v>0</v>
      </c>
      <c r="V3810">
        <f t="shared" si="1020"/>
        <v>0</v>
      </c>
      <c r="W3810">
        <f t="shared" si="1021"/>
        <v>0</v>
      </c>
    </row>
    <row r="3811" spans="1:23">
      <c r="A3811">
        <v>93</v>
      </c>
      <c r="B3811">
        <v>46</v>
      </c>
      <c r="C3811">
        <v>21</v>
      </c>
      <c r="D3811">
        <v>66</v>
      </c>
      <c r="E3811">
        <v>25</v>
      </c>
      <c r="F3811">
        <v>28</v>
      </c>
      <c r="G3811">
        <f t="shared" si="1005"/>
        <v>1</v>
      </c>
      <c r="H3811">
        <f t="shared" si="1006"/>
        <v>1</v>
      </c>
      <c r="I3811">
        <f t="shared" si="1007"/>
        <v>1</v>
      </c>
      <c r="J3811">
        <f t="shared" si="1008"/>
        <v>1</v>
      </c>
      <c r="K3811">
        <f t="shared" si="1009"/>
        <v>1</v>
      </c>
      <c r="L3811">
        <f t="shared" si="1010"/>
        <v>1</v>
      </c>
      <c r="M3811" s="1" t="b">
        <f t="shared" si="1011"/>
        <v>0</v>
      </c>
      <c r="N3811">
        <f t="shared" si="1012"/>
        <v>1</v>
      </c>
      <c r="O3811" t="str">
        <f t="shared" si="1013"/>
        <v/>
      </c>
      <c r="P3811">
        <f t="shared" si="1014"/>
        <v>1</v>
      </c>
      <c r="Q3811" t="str">
        <f t="shared" si="1015"/>
        <v/>
      </c>
      <c r="R3811">
        <f t="shared" si="1016"/>
        <v>1</v>
      </c>
      <c r="S3811" t="str">
        <f t="shared" si="1017"/>
        <v/>
      </c>
      <c r="T3811" s="2" t="b">
        <f t="shared" si="1018"/>
        <v>1</v>
      </c>
      <c r="U3811">
        <f t="shared" si="1019"/>
        <v>0</v>
      </c>
      <c r="V3811">
        <f t="shared" si="1020"/>
        <v>1</v>
      </c>
      <c r="W3811">
        <f t="shared" si="1021"/>
        <v>1</v>
      </c>
    </row>
    <row r="3812" spans="1:23" hidden="1">
      <c r="A3812">
        <v>63</v>
      </c>
      <c r="B3812">
        <v>86</v>
      </c>
      <c r="C3812">
        <v>53</v>
      </c>
      <c r="D3812">
        <v>62</v>
      </c>
      <c r="E3812">
        <v>44</v>
      </c>
      <c r="F3812">
        <v>98</v>
      </c>
      <c r="G3812">
        <f t="shared" si="1005"/>
        <v>1</v>
      </c>
      <c r="H3812">
        <f t="shared" si="1006"/>
        <v>1</v>
      </c>
      <c r="I3812">
        <f t="shared" si="1007"/>
        <v>1</v>
      </c>
      <c r="J3812">
        <f t="shared" si="1008"/>
        <v>1</v>
      </c>
      <c r="K3812">
        <f t="shared" si="1009"/>
        <v>1</v>
      </c>
      <c r="L3812">
        <f t="shared" si="1010"/>
        <v>1</v>
      </c>
      <c r="M3812" s="1" t="b">
        <f t="shared" si="1011"/>
        <v>0</v>
      </c>
      <c r="N3812">
        <f t="shared" si="1012"/>
        <v>1</v>
      </c>
      <c r="O3812" t="str">
        <f t="shared" si="1013"/>
        <v/>
      </c>
      <c r="P3812">
        <f t="shared" si="1014"/>
        <v>1</v>
      </c>
      <c r="Q3812" t="str">
        <f t="shared" si="1015"/>
        <v/>
      </c>
      <c r="R3812" t="str">
        <f t="shared" si="1016"/>
        <v/>
      </c>
      <c r="S3812" t="str">
        <f t="shared" si="1017"/>
        <v/>
      </c>
      <c r="T3812" s="2" t="b">
        <f t="shared" si="1018"/>
        <v>0</v>
      </c>
      <c r="U3812">
        <f t="shared" si="1019"/>
        <v>0</v>
      </c>
      <c r="V3812">
        <f t="shared" si="1020"/>
        <v>0</v>
      </c>
      <c r="W3812">
        <f t="shared" si="1021"/>
        <v>0</v>
      </c>
    </row>
    <row r="3813" spans="1:23" hidden="1">
      <c r="A3813">
        <v>82</v>
      </c>
      <c r="B3813">
        <v>96</v>
      </c>
      <c r="C3813">
        <v>66</v>
      </c>
      <c r="D3813">
        <v>83</v>
      </c>
      <c r="E3813">
        <v>50</v>
      </c>
      <c r="F3813">
        <v>71</v>
      </c>
      <c r="G3813">
        <f t="shared" si="1005"/>
        <v>1</v>
      </c>
      <c r="H3813">
        <f t="shared" si="1006"/>
        <v>1</v>
      </c>
      <c r="I3813">
        <f t="shared" si="1007"/>
        <v>1</v>
      </c>
      <c r="J3813">
        <f t="shared" si="1008"/>
        <v>1</v>
      </c>
      <c r="K3813">
        <f t="shared" si="1009"/>
        <v>1</v>
      </c>
      <c r="L3813">
        <f t="shared" si="1010"/>
        <v>1</v>
      </c>
      <c r="M3813" s="1" t="b">
        <f t="shared" si="1011"/>
        <v>0</v>
      </c>
      <c r="N3813" t="str">
        <f t="shared" si="1012"/>
        <v/>
      </c>
      <c r="O3813" t="str">
        <f t="shared" si="1013"/>
        <v/>
      </c>
      <c r="P3813" t="str">
        <f t="shared" si="1014"/>
        <v/>
      </c>
      <c r="Q3813">
        <f t="shared" si="1015"/>
        <v>1</v>
      </c>
      <c r="R3813" t="str">
        <f t="shared" si="1016"/>
        <v/>
      </c>
      <c r="S3813">
        <f t="shared" si="1017"/>
        <v>1</v>
      </c>
      <c r="T3813" s="2" t="b">
        <f t="shared" si="1018"/>
        <v>0</v>
      </c>
      <c r="U3813">
        <f t="shared" si="1019"/>
        <v>0</v>
      </c>
      <c r="V3813">
        <f t="shared" si="1020"/>
        <v>0</v>
      </c>
      <c r="W3813">
        <f t="shared" si="1021"/>
        <v>0</v>
      </c>
    </row>
    <row r="3814" spans="1:23" hidden="1">
      <c r="A3814">
        <v>81</v>
      </c>
      <c r="B3814">
        <v>35</v>
      </c>
      <c r="C3814">
        <v>39</v>
      </c>
      <c r="D3814">
        <v>94</v>
      </c>
      <c r="E3814">
        <v>33</v>
      </c>
      <c r="F3814">
        <v>22</v>
      </c>
      <c r="G3814">
        <f t="shared" si="1005"/>
        <v>1</v>
      </c>
      <c r="H3814">
        <f t="shared" si="1006"/>
        <v>1</v>
      </c>
      <c r="I3814">
        <f t="shared" si="1007"/>
        <v>1</v>
      </c>
      <c r="J3814">
        <f t="shared" si="1008"/>
        <v>1</v>
      </c>
      <c r="K3814">
        <f t="shared" si="1009"/>
        <v>1</v>
      </c>
      <c r="L3814">
        <f t="shared" si="1010"/>
        <v>1</v>
      </c>
      <c r="M3814" s="1" t="b">
        <f t="shared" si="1011"/>
        <v>0</v>
      </c>
      <c r="N3814">
        <f t="shared" si="1012"/>
        <v>1</v>
      </c>
      <c r="O3814">
        <f t="shared" si="1013"/>
        <v>1</v>
      </c>
      <c r="P3814">
        <f t="shared" si="1014"/>
        <v>1</v>
      </c>
      <c r="Q3814" t="str">
        <f t="shared" si="1015"/>
        <v/>
      </c>
      <c r="R3814">
        <f t="shared" si="1016"/>
        <v>1</v>
      </c>
      <c r="S3814" t="str">
        <f t="shared" si="1017"/>
        <v/>
      </c>
      <c r="T3814" s="2" t="b">
        <f t="shared" si="1018"/>
        <v>0</v>
      </c>
      <c r="U3814">
        <f t="shared" si="1019"/>
        <v>0</v>
      </c>
      <c r="V3814">
        <f t="shared" si="1020"/>
        <v>0</v>
      </c>
      <c r="W3814">
        <f t="shared" si="1021"/>
        <v>0</v>
      </c>
    </row>
    <row r="3815" spans="1:23" hidden="1">
      <c r="A3815">
        <v>92</v>
      </c>
      <c r="B3815">
        <v>88</v>
      </c>
      <c r="C3815">
        <v>51</v>
      </c>
      <c r="D3815">
        <v>68</v>
      </c>
      <c r="E3815">
        <v>94</v>
      </c>
      <c r="F3815">
        <v>85</v>
      </c>
      <c r="G3815">
        <f t="shared" si="1005"/>
        <v>1</v>
      </c>
      <c r="H3815">
        <f t="shared" si="1006"/>
        <v>1</v>
      </c>
      <c r="I3815">
        <f t="shared" si="1007"/>
        <v>1</v>
      </c>
      <c r="J3815">
        <f t="shared" si="1008"/>
        <v>1</v>
      </c>
      <c r="K3815">
        <f t="shared" si="1009"/>
        <v>1</v>
      </c>
      <c r="L3815">
        <f t="shared" si="1010"/>
        <v>1</v>
      </c>
      <c r="M3815" s="1" t="b">
        <f t="shared" si="1011"/>
        <v>0</v>
      </c>
      <c r="N3815" t="str">
        <f t="shared" si="1012"/>
        <v/>
      </c>
      <c r="O3815" t="str">
        <f t="shared" si="1013"/>
        <v/>
      </c>
      <c r="P3815">
        <f t="shared" si="1014"/>
        <v>1</v>
      </c>
      <c r="Q3815" t="str">
        <f t="shared" si="1015"/>
        <v/>
      </c>
      <c r="R3815" t="str">
        <f t="shared" si="1016"/>
        <v/>
      </c>
      <c r="S3815">
        <f t="shared" si="1017"/>
        <v>1</v>
      </c>
      <c r="T3815" s="2" t="b">
        <f t="shared" si="1018"/>
        <v>0</v>
      </c>
      <c r="U3815">
        <f t="shared" si="1019"/>
        <v>0</v>
      </c>
      <c r="V3815">
        <f t="shared" si="1020"/>
        <v>0</v>
      </c>
      <c r="W3815">
        <f t="shared" si="1021"/>
        <v>0</v>
      </c>
    </row>
    <row r="3816" spans="1:23">
      <c r="A3816">
        <v>83</v>
      </c>
      <c r="B3816">
        <v>14</v>
      </c>
      <c r="C3816">
        <v>70</v>
      </c>
      <c r="D3816">
        <v>54</v>
      </c>
      <c r="E3816">
        <v>97</v>
      </c>
      <c r="F3816">
        <v>85</v>
      </c>
      <c r="G3816">
        <f t="shared" si="1005"/>
        <v>1</v>
      </c>
      <c r="H3816">
        <f t="shared" si="1006"/>
        <v>1</v>
      </c>
      <c r="I3816">
        <f t="shared" si="1007"/>
        <v>1</v>
      </c>
      <c r="J3816">
        <f t="shared" si="1008"/>
        <v>1</v>
      </c>
      <c r="K3816">
        <f t="shared" si="1009"/>
        <v>1</v>
      </c>
      <c r="L3816">
        <f t="shared" si="1010"/>
        <v>1</v>
      </c>
      <c r="M3816" s="1" t="b">
        <f t="shared" si="1011"/>
        <v>0</v>
      </c>
      <c r="N3816">
        <f t="shared" si="1012"/>
        <v>1</v>
      </c>
      <c r="O3816" t="str">
        <f t="shared" si="1013"/>
        <v/>
      </c>
      <c r="P3816" t="str">
        <f t="shared" si="1014"/>
        <v/>
      </c>
      <c r="Q3816" t="str">
        <f t="shared" si="1015"/>
        <v/>
      </c>
      <c r="R3816">
        <f t="shared" si="1016"/>
        <v>1</v>
      </c>
      <c r="S3816">
        <f t="shared" si="1017"/>
        <v>1</v>
      </c>
      <c r="T3816" s="2" t="b">
        <f t="shared" si="1018"/>
        <v>1</v>
      </c>
      <c r="U3816">
        <f t="shared" si="1019"/>
        <v>0</v>
      </c>
      <c r="V3816">
        <f t="shared" si="1020"/>
        <v>1</v>
      </c>
      <c r="W3816">
        <f t="shared" si="1021"/>
        <v>1</v>
      </c>
    </row>
    <row r="3817" spans="1:23">
      <c r="A3817">
        <v>26</v>
      </c>
      <c r="B3817">
        <v>97</v>
      </c>
      <c r="C3817">
        <v>82</v>
      </c>
      <c r="D3817">
        <v>47</v>
      </c>
      <c r="E3817">
        <v>72</v>
      </c>
      <c r="F3817">
        <v>55</v>
      </c>
      <c r="G3817">
        <f t="shared" si="1005"/>
        <v>1</v>
      </c>
      <c r="H3817">
        <f t="shared" si="1006"/>
        <v>1</v>
      </c>
      <c r="I3817">
        <f t="shared" si="1007"/>
        <v>1</v>
      </c>
      <c r="J3817">
        <f t="shared" si="1008"/>
        <v>1</v>
      </c>
      <c r="K3817">
        <f t="shared" si="1009"/>
        <v>1</v>
      </c>
      <c r="L3817">
        <f t="shared" si="1010"/>
        <v>1</v>
      </c>
      <c r="M3817" s="1" t="b">
        <f t="shared" si="1011"/>
        <v>0</v>
      </c>
      <c r="N3817" t="str">
        <f t="shared" si="1012"/>
        <v/>
      </c>
      <c r="O3817">
        <f t="shared" si="1013"/>
        <v>1</v>
      </c>
      <c r="P3817" t="str">
        <f t="shared" si="1014"/>
        <v/>
      </c>
      <c r="Q3817">
        <f t="shared" si="1015"/>
        <v>1</v>
      </c>
      <c r="R3817" t="str">
        <f t="shared" si="1016"/>
        <v/>
      </c>
      <c r="S3817">
        <f t="shared" si="1017"/>
        <v>1</v>
      </c>
      <c r="T3817" s="2" t="b">
        <f t="shared" si="1018"/>
        <v>1</v>
      </c>
      <c r="U3817">
        <f t="shared" si="1019"/>
        <v>0</v>
      </c>
      <c r="V3817">
        <f t="shared" si="1020"/>
        <v>1</v>
      </c>
      <c r="W3817">
        <f t="shared" si="1021"/>
        <v>1</v>
      </c>
    </row>
    <row r="3818" spans="1:23" hidden="1">
      <c r="A3818">
        <v>64</v>
      </c>
      <c r="B3818">
        <v>88</v>
      </c>
      <c r="C3818">
        <v>94</v>
      </c>
      <c r="D3818">
        <v>27</v>
      </c>
      <c r="E3818">
        <v>54</v>
      </c>
      <c r="F3818">
        <v>37</v>
      </c>
      <c r="G3818">
        <f t="shared" si="1005"/>
        <v>1</v>
      </c>
      <c r="H3818">
        <f t="shared" si="1006"/>
        <v>1</v>
      </c>
      <c r="I3818">
        <f t="shared" si="1007"/>
        <v>1</v>
      </c>
      <c r="J3818">
        <f t="shared" si="1008"/>
        <v>1</v>
      </c>
      <c r="K3818">
        <f t="shared" si="1009"/>
        <v>1</v>
      </c>
      <c r="L3818">
        <f t="shared" si="1010"/>
        <v>1</v>
      </c>
      <c r="M3818" s="1" t="b">
        <f t="shared" si="1011"/>
        <v>0</v>
      </c>
      <c r="N3818" t="str">
        <f t="shared" si="1012"/>
        <v/>
      </c>
      <c r="O3818" t="str">
        <f t="shared" si="1013"/>
        <v/>
      </c>
      <c r="P3818" t="str">
        <f t="shared" si="1014"/>
        <v/>
      </c>
      <c r="Q3818">
        <f t="shared" si="1015"/>
        <v>1</v>
      </c>
      <c r="R3818" t="str">
        <f t="shared" si="1016"/>
        <v/>
      </c>
      <c r="S3818">
        <f t="shared" si="1017"/>
        <v>1</v>
      </c>
      <c r="T3818" s="2" t="b">
        <f t="shared" si="1018"/>
        <v>0</v>
      </c>
      <c r="U3818">
        <f t="shared" si="1019"/>
        <v>0</v>
      </c>
      <c r="V3818">
        <f t="shared" si="1020"/>
        <v>0</v>
      </c>
      <c r="W3818">
        <f t="shared" si="1021"/>
        <v>0</v>
      </c>
    </row>
    <row r="3819" spans="1:23" hidden="1">
      <c r="A3819">
        <v>39</v>
      </c>
      <c r="B3819">
        <v>52</v>
      </c>
      <c r="C3819">
        <v>12</v>
      </c>
      <c r="D3819">
        <v>48</v>
      </c>
      <c r="E3819">
        <v>36</v>
      </c>
      <c r="F3819">
        <v>92</v>
      </c>
      <c r="G3819">
        <f t="shared" si="1005"/>
        <v>1</v>
      </c>
      <c r="H3819">
        <f t="shared" si="1006"/>
        <v>1</v>
      </c>
      <c r="I3819">
        <f t="shared" si="1007"/>
        <v>1</v>
      </c>
      <c r="J3819">
        <f t="shared" si="1008"/>
        <v>1</v>
      </c>
      <c r="K3819">
        <f t="shared" si="1009"/>
        <v>1</v>
      </c>
      <c r="L3819">
        <f t="shared" si="1010"/>
        <v>1</v>
      </c>
      <c r="M3819" s="1" t="b">
        <f t="shared" si="1011"/>
        <v>0</v>
      </c>
      <c r="N3819">
        <f t="shared" si="1012"/>
        <v>1</v>
      </c>
      <c r="O3819" t="str">
        <f t="shared" si="1013"/>
        <v/>
      </c>
      <c r="P3819" t="str">
        <f t="shared" si="1014"/>
        <v/>
      </c>
      <c r="Q3819" t="str">
        <f t="shared" si="1015"/>
        <v/>
      </c>
      <c r="R3819" t="str">
        <f t="shared" si="1016"/>
        <v/>
      </c>
      <c r="S3819" t="str">
        <f t="shared" si="1017"/>
        <v/>
      </c>
      <c r="T3819" s="2" t="b">
        <f t="shared" si="1018"/>
        <v>0</v>
      </c>
      <c r="U3819">
        <f t="shared" si="1019"/>
        <v>0</v>
      </c>
      <c r="V3819">
        <f t="shared" si="1020"/>
        <v>0</v>
      </c>
      <c r="W3819">
        <f t="shared" si="1021"/>
        <v>0</v>
      </c>
    </row>
    <row r="3820" spans="1:23">
      <c r="A3820">
        <v>19</v>
      </c>
      <c r="B3820">
        <v>99</v>
      </c>
      <c r="C3820">
        <v>22</v>
      </c>
      <c r="D3820">
        <v>99</v>
      </c>
      <c r="E3820">
        <v>74</v>
      </c>
      <c r="F3820">
        <v>37</v>
      </c>
      <c r="G3820">
        <f t="shared" si="1005"/>
        <v>1</v>
      </c>
      <c r="H3820">
        <f t="shared" si="1006"/>
        <v>2</v>
      </c>
      <c r="I3820">
        <f t="shared" si="1007"/>
        <v>1</v>
      </c>
      <c r="J3820">
        <f t="shared" si="1008"/>
        <v>2</v>
      </c>
      <c r="K3820">
        <f t="shared" si="1009"/>
        <v>1</v>
      </c>
      <c r="L3820">
        <f t="shared" si="1010"/>
        <v>1</v>
      </c>
      <c r="M3820" s="1" t="b">
        <f t="shared" si="1011"/>
        <v>1</v>
      </c>
      <c r="N3820">
        <f t="shared" si="1012"/>
        <v>1</v>
      </c>
      <c r="O3820">
        <f t="shared" si="1013"/>
        <v>1</v>
      </c>
      <c r="P3820" t="str">
        <f t="shared" si="1014"/>
        <v/>
      </c>
      <c r="Q3820">
        <f t="shared" si="1015"/>
        <v>1</v>
      </c>
      <c r="R3820" t="str">
        <f t="shared" si="1016"/>
        <v/>
      </c>
      <c r="S3820">
        <f t="shared" si="1017"/>
        <v>1</v>
      </c>
      <c r="T3820" s="2" t="b">
        <f t="shared" si="1018"/>
        <v>0</v>
      </c>
      <c r="U3820">
        <f t="shared" si="1019"/>
        <v>1</v>
      </c>
      <c r="V3820">
        <f t="shared" si="1020"/>
        <v>0</v>
      </c>
      <c r="W3820">
        <f t="shared" si="1021"/>
        <v>1</v>
      </c>
    </row>
    <row r="3821" spans="1:23" hidden="1">
      <c r="A3821">
        <v>77</v>
      </c>
      <c r="B3821">
        <v>95</v>
      </c>
      <c r="C3821">
        <v>91</v>
      </c>
      <c r="D3821">
        <v>67</v>
      </c>
      <c r="E3821">
        <v>79</v>
      </c>
      <c r="F3821">
        <v>39</v>
      </c>
      <c r="G3821">
        <f t="shared" si="1005"/>
        <v>1</v>
      </c>
      <c r="H3821">
        <f t="shared" si="1006"/>
        <v>1</v>
      </c>
      <c r="I3821">
        <f t="shared" si="1007"/>
        <v>1</v>
      </c>
      <c r="J3821">
        <f t="shared" si="1008"/>
        <v>1</v>
      </c>
      <c r="K3821">
        <f t="shared" si="1009"/>
        <v>1</v>
      </c>
      <c r="L3821">
        <f t="shared" si="1010"/>
        <v>1</v>
      </c>
      <c r="M3821" s="1" t="b">
        <f t="shared" si="1011"/>
        <v>0</v>
      </c>
      <c r="N3821">
        <f t="shared" si="1012"/>
        <v>1</v>
      </c>
      <c r="O3821">
        <f t="shared" si="1013"/>
        <v>1</v>
      </c>
      <c r="P3821">
        <f t="shared" si="1014"/>
        <v>1</v>
      </c>
      <c r="Q3821">
        <f t="shared" si="1015"/>
        <v>1</v>
      </c>
      <c r="R3821">
        <f t="shared" si="1016"/>
        <v>1</v>
      </c>
      <c r="S3821">
        <f t="shared" si="1017"/>
        <v>1</v>
      </c>
      <c r="T3821" s="2" t="b">
        <f t="shared" si="1018"/>
        <v>0</v>
      </c>
      <c r="U3821">
        <f t="shared" si="1019"/>
        <v>0</v>
      </c>
      <c r="V3821">
        <f t="shared" si="1020"/>
        <v>0</v>
      </c>
      <c r="W3821">
        <f t="shared" si="1021"/>
        <v>0</v>
      </c>
    </row>
    <row r="3822" spans="1:23">
      <c r="A3822">
        <v>38</v>
      </c>
      <c r="B3822">
        <v>38</v>
      </c>
      <c r="C3822">
        <v>99</v>
      </c>
      <c r="D3822">
        <v>80</v>
      </c>
      <c r="E3822">
        <v>66</v>
      </c>
      <c r="F3822">
        <v>53</v>
      </c>
      <c r="G3822">
        <f t="shared" si="1005"/>
        <v>2</v>
      </c>
      <c r="H3822">
        <f t="shared" si="1006"/>
        <v>2</v>
      </c>
      <c r="I3822">
        <f t="shared" si="1007"/>
        <v>1</v>
      </c>
      <c r="J3822">
        <f t="shared" si="1008"/>
        <v>1</v>
      </c>
      <c r="K3822">
        <f t="shared" si="1009"/>
        <v>1</v>
      </c>
      <c r="L3822">
        <f t="shared" si="1010"/>
        <v>1</v>
      </c>
      <c r="M3822" s="1" t="b">
        <f t="shared" si="1011"/>
        <v>1</v>
      </c>
      <c r="N3822" t="str">
        <f t="shared" si="1012"/>
        <v/>
      </c>
      <c r="O3822" t="str">
        <f t="shared" si="1013"/>
        <v/>
      </c>
      <c r="P3822">
        <f t="shared" si="1014"/>
        <v>1</v>
      </c>
      <c r="Q3822" t="str">
        <f t="shared" si="1015"/>
        <v/>
      </c>
      <c r="R3822" t="str">
        <f t="shared" si="1016"/>
        <v/>
      </c>
      <c r="S3822">
        <f t="shared" si="1017"/>
        <v>1</v>
      </c>
      <c r="T3822" s="2" t="b">
        <f t="shared" si="1018"/>
        <v>0</v>
      </c>
      <c r="U3822">
        <f t="shared" si="1019"/>
        <v>1</v>
      </c>
      <c r="V3822">
        <f t="shared" si="1020"/>
        <v>0</v>
      </c>
      <c r="W3822">
        <f t="shared" si="1021"/>
        <v>1</v>
      </c>
    </row>
    <row r="3823" spans="1:23" hidden="1">
      <c r="A3823">
        <v>88</v>
      </c>
      <c r="B3823">
        <v>43</v>
      </c>
      <c r="C3823">
        <v>63</v>
      </c>
      <c r="D3823">
        <v>84</v>
      </c>
      <c r="E3823">
        <v>39</v>
      </c>
      <c r="F3823">
        <v>45</v>
      </c>
      <c r="G3823">
        <f t="shared" si="1005"/>
        <v>1</v>
      </c>
      <c r="H3823">
        <f t="shared" si="1006"/>
        <v>1</v>
      </c>
      <c r="I3823">
        <f t="shared" si="1007"/>
        <v>1</v>
      </c>
      <c r="J3823">
        <f t="shared" si="1008"/>
        <v>1</v>
      </c>
      <c r="K3823">
        <f t="shared" si="1009"/>
        <v>1</v>
      </c>
      <c r="L3823">
        <f t="shared" si="1010"/>
        <v>1</v>
      </c>
      <c r="M3823" s="1" t="b">
        <f t="shared" si="1011"/>
        <v>0</v>
      </c>
      <c r="N3823" t="str">
        <f t="shared" si="1012"/>
        <v/>
      </c>
      <c r="O3823">
        <f t="shared" si="1013"/>
        <v>1</v>
      </c>
      <c r="P3823">
        <f t="shared" si="1014"/>
        <v>1</v>
      </c>
      <c r="Q3823" t="str">
        <f t="shared" si="1015"/>
        <v/>
      </c>
      <c r="R3823">
        <f t="shared" si="1016"/>
        <v>1</v>
      </c>
      <c r="S3823">
        <f t="shared" si="1017"/>
        <v>1</v>
      </c>
      <c r="T3823" s="2" t="b">
        <f t="shared" si="1018"/>
        <v>0</v>
      </c>
      <c r="U3823">
        <f t="shared" si="1019"/>
        <v>0</v>
      </c>
      <c r="V3823">
        <f t="shared" si="1020"/>
        <v>0</v>
      </c>
      <c r="W3823">
        <f t="shared" si="1021"/>
        <v>0</v>
      </c>
    </row>
    <row r="3824" spans="1:23">
      <c r="A3824">
        <v>25</v>
      </c>
      <c r="B3824">
        <v>76</v>
      </c>
      <c r="C3824">
        <v>20</v>
      </c>
      <c r="D3824">
        <v>22</v>
      </c>
      <c r="E3824">
        <v>25</v>
      </c>
      <c r="F3824">
        <v>25</v>
      </c>
      <c r="G3824">
        <f t="shared" si="1005"/>
        <v>3</v>
      </c>
      <c r="H3824">
        <f t="shared" si="1006"/>
        <v>1</v>
      </c>
      <c r="I3824">
        <f t="shared" si="1007"/>
        <v>1</v>
      </c>
      <c r="J3824">
        <f t="shared" si="1008"/>
        <v>1</v>
      </c>
      <c r="K3824">
        <f t="shared" si="1009"/>
        <v>3</v>
      </c>
      <c r="L3824">
        <f t="shared" si="1010"/>
        <v>3</v>
      </c>
      <c r="M3824" s="1" t="b">
        <f t="shared" si="1011"/>
        <v>0</v>
      </c>
      <c r="N3824">
        <f t="shared" si="1012"/>
        <v>1</v>
      </c>
      <c r="O3824" t="str">
        <f t="shared" si="1013"/>
        <v/>
      </c>
      <c r="P3824" t="str">
        <f t="shared" si="1014"/>
        <v/>
      </c>
      <c r="Q3824" t="str">
        <f t="shared" si="1015"/>
        <v/>
      </c>
      <c r="R3824">
        <f t="shared" si="1016"/>
        <v>1</v>
      </c>
      <c r="S3824">
        <f t="shared" si="1017"/>
        <v>1</v>
      </c>
      <c r="T3824" s="2" t="b">
        <f t="shared" si="1018"/>
        <v>1</v>
      </c>
      <c r="U3824">
        <f t="shared" si="1019"/>
        <v>0</v>
      </c>
      <c r="V3824">
        <f t="shared" si="1020"/>
        <v>1</v>
      </c>
      <c r="W3824">
        <f t="shared" si="1021"/>
        <v>1</v>
      </c>
    </row>
    <row r="3825" spans="1:23" hidden="1">
      <c r="A3825">
        <v>83</v>
      </c>
      <c r="B3825">
        <v>45</v>
      </c>
      <c r="C3825">
        <v>78</v>
      </c>
      <c r="D3825">
        <v>78</v>
      </c>
      <c r="E3825">
        <v>44</v>
      </c>
      <c r="F3825">
        <v>97</v>
      </c>
      <c r="G3825">
        <f t="shared" si="1005"/>
        <v>1</v>
      </c>
      <c r="H3825">
        <f t="shared" si="1006"/>
        <v>1</v>
      </c>
      <c r="I3825">
        <f t="shared" si="1007"/>
        <v>2</v>
      </c>
      <c r="J3825">
        <f t="shared" si="1008"/>
        <v>2</v>
      </c>
      <c r="K3825">
        <f t="shared" si="1009"/>
        <v>1</v>
      </c>
      <c r="L3825">
        <f t="shared" si="1010"/>
        <v>1</v>
      </c>
      <c r="M3825" s="1" t="b">
        <f t="shared" si="1011"/>
        <v>1</v>
      </c>
      <c r="N3825">
        <f t="shared" si="1012"/>
        <v>1</v>
      </c>
      <c r="O3825">
        <f t="shared" si="1013"/>
        <v>1</v>
      </c>
      <c r="P3825" t="str">
        <f t="shared" si="1014"/>
        <v/>
      </c>
      <c r="Q3825" t="str">
        <f t="shared" si="1015"/>
        <v/>
      </c>
      <c r="R3825" t="str">
        <f t="shared" si="1016"/>
        <v/>
      </c>
      <c r="S3825">
        <f t="shared" si="1017"/>
        <v>1</v>
      </c>
      <c r="T3825" s="2" t="b">
        <f t="shared" si="1018"/>
        <v>1</v>
      </c>
      <c r="U3825">
        <f t="shared" si="1019"/>
        <v>1</v>
      </c>
      <c r="V3825">
        <f t="shared" si="1020"/>
        <v>1</v>
      </c>
      <c r="W3825">
        <f t="shared" si="1021"/>
        <v>2</v>
      </c>
    </row>
    <row r="3826" spans="1:23" hidden="1">
      <c r="A3826">
        <v>72</v>
      </c>
      <c r="B3826">
        <v>27</v>
      </c>
      <c r="C3826">
        <v>32</v>
      </c>
      <c r="D3826">
        <v>55</v>
      </c>
      <c r="E3826">
        <v>70</v>
      </c>
      <c r="F3826">
        <v>76</v>
      </c>
      <c r="G3826">
        <f t="shared" si="1005"/>
        <v>1</v>
      </c>
      <c r="H3826">
        <f t="shared" si="1006"/>
        <v>1</v>
      </c>
      <c r="I3826">
        <f t="shared" si="1007"/>
        <v>1</v>
      </c>
      <c r="J3826">
        <f t="shared" si="1008"/>
        <v>1</v>
      </c>
      <c r="K3826">
        <f t="shared" si="1009"/>
        <v>1</v>
      </c>
      <c r="L3826">
        <f t="shared" si="1010"/>
        <v>1</v>
      </c>
      <c r="M3826" s="1" t="b">
        <f t="shared" si="1011"/>
        <v>0</v>
      </c>
      <c r="N3826" t="str">
        <f t="shared" si="1012"/>
        <v/>
      </c>
      <c r="O3826">
        <f t="shared" si="1013"/>
        <v>1</v>
      </c>
      <c r="P3826" t="str">
        <f t="shared" si="1014"/>
        <v/>
      </c>
      <c r="Q3826">
        <f t="shared" si="1015"/>
        <v>1</v>
      </c>
      <c r="R3826" t="str">
        <f t="shared" si="1016"/>
        <v/>
      </c>
      <c r="S3826" t="str">
        <f t="shared" si="1017"/>
        <v/>
      </c>
      <c r="T3826" s="2" t="b">
        <f t="shared" si="1018"/>
        <v>0</v>
      </c>
      <c r="U3826">
        <f t="shared" si="1019"/>
        <v>0</v>
      </c>
      <c r="V3826">
        <f t="shared" si="1020"/>
        <v>0</v>
      </c>
      <c r="W3826">
        <f t="shared" si="1021"/>
        <v>0</v>
      </c>
    </row>
    <row r="3827" spans="1:23">
      <c r="A3827">
        <v>27</v>
      </c>
      <c r="B3827">
        <v>78</v>
      </c>
      <c r="C3827">
        <v>34</v>
      </c>
      <c r="D3827">
        <v>27</v>
      </c>
      <c r="E3827">
        <v>27</v>
      </c>
      <c r="F3827">
        <v>88</v>
      </c>
      <c r="G3827">
        <f t="shared" si="1005"/>
        <v>3</v>
      </c>
      <c r="H3827">
        <f t="shared" si="1006"/>
        <v>1</v>
      </c>
      <c r="I3827">
        <f t="shared" si="1007"/>
        <v>1</v>
      </c>
      <c r="J3827">
        <f t="shared" si="1008"/>
        <v>3</v>
      </c>
      <c r="K3827">
        <f t="shared" si="1009"/>
        <v>3</v>
      </c>
      <c r="L3827">
        <f t="shared" si="1010"/>
        <v>1</v>
      </c>
      <c r="M3827" s="1" t="b">
        <f t="shared" si="1011"/>
        <v>0</v>
      </c>
      <c r="N3827">
        <f t="shared" si="1012"/>
        <v>1</v>
      </c>
      <c r="O3827" t="str">
        <f t="shared" si="1013"/>
        <v/>
      </c>
      <c r="P3827" t="str">
        <f t="shared" si="1014"/>
        <v/>
      </c>
      <c r="Q3827">
        <f t="shared" si="1015"/>
        <v>1</v>
      </c>
      <c r="R3827">
        <f t="shared" si="1016"/>
        <v>1</v>
      </c>
      <c r="S3827" t="str">
        <f t="shared" si="1017"/>
        <v/>
      </c>
      <c r="T3827" s="2" t="b">
        <f t="shared" si="1018"/>
        <v>1</v>
      </c>
      <c r="U3827">
        <f t="shared" si="1019"/>
        <v>0</v>
      </c>
      <c r="V3827">
        <f t="shared" si="1020"/>
        <v>1</v>
      </c>
      <c r="W3827">
        <f t="shared" si="1021"/>
        <v>1</v>
      </c>
    </row>
    <row r="3828" spans="1:23" hidden="1">
      <c r="A3828">
        <v>38</v>
      </c>
      <c r="B3828">
        <v>58</v>
      </c>
      <c r="C3828">
        <v>85</v>
      </c>
      <c r="D3828">
        <v>59</v>
      </c>
      <c r="E3828">
        <v>59</v>
      </c>
      <c r="F3828">
        <v>92</v>
      </c>
      <c r="G3828">
        <f t="shared" si="1005"/>
        <v>1</v>
      </c>
      <c r="H3828">
        <f t="shared" si="1006"/>
        <v>1</v>
      </c>
      <c r="I3828">
        <f t="shared" si="1007"/>
        <v>1</v>
      </c>
      <c r="J3828">
        <f t="shared" si="1008"/>
        <v>2</v>
      </c>
      <c r="K3828">
        <f t="shared" si="1009"/>
        <v>2</v>
      </c>
      <c r="L3828">
        <f t="shared" si="1010"/>
        <v>1</v>
      </c>
      <c r="M3828" s="1" t="b">
        <f t="shared" si="1011"/>
        <v>1</v>
      </c>
      <c r="N3828" t="str">
        <f t="shared" si="1012"/>
        <v/>
      </c>
      <c r="O3828" t="str">
        <f t="shared" si="1013"/>
        <v/>
      </c>
      <c r="P3828">
        <f t="shared" si="1014"/>
        <v>1</v>
      </c>
      <c r="Q3828">
        <f t="shared" si="1015"/>
        <v>1</v>
      </c>
      <c r="R3828">
        <f t="shared" si="1016"/>
        <v>1</v>
      </c>
      <c r="S3828" t="str">
        <f t="shared" si="1017"/>
        <v/>
      </c>
      <c r="T3828" s="2" t="b">
        <f t="shared" si="1018"/>
        <v>1</v>
      </c>
      <c r="U3828">
        <f t="shared" si="1019"/>
        <v>1</v>
      </c>
      <c r="V3828">
        <f t="shared" si="1020"/>
        <v>1</v>
      </c>
      <c r="W3828">
        <f t="shared" si="1021"/>
        <v>2</v>
      </c>
    </row>
    <row r="3829" spans="1:23" hidden="1">
      <c r="A3829">
        <v>39</v>
      </c>
      <c r="B3829">
        <v>35</v>
      </c>
      <c r="C3829">
        <v>69</v>
      </c>
      <c r="D3829">
        <v>77</v>
      </c>
      <c r="E3829">
        <v>81</v>
      </c>
      <c r="F3829">
        <v>10</v>
      </c>
      <c r="G3829">
        <f t="shared" si="1005"/>
        <v>1</v>
      </c>
      <c r="H3829">
        <f t="shared" si="1006"/>
        <v>1</v>
      </c>
      <c r="I3829">
        <f t="shared" si="1007"/>
        <v>1</v>
      </c>
      <c r="J3829">
        <f t="shared" si="1008"/>
        <v>1</v>
      </c>
      <c r="K3829">
        <f t="shared" si="1009"/>
        <v>1</v>
      </c>
      <c r="L3829">
        <f t="shared" si="1010"/>
        <v>1</v>
      </c>
      <c r="M3829" s="1" t="b">
        <f t="shared" si="1011"/>
        <v>0</v>
      </c>
      <c r="N3829">
        <f t="shared" si="1012"/>
        <v>1</v>
      </c>
      <c r="O3829">
        <f t="shared" si="1013"/>
        <v>1</v>
      </c>
      <c r="P3829">
        <f t="shared" si="1014"/>
        <v>1</v>
      </c>
      <c r="Q3829">
        <f t="shared" si="1015"/>
        <v>1</v>
      </c>
      <c r="R3829">
        <f t="shared" si="1016"/>
        <v>1</v>
      </c>
      <c r="S3829" t="str">
        <f t="shared" si="1017"/>
        <v/>
      </c>
      <c r="T3829" s="2" t="b">
        <f t="shared" si="1018"/>
        <v>0</v>
      </c>
      <c r="U3829">
        <f t="shared" si="1019"/>
        <v>0</v>
      </c>
      <c r="V3829">
        <f t="shared" si="1020"/>
        <v>0</v>
      </c>
      <c r="W3829">
        <f t="shared" si="1021"/>
        <v>0</v>
      </c>
    </row>
    <row r="3830" spans="1:23" hidden="1">
      <c r="A3830">
        <v>94</v>
      </c>
      <c r="B3830">
        <v>63</v>
      </c>
      <c r="C3830">
        <v>66</v>
      </c>
      <c r="D3830">
        <v>49</v>
      </c>
      <c r="E3830">
        <v>84</v>
      </c>
      <c r="F3830">
        <v>44</v>
      </c>
      <c r="G3830">
        <f t="shared" si="1005"/>
        <v>1</v>
      </c>
      <c r="H3830">
        <f t="shared" si="1006"/>
        <v>1</v>
      </c>
      <c r="I3830">
        <f t="shared" si="1007"/>
        <v>1</v>
      </c>
      <c r="J3830">
        <f t="shared" si="1008"/>
        <v>1</v>
      </c>
      <c r="K3830">
        <f t="shared" si="1009"/>
        <v>1</v>
      </c>
      <c r="L3830">
        <f t="shared" si="1010"/>
        <v>1</v>
      </c>
      <c r="M3830" s="1" t="b">
        <f t="shared" si="1011"/>
        <v>0</v>
      </c>
      <c r="N3830" t="str">
        <f t="shared" si="1012"/>
        <v/>
      </c>
      <c r="O3830">
        <f t="shared" si="1013"/>
        <v>1</v>
      </c>
      <c r="P3830" t="str">
        <f t="shared" si="1014"/>
        <v/>
      </c>
      <c r="Q3830">
        <f t="shared" si="1015"/>
        <v>1</v>
      </c>
      <c r="R3830" t="str">
        <f t="shared" si="1016"/>
        <v/>
      </c>
      <c r="S3830" t="str">
        <f t="shared" si="1017"/>
        <v/>
      </c>
      <c r="T3830" s="2" t="b">
        <f t="shared" si="1018"/>
        <v>0</v>
      </c>
      <c r="U3830">
        <f t="shared" si="1019"/>
        <v>0</v>
      </c>
      <c r="V3830">
        <f t="shared" si="1020"/>
        <v>0</v>
      </c>
      <c r="W3830">
        <f t="shared" si="1021"/>
        <v>0</v>
      </c>
    </row>
    <row r="3831" spans="1:23" hidden="1">
      <c r="A3831">
        <v>61</v>
      </c>
      <c r="B3831">
        <v>59</v>
      </c>
      <c r="C3831">
        <v>93</v>
      </c>
      <c r="D3831">
        <v>11</v>
      </c>
      <c r="E3831">
        <v>18</v>
      </c>
      <c r="F3831">
        <v>48</v>
      </c>
      <c r="G3831">
        <f t="shared" si="1005"/>
        <v>1</v>
      </c>
      <c r="H3831">
        <f t="shared" si="1006"/>
        <v>1</v>
      </c>
      <c r="I3831">
        <f t="shared" si="1007"/>
        <v>1</v>
      </c>
      <c r="J3831">
        <f t="shared" si="1008"/>
        <v>1</v>
      </c>
      <c r="K3831">
        <f t="shared" si="1009"/>
        <v>1</v>
      </c>
      <c r="L3831">
        <f t="shared" si="1010"/>
        <v>1</v>
      </c>
      <c r="M3831" s="1" t="b">
        <f t="shared" si="1011"/>
        <v>0</v>
      </c>
      <c r="N3831">
        <f t="shared" si="1012"/>
        <v>1</v>
      </c>
      <c r="O3831">
        <f t="shared" si="1013"/>
        <v>1</v>
      </c>
      <c r="P3831">
        <f t="shared" si="1014"/>
        <v>1</v>
      </c>
      <c r="Q3831">
        <f t="shared" si="1015"/>
        <v>1</v>
      </c>
      <c r="R3831" t="str">
        <f t="shared" si="1016"/>
        <v/>
      </c>
      <c r="S3831" t="str">
        <f t="shared" si="1017"/>
        <v/>
      </c>
      <c r="T3831" s="2" t="b">
        <f t="shared" si="1018"/>
        <v>0</v>
      </c>
      <c r="U3831">
        <f t="shared" si="1019"/>
        <v>0</v>
      </c>
      <c r="V3831">
        <f t="shared" si="1020"/>
        <v>0</v>
      </c>
      <c r="W3831">
        <f t="shared" si="1021"/>
        <v>0</v>
      </c>
    </row>
    <row r="3832" spans="1:23">
      <c r="A3832">
        <v>31</v>
      </c>
      <c r="B3832">
        <v>43</v>
      </c>
      <c r="C3832">
        <v>73</v>
      </c>
      <c r="D3832">
        <v>86</v>
      </c>
      <c r="E3832">
        <v>30</v>
      </c>
      <c r="F3832">
        <v>42</v>
      </c>
      <c r="G3832">
        <f t="shared" si="1005"/>
        <v>1</v>
      </c>
      <c r="H3832">
        <f t="shared" si="1006"/>
        <v>1</v>
      </c>
      <c r="I3832">
        <f t="shared" si="1007"/>
        <v>1</v>
      </c>
      <c r="J3832">
        <f t="shared" si="1008"/>
        <v>1</v>
      </c>
      <c r="K3832">
        <f t="shared" si="1009"/>
        <v>1</v>
      </c>
      <c r="L3832">
        <f t="shared" si="1010"/>
        <v>1</v>
      </c>
      <c r="M3832" s="1" t="b">
        <f t="shared" si="1011"/>
        <v>0</v>
      </c>
      <c r="N3832">
        <f t="shared" si="1012"/>
        <v>1</v>
      </c>
      <c r="O3832">
        <f t="shared" si="1013"/>
        <v>1</v>
      </c>
      <c r="P3832">
        <f t="shared" si="1014"/>
        <v>1</v>
      </c>
      <c r="Q3832" t="str">
        <f t="shared" si="1015"/>
        <v/>
      </c>
      <c r="R3832" t="str">
        <f t="shared" si="1016"/>
        <v/>
      </c>
      <c r="S3832" t="str">
        <f t="shared" si="1017"/>
        <v/>
      </c>
      <c r="T3832" s="2" t="b">
        <f t="shared" si="1018"/>
        <v>1</v>
      </c>
      <c r="U3832">
        <f t="shared" si="1019"/>
        <v>0</v>
      </c>
      <c r="V3832">
        <f t="shared" si="1020"/>
        <v>1</v>
      </c>
      <c r="W3832">
        <f t="shared" si="1021"/>
        <v>1</v>
      </c>
    </row>
    <row r="3833" spans="1:23" hidden="1">
      <c r="A3833">
        <v>36</v>
      </c>
      <c r="B3833">
        <v>62</v>
      </c>
      <c r="C3833">
        <v>85</v>
      </c>
      <c r="D3833">
        <v>26</v>
      </c>
      <c r="E3833">
        <v>84</v>
      </c>
      <c r="F3833">
        <v>79</v>
      </c>
      <c r="G3833">
        <f t="shared" si="1005"/>
        <v>1</v>
      </c>
      <c r="H3833">
        <f t="shared" si="1006"/>
        <v>1</v>
      </c>
      <c r="I3833">
        <f t="shared" si="1007"/>
        <v>1</v>
      </c>
      <c r="J3833">
        <f t="shared" si="1008"/>
        <v>1</v>
      </c>
      <c r="K3833">
        <f t="shared" si="1009"/>
        <v>1</v>
      </c>
      <c r="L3833">
        <f t="shared" si="1010"/>
        <v>1</v>
      </c>
      <c r="M3833" s="1" t="b">
        <f t="shared" si="1011"/>
        <v>0</v>
      </c>
      <c r="N3833" t="str">
        <f t="shared" si="1012"/>
        <v/>
      </c>
      <c r="O3833" t="str">
        <f t="shared" si="1013"/>
        <v/>
      </c>
      <c r="P3833">
        <f t="shared" si="1014"/>
        <v>1</v>
      </c>
      <c r="Q3833" t="str">
        <f t="shared" si="1015"/>
        <v/>
      </c>
      <c r="R3833" t="str">
        <f t="shared" si="1016"/>
        <v/>
      </c>
      <c r="S3833">
        <f t="shared" si="1017"/>
        <v>1</v>
      </c>
      <c r="T3833" s="2" t="b">
        <f t="shared" si="1018"/>
        <v>0</v>
      </c>
      <c r="U3833">
        <f t="shared" si="1019"/>
        <v>0</v>
      </c>
      <c r="V3833">
        <f t="shared" si="1020"/>
        <v>0</v>
      </c>
      <c r="W3833">
        <f t="shared" si="1021"/>
        <v>0</v>
      </c>
    </row>
    <row r="3834" spans="1:23" hidden="1">
      <c r="A3834">
        <v>66</v>
      </c>
      <c r="B3834">
        <v>34</v>
      </c>
      <c r="C3834">
        <v>85</v>
      </c>
      <c r="D3834">
        <v>85</v>
      </c>
      <c r="E3834">
        <v>48</v>
      </c>
      <c r="F3834">
        <v>19</v>
      </c>
      <c r="G3834">
        <f t="shared" si="1005"/>
        <v>1</v>
      </c>
      <c r="H3834">
        <f t="shared" si="1006"/>
        <v>1</v>
      </c>
      <c r="I3834">
        <f t="shared" si="1007"/>
        <v>2</v>
      </c>
      <c r="J3834">
        <f t="shared" si="1008"/>
        <v>2</v>
      </c>
      <c r="K3834">
        <f t="shared" si="1009"/>
        <v>1</v>
      </c>
      <c r="L3834">
        <f t="shared" si="1010"/>
        <v>1</v>
      </c>
      <c r="M3834" s="1" t="b">
        <f t="shared" si="1011"/>
        <v>1</v>
      </c>
      <c r="N3834" t="str">
        <f t="shared" si="1012"/>
        <v/>
      </c>
      <c r="O3834" t="str">
        <f t="shared" si="1013"/>
        <v/>
      </c>
      <c r="P3834">
        <f t="shared" si="1014"/>
        <v>1</v>
      </c>
      <c r="Q3834">
        <f t="shared" si="1015"/>
        <v>1</v>
      </c>
      <c r="R3834" t="str">
        <f t="shared" si="1016"/>
        <v/>
      </c>
      <c r="S3834">
        <f t="shared" si="1017"/>
        <v>1</v>
      </c>
      <c r="T3834" s="2" t="b">
        <f t="shared" si="1018"/>
        <v>1</v>
      </c>
      <c r="U3834">
        <f t="shared" si="1019"/>
        <v>1</v>
      </c>
      <c r="V3834">
        <f t="shared" si="1020"/>
        <v>1</v>
      </c>
      <c r="W3834">
        <f t="shared" si="1021"/>
        <v>2</v>
      </c>
    </row>
    <row r="3835" spans="1:23">
      <c r="A3835">
        <v>38</v>
      </c>
      <c r="B3835">
        <v>94</v>
      </c>
      <c r="C3835">
        <v>45</v>
      </c>
      <c r="D3835">
        <v>31</v>
      </c>
      <c r="E3835">
        <v>61</v>
      </c>
      <c r="F3835">
        <v>16</v>
      </c>
      <c r="G3835">
        <f t="shared" si="1005"/>
        <v>1</v>
      </c>
      <c r="H3835">
        <f t="shared" si="1006"/>
        <v>1</v>
      </c>
      <c r="I3835">
        <f t="shared" si="1007"/>
        <v>1</v>
      </c>
      <c r="J3835">
        <f t="shared" si="1008"/>
        <v>1</v>
      </c>
      <c r="K3835">
        <f t="shared" si="1009"/>
        <v>1</v>
      </c>
      <c r="L3835">
        <f t="shared" si="1010"/>
        <v>1</v>
      </c>
      <c r="M3835" s="1" t="b">
        <f t="shared" si="1011"/>
        <v>0</v>
      </c>
      <c r="N3835" t="str">
        <f t="shared" si="1012"/>
        <v/>
      </c>
      <c r="O3835" t="str">
        <f t="shared" si="1013"/>
        <v/>
      </c>
      <c r="P3835">
        <f t="shared" si="1014"/>
        <v>1</v>
      </c>
      <c r="Q3835">
        <f t="shared" si="1015"/>
        <v>1</v>
      </c>
      <c r="R3835">
        <f t="shared" si="1016"/>
        <v>1</v>
      </c>
      <c r="S3835" t="str">
        <f t="shared" si="1017"/>
        <v/>
      </c>
      <c r="T3835" s="2" t="b">
        <f t="shared" si="1018"/>
        <v>1</v>
      </c>
      <c r="U3835">
        <f t="shared" si="1019"/>
        <v>0</v>
      </c>
      <c r="V3835">
        <f t="shared" si="1020"/>
        <v>1</v>
      </c>
      <c r="W3835">
        <f t="shared" si="1021"/>
        <v>1</v>
      </c>
    </row>
    <row r="3836" spans="1:23">
      <c r="A3836">
        <v>19</v>
      </c>
      <c r="B3836">
        <v>24</v>
      </c>
      <c r="C3836">
        <v>22</v>
      </c>
      <c r="D3836">
        <v>74</v>
      </c>
      <c r="E3836">
        <v>13</v>
      </c>
      <c r="F3836">
        <v>39</v>
      </c>
      <c r="G3836">
        <f t="shared" si="1005"/>
        <v>1</v>
      </c>
      <c r="H3836">
        <f t="shared" si="1006"/>
        <v>1</v>
      </c>
      <c r="I3836">
        <f t="shared" si="1007"/>
        <v>1</v>
      </c>
      <c r="J3836">
        <f t="shared" si="1008"/>
        <v>1</v>
      </c>
      <c r="K3836">
        <f t="shared" si="1009"/>
        <v>1</v>
      </c>
      <c r="L3836">
        <f t="shared" si="1010"/>
        <v>1</v>
      </c>
      <c r="M3836" s="1" t="b">
        <f t="shared" si="1011"/>
        <v>0</v>
      </c>
      <c r="N3836">
        <f t="shared" si="1012"/>
        <v>1</v>
      </c>
      <c r="O3836" t="str">
        <f t="shared" si="1013"/>
        <v/>
      </c>
      <c r="P3836" t="str">
        <f t="shared" si="1014"/>
        <v/>
      </c>
      <c r="Q3836" t="str">
        <f t="shared" si="1015"/>
        <v/>
      </c>
      <c r="R3836">
        <f t="shared" si="1016"/>
        <v>1</v>
      </c>
      <c r="S3836">
        <f t="shared" si="1017"/>
        <v>1</v>
      </c>
      <c r="T3836" s="2" t="b">
        <f t="shared" si="1018"/>
        <v>1</v>
      </c>
      <c r="U3836">
        <f t="shared" si="1019"/>
        <v>0</v>
      </c>
      <c r="V3836">
        <f t="shared" si="1020"/>
        <v>1</v>
      </c>
      <c r="W3836">
        <f t="shared" si="1021"/>
        <v>1</v>
      </c>
    </row>
    <row r="3837" spans="1:23">
      <c r="A3837">
        <v>33</v>
      </c>
      <c r="B3837">
        <v>37</v>
      </c>
      <c r="C3837">
        <v>50</v>
      </c>
      <c r="D3837">
        <v>47</v>
      </c>
      <c r="E3837">
        <v>38</v>
      </c>
      <c r="F3837">
        <v>26</v>
      </c>
      <c r="G3837">
        <f t="shared" si="1005"/>
        <v>1</v>
      </c>
      <c r="H3837">
        <f t="shared" si="1006"/>
        <v>1</v>
      </c>
      <c r="I3837">
        <f t="shared" si="1007"/>
        <v>1</v>
      </c>
      <c r="J3837">
        <f t="shared" si="1008"/>
        <v>1</v>
      </c>
      <c r="K3837">
        <f t="shared" si="1009"/>
        <v>1</v>
      </c>
      <c r="L3837">
        <f t="shared" si="1010"/>
        <v>1</v>
      </c>
      <c r="M3837" s="1" t="b">
        <f t="shared" si="1011"/>
        <v>0</v>
      </c>
      <c r="N3837">
        <f t="shared" si="1012"/>
        <v>1</v>
      </c>
      <c r="O3837">
        <f t="shared" si="1013"/>
        <v>1</v>
      </c>
      <c r="P3837" t="str">
        <f t="shared" si="1014"/>
        <v/>
      </c>
      <c r="Q3837">
        <f t="shared" si="1015"/>
        <v>1</v>
      </c>
      <c r="R3837" t="str">
        <f t="shared" si="1016"/>
        <v/>
      </c>
      <c r="S3837" t="str">
        <f t="shared" si="1017"/>
        <v/>
      </c>
      <c r="T3837" s="2" t="b">
        <f t="shared" si="1018"/>
        <v>1</v>
      </c>
      <c r="U3837">
        <f t="shared" si="1019"/>
        <v>0</v>
      </c>
      <c r="V3837">
        <f t="shared" si="1020"/>
        <v>1</v>
      </c>
      <c r="W3837">
        <f t="shared" si="1021"/>
        <v>1</v>
      </c>
    </row>
    <row r="3838" spans="1:23">
      <c r="A3838">
        <v>28</v>
      </c>
      <c r="B3838">
        <v>52</v>
      </c>
      <c r="C3838">
        <v>15</v>
      </c>
      <c r="D3838">
        <v>36</v>
      </c>
      <c r="E3838">
        <v>51</v>
      </c>
      <c r="F3838">
        <v>28</v>
      </c>
      <c r="G3838">
        <f t="shared" si="1005"/>
        <v>2</v>
      </c>
      <c r="H3838">
        <f t="shared" si="1006"/>
        <v>1</v>
      </c>
      <c r="I3838">
        <f t="shared" si="1007"/>
        <v>1</v>
      </c>
      <c r="J3838">
        <f t="shared" si="1008"/>
        <v>1</v>
      </c>
      <c r="K3838">
        <f t="shared" si="1009"/>
        <v>1</v>
      </c>
      <c r="L3838">
        <f t="shared" si="1010"/>
        <v>2</v>
      </c>
      <c r="M3838" s="1" t="b">
        <f t="shared" si="1011"/>
        <v>1</v>
      </c>
      <c r="N3838" t="str">
        <f t="shared" si="1012"/>
        <v/>
      </c>
      <c r="O3838" t="str">
        <f t="shared" si="1013"/>
        <v/>
      </c>
      <c r="P3838">
        <f t="shared" si="1014"/>
        <v>1</v>
      </c>
      <c r="Q3838" t="str">
        <f t="shared" si="1015"/>
        <v/>
      </c>
      <c r="R3838">
        <f t="shared" si="1016"/>
        <v>1</v>
      </c>
      <c r="S3838" t="str">
        <f t="shared" si="1017"/>
        <v/>
      </c>
      <c r="T3838" s="2" t="b">
        <f t="shared" si="1018"/>
        <v>0</v>
      </c>
      <c r="U3838">
        <f t="shared" si="1019"/>
        <v>1</v>
      </c>
      <c r="V3838">
        <f t="shared" si="1020"/>
        <v>0</v>
      </c>
      <c r="W3838">
        <f t="shared" si="1021"/>
        <v>1</v>
      </c>
    </row>
    <row r="3839" spans="1:23" hidden="1">
      <c r="A3839">
        <v>25</v>
      </c>
      <c r="B3839">
        <v>77</v>
      </c>
      <c r="C3839">
        <v>79</v>
      </c>
      <c r="D3839">
        <v>87</v>
      </c>
      <c r="E3839">
        <v>82</v>
      </c>
      <c r="F3839">
        <v>60</v>
      </c>
      <c r="G3839">
        <f t="shared" si="1005"/>
        <v>1</v>
      </c>
      <c r="H3839">
        <f t="shared" si="1006"/>
        <v>1</v>
      </c>
      <c r="I3839">
        <f t="shared" si="1007"/>
        <v>1</v>
      </c>
      <c r="J3839">
        <f t="shared" si="1008"/>
        <v>1</v>
      </c>
      <c r="K3839">
        <f t="shared" si="1009"/>
        <v>1</v>
      </c>
      <c r="L3839">
        <f t="shared" si="1010"/>
        <v>1</v>
      </c>
      <c r="M3839" s="1" t="b">
        <f t="shared" si="1011"/>
        <v>0</v>
      </c>
      <c r="N3839">
        <f t="shared" si="1012"/>
        <v>1</v>
      </c>
      <c r="O3839">
        <f t="shared" si="1013"/>
        <v>1</v>
      </c>
      <c r="P3839">
        <f t="shared" si="1014"/>
        <v>1</v>
      </c>
      <c r="Q3839">
        <f t="shared" si="1015"/>
        <v>1</v>
      </c>
      <c r="R3839" t="str">
        <f t="shared" si="1016"/>
        <v/>
      </c>
      <c r="S3839" t="str">
        <f t="shared" si="1017"/>
        <v/>
      </c>
      <c r="T3839" s="2" t="b">
        <f t="shared" si="1018"/>
        <v>0</v>
      </c>
      <c r="U3839">
        <f t="shared" si="1019"/>
        <v>0</v>
      </c>
      <c r="V3839">
        <f t="shared" si="1020"/>
        <v>0</v>
      </c>
      <c r="W3839">
        <f t="shared" si="1021"/>
        <v>0</v>
      </c>
    </row>
    <row r="3840" spans="1:23" hidden="1">
      <c r="A3840">
        <v>59</v>
      </c>
      <c r="B3840">
        <v>75</v>
      </c>
      <c r="C3840">
        <v>21</v>
      </c>
      <c r="D3840">
        <v>84</v>
      </c>
      <c r="E3840">
        <v>73</v>
      </c>
      <c r="F3840">
        <v>23</v>
      </c>
      <c r="G3840">
        <f t="shared" si="1005"/>
        <v>1</v>
      </c>
      <c r="H3840">
        <f t="shared" si="1006"/>
        <v>1</v>
      </c>
      <c r="I3840">
        <f t="shared" si="1007"/>
        <v>1</v>
      </c>
      <c r="J3840">
        <f t="shared" si="1008"/>
        <v>1</v>
      </c>
      <c r="K3840">
        <f t="shared" si="1009"/>
        <v>1</v>
      </c>
      <c r="L3840">
        <f t="shared" si="1010"/>
        <v>1</v>
      </c>
      <c r="M3840" s="1" t="b">
        <f t="shared" si="1011"/>
        <v>0</v>
      </c>
      <c r="N3840">
        <f t="shared" si="1012"/>
        <v>1</v>
      </c>
      <c r="O3840">
        <f t="shared" si="1013"/>
        <v>1</v>
      </c>
      <c r="P3840">
        <f t="shared" si="1014"/>
        <v>1</v>
      </c>
      <c r="Q3840" t="str">
        <f t="shared" si="1015"/>
        <v/>
      </c>
      <c r="R3840">
        <f t="shared" si="1016"/>
        <v>1</v>
      </c>
      <c r="S3840">
        <f t="shared" si="1017"/>
        <v>1</v>
      </c>
      <c r="T3840" s="2" t="b">
        <f t="shared" si="1018"/>
        <v>0</v>
      </c>
      <c r="U3840">
        <f t="shared" si="1019"/>
        <v>0</v>
      </c>
      <c r="V3840">
        <f t="shared" si="1020"/>
        <v>0</v>
      </c>
      <c r="W3840">
        <f t="shared" si="1021"/>
        <v>0</v>
      </c>
    </row>
    <row r="3841" spans="1:23" hidden="1">
      <c r="A3841">
        <v>12</v>
      </c>
      <c r="B3841">
        <v>99</v>
      </c>
      <c r="C3841">
        <v>81</v>
      </c>
      <c r="D3841">
        <v>67</v>
      </c>
      <c r="E3841">
        <v>76</v>
      </c>
      <c r="F3841">
        <v>15</v>
      </c>
      <c r="G3841">
        <f t="shared" si="1005"/>
        <v>1</v>
      </c>
      <c r="H3841">
        <f t="shared" si="1006"/>
        <v>1</v>
      </c>
      <c r="I3841">
        <f t="shared" si="1007"/>
        <v>1</v>
      </c>
      <c r="J3841">
        <f t="shared" si="1008"/>
        <v>1</v>
      </c>
      <c r="K3841">
        <f t="shared" si="1009"/>
        <v>1</v>
      </c>
      <c r="L3841">
        <f t="shared" si="1010"/>
        <v>1</v>
      </c>
      <c r="M3841" s="1" t="b">
        <f t="shared" si="1011"/>
        <v>0</v>
      </c>
      <c r="N3841" t="str">
        <f t="shared" si="1012"/>
        <v/>
      </c>
      <c r="O3841">
        <f t="shared" si="1013"/>
        <v>1</v>
      </c>
      <c r="P3841">
        <f t="shared" si="1014"/>
        <v>1</v>
      </c>
      <c r="Q3841">
        <f t="shared" si="1015"/>
        <v>1</v>
      </c>
      <c r="R3841" t="str">
        <f t="shared" si="1016"/>
        <v/>
      </c>
      <c r="S3841">
        <f t="shared" si="1017"/>
        <v>1</v>
      </c>
      <c r="T3841" s="2" t="b">
        <f t="shared" si="1018"/>
        <v>0</v>
      </c>
      <c r="U3841">
        <f t="shared" si="1019"/>
        <v>0</v>
      </c>
      <c r="V3841">
        <f t="shared" si="1020"/>
        <v>0</v>
      </c>
      <c r="W3841">
        <f t="shared" si="1021"/>
        <v>0</v>
      </c>
    </row>
    <row r="3842" spans="1:23">
      <c r="A3842">
        <v>90</v>
      </c>
      <c r="B3842">
        <v>89</v>
      </c>
      <c r="C3842">
        <v>44</v>
      </c>
      <c r="D3842">
        <v>89</v>
      </c>
      <c r="E3842">
        <v>24</v>
      </c>
      <c r="F3842">
        <v>89</v>
      </c>
      <c r="G3842">
        <f t="shared" si="1005"/>
        <v>1</v>
      </c>
      <c r="H3842">
        <f t="shared" si="1006"/>
        <v>3</v>
      </c>
      <c r="I3842">
        <f t="shared" si="1007"/>
        <v>1</v>
      </c>
      <c r="J3842">
        <f t="shared" si="1008"/>
        <v>3</v>
      </c>
      <c r="K3842">
        <f t="shared" si="1009"/>
        <v>1</v>
      </c>
      <c r="L3842">
        <f t="shared" si="1010"/>
        <v>3</v>
      </c>
      <c r="M3842" s="1" t="b">
        <f t="shared" si="1011"/>
        <v>0</v>
      </c>
      <c r="N3842" t="str">
        <f t="shared" si="1012"/>
        <v/>
      </c>
      <c r="O3842">
        <f t="shared" si="1013"/>
        <v>1</v>
      </c>
      <c r="P3842" t="str">
        <f t="shared" si="1014"/>
        <v/>
      </c>
      <c r="Q3842">
        <f t="shared" si="1015"/>
        <v>1</v>
      </c>
      <c r="R3842" t="str">
        <f t="shared" si="1016"/>
        <v/>
      </c>
      <c r="S3842">
        <f t="shared" si="1017"/>
        <v>1</v>
      </c>
      <c r="T3842" s="2" t="b">
        <f t="shared" si="1018"/>
        <v>1</v>
      </c>
      <c r="U3842">
        <f t="shared" si="1019"/>
        <v>0</v>
      </c>
      <c r="V3842">
        <f t="shared" si="1020"/>
        <v>1</v>
      </c>
      <c r="W3842">
        <f t="shared" si="1021"/>
        <v>1</v>
      </c>
    </row>
    <row r="3843" spans="1:23">
      <c r="A3843">
        <v>39</v>
      </c>
      <c r="B3843">
        <v>29</v>
      </c>
      <c r="C3843">
        <v>96</v>
      </c>
      <c r="D3843">
        <v>68</v>
      </c>
      <c r="E3843">
        <v>66</v>
      </c>
      <c r="F3843">
        <v>96</v>
      </c>
      <c r="G3843">
        <f t="shared" ref="G3843:G3906" si="1022">COUNTIF($A3843:$F3843,A3843)</f>
        <v>1</v>
      </c>
      <c r="H3843">
        <f t="shared" ref="H3843:H3906" si="1023">COUNTIF($A3843:$F3843,B3843)</f>
        <v>1</v>
      </c>
      <c r="I3843">
        <f t="shared" ref="I3843:I3906" si="1024">COUNTIF($A3843:$F3843,C3843)</f>
        <v>2</v>
      </c>
      <c r="J3843">
        <f t="shared" ref="J3843:J3906" si="1025">COUNTIF($A3843:$F3843,D3843)</f>
        <v>1</v>
      </c>
      <c r="K3843">
        <f t="shared" ref="K3843:K3906" si="1026">COUNTIF($A3843:$F3843,E3843)</f>
        <v>1</v>
      </c>
      <c r="L3843">
        <f t="shared" ref="L3843:L3906" si="1027">COUNTIF($A3843:$F3843,F3843)</f>
        <v>2</v>
      </c>
      <c r="M3843" s="1" t="b">
        <f t="shared" ref="M3843:M3906" si="1028">COUNTIF(G3843:L3843,2)&gt;1</f>
        <v>1</v>
      </c>
      <c r="N3843">
        <f t="shared" ref="N3843:N3906" si="1029">IF(MOD(A3843,2)&gt;0,1,"")</f>
        <v>1</v>
      </c>
      <c r="O3843">
        <f t="shared" ref="O3843:O3906" si="1030">IF(MOD(B3843,2)&gt;0,1,"")</f>
        <v>1</v>
      </c>
      <c r="P3843" t="str">
        <f t="shared" ref="P3843:P3906" si="1031">IF(MOD(C3843,2)&gt;0,1,"")</f>
        <v/>
      </c>
      <c r="Q3843" t="str">
        <f t="shared" ref="Q3843:Q3906" si="1032">IF(MOD(D3843,2)&gt;0,1,"")</f>
        <v/>
      </c>
      <c r="R3843" t="str">
        <f t="shared" ref="R3843:R3906" si="1033">IF(MOD(E3843,2)&gt;0,1,"")</f>
        <v/>
      </c>
      <c r="S3843" t="str">
        <f t="shared" ref="S3843:S3906" si="1034">IF(MOD(F3843,2)&gt;0,1,"")</f>
        <v/>
      </c>
      <c r="T3843" s="2" t="b">
        <f t="shared" ref="T3843:T3906" si="1035">COUNTIF(N3843:S3843,1)=3</f>
        <v>0</v>
      </c>
      <c r="U3843">
        <f t="shared" ref="U3843:U3906" si="1036">COUNTIF(M3843,TRUE)</f>
        <v>1</v>
      </c>
      <c r="V3843">
        <f t="shared" ref="V3843:V3906" si="1037">COUNTIF(T3843,TRUE)</f>
        <v>0</v>
      </c>
      <c r="W3843">
        <f t="shared" ref="W3843:W3906" si="1038">COUNTIF(U3843:V3843,1)</f>
        <v>1</v>
      </c>
    </row>
    <row r="3844" spans="1:23">
      <c r="A3844">
        <v>14</v>
      </c>
      <c r="B3844">
        <v>11</v>
      </c>
      <c r="C3844">
        <v>53</v>
      </c>
      <c r="D3844">
        <v>27</v>
      </c>
      <c r="E3844">
        <v>16</v>
      </c>
      <c r="F3844">
        <v>84</v>
      </c>
      <c r="G3844">
        <f t="shared" si="1022"/>
        <v>1</v>
      </c>
      <c r="H3844">
        <f t="shared" si="1023"/>
        <v>1</v>
      </c>
      <c r="I3844">
        <f t="shared" si="1024"/>
        <v>1</v>
      </c>
      <c r="J3844">
        <f t="shared" si="1025"/>
        <v>1</v>
      </c>
      <c r="K3844">
        <f t="shared" si="1026"/>
        <v>1</v>
      </c>
      <c r="L3844">
        <f t="shared" si="1027"/>
        <v>1</v>
      </c>
      <c r="M3844" s="1" t="b">
        <f t="shared" si="1028"/>
        <v>0</v>
      </c>
      <c r="N3844" t="str">
        <f t="shared" si="1029"/>
        <v/>
      </c>
      <c r="O3844">
        <f t="shared" si="1030"/>
        <v>1</v>
      </c>
      <c r="P3844">
        <f t="shared" si="1031"/>
        <v>1</v>
      </c>
      <c r="Q3844">
        <f t="shared" si="1032"/>
        <v>1</v>
      </c>
      <c r="R3844" t="str">
        <f t="shared" si="1033"/>
        <v/>
      </c>
      <c r="S3844" t="str">
        <f t="shared" si="1034"/>
        <v/>
      </c>
      <c r="T3844" s="2" t="b">
        <f t="shared" si="1035"/>
        <v>1</v>
      </c>
      <c r="U3844">
        <f t="shared" si="1036"/>
        <v>0</v>
      </c>
      <c r="V3844">
        <f t="shared" si="1037"/>
        <v>1</v>
      </c>
      <c r="W3844">
        <f t="shared" si="1038"/>
        <v>1</v>
      </c>
    </row>
    <row r="3845" spans="1:23">
      <c r="A3845">
        <v>36</v>
      </c>
      <c r="B3845">
        <v>32</v>
      </c>
      <c r="C3845">
        <v>41</v>
      </c>
      <c r="D3845">
        <v>61</v>
      </c>
      <c r="E3845">
        <v>24</v>
      </c>
      <c r="F3845">
        <v>37</v>
      </c>
      <c r="G3845">
        <f t="shared" si="1022"/>
        <v>1</v>
      </c>
      <c r="H3845">
        <f t="shared" si="1023"/>
        <v>1</v>
      </c>
      <c r="I3845">
        <f t="shared" si="1024"/>
        <v>1</v>
      </c>
      <c r="J3845">
        <f t="shared" si="1025"/>
        <v>1</v>
      </c>
      <c r="K3845">
        <f t="shared" si="1026"/>
        <v>1</v>
      </c>
      <c r="L3845">
        <f t="shared" si="1027"/>
        <v>1</v>
      </c>
      <c r="M3845" s="1" t="b">
        <f t="shared" si="1028"/>
        <v>0</v>
      </c>
      <c r="N3845" t="str">
        <f t="shared" si="1029"/>
        <v/>
      </c>
      <c r="O3845" t="str">
        <f t="shared" si="1030"/>
        <v/>
      </c>
      <c r="P3845">
        <f t="shared" si="1031"/>
        <v>1</v>
      </c>
      <c r="Q3845">
        <f t="shared" si="1032"/>
        <v>1</v>
      </c>
      <c r="R3845" t="str">
        <f t="shared" si="1033"/>
        <v/>
      </c>
      <c r="S3845">
        <f t="shared" si="1034"/>
        <v>1</v>
      </c>
      <c r="T3845" s="2" t="b">
        <f t="shared" si="1035"/>
        <v>1</v>
      </c>
      <c r="U3845">
        <f t="shared" si="1036"/>
        <v>0</v>
      </c>
      <c r="V3845">
        <f t="shared" si="1037"/>
        <v>1</v>
      </c>
      <c r="W3845">
        <f t="shared" si="1038"/>
        <v>1</v>
      </c>
    </row>
    <row r="3846" spans="1:23" hidden="1">
      <c r="A3846">
        <v>28</v>
      </c>
      <c r="B3846">
        <v>48</v>
      </c>
      <c r="C3846">
        <v>64</v>
      </c>
      <c r="D3846">
        <v>36</v>
      </c>
      <c r="E3846">
        <v>44</v>
      </c>
      <c r="F3846">
        <v>38</v>
      </c>
      <c r="G3846">
        <f t="shared" si="1022"/>
        <v>1</v>
      </c>
      <c r="H3846">
        <f t="shared" si="1023"/>
        <v>1</v>
      </c>
      <c r="I3846">
        <f t="shared" si="1024"/>
        <v>1</v>
      </c>
      <c r="J3846">
        <f t="shared" si="1025"/>
        <v>1</v>
      </c>
      <c r="K3846">
        <f t="shared" si="1026"/>
        <v>1</v>
      </c>
      <c r="L3846">
        <f t="shared" si="1027"/>
        <v>1</v>
      </c>
      <c r="M3846" s="1" t="b">
        <f t="shared" si="1028"/>
        <v>0</v>
      </c>
      <c r="N3846" t="str">
        <f t="shared" si="1029"/>
        <v/>
      </c>
      <c r="O3846" t="str">
        <f t="shared" si="1030"/>
        <v/>
      </c>
      <c r="P3846" t="str">
        <f t="shared" si="1031"/>
        <v/>
      </c>
      <c r="Q3846" t="str">
        <f t="shared" si="1032"/>
        <v/>
      </c>
      <c r="R3846" t="str">
        <f t="shared" si="1033"/>
        <v/>
      </c>
      <c r="S3846" t="str">
        <f t="shared" si="1034"/>
        <v/>
      </c>
      <c r="T3846" s="2" t="b">
        <f t="shared" si="1035"/>
        <v>0</v>
      </c>
      <c r="U3846">
        <f t="shared" si="1036"/>
        <v>0</v>
      </c>
      <c r="V3846">
        <f t="shared" si="1037"/>
        <v>0</v>
      </c>
      <c r="W3846">
        <f t="shared" si="1038"/>
        <v>0</v>
      </c>
    </row>
    <row r="3847" spans="1:23" hidden="1">
      <c r="A3847">
        <v>44</v>
      </c>
      <c r="B3847">
        <v>61</v>
      </c>
      <c r="C3847">
        <v>76</v>
      </c>
      <c r="D3847">
        <v>99</v>
      </c>
      <c r="E3847">
        <v>16</v>
      </c>
      <c r="F3847">
        <v>88</v>
      </c>
      <c r="G3847">
        <f t="shared" si="1022"/>
        <v>1</v>
      </c>
      <c r="H3847">
        <f t="shared" si="1023"/>
        <v>1</v>
      </c>
      <c r="I3847">
        <f t="shared" si="1024"/>
        <v>1</v>
      </c>
      <c r="J3847">
        <f t="shared" si="1025"/>
        <v>1</v>
      </c>
      <c r="K3847">
        <f t="shared" si="1026"/>
        <v>1</v>
      </c>
      <c r="L3847">
        <f t="shared" si="1027"/>
        <v>1</v>
      </c>
      <c r="M3847" s="1" t="b">
        <f t="shared" si="1028"/>
        <v>0</v>
      </c>
      <c r="N3847" t="str">
        <f t="shared" si="1029"/>
        <v/>
      </c>
      <c r="O3847">
        <f t="shared" si="1030"/>
        <v>1</v>
      </c>
      <c r="P3847" t="str">
        <f t="shared" si="1031"/>
        <v/>
      </c>
      <c r="Q3847">
        <f t="shared" si="1032"/>
        <v>1</v>
      </c>
      <c r="R3847" t="str">
        <f t="shared" si="1033"/>
        <v/>
      </c>
      <c r="S3847" t="str">
        <f t="shared" si="1034"/>
        <v/>
      </c>
      <c r="T3847" s="2" t="b">
        <f t="shared" si="1035"/>
        <v>0</v>
      </c>
      <c r="U3847">
        <f t="shared" si="1036"/>
        <v>0</v>
      </c>
      <c r="V3847">
        <f t="shared" si="1037"/>
        <v>0</v>
      </c>
      <c r="W3847">
        <f t="shared" si="1038"/>
        <v>0</v>
      </c>
    </row>
    <row r="3848" spans="1:23">
      <c r="A3848">
        <v>69</v>
      </c>
      <c r="B3848">
        <v>69</v>
      </c>
      <c r="C3848">
        <v>83</v>
      </c>
      <c r="D3848">
        <v>32</v>
      </c>
      <c r="E3848">
        <v>58</v>
      </c>
      <c r="F3848">
        <v>63</v>
      </c>
      <c r="G3848">
        <f t="shared" si="1022"/>
        <v>2</v>
      </c>
      <c r="H3848">
        <f t="shared" si="1023"/>
        <v>2</v>
      </c>
      <c r="I3848">
        <f t="shared" si="1024"/>
        <v>1</v>
      </c>
      <c r="J3848">
        <f t="shared" si="1025"/>
        <v>1</v>
      </c>
      <c r="K3848">
        <f t="shared" si="1026"/>
        <v>1</v>
      </c>
      <c r="L3848">
        <f t="shared" si="1027"/>
        <v>1</v>
      </c>
      <c r="M3848" s="1" t="b">
        <f t="shared" si="1028"/>
        <v>1</v>
      </c>
      <c r="N3848">
        <f t="shared" si="1029"/>
        <v>1</v>
      </c>
      <c r="O3848">
        <f t="shared" si="1030"/>
        <v>1</v>
      </c>
      <c r="P3848">
        <f t="shared" si="1031"/>
        <v>1</v>
      </c>
      <c r="Q3848" t="str">
        <f t="shared" si="1032"/>
        <v/>
      </c>
      <c r="R3848" t="str">
        <f t="shared" si="1033"/>
        <v/>
      </c>
      <c r="S3848">
        <f t="shared" si="1034"/>
        <v>1</v>
      </c>
      <c r="T3848" s="2" t="b">
        <f t="shared" si="1035"/>
        <v>0</v>
      </c>
      <c r="U3848">
        <f t="shared" si="1036"/>
        <v>1</v>
      </c>
      <c r="V3848">
        <f t="shared" si="1037"/>
        <v>0</v>
      </c>
      <c r="W3848">
        <f t="shared" si="1038"/>
        <v>1</v>
      </c>
    </row>
    <row r="3849" spans="1:23">
      <c r="A3849">
        <v>64</v>
      </c>
      <c r="B3849">
        <v>90</v>
      </c>
      <c r="C3849">
        <v>19</v>
      </c>
      <c r="D3849">
        <v>25</v>
      </c>
      <c r="E3849">
        <v>80</v>
      </c>
      <c r="F3849">
        <v>71</v>
      </c>
      <c r="G3849">
        <f t="shared" si="1022"/>
        <v>1</v>
      </c>
      <c r="H3849">
        <f t="shared" si="1023"/>
        <v>1</v>
      </c>
      <c r="I3849">
        <f t="shared" si="1024"/>
        <v>1</v>
      </c>
      <c r="J3849">
        <f t="shared" si="1025"/>
        <v>1</v>
      </c>
      <c r="K3849">
        <f t="shared" si="1026"/>
        <v>1</v>
      </c>
      <c r="L3849">
        <f t="shared" si="1027"/>
        <v>1</v>
      </c>
      <c r="M3849" s="1" t="b">
        <f t="shared" si="1028"/>
        <v>0</v>
      </c>
      <c r="N3849" t="str">
        <f t="shared" si="1029"/>
        <v/>
      </c>
      <c r="O3849" t="str">
        <f t="shared" si="1030"/>
        <v/>
      </c>
      <c r="P3849">
        <f t="shared" si="1031"/>
        <v>1</v>
      </c>
      <c r="Q3849">
        <f t="shared" si="1032"/>
        <v>1</v>
      </c>
      <c r="R3849" t="str">
        <f t="shared" si="1033"/>
        <v/>
      </c>
      <c r="S3849">
        <f t="shared" si="1034"/>
        <v>1</v>
      </c>
      <c r="T3849" s="2" t="b">
        <f t="shared" si="1035"/>
        <v>1</v>
      </c>
      <c r="U3849">
        <f t="shared" si="1036"/>
        <v>0</v>
      </c>
      <c r="V3849">
        <f t="shared" si="1037"/>
        <v>1</v>
      </c>
      <c r="W3849">
        <f t="shared" si="1038"/>
        <v>1</v>
      </c>
    </row>
    <row r="3850" spans="1:23">
      <c r="A3850">
        <v>70</v>
      </c>
      <c r="B3850">
        <v>85</v>
      </c>
      <c r="C3850">
        <v>92</v>
      </c>
      <c r="D3850">
        <v>97</v>
      </c>
      <c r="E3850">
        <v>40</v>
      </c>
      <c r="F3850">
        <v>53</v>
      </c>
      <c r="G3850">
        <f t="shared" si="1022"/>
        <v>1</v>
      </c>
      <c r="H3850">
        <f t="shared" si="1023"/>
        <v>1</v>
      </c>
      <c r="I3850">
        <f t="shared" si="1024"/>
        <v>1</v>
      </c>
      <c r="J3850">
        <f t="shared" si="1025"/>
        <v>1</v>
      </c>
      <c r="K3850">
        <f t="shared" si="1026"/>
        <v>1</v>
      </c>
      <c r="L3850">
        <f t="shared" si="1027"/>
        <v>1</v>
      </c>
      <c r="M3850" s="1" t="b">
        <f t="shared" si="1028"/>
        <v>0</v>
      </c>
      <c r="N3850" t="str">
        <f t="shared" si="1029"/>
        <v/>
      </c>
      <c r="O3850">
        <f t="shared" si="1030"/>
        <v>1</v>
      </c>
      <c r="P3850" t="str">
        <f t="shared" si="1031"/>
        <v/>
      </c>
      <c r="Q3850">
        <f t="shared" si="1032"/>
        <v>1</v>
      </c>
      <c r="R3850" t="str">
        <f t="shared" si="1033"/>
        <v/>
      </c>
      <c r="S3850">
        <f t="shared" si="1034"/>
        <v>1</v>
      </c>
      <c r="T3850" s="2" t="b">
        <f t="shared" si="1035"/>
        <v>1</v>
      </c>
      <c r="U3850">
        <f t="shared" si="1036"/>
        <v>0</v>
      </c>
      <c r="V3850">
        <f t="shared" si="1037"/>
        <v>1</v>
      </c>
      <c r="W3850">
        <f t="shared" si="1038"/>
        <v>1</v>
      </c>
    </row>
    <row r="3851" spans="1:23">
      <c r="A3851">
        <v>74</v>
      </c>
      <c r="B3851">
        <v>68</v>
      </c>
      <c r="C3851">
        <v>47</v>
      </c>
      <c r="D3851">
        <v>31</v>
      </c>
      <c r="E3851">
        <v>37</v>
      </c>
      <c r="F3851">
        <v>54</v>
      </c>
      <c r="G3851">
        <f t="shared" si="1022"/>
        <v>1</v>
      </c>
      <c r="H3851">
        <f t="shared" si="1023"/>
        <v>1</v>
      </c>
      <c r="I3851">
        <f t="shared" si="1024"/>
        <v>1</v>
      </c>
      <c r="J3851">
        <f t="shared" si="1025"/>
        <v>1</v>
      </c>
      <c r="K3851">
        <f t="shared" si="1026"/>
        <v>1</v>
      </c>
      <c r="L3851">
        <f t="shared" si="1027"/>
        <v>1</v>
      </c>
      <c r="M3851" s="1" t="b">
        <f t="shared" si="1028"/>
        <v>0</v>
      </c>
      <c r="N3851" t="str">
        <f t="shared" si="1029"/>
        <v/>
      </c>
      <c r="O3851" t="str">
        <f t="shared" si="1030"/>
        <v/>
      </c>
      <c r="P3851">
        <f t="shared" si="1031"/>
        <v>1</v>
      </c>
      <c r="Q3851">
        <f t="shared" si="1032"/>
        <v>1</v>
      </c>
      <c r="R3851">
        <f t="shared" si="1033"/>
        <v>1</v>
      </c>
      <c r="S3851" t="str">
        <f t="shared" si="1034"/>
        <v/>
      </c>
      <c r="T3851" s="2" t="b">
        <f t="shared" si="1035"/>
        <v>1</v>
      </c>
      <c r="U3851">
        <f t="shared" si="1036"/>
        <v>0</v>
      </c>
      <c r="V3851">
        <f t="shared" si="1037"/>
        <v>1</v>
      </c>
      <c r="W3851">
        <f t="shared" si="1038"/>
        <v>1</v>
      </c>
    </row>
    <row r="3852" spans="1:23">
      <c r="A3852">
        <v>93</v>
      </c>
      <c r="B3852">
        <v>12</v>
      </c>
      <c r="C3852">
        <v>84</v>
      </c>
      <c r="D3852">
        <v>67</v>
      </c>
      <c r="E3852">
        <v>34</v>
      </c>
      <c r="F3852">
        <v>15</v>
      </c>
      <c r="G3852">
        <f t="shared" si="1022"/>
        <v>1</v>
      </c>
      <c r="H3852">
        <f t="shared" si="1023"/>
        <v>1</v>
      </c>
      <c r="I3852">
        <f t="shared" si="1024"/>
        <v>1</v>
      </c>
      <c r="J3852">
        <f t="shared" si="1025"/>
        <v>1</v>
      </c>
      <c r="K3852">
        <f t="shared" si="1026"/>
        <v>1</v>
      </c>
      <c r="L3852">
        <f t="shared" si="1027"/>
        <v>1</v>
      </c>
      <c r="M3852" s="1" t="b">
        <f t="shared" si="1028"/>
        <v>0</v>
      </c>
      <c r="N3852">
        <f t="shared" si="1029"/>
        <v>1</v>
      </c>
      <c r="O3852" t="str">
        <f t="shared" si="1030"/>
        <v/>
      </c>
      <c r="P3852" t="str">
        <f t="shared" si="1031"/>
        <v/>
      </c>
      <c r="Q3852">
        <f t="shared" si="1032"/>
        <v>1</v>
      </c>
      <c r="R3852" t="str">
        <f t="shared" si="1033"/>
        <v/>
      </c>
      <c r="S3852">
        <f t="shared" si="1034"/>
        <v>1</v>
      </c>
      <c r="T3852" s="2" t="b">
        <f t="shared" si="1035"/>
        <v>1</v>
      </c>
      <c r="U3852">
        <f t="shared" si="1036"/>
        <v>0</v>
      </c>
      <c r="V3852">
        <f t="shared" si="1037"/>
        <v>1</v>
      </c>
      <c r="W3852">
        <f t="shared" si="1038"/>
        <v>1</v>
      </c>
    </row>
    <row r="3853" spans="1:23" hidden="1">
      <c r="A3853">
        <v>29</v>
      </c>
      <c r="B3853">
        <v>15</v>
      </c>
      <c r="C3853">
        <v>94</v>
      </c>
      <c r="D3853">
        <v>64</v>
      </c>
      <c r="E3853">
        <v>57</v>
      </c>
      <c r="F3853">
        <v>47</v>
      </c>
      <c r="G3853">
        <f t="shared" si="1022"/>
        <v>1</v>
      </c>
      <c r="H3853">
        <f t="shared" si="1023"/>
        <v>1</v>
      </c>
      <c r="I3853">
        <f t="shared" si="1024"/>
        <v>1</v>
      </c>
      <c r="J3853">
        <f t="shared" si="1025"/>
        <v>1</v>
      </c>
      <c r="K3853">
        <f t="shared" si="1026"/>
        <v>1</v>
      </c>
      <c r="L3853">
        <f t="shared" si="1027"/>
        <v>1</v>
      </c>
      <c r="M3853" s="1" t="b">
        <f t="shared" si="1028"/>
        <v>0</v>
      </c>
      <c r="N3853">
        <f t="shared" si="1029"/>
        <v>1</v>
      </c>
      <c r="O3853">
        <f t="shared" si="1030"/>
        <v>1</v>
      </c>
      <c r="P3853" t="str">
        <f t="shared" si="1031"/>
        <v/>
      </c>
      <c r="Q3853" t="str">
        <f t="shared" si="1032"/>
        <v/>
      </c>
      <c r="R3853">
        <f t="shared" si="1033"/>
        <v>1</v>
      </c>
      <c r="S3853">
        <f t="shared" si="1034"/>
        <v>1</v>
      </c>
      <c r="T3853" s="2" t="b">
        <f t="shared" si="1035"/>
        <v>0</v>
      </c>
      <c r="U3853">
        <f t="shared" si="1036"/>
        <v>0</v>
      </c>
      <c r="V3853">
        <f t="shared" si="1037"/>
        <v>0</v>
      </c>
      <c r="W3853">
        <f t="shared" si="1038"/>
        <v>0</v>
      </c>
    </row>
    <row r="3854" spans="1:23" hidden="1">
      <c r="A3854">
        <v>10</v>
      </c>
      <c r="B3854">
        <v>14</v>
      </c>
      <c r="C3854">
        <v>74</v>
      </c>
      <c r="D3854">
        <v>78</v>
      </c>
      <c r="E3854">
        <v>97</v>
      </c>
      <c r="F3854">
        <v>34</v>
      </c>
      <c r="G3854">
        <f t="shared" si="1022"/>
        <v>1</v>
      </c>
      <c r="H3854">
        <f t="shared" si="1023"/>
        <v>1</v>
      </c>
      <c r="I3854">
        <f t="shared" si="1024"/>
        <v>1</v>
      </c>
      <c r="J3854">
        <f t="shared" si="1025"/>
        <v>1</v>
      </c>
      <c r="K3854">
        <f t="shared" si="1026"/>
        <v>1</v>
      </c>
      <c r="L3854">
        <f t="shared" si="1027"/>
        <v>1</v>
      </c>
      <c r="M3854" s="1" t="b">
        <f t="shared" si="1028"/>
        <v>0</v>
      </c>
      <c r="N3854" t="str">
        <f t="shared" si="1029"/>
        <v/>
      </c>
      <c r="O3854" t="str">
        <f t="shared" si="1030"/>
        <v/>
      </c>
      <c r="P3854" t="str">
        <f t="shared" si="1031"/>
        <v/>
      </c>
      <c r="Q3854" t="str">
        <f t="shared" si="1032"/>
        <v/>
      </c>
      <c r="R3854">
        <f t="shared" si="1033"/>
        <v>1</v>
      </c>
      <c r="S3854" t="str">
        <f t="shared" si="1034"/>
        <v/>
      </c>
      <c r="T3854" s="2" t="b">
        <f t="shared" si="1035"/>
        <v>0</v>
      </c>
      <c r="U3854">
        <f t="shared" si="1036"/>
        <v>0</v>
      </c>
      <c r="V3854">
        <f t="shared" si="1037"/>
        <v>0</v>
      </c>
      <c r="W3854">
        <f t="shared" si="1038"/>
        <v>0</v>
      </c>
    </row>
    <row r="3855" spans="1:23" hidden="1">
      <c r="A3855">
        <v>28</v>
      </c>
      <c r="B3855">
        <v>13</v>
      </c>
      <c r="C3855">
        <v>68</v>
      </c>
      <c r="D3855">
        <v>92</v>
      </c>
      <c r="E3855">
        <v>66</v>
      </c>
      <c r="F3855">
        <v>58</v>
      </c>
      <c r="G3855">
        <f t="shared" si="1022"/>
        <v>1</v>
      </c>
      <c r="H3855">
        <f t="shared" si="1023"/>
        <v>1</v>
      </c>
      <c r="I3855">
        <f t="shared" si="1024"/>
        <v>1</v>
      </c>
      <c r="J3855">
        <f t="shared" si="1025"/>
        <v>1</v>
      </c>
      <c r="K3855">
        <f t="shared" si="1026"/>
        <v>1</v>
      </c>
      <c r="L3855">
        <f t="shared" si="1027"/>
        <v>1</v>
      </c>
      <c r="M3855" s="1" t="b">
        <f t="shared" si="1028"/>
        <v>0</v>
      </c>
      <c r="N3855" t="str">
        <f t="shared" si="1029"/>
        <v/>
      </c>
      <c r="O3855">
        <f t="shared" si="1030"/>
        <v>1</v>
      </c>
      <c r="P3855" t="str">
        <f t="shared" si="1031"/>
        <v/>
      </c>
      <c r="Q3855" t="str">
        <f t="shared" si="1032"/>
        <v/>
      </c>
      <c r="R3855" t="str">
        <f t="shared" si="1033"/>
        <v/>
      </c>
      <c r="S3855" t="str">
        <f t="shared" si="1034"/>
        <v/>
      </c>
      <c r="T3855" s="2" t="b">
        <f t="shared" si="1035"/>
        <v>0</v>
      </c>
      <c r="U3855">
        <f t="shared" si="1036"/>
        <v>0</v>
      </c>
      <c r="V3855">
        <f t="shared" si="1037"/>
        <v>0</v>
      </c>
      <c r="W3855">
        <f t="shared" si="1038"/>
        <v>0</v>
      </c>
    </row>
    <row r="3856" spans="1:23">
      <c r="A3856">
        <v>46</v>
      </c>
      <c r="B3856">
        <v>47</v>
      </c>
      <c r="C3856">
        <v>31</v>
      </c>
      <c r="D3856">
        <v>33</v>
      </c>
      <c r="E3856">
        <v>35</v>
      </c>
      <c r="F3856">
        <v>47</v>
      </c>
      <c r="G3856">
        <f t="shared" si="1022"/>
        <v>1</v>
      </c>
      <c r="H3856">
        <f t="shared" si="1023"/>
        <v>2</v>
      </c>
      <c r="I3856">
        <f t="shared" si="1024"/>
        <v>1</v>
      </c>
      <c r="J3856">
        <f t="shared" si="1025"/>
        <v>1</v>
      </c>
      <c r="K3856">
        <f t="shared" si="1026"/>
        <v>1</v>
      </c>
      <c r="L3856">
        <f t="shared" si="1027"/>
        <v>2</v>
      </c>
      <c r="M3856" s="1" t="b">
        <f t="shared" si="1028"/>
        <v>1</v>
      </c>
      <c r="N3856" t="str">
        <f t="shared" si="1029"/>
        <v/>
      </c>
      <c r="O3856">
        <f t="shared" si="1030"/>
        <v>1</v>
      </c>
      <c r="P3856">
        <f t="shared" si="1031"/>
        <v>1</v>
      </c>
      <c r="Q3856">
        <f t="shared" si="1032"/>
        <v>1</v>
      </c>
      <c r="R3856">
        <f t="shared" si="1033"/>
        <v>1</v>
      </c>
      <c r="S3856">
        <f t="shared" si="1034"/>
        <v>1</v>
      </c>
      <c r="T3856" s="2" t="b">
        <f t="shared" si="1035"/>
        <v>0</v>
      </c>
      <c r="U3856">
        <f t="shared" si="1036"/>
        <v>1</v>
      </c>
      <c r="V3856">
        <f t="shared" si="1037"/>
        <v>0</v>
      </c>
      <c r="W3856">
        <f t="shared" si="1038"/>
        <v>1</v>
      </c>
    </row>
    <row r="3857" spans="1:23">
      <c r="A3857">
        <v>50</v>
      </c>
      <c r="B3857">
        <v>47</v>
      </c>
      <c r="C3857">
        <v>42</v>
      </c>
      <c r="D3857">
        <v>39</v>
      </c>
      <c r="E3857">
        <v>38</v>
      </c>
      <c r="F3857">
        <v>55</v>
      </c>
      <c r="G3857">
        <f t="shared" si="1022"/>
        <v>1</v>
      </c>
      <c r="H3857">
        <f t="shared" si="1023"/>
        <v>1</v>
      </c>
      <c r="I3857">
        <f t="shared" si="1024"/>
        <v>1</v>
      </c>
      <c r="J3857">
        <f t="shared" si="1025"/>
        <v>1</v>
      </c>
      <c r="K3857">
        <f t="shared" si="1026"/>
        <v>1</v>
      </c>
      <c r="L3857">
        <f t="shared" si="1027"/>
        <v>1</v>
      </c>
      <c r="M3857" s="1" t="b">
        <f t="shared" si="1028"/>
        <v>0</v>
      </c>
      <c r="N3857" t="str">
        <f t="shared" si="1029"/>
        <v/>
      </c>
      <c r="O3857">
        <f t="shared" si="1030"/>
        <v>1</v>
      </c>
      <c r="P3857" t="str">
        <f t="shared" si="1031"/>
        <v/>
      </c>
      <c r="Q3857">
        <f t="shared" si="1032"/>
        <v>1</v>
      </c>
      <c r="R3857" t="str">
        <f t="shared" si="1033"/>
        <v/>
      </c>
      <c r="S3857">
        <f t="shared" si="1034"/>
        <v>1</v>
      </c>
      <c r="T3857" s="2" t="b">
        <f t="shared" si="1035"/>
        <v>1</v>
      </c>
      <c r="U3857">
        <f t="shared" si="1036"/>
        <v>0</v>
      </c>
      <c r="V3857">
        <f t="shared" si="1037"/>
        <v>1</v>
      </c>
      <c r="W3857">
        <f t="shared" si="1038"/>
        <v>1</v>
      </c>
    </row>
    <row r="3858" spans="1:23">
      <c r="A3858">
        <v>78</v>
      </c>
      <c r="B3858">
        <v>97</v>
      </c>
      <c r="C3858">
        <v>66</v>
      </c>
      <c r="D3858">
        <v>14</v>
      </c>
      <c r="E3858">
        <v>95</v>
      </c>
      <c r="F3858">
        <v>75</v>
      </c>
      <c r="G3858">
        <f t="shared" si="1022"/>
        <v>1</v>
      </c>
      <c r="H3858">
        <f t="shared" si="1023"/>
        <v>1</v>
      </c>
      <c r="I3858">
        <f t="shared" si="1024"/>
        <v>1</v>
      </c>
      <c r="J3858">
        <f t="shared" si="1025"/>
        <v>1</v>
      </c>
      <c r="K3858">
        <f t="shared" si="1026"/>
        <v>1</v>
      </c>
      <c r="L3858">
        <f t="shared" si="1027"/>
        <v>1</v>
      </c>
      <c r="M3858" s="1" t="b">
        <f t="shared" si="1028"/>
        <v>0</v>
      </c>
      <c r="N3858" t="str">
        <f t="shared" si="1029"/>
        <v/>
      </c>
      <c r="O3858">
        <f t="shared" si="1030"/>
        <v>1</v>
      </c>
      <c r="P3858" t="str">
        <f t="shared" si="1031"/>
        <v/>
      </c>
      <c r="Q3858" t="str">
        <f t="shared" si="1032"/>
        <v/>
      </c>
      <c r="R3858">
        <f t="shared" si="1033"/>
        <v>1</v>
      </c>
      <c r="S3858">
        <f t="shared" si="1034"/>
        <v>1</v>
      </c>
      <c r="T3858" s="2" t="b">
        <f t="shared" si="1035"/>
        <v>1</v>
      </c>
      <c r="U3858">
        <f t="shared" si="1036"/>
        <v>0</v>
      </c>
      <c r="V3858">
        <f t="shared" si="1037"/>
        <v>1</v>
      </c>
      <c r="W3858">
        <f t="shared" si="1038"/>
        <v>1</v>
      </c>
    </row>
    <row r="3859" spans="1:23" hidden="1">
      <c r="A3859">
        <v>76</v>
      </c>
      <c r="B3859">
        <v>15</v>
      </c>
      <c r="C3859">
        <v>38</v>
      </c>
      <c r="D3859">
        <v>55</v>
      </c>
      <c r="E3859">
        <v>97</v>
      </c>
      <c r="F3859">
        <v>35</v>
      </c>
      <c r="G3859">
        <f t="shared" si="1022"/>
        <v>1</v>
      </c>
      <c r="H3859">
        <f t="shared" si="1023"/>
        <v>1</v>
      </c>
      <c r="I3859">
        <f t="shared" si="1024"/>
        <v>1</v>
      </c>
      <c r="J3859">
        <f t="shared" si="1025"/>
        <v>1</v>
      </c>
      <c r="K3859">
        <f t="shared" si="1026"/>
        <v>1</v>
      </c>
      <c r="L3859">
        <f t="shared" si="1027"/>
        <v>1</v>
      </c>
      <c r="M3859" s="1" t="b">
        <f t="shared" si="1028"/>
        <v>0</v>
      </c>
      <c r="N3859" t="str">
        <f t="shared" si="1029"/>
        <v/>
      </c>
      <c r="O3859">
        <f t="shared" si="1030"/>
        <v>1</v>
      </c>
      <c r="P3859" t="str">
        <f t="shared" si="1031"/>
        <v/>
      </c>
      <c r="Q3859">
        <f t="shared" si="1032"/>
        <v>1</v>
      </c>
      <c r="R3859">
        <f t="shared" si="1033"/>
        <v>1</v>
      </c>
      <c r="S3859">
        <f t="shared" si="1034"/>
        <v>1</v>
      </c>
      <c r="T3859" s="2" t="b">
        <f t="shared" si="1035"/>
        <v>0</v>
      </c>
      <c r="U3859">
        <f t="shared" si="1036"/>
        <v>0</v>
      </c>
      <c r="V3859">
        <f t="shared" si="1037"/>
        <v>0</v>
      </c>
      <c r="W3859">
        <f t="shared" si="1038"/>
        <v>0</v>
      </c>
    </row>
    <row r="3860" spans="1:23">
      <c r="A3860">
        <v>74</v>
      </c>
      <c r="B3860">
        <v>80</v>
      </c>
      <c r="C3860">
        <v>98</v>
      </c>
      <c r="D3860">
        <v>25</v>
      </c>
      <c r="E3860">
        <v>25</v>
      </c>
      <c r="F3860">
        <v>25</v>
      </c>
      <c r="G3860">
        <f t="shared" si="1022"/>
        <v>1</v>
      </c>
      <c r="H3860">
        <f t="shared" si="1023"/>
        <v>1</v>
      </c>
      <c r="I3860">
        <f t="shared" si="1024"/>
        <v>1</v>
      </c>
      <c r="J3860">
        <f t="shared" si="1025"/>
        <v>3</v>
      </c>
      <c r="K3860">
        <f t="shared" si="1026"/>
        <v>3</v>
      </c>
      <c r="L3860">
        <f t="shared" si="1027"/>
        <v>3</v>
      </c>
      <c r="M3860" s="1" t="b">
        <f t="shared" si="1028"/>
        <v>0</v>
      </c>
      <c r="N3860" t="str">
        <f t="shared" si="1029"/>
        <v/>
      </c>
      <c r="O3860" t="str">
        <f t="shared" si="1030"/>
        <v/>
      </c>
      <c r="P3860" t="str">
        <f t="shared" si="1031"/>
        <v/>
      </c>
      <c r="Q3860">
        <f t="shared" si="1032"/>
        <v>1</v>
      </c>
      <c r="R3860">
        <f t="shared" si="1033"/>
        <v>1</v>
      </c>
      <c r="S3860">
        <f t="shared" si="1034"/>
        <v>1</v>
      </c>
      <c r="T3860" s="2" t="b">
        <f t="shared" si="1035"/>
        <v>1</v>
      </c>
      <c r="U3860">
        <f t="shared" si="1036"/>
        <v>0</v>
      </c>
      <c r="V3860">
        <f t="shared" si="1037"/>
        <v>1</v>
      </c>
      <c r="W3860">
        <f t="shared" si="1038"/>
        <v>1</v>
      </c>
    </row>
    <row r="3861" spans="1:23">
      <c r="A3861">
        <v>85</v>
      </c>
      <c r="B3861">
        <v>11</v>
      </c>
      <c r="C3861">
        <v>45</v>
      </c>
      <c r="D3861">
        <v>36</v>
      </c>
      <c r="E3861">
        <v>30</v>
      </c>
      <c r="F3861">
        <v>86</v>
      </c>
      <c r="G3861">
        <f t="shared" si="1022"/>
        <v>1</v>
      </c>
      <c r="H3861">
        <f t="shared" si="1023"/>
        <v>1</v>
      </c>
      <c r="I3861">
        <f t="shared" si="1024"/>
        <v>1</v>
      </c>
      <c r="J3861">
        <f t="shared" si="1025"/>
        <v>1</v>
      </c>
      <c r="K3861">
        <f t="shared" si="1026"/>
        <v>1</v>
      </c>
      <c r="L3861">
        <f t="shared" si="1027"/>
        <v>1</v>
      </c>
      <c r="M3861" s="1" t="b">
        <f t="shared" si="1028"/>
        <v>0</v>
      </c>
      <c r="N3861">
        <f t="shared" si="1029"/>
        <v>1</v>
      </c>
      <c r="O3861">
        <f t="shared" si="1030"/>
        <v>1</v>
      </c>
      <c r="P3861">
        <f t="shared" si="1031"/>
        <v>1</v>
      </c>
      <c r="Q3861" t="str">
        <f t="shared" si="1032"/>
        <v/>
      </c>
      <c r="R3861" t="str">
        <f t="shared" si="1033"/>
        <v/>
      </c>
      <c r="S3861" t="str">
        <f t="shared" si="1034"/>
        <v/>
      </c>
      <c r="T3861" s="2" t="b">
        <f t="shared" si="1035"/>
        <v>1</v>
      </c>
      <c r="U3861">
        <f t="shared" si="1036"/>
        <v>0</v>
      </c>
      <c r="V3861">
        <f t="shared" si="1037"/>
        <v>1</v>
      </c>
      <c r="W3861">
        <f t="shared" si="1038"/>
        <v>1</v>
      </c>
    </row>
    <row r="3862" spans="1:23">
      <c r="A3862">
        <v>83</v>
      </c>
      <c r="B3862">
        <v>96</v>
      </c>
      <c r="C3862">
        <v>79</v>
      </c>
      <c r="D3862">
        <v>57</v>
      </c>
      <c r="E3862">
        <v>24</v>
      </c>
      <c r="F3862">
        <v>20</v>
      </c>
      <c r="G3862">
        <f t="shared" si="1022"/>
        <v>1</v>
      </c>
      <c r="H3862">
        <f t="shared" si="1023"/>
        <v>1</v>
      </c>
      <c r="I3862">
        <f t="shared" si="1024"/>
        <v>1</v>
      </c>
      <c r="J3862">
        <f t="shared" si="1025"/>
        <v>1</v>
      </c>
      <c r="K3862">
        <f t="shared" si="1026"/>
        <v>1</v>
      </c>
      <c r="L3862">
        <f t="shared" si="1027"/>
        <v>1</v>
      </c>
      <c r="M3862" s="1" t="b">
        <f t="shared" si="1028"/>
        <v>0</v>
      </c>
      <c r="N3862">
        <f t="shared" si="1029"/>
        <v>1</v>
      </c>
      <c r="O3862" t="str">
        <f t="shared" si="1030"/>
        <v/>
      </c>
      <c r="P3862">
        <f t="shared" si="1031"/>
        <v>1</v>
      </c>
      <c r="Q3862">
        <f t="shared" si="1032"/>
        <v>1</v>
      </c>
      <c r="R3862" t="str">
        <f t="shared" si="1033"/>
        <v/>
      </c>
      <c r="S3862" t="str">
        <f t="shared" si="1034"/>
        <v/>
      </c>
      <c r="T3862" s="2" t="b">
        <f t="shared" si="1035"/>
        <v>1</v>
      </c>
      <c r="U3862">
        <f t="shared" si="1036"/>
        <v>0</v>
      </c>
      <c r="V3862">
        <f t="shared" si="1037"/>
        <v>1</v>
      </c>
      <c r="W3862">
        <f t="shared" si="1038"/>
        <v>1</v>
      </c>
    </row>
    <row r="3863" spans="1:23">
      <c r="A3863">
        <v>15</v>
      </c>
      <c r="B3863">
        <v>70</v>
      </c>
      <c r="C3863">
        <v>76</v>
      </c>
      <c r="D3863">
        <v>28</v>
      </c>
      <c r="E3863">
        <v>10</v>
      </c>
      <c r="F3863">
        <v>10</v>
      </c>
      <c r="G3863">
        <f t="shared" si="1022"/>
        <v>1</v>
      </c>
      <c r="H3863">
        <f t="shared" si="1023"/>
        <v>1</v>
      </c>
      <c r="I3863">
        <f t="shared" si="1024"/>
        <v>1</v>
      </c>
      <c r="J3863">
        <f t="shared" si="1025"/>
        <v>1</v>
      </c>
      <c r="K3863">
        <f t="shared" si="1026"/>
        <v>2</v>
      </c>
      <c r="L3863">
        <f t="shared" si="1027"/>
        <v>2</v>
      </c>
      <c r="M3863" s="1" t="b">
        <f t="shared" si="1028"/>
        <v>1</v>
      </c>
      <c r="N3863">
        <f t="shared" si="1029"/>
        <v>1</v>
      </c>
      <c r="O3863" t="str">
        <f t="shared" si="1030"/>
        <v/>
      </c>
      <c r="P3863" t="str">
        <f t="shared" si="1031"/>
        <v/>
      </c>
      <c r="Q3863" t="str">
        <f t="shared" si="1032"/>
        <v/>
      </c>
      <c r="R3863" t="str">
        <f t="shared" si="1033"/>
        <v/>
      </c>
      <c r="S3863" t="str">
        <f t="shared" si="1034"/>
        <v/>
      </c>
      <c r="T3863" s="2" t="b">
        <f t="shared" si="1035"/>
        <v>0</v>
      </c>
      <c r="U3863">
        <f t="shared" si="1036"/>
        <v>1</v>
      </c>
      <c r="V3863">
        <f t="shared" si="1037"/>
        <v>0</v>
      </c>
      <c r="W3863">
        <f t="shared" si="1038"/>
        <v>1</v>
      </c>
    </row>
    <row r="3864" spans="1:23" hidden="1">
      <c r="A3864">
        <v>68</v>
      </c>
      <c r="B3864">
        <v>24</v>
      </c>
      <c r="C3864">
        <v>17</v>
      </c>
      <c r="D3864">
        <v>93</v>
      </c>
      <c r="E3864">
        <v>25</v>
      </c>
      <c r="F3864">
        <v>61</v>
      </c>
      <c r="G3864">
        <f t="shared" si="1022"/>
        <v>1</v>
      </c>
      <c r="H3864">
        <f t="shared" si="1023"/>
        <v>1</v>
      </c>
      <c r="I3864">
        <f t="shared" si="1024"/>
        <v>1</v>
      </c>
      <c r="J3864">
        <f t="shared" si="1025"/>
        <v>1</v>
      </c>
      <c r="K3864">
        <f t="shared" si="1026"/>
        <v>1</v>
      </c>
      <c r="L3864">
        <f t="shared" si="1027"/>
        <v>1</v>
      </c>
      <c r="M3864" s="1" t="b">
        <f t="shared" si="1028"/>
        <v>0</v>
      </c>
      <c r="N3864" t="str">
        <f t="shared" si="1029"/>
        <v/>
      </c>
      <c r="O3864" t="str">
        <f t="shared" si="1030"/>
        <v/>
      </c>
      <c r="P3864">
        <f t="shared" si="1031"/>
        <v>1</v>
      </c>
      <c r="Q3864">
        <f t="shared" si="1032"/>
        <v>1</v>
      </c>
      <c r="R3864">
        <f t="shared" si="1033"/>
        <v>1</v>
      </c>
      <c r="S3864">
        <f t="shared" si="1034"/>
        <v>1</v>
      </c>
      <c r="T3864" s="2" t="b">
        <f t="shared" si="1035"/>
        <v>0</v>
      </c>
      <c r="U3864">
        <f t="shared" si="1036"/>
        <v>0</v>
      </c>
      <c r="V3864">
        <f t="shared" si="1037"/>
        <v>0</v>
      </c>
      <c r="W3864">
        <f t="shared" si="1038"/>
        <v>0</v>
      </c>
    </row>
    <row r="3865" spans="1:23">
      <c r="A3865">
        <v>30</v>
      </c>
      <c r="B3865">
        <v>91</v>
      </c>
      <c r="C3865">
        <v>50</v>
      </c>
      <c r="D3865">
        <v>95</v>
      </c>
      <c r="E3865">
        <v>54</v>
      </c>
      <c r="F3865">
        <v>39</v>
      </c>
      <c r="G3865">
        <f t="shared" si="1022"/>
        <v>1</v>
      </c>
      <c r="H3865">
        <f t="shared" si="1023"/>
        <v>1</v>
      </c>
      <c r="I3865">
        <f t="shared" si="1024"/>
        <v>1</v>
      </c>
      <c r="J3865">
        <f t="shared" si="1025"/>
        <v>1</v>
      </c>
      <c r="K3865">
        <f t="shared" si="1026"/>
        <v>1</v>
      </c>
      <c r="L3865">
        <f t="shared" si="1027"/>
        <v>1</v>
      </c>
      <c r="M3865" s="1" t="b">
        <f t="shared" si="1028"/>
        <v>0</v>
      </c>
      <c r="N3865" t="str">
        <f t="shared" si="1029"/>
        <v/>
      </c>
      <c r="O3865">
        <f t="shared" si="1030"/>
        <v>1</v>
      </c>
      <c r="P3865" t="str">
        <f t="shared" si="1031"/>
        <v/>
      </c>
      <c r="Q3865">
        <f t="shared" si="1032"/>
        <v>1</v>
      </c>
      <c r="R3865" t="str">
        <f t="shared" si="1033"/>
        <v/>
      </c>
      <c r="S3865">
        <f t="shared" si="1034"/>
        <v>1</v>
      </c>
      <c r="T3865" s="2" t="b">
        <f t="shared" si="1035"/>
        <v>1</v>
      </c>
      <c r="U3865">
        <f t="shared" si="1036"/>
        <v>0</v>
      </c>
      <c r="V3865">
        <f t="shared" si="1037"/>
        <v>1</v>
      </c>
      <c r="W3865">
        <f t="shared" si="1038"/>
        <v>1</v>
      </c>
    </row>
    <row r="3866" spans="1:23" hidden="1">
      <c r="A3866">
        <v>76</v>
      </c>
      <c r="B3866">
        <v>38</v>
      </c>
      <c r="C3866">
        <v>43</v>
      </c>
      <c r="D3866">
        <v>17</v>
      </c>
      <c r="E3866">
        <v>53</v>
      </c>
      <c r="F3866">
        <v>37</v>
      </c>
      <c r="G3866">
        <f t="shared" si="1022"/>
        <v>1</v>
      </c>
      <c r="H3866">
        <f t="shared" si="1023"/>
        <v>1</v>
      </c>
      <c r="I3866">
        <f t="shared" si="1024"/>
        <v>1</v>
      </c>
      <c r="J3866">
        <f t="shared" si="1025"/>
        <v>1</v>
      </c>
      <c r="K3866">
        <f t="shared" si="1026"/>
        <v>1</v>
      </c>
      <c r="L3866">
        <f t="shared" si="1027"/>
        <v>1</v>
      </c>
      <c r="M3866" s="1" t="b">
        <f t="shared" si="1028"/>
        <v>0</v>
      </c>
      <c r="N3866" t="str">
        <f t="shared" si="1029"/>
        <v/>
      </c>
      <c r="O3866" t="str">
        <f t="shared" si="1030"/>
        <v/>
      </c>
      <c r="P3866">
        <f t="shared" si="1031"/>
        <v>1</v>
      </c>
      <c r="Q3866">
        <f t="shared" si="1032"/>
        <v>1</v>
      </c>
      <c r="R3866">
        <f t="shared" si="1033"/>
        <v>1</v>
      </c>
      <c r="S3866">
        <f t="shared" si="1034"/>
        <v>1</v>
      </c>
      <c r="T3866" s="2" t="b">
        <f t="shared" si="1035"/>
        <v>0</v>
      </c>
      <c r="U3866">
        <f t="shared" si="1036"/>
        <v>0</v>
      </c>
      <c r="V3866">
        <f t="shared" si="1037"/>
        <v>0</v>
      </c>
      <c r="W3866">
        <f t="shared" si="1038"/>
        <v>0</v>
      </c>
    </row>
    <row r="3867" spans="1:23" hidden="1">
      <c r="A3867">
        <v>20</v>
      </c>
      <c r="B3867">
        <v>52</v>
      </c>
      <c r="C3867">
        <v>76</v>
      </c>
      <c r="D3867">
        <v>79</v>
      </c>
      <c r="E3867">
        <v>30</v>
      </c>
      <c r="F3867">
        <v>99</v>
      </c>
      <c r="G3867">
        <f t="shared" si="1022"/>
        <v>1</v>
      </c>
      <c r="H3867">
        <f t="shared" si="1023"/>
        <v>1</v>
      </c>
      <c r="I3867">
        <f t="shared" si="1024"/>
        <v>1</v>
      </c>
      <c r="J3867">
        <f t="shared" si="1025"/>
        <v>1</v>
      </c>
      <c r="K3867">
        <f t="shared" si="1026"/>
        <v>1</v>
      </c>
      <c r="L3867">
        <f t="shared" si="1027"/>
        <v>1</v>
      </c>
      <c r="M3867" s="1" t="b">
        <f t="shared" si="1028"/>
        <v>0</v>
      </c>
      <c r="N3867" t="str">
        <f t="shared" si="1029"/>
        <v/>
      </c>
      <c r="O3867" t="str">
        <f t="shared" si="1030"/>
        <v/>
      </c>
      <c r="P3867" t="str">
        <f t="shared" si="1031"/>
        <v/>
      </c>
      <c r="Q3867">
        <f t="shared" si="1032"/>
        <v>1</v>
      </c>
      <c r="R3867" t="str">
        <f t="shared" si="1033"/>
        <v/>
      </c>
      <c r="S3867">
        <f t="shared" si="1034"/>
        <v>1</v>
      </c>
      <c r="T3867" s="2" t="b">
        <f t="shared" si="1035"/>
        <v>0</v>
      </c>
      <c r="U3867">
        <f t="shared" si="1036"/>
        <v>0</v>
      </c>
      <c r="V3867">
        <f t="shared" si="1037"/>
        <v>0</v>
      </c>
      <c r="W3867">
        <f t="shared" si="1038"/>
        <v>0</v>
      </c>
    </row>
    <row r="3868" spans="1:23">
      <c r="A3868">
        <v>57</v>
      </c>
      <c r="B3868">
        <v>30</v>
      </c>
      <c r="C3868">
        <v>70</v>
      </c>
      <c r="D3868">
        <v>57</v>
      </c>
      <c r="E3868">
        <v>98</v>
      </c>
      <c r="F3868">
        <v>57</v>
      </c>
      <c r="G3868">
        <f t="shared" si="1022"/>
        <v>3</v>
      </c>
      <c r="H3868">
        <f t="shared" si="1023"/>
        <v>1</v>
      </c>
      <c r="I3868">
        <f t="shared" si="1024"/>
        <v>1</v>
      </c>
      <c r="J3868">
        <f t="shared" si="1025"/>
        <v>3</v>
      </c>
      <c r="K3868">
        <f t="shared" si="1026"/>
        <v>1</v>
      </c>
      <c r="L3868">
        <f t="shared" si="1027"/>
        <v>3</v>
      </c>
      <c r="M3868" s="1" t="b">
        <f t="shared" si="1028"/>
        <v>0</v>
      </c>
      <c r="N3868">
        <f t="shared" si="1029"/>
        <v>1</v>
      </c>
      <c r="O3868" t="str">
        <f t="shared" si="1030"/>
        <v/>
      </c>
      <c r="P3868" t="str">
        <f t="shared" si="1031"/>
        <v/>
      </c>
      <c r="Q3868">
        <f t="shared" si="1032"/>
        <v>1</v>
      </c>
      <c r="R3868" t="str">
        <f t="shared" si="1033"/>
        <v/>
      </c>
      <c r="S3868">
        <f t="shared" si="1034"/>
        <v>1</v>
      </c>
      <c r="T3868" s="2" t="b">
        <f t="shared" si="1035"/>
        <v>1</v>
      </c>
      <c r="U3868">
        <f t="shared" si="1036"/>
        <v>0</v>
      </c>
      <c r="V3868">
        <f t="shared" si="1037"/>
        <v>1</v>
      </c>
      <c r="W3868">
        <f t="shared" si="1038"/>
        <v>1</v>
      </c>
    </row>
    <row r="3869" spans="1:23" hidden="1">
      <c r="A3869">
        <v>59</v>
      </c>
      <c r="B3869">
        <v>60</v>
      </c>
      <c r="C3869">
        <v>95</v>
      </c>
      <c r="D3869">
        <v>70</v>
      </c>
      <c r="E3869">
        <v>53</v>
      </c>
      <c r="F3869">
        <v>89</v>
      </c>
      <c r="G3869">
        <f t="shared" si="1022"/>
        <v>1</v>
      </c>
      <c r="H3869">
        <f t="shared" si="1023"/>
        <v>1</v>
      </c>
      <c r="I3869">
        <f t="shared" si="1024"/>
        <v>1</v>
      </c>
      <c r="J3869">
        <f t="shared" si="1025"/>
        <v>1</v>
      </c>
      <c r="K3869">
        <f t="shared" si="1026"/>
        <v>1</v>
      </c>
      <c r="L3869">
        <f t="shared" si="1027"/>
        <v>1</v>
      </c>
      <c r="M3869" s="1" t="b">
        <f t="shared" si="1028"/>
        <v>0</v>
      </c>
      <c r="N3869">
        <f t="shared" si="1029"/>
        <v>1</v>
      </c>
      <c r="O3869" t="str">
        <f t="shared" si="1030"/>
        <v/>
      </c>
      <c r="P3869">
        <f t="shared" si="1031"/>
        <v>1</v>
      </c>
      <c r="Q3869" t="str">
        <f t="shared" si="1032"/>
        <v/>
      </c>
      <c r="R3869">
        <f t="shared" si="1033"/>
        <v>1</v>
      </c>
      <c r="S3869">
        <f t="shared" si="1034"/>
        <v>1</v>
      </c>
      <c r="T3869" s="2" t="b">
        <f t="shared" si="1035"/>
        <v>0</v>
      </c>
      <c r="U3869">
        <f t="shared" si="1036"/>
        <v>0</v>
      </c>
      <c r="V3869">
        <f t="shared" si="1037"/>
        <v>0</v>
      </c>
      <c r="W3869">
        <f t="shared" si="1038"/>
        <v>0</v>
      </c>
    </row>
    <row r="3870" spans="1:23" hidden="1">
      <c r="A3870">
        <v>26</v>
      </c>
      <c r="B3870">
        <v>92</v>
      </c>
      <c r="C3870">
        <v>86</v>
      </c>
      <c r="D3870">
        <v>84</v>
      </c>
      <c r="E3870">
        <v>15</v>
      </c>
      <c r="F3870">
        <v>39</v>
      </c>
      <c r="G3870">
        <f t="shared" si="1022"/>
        <v>1</v>
      </c>
      <c r="H3870">
        <f t="shared" si="1023"/>
        <v>1</v>
      </c>
      <c r="I3870">
        <f t="shared" si="1024"/>
        <v>1</v>
      </c>
      <c r="J3870">
        <f t="shared" si="1025"/>
        <v>1</v>
      </c>
      <c r="K3870">
        <f t="shared" si="1026"/>
        <v>1</v>
      </c>
      <c r="L3870">
        <f t="shared" si="1027"/>
        <v>1</v>
      </c>
      <c r="M3870" s="1" t="b">
        <f t="shared" si="1028"/>
        <v>0</v>
      </c>
      <c r="N3870" t="str">
        <f t="shared" si="1029"/>
        <v/>
      </c>
      <c r="O3870" t="str">
        <f t="shared" si="1030"/>
        <v/>
      </c>
      <c r="P3870" t="str">
        <f t="shared" si="1031"/>
        <v/>
      </c>
      <c r="Q3870" t="str">
        <f t="shared" si="1032"/>
        <v/>
      </c>
      <c r="R3870">
        <f t="shared" si="1033"/>
        <v>1</v>
      </c>
      <c r="S3870">
        <f t="shared" si="1034"/>
        <v>1</v>
      </c>
      <c r="T3870" s="2" t="b">
        <f t="shared" si="1035"/>
        <v>0</v>
      </c>
      <c r="U3870">
        <f t="shared" si="1036"/>
        <v>0</v>
      </c>
      <c r="V3870">
        <f t="shared" si="1037"/>
        <v>0</v>
      </c>
      <c r="W3870">
        <f t="shared" si="1038"/>
        <v>0</v>
      </c>
    </row>
    <row r="3871" spans="1:23" hidden="1">
      <c r="A3871">
        <v>46</v>
      </c>
      <c r="B3871">
        <v>88</v>
      </c>
      <c r="C3871">
        <v>52</v>
      </c>
      <c r="D3871">
        <v>50</v>
      </c>
      <c r="E3871">
        <v>80</v>
      </c>
      <c r="F3871">
        <v>85</v>
      </c>
      <c r="G3871">
        <f t="shared" si="1022"/>
        <v>1</v>
      </c>
      <c r="H3871">
        <f t="shared" si="1023"/>
        <v>1</v>
      </c>
      <c r="I3871">
        <f t="shared" si="1024"/>
        <v>1</v>
      </c>
      <c r="J3871">
        <f t="shared" si="1025"/>
        <v>1</v>
      </c>
      <c r="K3871">
        <f t="shared" si="1026"/>
        <v>1</v>
      </c>
      <c r="L3871">
        <f t="shared" si="1027"/>
        <v>1</v>
      </c>
      <c r="M3871" s="1" t="b">
        <f t="shared" si="1028"/>
        <v>0</v>
      </c>
      <c r="N3871" t="str">
        <f t="shared" si="1029"/>
        <v/>
      </c>
      <c r="O3871" t="str">
        <f t="shared" si="1030"/>
        <v/>
      </c>
      <c r="P3871" t="str">
        <f t="shared" si="1031"/>
        <v/>
      </c>
      <c r="Q3871" t="str">
        <f t="shared" si="1032"/>
        <v/>
      </c>
      <c r="R3871" t="str">
        <f t="shared" si="1033"/>
        <v/>
      </c>
      <c r="S3871">
        <f t="shared" si="1034"/>
        <v>1</v>
      </c>
      <c r="T3871" s="2" t="b">
        <f t="shared" si="1035"/>
        <v>0</v>
      </c>
      <c r="U3871">
        <f t="shared" si="1036"/>
        <v>0</v>
      </c>
      <c r="V3871">
        <f t="shared" si="1037"/>
        <v>0</v>
      </c>
      <c r="W3871">
        <f t="shared" si="1038"/>
        <v>0</v>
      </c>
    </row>
    <row r="3872" spans="1:23">
      <c r="A3872">
        <v>76</v>
      </c>
      <c r="B3872">
        <v>97</v>
      </c>
      <c r="C3872">
        <v>27</v>
      </c>
      <c r="D3872">
        <v>48</v>
      </c>
      <c r="E3872">
        <v>18</v>
      </c>
      <c r="F3872">
        <v>57</v>
      </c>
      <c r="G3872">
        <f t="shared" si="1022"/>
        <v>1</v>
      </c>
      <c r="H3872">
        <f t="shared" si="1023"/>
        <v>1</v>
      </c>
      <c r="I3872">
        <f t="shared" si="1024"/>
        <v>1</v>
      </c>
      <c r="J3872">
        <f t="shared" si="1025"/>
        <v>1</v>
      </c>
      <c r="K3872">
        <f t="shared" si="1026"/>
        <v>1</v>
      </c>
      <c r="L3872">
        <f t="shared" si="1027"/>
        <v>1</v>
      </c>
      <c r="M3872" s="1" t="b">
        <f t="shared" si="1028"/>
        <v>0</v>
      </c>
      <c r="N3872" t="str">
        <f t="shared" si="1029"/>
        <v/>
      </c>
      <c r="O3872">
        <f t="shared" si="1030"/>
        <v>1</v>
      </c>
      <c r="P3872">
        <f t="shared" si="1031"/>
        <v>1</v>
      </c>
      <c r="Q3872" t="str">
        <f t="shared" si="1032"/>
        <v/>
      </c>
      <c r="R3872" t="str">
        <f t="shared" si="1033"/>
        <v/>
      </c>
      <c r="S3872">
        <f t="shared" si="1034"/>
        <v>1</v>
      </c>
      <c r="T3872" s="2" t="b">
        <f t="shared" si="1035"/>
        <v>1</v>
      </c>
      <c r="U3872">
        <f t="shared" si="1036"/>
        <v>0</v>
      </c>
      <c r="V3872">
        <f t="shared" si="1037"/>
        <v>1</v>
      </c>
      <c r="W3872">
        <f t="shared" si="1038"/>
        <v>1</v>
      </c>
    </row>
    <row r="3873" spans="1:23">
      <c r="A3873">
        <v>34</v>
      </c>
      <c r="B3873">
        <v>89</v>
      </c>
      <c r="C3873">
        <v>93</v>
      </c>
      <c r="D3873">
        <v>18</v>
      </c>
      <c r="E3873">
        <v>98</v>
      </c>
      <c r="F3873">
        <v>95</v>
      </c>
      <c r="G3873">
        <f t="shared" si="1022"/>
        <v>1</v>
      </c>
      <c r="H3873">
        <f t="shared" si="1023"/>
        <v>1</v>
      </c>
      <c r="I3873">
        <f t="shared" si="1024"/>
        <v>1</v>
      </c>
      <c r="J3873">
        <f t="shared" si="1025"/>
        <v>1</v>
      </c>
      <c r="K3873">
        <f t="shared" si="1026"/>
        <v>1</v>
      </c>
      <c r="L3873">
        <f t="shared" si="1027"/>
        <v>1</v>
      </c>
      <c r="M3873" s="1" t="b">
        <f t="shared" si="1028"/>
        <v>0</v>
      </c>
      <c r="N3873" t="str">
        <f t="shared" si="1029"/>
        <v/>
      </c>
      <c r="O3873">
        <f t="shared" si="1030"/>
        <v>1</v>
      </c>
      <c r="P3873">
        <f t="shared" si="1031"/>
        <v>1</v>
      </c>
      <c r="Q3873" t="str">
        <f t="shared" si="1032"/>
        <v/>
      </c>
      <c r="R3873" t="str">
        <f t="shared" si="1033"/>
        <v/>
      </c>
      <c r="S3873">
        <f t="shared" si="1034"/>
        <v>1</v>
      </c>
      <c r="T3873" s="2" t="b">
        <f t="shared" si="1035"/>
        <v>1</v>
      </c>
      <c r="U3873">
        <f t="shared" si="1036"/>
        <v>0</v>
      </c>
      <c r="V3873">
        <f t="shared" si="1037"/>
        <v>1</v>
      </c>
      <c r="W3873">
        <f t="shared" si="1038"/>
        <v>1</v>
      </c>
    </row>
    <row r="3874" spans="1:23">
      <c r="A3874">
        <v>69</v>
      </c>
      <c r="B3874">
        <v>12</v>
      </c>
      <c r="C3874">
        <v>51</v>
      </c>
      <c r="D3874">
        <v>23</v>
      </c>
      <c r="E3874">
        <v>46</v>
      </c>
      <c r="F3874">
        <v>94</v>
      </c>
      <c r="G3874">
        <f t="shared" si="1022"/>
        <v>1</v>
      </c>
      <c r="H3874">
        <f t="shared" si="1023"/>
        <v>1</v>
      </c>
      <c r="I3874">
        <f t="shared" si="1024"/>
        <v>1</v>
      </c>
      <c r="J3874">
        <f t="shared" si="1025"/>
        <v>1</v>
      </c>
      <c r="K3874">
        <f t="shared" si="1026"/>
        <v>1</v>
      </c>
      <c r="L3874">
        <f t="shared" si="1027"/>
        <v>1</v>
      </c>
      <c r="M3874" s="1" t="b">
        <f t="shared" si="1028"/>
        <v>0</v>
      </c>
      <c r="N3874">
        <f t="shared" si="1029"/>
        <v>1</v>
      </c>
      <c r="O3874" t="str">
        <f t="shared" si="1030"/>
        <v/>
      </c>
      <c r="P3874">
        <f t="shared" si="1031"/>
        <v>1</v>
      </c>
      <c r="Q3874">
        <f t="shared" si="1032"/>
        <v>1</v>
      </c>
      <c r="R3874" t="str">
        <f t="shared" si="1033"/>
        <v/>
      </c>
      <c r="S3874" t="str">
        <f t="shared" si="1034"/>
        <v/>
      </c>
      <c r="T3874" s="2" t="b">
        <f t="shared" si="1035"/>
        <v>1</v>
      </c>
      <c r="U3874">
        <f t="shared" si="1036"/>
        <v>0</v>
      </c>
      <c r="V3874">
        <f t="shared" si="1037"/>
        <v>1</v>
      </c>
      <c r="W3874">
        <f t="shared" si="1038"/>
        <v>1</v>
      </c>
    </row>
    <row r="3875" spans="1:23" hidden="1">
      <c r="A3875">
        <v>44</v>
      </c>
      <c r="B3875">
        <v>16</v>
      </c>
      <c r="C3875">
        <v>84</v>
      </c>
      <c r="D3875">
        <v>54</v>
      </c>
      <c r="E3875">
        <v>91</v>
      </c>
      <c r="F3875">
        <v>61</v>
      </c>
      <c r="G3875">
        <f t="shared" si="1022"/>
        <v>1</v>
      </c>
      <c r="H3875">
        <f t="shared" si="1023"/>
        <v>1</v>
      </c>
      <c r="I3875">
        <f t="shared" si="1024"/>
        <v>1</v>
      </c>
      <c r="J3875">
        <f t="shared" si="1025"/>
        <v>1</v>
      </c>
      <c r="K3875">
        <f t="shared" si="1026"/>
        <v>1</v>
      </c>
      <c r="L3875">
        <f t="shared" si="1027"/>
        <v>1</v>
      </c>
      <c r="M3875" s="1" t="b">
        <f t="shared" si="1028"/>
        <v>0</v>
      </c>
      <c r="N3875" t="str">
        <f t="shared" si="1029"/>
        <v/>
      </c>
      <c r="O3875" t="str">
        <f t="shared" si="1030"/>
        <v/>
      </c>
      <c r="P3875" t="str">
        <f t="shared" si="1031"/>
        <v/>
      </c>
      <c r="Q3875" t="str">
        <f t="shared" si="1032"/>
        <v/>
      </c>
      <c r="R3875">
        <f t="shared" si="1033"/>
        <v>1</v>
      </c>
      <c r="S3875">
        <f t="shared" si="1034"/>
        <v>1</v>
      </c>
      <c r="T3875" s="2" t="b">
        <f t="shared" si="1035"/>
        <v>0</v>
      </c>
      <c r="U3875">
        <f t="shared" si="1036"/>
        <v>0</v>
      </c>
      <c r="V3875">
        <f t="shared" si="1037"/>
        <v>0</v>
      </c>
      <c r="W3875">
        <f t="shared" si="1038"/>
        <v>0</v>
      </c>
    </row>
    <row r="3876" spans="1:23">
      <c r="A3876">
        <v>51</v>
      </c>
      <c r="B3876">
        <v>36</v>
      </c>
      <c r="C3876">
        <v>46</v>
      </c>
      <c r="D3876">
        <v>47</v>
      </c>
      <c r="E3876">
        <v>42</v>
      </c>
      <c r="F3876">
        <v>42</v>
      </c>
      <c r="G3876">
        <f t="shared" si="1022"/>
        <v>1</v>
      </c>
      <c r="H3876">
        <f t="shared" si="1023"/>
        <v>1</v>
      </c>
      <c r="I3876">
        <f t="shared" si="1024"/>
        <v>1</v>
      </c>
      <c r="J3876">
        <f t="shared" si="1025"/>
        <v>1</v>
      </c>
      <c r="K3876">
        <f t="shared" si="1026"/>
        <v>2</v>
      </c>
      <c r="L3876">
        <f t="shared" si="1027"/>
        <v>2</v>
      </c>
      <c r="M3876" s="1" t="b">
        <f t="shared" si="1028"/>
        <v>1</v>
      </c>
      <c r="N3876">
        <f t="shared" si="1029"/>
        <v>1</v>
      </c>
      <c r="O3876" t="str">
        <f t="shared" si="1030"/>
        <v/>
      </c>
      <c r="P3876" t="str">
        <f t="shared" si="1031"/>
        <v/>
      </c>
      <c r="Q3876">
        <f t="shared" si="1032"/>
        <v>1</v>
      </c>
      <c r="R3876" t="str">
        <f t="shared" si="1033"/>
        <v/>
      </c>
      <c r="S3876" t="str">
        <f t="shared" si="1034"/>
        <v/>
      </c>
      <c r="T3876" s="2" t="b">
        <f t="shared" si="1035"/>
        <v>0</v>
      </c>
      <c r="U3876">
        <f t="shared" si="1036"/>
        <v>1</v>
      </c>
      <c r="V3876">
        <f t="shared" si="1037"/>
        <v>0</v>
      </c>
      <c r="W3876">
        <f t="shared" si="1038"/>
        <v>1</v>
      </c>
    </row>
    <row r="3877" spans="1:23" hidden="1">
      <c r="A3877">
        <v>57</v>
      </c>
      <c r="B3877">
        <v>54</v>
      </c>
      <c r="C3877">
        <v>49</v>
      </c>
      <c r="D3877">
        <v>15</v>
      </c>
      <c r="E3877">
        <v>51</v>
      </c>
      <c r="F3877">
        <v>52</v>
      </c>
      <c r="G3877">
        <f t="shared" si="1022"/>
        <v>1</v>
      </c>
      <c r="H3877">
        <f t="shared" si="1023"/>
        <v>1</v>
      </c>
      <c r="I3877">
        <f t="shared" si="1024"/>
        <v>1</v>
      </c>
      <c r="J3877">
        <f t="shared" si="1025"/>
        <v>1</v>
      </c>
      <c r="K3877">
        <f t="shared" si="1026"/>
        <v>1</v>
      </c>
      <c r="L3877">
        <f t="shared" si="1027"/>
        <v>1</v>
      </c>
      <c r="M3877" s="1" t="b">
        <f t="shared" si="1028"/>
        <v>0</v>
      </c>
      <c r="N3877">
        <f t="shared" si="1029"/>
        <v>1</v>
      </c>
      <c r="O3877" t="str">
        <f t="shared" si="1030"/>
        <v/>
      </c>
      <c r="P3877">
        <f t="shared" si="1031"/>
        <v>1</v>
      </c>
      <c r="Q3877">
        <f t="shared" si="1032"/>
        <v>1</v>
      </c>
      <c r="R3877">
        <f t="shared" si="1033"/>
        <v>1</v>
      </c>
      <c r="S3877" t="str">
        <f t="shared" si="1034"/>
        <v/>
      </c>
      <c r="T3877" s="2" t="b">
        <f t="shared" si="1035"/>
        <v>0</v>
      </c>
      <c r="U3877">
        <f t="shared" si="1036"/>
        <v>0</v>
      </c>
      <c r="V3877">
        <f t="shared" si="1037"/>
        <v>0</v>
      </c>
      <c r="W3877">
        <f t="shared" si="1038"/>
        <v>0</v>
      </c>
    </row>
    <row r="3878" spans="1:23" hidden="1">
      <c r="A3878">
        <v>18</v>
      </c>
      <c r="B3878">
        <v>20</v>
      </c>
      <c r="C3878">
        <v>52</v>
      </c>
      <c r="D3878">
        <v>47</v>
      </c>
      <c r="E3878">
        <v>46</v>
      </c>
      <c r="F3878">
        <v>64</v>
      </c>
      <c r="G3878">
        <f t="shared" si="1022"/>
        <v>1</v>
      </c>
      <c r="H3878">
        <f t="shared" si="1023"/>
        <v>1</v>
      </c>
      <c r="I3878">
        <f t="shared" si="1024"/>
        <v>1</v>
      </c>
      <c r="J3878">
        <f t="shared" si="1025"/>
        <v>1</v>
      </c>
      <c r="K3878">
        <f t="shared" si="1026"/>
        <v>1</v>
      </c>
      <c r="L3878">
        <f t="shared" si="1027"/>
        <v>1</v>
      </c>
      <c r="M3878" s="1" t="b">
        <f t="shared" si="1028"/>
        <v>0</v>
      </c>
      <c r="N3878" t="str">
        <f t="shared" si="1029"/>
        <v/>
      </c>
      <c r="O3878" t="str">
        <f t="shared" si="1030"/>
        <v/>
      </c>
      <c r="P3878" t="str">
        <f t="shared" si="1031"/>
        <v/>
      </c>
      <c r="Q3878">
        <f t="shared" si="1032"/>
        <v>1</v>
      </c>
      <c r="R3878" t="str">
        <f t="shared" si="1033"/>
        <v/>
      </c>
      <c r="S3878" t="str">
        <f t="shared" si="1034"/>
        <v/>
      </c>
      <c r="T3878" s="2" t="b">
        <f t="shared" si="1035"/>
        <v>0</v>
      </c>
      <c r="U3878">
        <f t="shared" si="1036"/>
        <v>0</v>
      </c>
      <c r="V3878">
        <f t="shared" si="1037"/>
        <v>0</v>
      </c>
      <c r="W3878">
        <f t="shared" si="1038"/>
        <v>0</v>
      </c>
    </row>
    <row r="3879" spans="1:23" hidden="1">
      <c r="A3879">
        <v>95</v>
      </c>
      <c r="B3879">
        <v>18</v>
      </c>
      <c r="C3879">
        <v>93</v>
      </c>
      <c r="D3879">
        <v>90</v>
      </c>
      <c r="E3879">
        <v>24</v>
      </c>
      <c r="F3879">
        <v>12</v>
      </c>
      <c r="G3879">
        <f t="shared" si="1022"/>
        <v>1</v>
      </c>
      <c r="H3879">
        <f t="shared" si="1023"/>
        <v>1</v>
      </c>
      <c r="I3879">
        <f t="shared" si="1024"/>
        <v>1</v>
      </c>
      <c r="J3879">
        <f t="shared" si="1025"/>
        <v>1</v>
      </c>
      <c r="K3879">
        <f t="shared" si="1026"/>
        <v>1</v>
      </c>
      <c r="L3879">
        <f t="shared" si="1027"/>
        <v>1</v>
      </c>
      <c r="M3879" s="1" t="b">
        <f t="shared" si="1028"/>
        <v>0</v>
      </c>
      <c r="N3879">
        <f t="shared" si="1029"/>
        <v>1</v>
      </c>
      <c r="O3879" t="str">
        <f t="shared" si="1030"/>
        <v/>
      </c>
      <c r="P3879">
        <f t="shared" si="1031"/>
        <v>1</v>
      </c>
      <c r="Q3879" t="str">
        <f t="shared" si="1032"/>
        <v/>
      </c>
      <c r="R3879" t="str">
        <f t="shared" si="1033"/>
        <v/>
      </c>
      <c r="S3879" t="str">
        <f t="shared" si="1034"/>
        <v/>
      </c>
      <c r="T3879" s="2" t="b">
        <f t="shared" si="1035"/>
        <v>0</v>
      </c>
      <c r="U3879">
        <f t="shared" si="1036"/>
        <v>0</v>
      </c>
      <c r="V3879">
        <f t="shared" si="1037"/>
        <v>0</v>
      </c>
      <c r="W3879">
        <f t="shared" si="1038"/>
        <v>0</v>
      </c>
    </row>
    <row r="3880" spans="1:23" hidden="1">
      <c r="A3880">
        <v>88</v>
      </c>
      <c r="B3880">
        <v>32</v>
      </c>
      <c r="C3880">
        <v>51</v>
      </c>
      <c r="D3880">
        <v>58</v>
      </c>
      <c r="E3880">
        <v>16</v>
      </c>
      <c r="F3880">
        <v>74</v>
      </c>
      <c r="G3880">
        <f t="shared" si="1022"/>
        <v>1</v>
      </c>
      <c r="H3880">
        <f t="shared" si="1023"/>
        <v>1</v>
      </c>
      <c r="I3880">
        <f t="shared" si="1024"/>
        <v>1</v>
      </c>
      <c r="J3880">
        <f t="shared" si="1025"/>
        <v>1</v>
      </c>
      <c r="K3880">
        <f t="shared" si="1026"/>
        <v>1</v>
      </c>
      <c r="L3880">
        <f t="shared" si="1027"/>
        <v>1</v>
      </c>
      <c r="M3880" s="1" t="b">
        <f t="shared" si="1028"/>
        <v>0</v>
      </c>
      <c r="N3880" t="str">
        <f t="shared" si="1029"/>
        <v/>
      </c>
      <c r="O3880" t="str">
        <f t="shared" si="1030"/>
        <v/>
      </c>
      <c r="P3880">
        <f t="shared" si="1031"/>
        <v>1</v>
      </c>
      <c r="Q3880" t="str">
        <f t="shared" si="1032"/>
        <v/>
      </c>
      <c r="R3880" t="str">
        <f t="shared" si="1033"/>
        <v/>
      </c>
      <c r="S3880" t="str">
        <f t="shared" si="1034"/>
        <v/>
      </c>
      <c r="T3880" s="2" t="b">
        <f t="shared" si="1035"/>
        <v>0</v>
      </c>
      <c r="U3880">
        <f t="shared" si="1036"/>
        <v>0</v>
      </c>
      <c r="V3880">
        <f t="shared" si="1037"/>
        <v>0</v>
      </c>
      <c r="W3880">
        <f t="shared" si="1038"/>
        <v>0</v>
      </c>
    </row>
    <row r="3881" spans="1:23" hidden="1">
      <c r="A3881">
        <v>11</v>
      </c>
      <c r="B3881">
        <v>32</v>
      </c>
      <c r="C3881">
        <v>15</v>
      </c>
      <c r="D3881">
        <v>66</v>
      </c>
      <c r="E3881">
        <v>97</v>
      </c>
      <c r="F3881">
        <v>81</v>
      </c>
      <c r="G3881">
        <f t="shared" si="1022"/>
        <v>1</v>
      </c>
      <c r="H3881">
        <f t="shared" si="1023"/>
        <v>1</v>
      </c>
      <c r="I3881">
        <f t="shared" si="1024"/>
        <v>1</v>
      </c>
      <c r="J3881">
        <f t="shared" si="1025"/>
        <v>1</v>
      </c>
      <c r="K3881">
        <f t="shared" si="1026"/>
        <v>1</v>
      </c>
      <c r="L3881">
        <f t="shared" si="1027"/>
        <v>1</v>
      </c>
      <c r="M3881" s="1" t="b">
        <f t="shared" si="1028"/>
        <v>0</v>
      </c>
      <c r="N3881">
        <f t="shared" si="1029"/>
        <v>1</v>
      </c>
      <c r="O3881" t="str">
        <f t="shared" si="1030"/>
        <v/>
      </c>
      <c r="P3881">
        <f t="shared" si="1031"/>
        <v>1</v>
      </c>
      <c r="Q3881" t="str">
        <f t="shared" si="1032"/>
        <v/>
      </c>
      <c r="R3881">
        <f t="shared" si="1033"/>
        <v>1</v>
      </c>
      <c r="S3881">
        <f t="shared" si="1034"/>
        <v>1</v>
      </c>
      <c r="T3881" s="2" t="b">
        <f t="shared" si="1035"/>
        <v>0</v>
      </c>
      <c r="U3881">
        <f t="shared" si="1036"/>
        <v>0</v>
      </c>
      <c r="V3881">
        <f t="shared" si="1037"/>
        <v>0</v>
      </c>
      <c r="W3881">
        <f t="shared" si="1038"/>
        <v>0</v>
      </c>
    </row>
    <row r="3882" spans="1:23" hidden="1">
      <c r="A3882">
        <v>20</v>
      </c>
      <c r="B3882">
        <v>86</v>
      </c>
      <c r="C3882">
        <v>56</v>
      </c>
      <c r="D3882">
        <v>61</v>
      </c>
      <c r="E3882">
        <v>61</v>
      </c>
      <c r="F3882">
        <v>53</v>
      </c>
      <c r="G3882">
        <f t="shared" si="1022"/>
        <v>1</v>
      </c>
      <c r="H3882">
        <f t="shared" si="1023"/>
        <v>1</v>
      </c>
      <c r="I3882">
        <f t="shared" si="1024"/>
        <v>1</v>
      </c>
      <c r="J3882">
        <f t="shared" si="1025"/>
        <v>2</v>
      </c>
      <c r="K3882">
        <f t="shared" si="1026"/>
        <v>2</v>
      </c>
      <c r="L3882">
        <f t="shared" si="1027"/>
        <v>1</v>
      </c>
      <c r="M3882" s="1" t="b">
        <f t="shared" si="1028"/>
        <v>1</v>
      </c>
      <c r="N3882" t="str">
        <f t="shared" si="1029"/>
        <v/>
      </c>
      <c r="O3882" t="str">
        <f t="shared" si="1030"/>
        <v/>
      </c>
      <c r="P3882" t="str">
        <f t="shared" si="1031"/>
        <v/>
      </c>
      <c r="Q3882">
        <f t="shared" si="1032"/>
        <v>1</v>
      </c>
      <c r="R3882">
        <f t="shared" si="1033"/>
        <v>1</v>
      </c>
      <c r="S3882">
        <f t="shared" si="1034"/>
        <v>1</v>
      </c>
      <c r="T3882" s="2" t="b">
        <f t="shared" si="1035"/>
        <v>1</v>
      </c>
      <c r="U3882">
        <f t="shared" si="1036"/>
        <v>1</v>
      </c>
      <c r="V3882">
        <f t="shared" si="1037"/>
        <v>1</v>
      </c>
      <c r="W3882">
        <f t="shared" si="1038"/>
        <v>2</v>
      </c>
    </row>
    <row r="3883" spans="1:23" hidden="1">
      <c r="A3883">
        <v>56</v>
      </c>
      <c r="B3883">
        <v>64</v>
      </c>
      <c r="C3883">
        <v>60</v>
      </c>
      <c r="D3883">
        <v>98</v>
      </c>
      <c r="E3883">
        <v>14</v>
      </c>
      <c r="F3883">
        <v>35</v>
      </c>
      <c r="G3883">
        <f t="shared" si="1022"/>
        <v>1</v>
      </c>
      <c r="H3883">
        <f t="shared" si="1023"/>
        <v>1</v>
      </c>
      <c r="I3883">
        <f t="shared" si="1024"/>
        <v>1</v>
      </c>
      <c r="J3883">
        <f t="shared" si="1025"/>
        <v>1</v>
      </c>
      <c r="K3883">
        <f t="shared" si="1026"/>
        <v>1</v>
      </c>
      <c r="L3883">
        <f t="shared" si="1027"/>
        <v>1</v>
      </c>
      <c r="M3883" s="1" t="b">
        <f t="shared" si="1028"/>
        <v>0</v>
      </c>
      <c r="N3883" t="str">
        <f t="shared" si="1029"/>
        <v/>
      </c>
      <c r="O3883" t="str">
        <f t="shared" si="1030"/>
        <v/>
      </c>
      <c r="P3883" t="str">
        <f t="shared" si="1031"/>
        <v/>
      </c>
      <c r="Q3883" t="str">
        <f t="shared" si="1032"/>
        <v/>
      </c>
      <c r="R3883" t="str">
        <f t="shared" si="1033"/>
        <v/>
      </c>
      <c r="S3883">
        <f t="shared" si="1034"/>
        <v>1</v>
      </c>
      <c r="T3883" s="2" t="b">
        <f t="shared" si="1035"/>
        <v>0</v>
      </c>
      <c r="U3883">
        <f t="shared" si="1036"/>
        <v>0</v>
      </c>
      <c r="V3883">
        <f t="shared" si="1037"/>
        <v>0</v>
      </c>
      <c r="W3883">
        <f t="shared" si="1038"/>
        <v>0</v>
      </c>
    </row>
    <row r="3884" spans="1:23" hidden="1">
      <c r="A3884">
        <v>52</v>
      </c>
      <c r="B3884">
        <v>96</v>
      </c>
      <c r="C3884">
        <v>70</v>
      </c>
      <c r="D3884">
        <v>30</v>
      </c>
      <c r="E3884">
        <v>58</v>
      </c>
      <c r="F3884">
        <v>83</v>
      </c>
      <c r="G3884">
        <f t="shared" si="1022"/>
        <v>1</v>
      </c>
      <c r="H3884">
        <f t="shared" si="1023"/>
        <v>1</v>
      </c>
      <c r="I3884">
        <f t="shared" si="1024"/>
        <v>1</v>
      </c>
      <c r="J3884">
        <f t="shared" si="1025"/>
        <v>1</v>
      </c>
      <c r="K3884">
        <f t="shared" si="1026"/>
        <v>1</v>
      </c>
      <c r="L3884">
        <f t="shared" si="1027"/>
        <v>1</v>
      </c>
      <c r="M3884" s="1" t="b">
        <f t="shared" si="1028"/>
        <v>0</v>
      </c>
      <c r="N3884" t="str">
        <f t="shared" si="1029"/>
        <v/>
      </c>
      <c r="O3884" t="str">
        <f t="shared" si="1030"/>
        <v/>
      </c>
      <c r="P3884" t="str">
        <f t="shared" si="1031"/>
        <v/>
      </c>
      <c r="Q3884" t="str">
        <f t="shared" si="1032"/>
        <v/>
      </c>
      <c r="R3884" t="str">
        <f t="shared" si="1033"/>
        <v/>
      </c>
      <c r="S3884">
        <f t="shared" si="1034"/>
        <v>1</v>
      </c>
      <c r="T3884" s="2" t="b">
        <f t="shared" si="1035"/>
        <v>0</v>
      </c>
      <c r="U3884">
        <f t="shared" si="1036"/>
        <v>0</v>
      </c>
      <c r="V3884">
        <f t="shared" si="1037"/>
        <v>0</v>
      </c>
      <c r="W3884">
        <f t="shared" si="1038"/>
        <v>0</v>
      </c>
    </row>
    <row r="3885" spans="1:23">
      <c r="A3885">
        <v>67</v>
      </c>
      <c r="B3885">
        <v>60</v>
      </c>
      <c r="C3885">
        <v>22</v>
      </c>
      <c r="D3885">
        <v>43</v>
      </c>
      <c r="E3885">
        <v>59</v>
      </c>
      <c r="F3885">
        <v>20</v>
      </c>
      <c r="G3885">
        <f t="shared" si="1022"/>
        <v>1</v>
      </c>
      <c r="H3885">
        <f t="shared" si="1023"/>
        <v>1</v>
      </c>
      <c r="I3885">
        <f t="shared" si="1024"/>
        <v>1</v>
      </c>
      <c r="J3885">
        <f t="shared" si="1025"/>
        <v>1</v>
      </c>
      <c r="K3885">
        <f t="shared" si="1026"/>
        <v>1</v>
      </c>
      <c r="L3885">
        <f t="shared" si="1027"/>
        <v>1</v>
      </c>
      <c r="M3885" s="1" t="b">
        <f t="shared" si="1028"/>
        <v>0</v>
      </c>
      <c r="N3885">
        <f t="shared" si="1029"/>
        <v>1</v>
      </c>
      <c r="O3885" t="str">
        <f t="shared" si="1030"/>
        <v/>
      </c>
      <c r="P3885" t="str">
        <f t="shared" si="1031"/>
        <v/>
      </c>
      <c r="Q3885">
        <f t="shared" si="1032"/>
        <v>1</v>
      </c>
      <c r="R3885">
        <f t="shared" si="1033"/>
        <v>1</v>
      </c>
      <c r="S3885" t="str">
        <f t="shared" si="1034"/>
        <v/>
      </c>
      <c r="T3885" s="2" t="b">
        <f t="shared" si="1035"/>
        <v>1</v>
      </c>
      <c r="U3885">
        <f t="shared" si="1036"/>
        <v>0</v>
      </c>
      <c r="V3885">
        <f t="shared" si="1037"/>
        <v>1</v>
      </c>
      <c r="W3885">
        <f t="shared" si="1038"/>
        <v>1</v>
      </c>
    </row>
    <row r="3886" spans="1:23">
      <c r="A3886">
        <v>46</v>
      </c>
      <c r="B3886">
        <v>84</v>
      </c>
      <c r="C3886">
        <v>53</v>
      </c>
      <c r="D3886">
        <v>53</v>
      </c>
      <c r="E3886">
        <v>42</v>
      </c>
      <c r="F3886">
        <v>53</v>
      </c>
      <c r="G3886">
        <f t="shared" si="1022"/>
        <v>1</v>
      </c>
      <c r="H3886">
        <f t="shared" si="1023"/>
        <v>1</v>
      </c>
      <c r="I3886">
        <f t="shared" si="1024"/>
        <v>3</v>
      </c>
      <c r="J3886">
        <f t="shared" si="1025"/>
        <v>3</v>
      </c>
      <c r="K3886">
        <f t="shared" si="1026"/>
        <v>1</v>
      </c>
      <c r="L3886">
        <f t="shared" si="1027"/>
        <v>3</v>
      </c>
      <c r="M3886" s="1" t="b">
        <f t="shared" si="1028"/>
        <v>0</v>
      </c>
      <c r="N3886" t="str">
        <f t="shared" si="1029"/>
        <v/>
      </c>
      <c r="O3886" t="str">
        <f t="shared" si="1030"/>
        <v/>
      </c>
      <c r="P3886">
        <f t="shared" si="1031"/>
        <v>1</v>
      </c>
      <c r="Q3886">
        <f t="shared" si="1032"/>
        <v>1</v>
      </c>
      <c r="R3886" t="str">
        <f t="shared" si="1033"/>
        <v/>
      </c>
      <c r="S3886">
        <f t="shared" si="1034"/>
        <v>1</v>
      </c>
      <c r="T3886" s="2" t="b">
        <f t="shared" si="1035"/>
        <v>1</v>
      </c>
      <c r="U3886">
        <f t="shared" si="1036"/>
        <v>0</v>
      </c>
      <c r="V3886">
        <f t="shared" si="1037"/>
        <v>1</v>
      </c>
      <c r="W3886">
        <f t="shared" si="1038"/>
        <v>1</v>
      </c>
    </row>
    <row r="3887" spans="1:23" hidden="1">
      <c r="A3887">
        <v>46</v>
      </c>
      <c r="B3887">
        <v>52</v>
      </c>
      <c r="C3887">
        <v>23</v>
      </c>
      <c r="D3887">
        <v>70</v>
      </c>
      <c r="E3887">
        <v>36</v>
      </c>
      <c r="F3887">
        <v>59</v>
      </c>
      <c r="G3887">
        <f t="shared" si="1022"/>
        <v>1</v>
      </c>
      <c r="H3887">
        <f t="shared" si="1023"/>
        <v>1</v>
      </c>
      <c r="I3887">
        <f t="shared" si="1024"/>
        <v>1</v>
      </c>
      <c r="J3887">
        <f t="shared" si="1025"/>
        <v>1</v>
      </c>
      <c r="K3887">
        <f t="shared" si="1026"/>
        <v>1</v>
      </c>
      <c r="L3887">
        <f t="shared" si="1027"/>
        <v>1</v>
      </c>
      <c r="M3887" s="1" t="b">
        <f t="shared" si="1028"/>
        <v>0</v>
      </c>
      <c r="N3887" t="str">
        <f t="shared" si="1029"/>
        <v/>
      </c>
      <c r="O3887" t="str">
        <f t="shared" si="1030"/>
        <v/>
      </c>
      <c r="P3887">
        <f t="shared" si="1031"/>
        <v>1</v>
      </c>
      <c r="Q3887" t="str">
        <f t="shared" si="1032"/>
        <v/>
      </c>
      <c r="R3887" t="str">
        <f t="shared" si="1033"/>
        <v/>
      </c>
      <c r="S3887">
        <f t="shared" si="1034"/>
        <v>1</v>
      </c>
      <c r="T3887" s="2" t="b">
        <f t="shared" si="1035"/>
        <v>0</v>
      </c>
      <c r="U3887">
        <f t="shared" si="1036"/>
        <v>0</v>
      </c>
      <c r="V3887">
        <f t="shared" si="1037"/>
        <v>0</v>
      </c>
      <c r="W3887">
        <f t="shared" si="1038"/>
        <v>0</v>
      </c>
    </row>
    <row r="3888" spans="1:23" hidden="1">
      <c r="A3888">
        <v>17</v>
      </c>
      <c r="B3888">
        <v>44</v>
      </c>
      <c r="C3888">
        <v>56</v>
      </c>
      <c r="D3888">
        <v>49</v>
      </c>
      <c r="E3888">
        <v>44</v>
      </c>
      <c r="F3888">
        <v>59</v>
      </c>
      <c r="G3888">
        <f t="shared" si="1022"/>
        <v>1</v>
      </c>
      <c r="H3888">
        <f t="shared" si="1023"/>
        <v>2</v>
      </c>
      <c r="I3888">
        <f t="shared" si="1024"/>
        <v>1</v>
      </c>
      <c r="J3888">
        <f t="shared" si="1025"/>
        <v>1</v>
      </c>
      <c r="K3888">
        <f t="shared" si="1026"/>
        <v>2</v>
      </c>
      <c r="L3888">
        <f t="shared" si="1027"/>
        <v>1</v>
      </c>
      <c r="M3888" s="1" t="b">
        <f t="shared" si="1028"/>
        <v>1</v>
      </c>
      <c r="N3888">
        <f t="shared" si="1029"/>
        <v>1</v>
      </c>
      <c r="O3888" t="str">
        <f t="shared" si="1030"/>
        <v/>
      </c>
      <c r="P3888" t="str">
        <f t="shared" si="1031"/>
        <v/>
      </c>
      <c r="Q3888">
        <f t="shared" si="1032"/>
        <v>1</v>
      </c>
      <c r="R3888" t="str">
        <f t="shared" si="1033"/>
        <v/>
      </c>
      <c r="S3888">
        <f t="shared" si="1034"/>
        <v>1</v>
      </c>
      <c r="T3888" s="2" t="b">
        <f t="shared" si="1035"/>
        <v>1</v>
      </c>
      <c r="U3888">
        <f t="shared" si="1036"/>
        <v>1</v>
      </c>
      <c r="V3888">
        <f t="shared" si="1037"/>
        <v>1</v>
      </c>
      <c r="W3888">
        <f t="shared" si="1038"/>
        <v>2</v>
      </c>
    </row>
    <row r="3889" spans="1:23">
      <c r="A3889">
        <v>51</v>
      </c>
      <c r="B3889">
        <v>89</v>
      </c>
      <c r="C3889">
        <v>27</v>
      </c>
      <c r="D3889">
        <v>26</v>
      </c>
      <c r="E3889">
        <v>16</v>
      </c>
      <c r="F3889">
        <v>20</v>
      </c>
      <c r="G3889">
        <f t="shared" si="1022"/>
        <v>1</v>
      </c>
      <c r="H3889">
        <f t="shared" si="1023"/>
        <v>1</v>
      </c>
      <c r="I3889">
        <f t="shared" si="1024"/>
        <v>1</v>
      </c>
      <c r="J3889">
        <f t="shared" si="1025"/>
        <v>1</v>
      </c>
      <c r="K3889">
        <f t="shared" si="1026"/>
        <v>1</v>
      </c>
      <c r="L3889">
        <f t="shared" si="1027"/>
        <v>1</v>
      </c>
      <c r="M3889" s="1" t="b">
        <f t="shared" si="1028"/>
        <v>0</v>
      </c>
      <c r="N3889">
        <f t="shared" si="1029"/>
        <v>1</v>
      </c>
      <c r="O3889">
        <f t="shared" si="1030"/>
        <v>1</v>
      </c>
      <c r="P3889">
        <f t="shared" si="1031"/>
        <v>1</v>
      </c>
      <c r="Q3889" t="str">
        <f t="shared" si="1032"/>
        <v/>
      </c>
      <c r="R3889" t="str">
        <f t="shared" si="1033"/>
        <v/>
      </c>
      <c r="S3889" t="str">
        <f t="shared" si="1034"/>
        <v/>
      </c>
      <c r="T3889" s="2" t="b">
        <f t="shared" si="1035"/>
        <v>1</v>
      </c>
      <c r="U3889">
        <f t="shared" si="1036"/>
        <v>0</v>
      </c>
      <c r="V3889">
        <f t="shared" si="1037"/>
        <v>1</v>
      </c>
      <c r="W3889">
        <f t="shared" si="1038"/>
        <v>1</v>
      </c>
    </row>
    <row r="3890" spans="1:23">
      <c r="A3890">
        <v>13</v>
      </c>
      <c r="B3890">
        <v>81</v>
      </c>
      <c r="C3890">
        <v>74</v>
      </c>
      <c r="D3890">
        <v>32</v>
      </c>
      <c r="E3890">
        <v>99</v>
      </c>
      <c r="F3890">
        <v>46</v>
      </c>
      <c r="G3890">
        <f t="shared" si="1022"/>
        <v>1</v>
      </c>
      <c r="H3890">
        <f t="shared" si="1023"/>
        <v>1</v>
      </c>
      <c r="I3890">
        <f t="shared" si="1024"/>
        <v>1</v>
      </c>
      <c r="J3890">
        <f t="shared" si="1025"/>
        <v>1</v>
      </c>
      <c r="K3890">
        <f t="shared" si="1026"/>
        <v>1</v>
      </c>
      <c r="L3890">
        <f t="shared" si="1027"/>
        <v>1</v>
      </c>
      <c r="M3890" s="1" t="b">
        <f t="shared" si="1028"/>
        <v>0</v>
      </c>
      <c r="N3890">
        <f t="shared" si="1029"/>
        <v>1</v>
      </c>
      <c r="O3890">
        <f t="shared" si="1030"/>
        <v>1</v>
      </c>
      <c r="P3890" t="str">
        <f t="shared" si="1031"/>
        <v/>
      </c>
      <c r="Q3890" t="str">
        <f t="shared" si="1032"/>
        <v/>
      </c>
      <c r="R3890">
        <f t="shared" si="1033"/>
        <v>1</v>
      </c>
      <c r="S3890" t="str">
        <f t="shared" si="1034"/>
        <v/>
      </c>
      <c r="T3890" s="2" t="b">
        <f t="shared" si="1035"/>
        <v>1</v>
      </c>
      <c r="U3890">
        <f t="shared" si="1036"/>
        <v>0</v>
      </c>
      <c r="V3890">
        <f t="shared" si="1037"/>
        <v>1</v>
      </c>
      <c r="W3890">
        <f t="shared" si="1038"/>
        <v>1</v>
      </c>
    </row>
    <row r="3891" spans="1:23" hidden="1">
      <c r="A3891">
        <v>69</v>
      </c>
      <c r="B3891">
        <v>77</v>
      </c>
      <c r="C3891">
        <v>37</v>
      </c>
      <c r="D3891">
        <v>46</v>
      </c>
      <c r="E3891">
        <v>71</v>
      </c>
      <c r="F3891">
        <v>61</v>
      </c>
      <c r="G3891">
        <f t="shared" si="1022"/>
        <v>1</v>
      </c>
      <c r="H3891">
        <f t="shared" si="1023"/>
        <v>1</v>
      </c>
      <c r="I3891">
        <f t="shared" si="1024"/>
        <v>1</v>
      </c>
      <c r="J3891">
        <f t="shared" si="1025"/>
        <v>1</v>
      </c>
      <c r="K3891">
        <f t="shared" si="1026"/>
        <v>1</v>
      </c>
      <c r="L3891">
        <f t="shared" si="1027"/>
        <v>1</v>
      </c>
      <c r="M3891" s="1" t="b">
        <f t="shared" si="1028"/>
        <v>0</v>
      </c>
      <c r="N3891">
        <f t="shared" si="1029"/>
        <v>1</v>
      </c>
      <c r="O3891">
        <f t="shared" si="1030"/>
        <v>1</v>
      </c>
      <c r="P3891">
        <f t="shared" si="1031"/>
        <v>1</v>
      </c>
      <c r="Q3891" t="str">
        <f t="shared" si="1032"/>
        <v/>
      </c>
      <c r="R3891">
        <f t="shared" si="1033"/>
        <v>1</v>
      </c>
      <c r="S3891">
        <f t="shared" si="1034"/>
        <v>1</v>
      </c>
      <c r="T3891" s="2" t="b">
        <f t="shared" si="1035"/>
        <v>0</v>
      </c>
      <c r="U3891">
        <f t="shared" si="1036"/>
        <v>0</v>
      </c>
      <c r="V3891">
        <f t="shared" si="1037"/>
        <v>0</v>
      </c>
      <c r="W3891">
        <f t="shared" si="1038"/>
        <v>0</v>
      </c>
    </row>
    <row r="3892" spans="1:23" hidden="1">
      <c r="A3892">
        <v>15</v>
      </c>
      <c r="B3892">
        <v>81</v>
      </c>
      <c r="C3892">
        <v>60</v>
      </c>
      <c r="D3892">
        <v>41</v>
      </c>
      <c r="E3892">
        <v>61</v>
      </c>
      <c r="F3892">
        <v>62</v>
      </c>
      <c r="G3892">
        <f t="shared" si="1022"/>
        <v>1</v>
      </c>
      <c r="H3892">
        <f t="shared" si="1023"/>
        <v>1</v>
      </c>
      <c r="I3892">
        <f t="shared" si="1024"/>
        <v>1</v>
      </c>
      <c r="J3892">
        <f t="shared" si="1025"/>
        <v>1</v>
      </c>
      <c r="K3892">
        <f t="shared" si="1026"/>
        <v>1</v>
      </c>
      <c r="L3892">
        <f t="shared" si="1027"/>
        <v>1</v>
      </c>
      <c r="M3892" s="1" t="b">
        <f t="shared" si="1028"/>
        <v>0</v>
      </c>
      <c r="N3892">
        <f t="shared" si="1029"/>
        <v>1</v>
      </c>
      <c r="O3892">
        <f t="shared" si="1030"/>
        <v>1</v>
      </c>
      <c r="P3892" t="str">
        <f t="shared" si="1031"/>
        <v/>
      </c>
      <c r="Q3892">
        <f t="shared" si="1032"/>
        <v>1</v>
      </c>
      <c r="R3892">
        <f t="shared" si="1033"/>
        <v>1</v>
      </c>
      <c r="S3892" t="str">
        <f t="shared" si="1034"/>
        <v/>
      </c>
      <c r="T3892" s="2" t="b">
        <f t="shared" si="1035"/>
        <v>0</v>
      </c>
      <c r="U3892">
        <f t="shared" si="1036"/>
        <v>0</v>
      </c>
      <c r="V3892">
        <f t="shared" si="1037"/>
        <v>0</v>
      </c>
      <c r="W3892">
        <f t="shared" si="1038"/>
        <v>0</v>
      </c>
    </row>
    <row r="3893" spans="1:23" hidden="1">
      <c r="A3893">
        <v>22</v>
      </c>
      <c r="B3893">
        <v>81</v>
      </c>
      <c r="C3893">
        <v>69</v>
      </c>
      <c r="D3893">
        <v>20</v>
      </c>
      <c r="E3893">
        <v>22</v>
      </c>
      <c r="F3893">
        <v>23</v>
      </c>
      <c r="G3893">
        <f t="shared" si="1022"/>
        <v>2</v>
      </c>
      <c r="H3893">
        <f t="shared" si="1023"/>
        <v>1</v>
      </c>
      <c r="I3893">
        <f t="shared" si="1024"/>
        <v>1</v>
      </c>
      <c r="J3893">
        <f t="shared" si="1025"/>
        <v>1</v>
      </c>
      <c r="K3893">
        <f t="shared" si="1026"/>
        <v>2</v>
      </c>
      <c r="L3893">
        <f t="shared" si="1027"/>
        <v>1</v>
      </c>
      <c r="M3893" s="1" t="b">
        <f t="shared" si="1028"/>
        <v>1</v>
      </c>
      <c r="N3893" t="str">
        <f t="shared" si="1029"/>
        <v/>
      </c>
      <c r="O3893">
        <f t="shared" si="1030"/>
        <v>1</v>
      </c>
      <c r="P3893">
        <f t="shared" si="1031"/>
        <v>1</v>
      </c>
      <c r="Q3893" t="str">
        <f t="shared" si="1032"/>
        <v/>
      </c>
      <c r="R3893" t="str">
        <f t="shared" si="1033"/>
        <v/>
      </c>
      <c r="S3893">
        <f t="shared" si="1034"/>
        <v>1</v>
      </c>
      <c r="T3893" s="2" t="b">
        <f t="shared" si="1035"/>
        <v>1</v>
      </c>
      <c r="U3893">
        <f t="shared" si="1036"/>
        <v>1</v>
      </c>
      <c r="V3893">
        <f t="shared" si="1037"/>
        <v>1</v>
      </c>
      <c r="W3893">
        <f t="shared" si="1038"/>
        <v>2</v>
      </c>
    </row>
    <row r="3894" spans="1:23">
      <c r="A3894">
        <v>36</v>
      </c>
      <c r="B3894">
        <v>27</v>
      </c>
      <c r="C3894">
        <v>26</v>
      </c>
      <c r="D3894">
        <v>62</v>
      </c>
      <c r="E3894">
        <v>91</v>
      </c>
      <c r="F3894">
        <v>69</v>
      </c>
      <c r="G3894">
        <f t="shared" si="1022"/>
        <v>1</v>
      </c>
      <c r="H3894">
        <f t="shared" si="1023"/>
        <v>1</v>
      </c>
      <c r="I3894">
        <f t="shared" si="1024"/>
        <v>1</v>
      </c>
      <c r="J3894">
        <f t="shared" si="1025"/>
        <v>1</v>
      </c>
      <c r="K3894">
        <f t="shared" si="1026"/>
        <v>1</v>
      </c>
      <c r="L3894">
        <f t="shared" si="1027"/>
        <v>1</v>
      </c>
      <c r="M3894" s="1" t="b">
        <f t="shared" si="1028"/>
        <v>0</v>
      </c>
      <c r="N3894" t="str">
        <f t="shared" si="1029"/>
        <v/>
      </c>
      <c r="O3894">
        <f t="shared" si="1030"/>
        <v>1</v>
      </c>
      <c r="P3894" t="str">
        <f t="shared" si="1031"/>
        <v/>
      </c>
      <c r="Q3894" t="str">
        <f t="shared" si="1032"/>
        <v/>
      </c>
      <c r="R3894">
        <f t="shared" si="1033"/>
        <v>1</v>
      </c>
      <c r="S3894">
        <f t="shared" si="1034"/>
        <v>1</v>
      </c>
      <c r="T3894" s="2" t="b">
        <f t="shared" si="1035"/>
        <v>1</v>
      </c>
      <c r="U3894">
        <f t="shared" si="1036"/>
        <v>0</v>
      </c>
      <c r="V3894">
        <f t="shared" si="1037"/>
        <v>1</v>
      </c>
      <c r="W3894">
        <f t="shared" si="1038"/>
        <v>1</v>
      </c>
    </row>
    <row r="3895" spans="1:23" hidden="1">
      <c r="A3895">
        <v>92</v>
      </c>
      <c r="B3895">
        <v>74</v>
      </c>
      <c r="C3895">
        <v>93</v>
      </c>
      <c r="D3895">
        <v>38</v>
      </c>
      <c r="E3895">
        <v>71</v>
      </c>
      <c r="F3895">
        <v>32</v>
      </c>
      <c r="G3895">
        <f t="shared" si="1022"/>
        <v>1</v>
      </c>
      <c r="H3895">
        <f t="shared" si="1023"/>
        <v>1</v>
      </c>
      <c r="I3895">
        <f t="shared" si="1024"/>
        <v>1</v>
      </c>
      <c r="J3895">
        <f t="shared" si="1025"/>
        <v>1</v>
      </c>
      <c r="K3895">
        <f t="shared" si="1026"/>
        <v>1</v>
      </c>
      <c r="L3895">
        <f t="shared" si="1027"/>
        <v>1</v>
      </c>
      <c r="M3895" s="1" t="b">
        <f t="shared" si="1028"/>
        <v>0</v>
      </c>
      <c r="N3895" t="str">
        <f t="shared" si="1029"/>
        <v/>
      </c>
      <c r="O3895" t="str">
        <f t="shared" si="1030"/>
        <v/>
      </c>
      <c r="P3895">
        <f t="shared" si="1031"/>
        <v>1</v>
      </c>
      <c r="Q3895" t="str">
        <f t="shared" si="1032"/>
        <v/>
      </c>
      <c r="R3895">
        <f t="shared" si="1033"/>
        <v>1</v>
      </c>
      <c r="S3895" t="str">
        <f t="shared" si="1034"/>
        <v/>
      </c>
      <c r="T3895" s="2" t="b">
        <f t="shared" si="1035"/>
        <v>0</v>
      </c>
      <c r="U3895">
        <f t="shared" si="1036"/>
        <v>0</v>
      </c>
      <c r="V3895">
        <f t="shared" si="1037"/>
        <v>0</v>
      </c>
      <c r="W3895">
        <f t="shared" si="1038"/>
        <v>0</v>
      </c>
    </row>
    <row r="3896" spans="1:23">
      <c r="A3896">
        <v>54</v>
      </c>
      <c r="B3896">
        <v>24</v>
      </c>
      <c r="C3896">
        <v>53</v>
      </c>
      <c r="D3896">
        <v>77</v>
      </c>
      <c r="E3896">
        <v>10</v>
      </c>
      <c r="F3896">
        <v>59</v>
      </c>
      <c r="G3896">
        <f t="shared" si="1022"/>
        <v>1</v>
      </c>
      <c r="H3896">
        <f t="shared" si="1023"/>
        <v>1</v>
      </c>
      <c r="I3896">
        <f t="shared" si="1024"/>
        <v>1</v>
      </c>
      <c r="J3896">
        <f t="shared" si="1025"/>
        <v>1</v>
      </c>
      <c r="K3896">
        <f t="shared" si="1026"/>
        <v>1</v>
      </c>
      <c r="L3896">
        <f t="shared" si="1027"/>
        <v>1</v>
      </c>
      <c r="M3896" s="1" t="b">
        <f t="shared" si="1028"/>
        <v>0</v>
      </c>
      <c r="N3896" t="str">
        <f t="shared" si="1029"/>
        <v/>
      </c>
      <c r="O3896" t="str">
        <f t="shared" si="1030"/>
        <v/>
      </c>
      <c r="P3896">
        <f t="shared" si="1031"/>
        <v>1</v>
      </c>
      <c r="Q3896">
        <f t="shared" si="1032"/>
        <v>1</v>
      </c>
      <c r="R3896" t="str">
        <f t="shared" si="1033"/>
        <v/>
      </c>
      <c r="S3896">
        <f t="shared" si="1034"/>
        <v>1</v>
      </c>
      <c r="T3896" s="2" t="b">
        <f t="shared" si="1035"/>
        <v>1</v>
      </c>
      <c r="U3896">
        <f t="shared" si="1036"/>
        <v>0</v>
      </c>
      <c r="V3896">
        <f t="shared" si="1037"/>
        <v>1</v>
      </c>
      <c r="W3896">
        <f t="shared" si="1038"/>
        <v>1</v>
      </c>
    </row>
    <row r="3897" spans="1:23" hidden="1">
      <c r="A3897">
        <v>31</v>
      </c>
      <c r="B3897">
        <v>71</v>
      </c>
      <c r="C3897">
        <v>72</v>
      </c>
      <c r="D3897">
        <v>95</v>
      </c>
      <c r="E3897">
        <v>44</v>
      </c>
      <c r="F3897">
        <v>63</v>
      </c>
      <c r="G3897">
        <f t="shared" si="1022"/>
        <v>1</v>
      </c>
      <c r="H3897">
        <f t="shared" si="1023"/>
        <v>1</v>
      </c>
      <c r="I3897">
        <f t="shared" si="1024"/>
        <v>1</v>
      </c>
      <c r="J3897">
        <f t="shared" si="1025"/>
        <v>1</v>
      </c>
      <c r="K3897">
        <f t="shared" si="1026"/>
        <v>1</v>
      </c>
      <c r="L3897">
        <f t="shared" si="1027"/>
        <v>1</v>
      </c>
      <c r="M3897" s="1" t="b">
        <f t="shared" si="1028"/>
        <v>0</v>
      </c>
      <c r="N3897">
        <f t="shared" si="1029"/>
        <v>1</v>
      </c>
      <c r="O3897">
        <f t="shared" si="1030"/>
        <v>1</v>
      </c>
      <c r="P3897" t="str">
        <f t="shared" si="1031"/>
        <v/>
      </c>
      <c r="Q3897">
        <f t="shared" si="1032"/>
        <v>1</v>
      </c>
      <c r="R3897" t="str">
        <f t="shared" si="1033"/>
        <v/>
      </c>
      <c r="S3897">
        <f t="shared" si="1034"/>
        <v>1</v>
      </c>
      <c r="T3897" s="2" t="b">
        <f t="shared" si="1035"/>
        <v>0</v>
      </c>
      <c r="U3897">
        <f t="shared" si="1036"/>
        <v>0</v>
      </c>
      <c r="V3897">
        <f t="shared" si="1037"/>
        <v>0</v>
      </c>
      <c r="W3897">
        <f t="shared" si="1038"/>
        <v>0</v>
      </c>
    </row>
    <row r="3898" spans="1:23">
      <c r="A3898">
        <v>99</v>
      </c>
      <c r="B3898">
        <v>20</v>
      </c>
      <c r="C3898">
        <v>38</v>
      </c>
      <c r="D3898">
        <v>65</v>
      </c>
      <c r="E3898">
        <v>13</v>
      </c>
      <c r="F3898">
        <v>34</v>
      </c>
      <c r="G3898">
        <f t="shared" si="1022"/>
        <v>1</v>
      </c>
      <c r="H3898">
        <f t="shared" si="1023"/>
        <v>1</v>
      </c>
      <c r="I3898">
        <f t="shared" si="1024"/>
        <v>1</v>
      </c>
      <c r="J3898">
        <f t="shared" si="1025"/>
        <v>1</v>
      </c>
      <c r="K3898">
        <f t="shared" si="1026"/>
        <v>1</v>
      </c>
      <c r="L3898">
        <f t="shared" si="1027"/>
        <v>1</v>
      </c>
      <c r="M3898" s="1" t="b">
        <f t="shared" si="1028"/>
        <v>0</v>
      </c>
      <c r="N3898">
        <f t="shared" si="1029"/>
        <v>1</v>
      </c>
      <c r="O3898" t="str">
        <f t="shared" si="1030"/>
        <v/>
      </c>
      <c r="P3898" t="str">
        <f t="shared" si="1031"/>
        <v/>
      </c>
      <c r="Q3898">
        <f t="shared" si="1032"/>
        <v>1</v>
      </c>
      <c r="R3898">
        <f t="shared" si="1033"/>
        <v>1</v>
      </c>
      <c r="S3898" t="str">
        <f t="shared" si="1034"/>
        <v/>
      </c>
      <c r="T3898" s="2" t="b">
        <f t="shared" si="1035"/>
        <v>1</v>
      </c>
      <c r="U3898">
        <f t="shared" si="1036"/>
        <v>0</v>
      </c>
      <c r="V3898">
        <f t="shared" si="1037"/>
        <v>1</v>
      </c>
      <c r="W3898">
        <f t="shared" si="1038"/>
        <v>1</v>
      </c>
    </row>
    <row r="3899" spans="1:23">
      <c r="A3899">
        <v>50</v>
      </c>
      <c r="B3899">
        <v>93</v>
      </c>
      <c r="C3899">
        <v>68</v>
      </c>
      <c r="D3899">
        <v>60</v>
      </c>
      <c r="E3899">
        <v>95</v>
      </c>
      <c r="F3899">
        <v>81</v>
      </c>
      <c r="G3899">
        <f t="shared" si="1022"/>
        <v>1</v>
      </c>
      <c r="H3899">
        <f t="shared" si="1023"/>
        <v>1</v>
      </c>
      <c r="I3899">
        <f t="shared" si="1024"/>
        <v>1</v>
      </c>
      <c r="J3899">
        <f t="shared" si="1025"/>
        <v>1</v>
      </c>
      <c r="K3899">
        <f t="shared" si="1026"/>
        <v>1</v>
      </c>
      <c r="L3899">
        <f t="shared" si="1027"/>
        <v>1</v>
      </c>
      <c r="M3899" s="1" t="b">
        <f t="shared" si="1028"/>
        <v>0</v>
      </c>
      <c r="N3899" t="str">
        <f t="shared" si="1029"/>
        <v/>
      </c>
      <c r="O3899">
        <f t="shared" si="1030"/>
        <v>1</v>
      </c>
      <c r="P3899" t="str">
        <f t="shared" si="1031"/>
        <v/>
      </c>
      <c r="Q3899" t="str">
        <f t="shared" si="1032"/>
        <v/>
      </c>
      <c r="R3899">
        <f t="shared" si="1033"/>
        <v>1</v>
      </c>
      <c r="S3899">
        <f t="shared" si="1034"/>
        <v>1</v>
      </c>
      <c r="T3899" s="2" t="b">
        <f t="shared" si="1035"/>
        <v>1</v>
      </c>
      <c r="U3899">
        <f t="shared" si="1036"/>
        <v>0</v>
      </c>
      <c r="V3899">
        <f t="shared" si="1037"/>
        <v>1</v>
      </c>
      <c r="W3899">
        <f t="shared" si="1038"/>
        <v>1</v>
      </c>
    </row>
    <row r="3900" spans="1:23" hidden="1">
      <c r="A3900">
        <v>29</v>
      </c>
      <c r="B3900">
        <v>17</v>
      </c>
      <c r="C3900">
        <v>85</v>
      </c>
      <c r="D3900">
        <v>68</v>
      </c>
      <c r="E3900">
        <v>53</v>
      </c>
      <c r="F3900">
        <v>97</v>
      </c>
      <c r="G3900">
        <f t="shared" si="1022"/>
        <v>1</v>
      </c>
      <c r="H3900">
        <f t="shared" si="1023"/>
        <v>1</v>
      </c>
      <c r="I3900">
        <f t="shared" si="1024"/>
        <v>1</v>
      </c>
      <c r="J3900">
        <f t="shared" si="1025"/>
        <v>1</v>
      </c>
      <c r="K3900">
        <f t="shared" si="1026"/>
        <v>1</v>
      </c>
      <c r="L3900">
        <f t="shared" si="1027"/>
        <v>1</v>
      </c>
      <c r="M3900" s="1" t="b">
        <f t="shared" si="1028"/>
        <v>0</v>
      </c>
      <c r="N3900">
        <f t="shared" si="1029"/>
        <v>1</v>
      </c>
      <c r="O3900">
        <f t="shared" si="1030"/>
        <v>1</v>
      </c>
      <c r="P3900">
        <f t="shared" si="1031"/>
        <v>1</v>
      </c>
      <c r="Q3900" t="str">
        <f t="shared" si="1032"/>
        <v/>
      </c>
      <c r="R3900">
        <f t="shared" si="1033"/>
        <v>1</v>
      </c>
      <c r="S3900">
        <f t="shared" si="1034"/>
        <v>1</v>
      </c>
      <c r="T3900" s="2" t="b">
        <f t="shared" si="1035"/>
        <v>0</v>
      </c>
      <c r="U3900">
        <f t="shared" si="1036"/>
        <v>0</v>
      </c>
      <c r="V3900">
        <f t="shared" si="1037"/>
        <v>0</v>
      </c>
      <c r="W3900">
        <f t="shared" si="1038"/>
        <v>0</v>
      </c>
    </row>
    <row r="3901" spans="1:23">
      <c r="A3901">
        <v>68</v>
      </c>
      <c r="B3901">
        <v>77</v>
      </c>
      <c r="C3901">
        <v>19</v>
      </c>
      <c r="D3901">
        <v>37</v>
      </c>
      <c r="E3901">
        <v>86</v>
      </c>
      <c r="F3901">
        <v>46</v>
      </c>
      <c r="G3901">
        <f t="shared" si="1022"/>
        <v>1</v>
      </c>
      <c r="H3901">
        <f t="shared" si="1023"/>
        <v>1</v>
      </c>
      <c r="I3901">
        <f t="shared" si="1024"/>
        <v>1</v>
      </c>
      <c r="J3901">
        <f t="shared" si="1025"/>
        <v>1</v>
      </c>
      <c r="K3901">
        <f t="shared" si="1026"/>
        <v>1</v>
      </c>
      <c r="L3901">
        <f t="shared" si="1027"/>
        <v>1</v>
      </c>
      <c r="M3901" s="1" t="b">
        <f t="shared" si="1028"/>
        <v>0</v>
      </c>
      <c r="N3901" t="str">
        <f t="shared" si="1029"/>
        <v/>
      </c>
      <c r="O3901">
        <f t="shared" si="1030"/>
        <v>1</v>
      </c>
      <c r="P3901">
        <f t="shared" si="1031"/>
        <v>1</v>
      </c>
      <c r="Q3901">
        <f t="shared" si="1032"/>
        <v>1</v>
      </c>
      <c r="R3901" t="str">
        <f t="shared" si="1033"/>
        <v/>
      </c>
      <c r="S3901" t="str">
        <f t="shared" si="1034"/>
        <v/>
      </c>
      <c r="T3901" s="2" t="b">
        <f t="shared" si="1035"/>
        <v>1</v>
      </c>
      <c r="U3901">
        <f t="shared" si="1036"/>
        <v>0</v>
      </c>
      <c r="V3901">
        <f t="shared" si="1037"/>
        <v>1</v>
      </c>
      <c r="W3901">
        <f t="shared" si="1038"/>
        <v>1</v>
      </c>
    </row>
    <row r="3902" spans="1:23" hidden="1">
      <c r="A3902">
        <v>19</v>
      </c>
      <c r="B3902">
        <v>44</v>
      </c>
      <c r="C3902">
        <v>81</v>
      </c>
      <c r="D3902">
        <v>20</v>
      </c>
      <c r="E3902">
        <v>89</v>
      </c>
      <c r="F3902">
        <v>51</v>
      </c>
      <c r="G3902">
        <f t="shared" si="1022"/>
        <v>1</v>
      </c>
      <c r="H3902">
        <f t="shared" si="1023"/>
        <v>1</v>
      </c>
      <c r="I3902">
        <f t="shared" si="1024"/>
        <v>1</v>
      </c>
      <c r="J3902">
        <f t="shared" si="1025"/>
        <v>1</v>
      </c>
      <c r="K3902">
        <f t="shared" si="1026"/>
        <v>1</v>
      </c>
      <c r="L3902">
        <f t="shared" si="1027"/>
        <v>1</v>
      </c>
      <c r="M3902" s="1" t="b">
        <f t="shared" si="1028"/>
        <v>0</v>
      </c>
      <c r="N3902">
        <f t="shared" si="1029"/>
        <v>1</v>
      </c>
      <c r="O3902" t="str">
        <f t="shared" si="1030"/>
        <v/>
      </c>
      <c r="P3902">
        <f t="shared" si="1031"/>
        <v>1</v>
      </c>
      <c r="Q3902" t="str">
        <f t="shared" si="1032"/>
        <v/>
      </c>
      <c r="R3902">
        <f t="shared" si="1033"/>
        <v>1</v>
      </c>
      <c r="S3902">
        <f t="shared" si="1034"/>
        <v>1</v>
      </c>
      <c r="T3902" s="2" t="b">
        <f t="shared" si="1035"/>
        <v>0</v>
      </c>
      <c r="U3902">
        <f t="shared" si="1036"/>
        <v>0</v>
      </c>
      <c r="V3902">
        <f t="shared" si="1037"/>
        <v>0</v>
      </c>
      <c r="W3902">
        <f t="shared" si="1038"/>
        <v>0</v>
      </c>
    </row>
    <row r="3903" spans="1:23">
      <c r="A3903">
        <v>50</v>
      </c>
      <c r="B3903">
        <v>41</v>
      </c>
      <c r="C3903">
        <v>82</v>
      </c>
      <c r="D3903">
        <v>63</v>
      </c>
      <c r="E3903">
        <v>62</v>
      </c>
      <c r="F3903">
        <v>81</v>
      </c>
      <c r="G3903">
        <f t="shared" si="1022"/>
        <v>1</v>
      </c>
      <c r="H3903">
        <f t="shared" si="1023"/>
        <v>1</v>
      </c>
      <c r="I3903">
        <f t="shared" si="1024"/>
        <v>1</v>
      </c>
      <c r="J3903">
        <f t="shared" si="1025"/>
        <v>1</v>
      </c>
      <c r="K3903">
        <f t="shared" si="1026"/>
        <v>1</v>
      </c>
      <c r="L3903">
        <f t="shared" si="1027"/>
        <v>1</v>
      </c>
      <c r="M3903" s="1" t="b">
        <f t="shared" si="1028"/>
        <v>0</v>
      </c>
      <c r="N3903" t="str">
        <f t="shared" si="1029"/>
        <v/>
      </c>
      <c r="O3903">
        <f t="shared" si="1030"/>
        <v>1</v>
      </c>
      <c r="P3903" t="str">
        <f t="shared" si="1031"/>
        <v/>
      </c>
      <c r="Q3903">
        <f t="shared" si="1032"/>
        <v>1</v>
      </c>
      <c r="R3903" t="str">
        <f t="shared" si="1033"/>
        <v/>
      </c>
      <c r="S3903">
        <f t="shared" si="1034"/>
        <v>1</v>
      </c>
      <c r="T3903" s="2" t="b">
        <f t="shared" si="1035"/>
        <v>1</v>
      </c>
      <c r="U3903">
        <f t="shared" si="1036"/>
        <v>0</v>
      </c>
      <c r="V3903">
        <f t="shared" si="1037"/>
        <v>1</v>
      </c>
      <c r="W3903">
        <f t="shared" si="1038"/>
        <v>1</v>
      </c>
    </row>
    <row r="3904" spans="1:23" hidden="1">
      <c r="A3904">
        <v>41</v>
      </c>
      <c r="B3904">
        <v>37</v>
      </c>
      <c r="C3904">
        <v>70</v>
      </c>
      <c r="D3904">
        <v>69</v>
      </c>
      <c r="E3904">
        <v>87</v>
      </c>
      <c r="F3904">
        <v>78</v>
      </c>
      <c r="G3904">
        <f t="shared" si="1022"/>
        <v>1</v>
      </c>
      <c r="H3904">
        <f t="shared" si="1023"/>
        <v>1</v>
      </c>
      <c r="I3904">
        <f t="shared" si="1024"/>
        <v>1</v>
      </c>
      <c r="J3904">
        <f t="shared" si="1025"/>
        <v>1</v>
      </c>
      <c r="K3904">
        <f t="shared" si="1026"/>
        <v>1</v>
      </c>
      <c r="L3904">
        <f t="shared" si="1027"/>
        <v>1</v>
      </c>
      <c r="M3904" s="1" t="b">
        <f t="shared" si="1028"/>
        <v>0</v>
      </c>
      <c r="N3904">
        <f t="shared" si="1029"/>
        <v>1</v>
      </c>
      <c r="O3904">
        <f t="shared" si="1030"/>
        <v>1</v>
      </c>
      <c r="P3904" t="str">
        <f t="shared" si="1031"/>
        <v/>
      </c>
      <c r="Q3904">
        <f t="shared" si="1032"/>
        <v>1</v>
      </c>
      <c r="R3904">
        <f t="shared" si="1033"/>
        <v>1</v>
      </c>
      <c r="S3904" t="str">
        <f t="shared" si="1034"/>
        <v/>
      </c>
      <c r="T3904" s="2" t="b">
        <f t="shared" si="1035"/>
        <v>0</v>
      </c>
      <c r="U3904">
        <f t="shared" si="1036"/>
        <v>0</v>
      </c>
      <c r="V3904">
        <f t="shared" si="1037"/>
        <v>0</v>
      </c>
      <c r="W3904">
        <f t="shared" si="1038"/>
        <v>0</v>
      </c>
    </row>
    <row r="3905" spans="1:23" hidden="1">
      <c r="A3905">
        <v>64</v>
      </c>
      <c r="B3905">
        <v>94</v>
      </c>
      <c r="C3905">
        <v>28</v>
      </c>
      <c r="D3905">
        <v>71</v>
      </c>
      <c r="E3905">
        <v>57</v>
      </c>
      <c r="F3905">
        <v>92</v>
      </c>
      <c r="G3905">
        <f t="shared" si="1022"/>
        <v>1</v>
      </c>
      <c r="H3905">
        <f t="shared" si="1023"/>
        <v>1</v>
      </c>
      <c r="I3905">
        <f t="shared" si="1024"/>
        <v>1</v>
      </c>
      <c r="J3905">
        <f t="shared" si="1025"/>
        <v>1</v>
      </c>
      <c r="K3905">
        <f t="shared" si="1026"/>
        <v>1</v>
      </c>
      <c r="L3905">
        <f t="shared" si="1027"/>
        <v>1</v>
      </c>
      <c r="M3905" s="1" t="b">
        <f t="shared" si="1028"/>
        <v>0</v>
      </c>
      <c r="N3905" t="str">
        <f t="shared" si="1029"/>
        <v/>
      </c>
      <c r="O3905" t="str">
        <f t="shared" si="1030"/>
        <v/>
      </c>
      <c r="P3905" t="str">
        <f t="shared" si="1031"/>
        <v/>
      </c>
      <c r="Q3905">
        <f t="shared" si="1032"/>
        <v>1</v>
      </c>
      <c r="R3905">
        <f t="shared" si="1033"/>
        <v>1</v>
      </c>
      <c r="S3905" t="str">
        <f t="shared" si="1034"/>
        <v/>
      </c>
      <c r="T3905" s="2" t="b">
        <f t="shared" si="1035"/>
        <v>0</v>
      </c>
      <c r="U3905">
        <f t="shared" si="1036"/>
        <v>0</v>
      </c>
      <c r="V3905">
        <f t="shared" si="1037"/>
        <v>0</v>
      </c>
      <c r="W3905">
        <f t="shared" si="1038"/>
        <v>0</v>
      </c>
    </row>
    <row r="3906" spans="1:23">
      <c r="A3906">
        <v>74</v>
      </c>
      <c r="B3906">
        <v>63</v>
      </c>
      <c r="C3906">
        <v>27</v>
      </c>
      <c r="D3906">
        <v>75</v>
      </c>
      <c r="E3906">
        <v>36</v>
      </c>
      <c r="F3906">
        <v>66</v>
      </c>
      <c r="G3906">
        <f t="shared" si="1022"/>
        <v>1</v>
      </c>
      <c r="H3906">
        <f t="shared" si="1023"/>
        <v>1</v>
      </c>
      <c r="I3906">
        <f t="shared" si="1024"/>
        <v>1</v>
      </c>
      <c r="J3906">
        <f t="shared" si="1025"/>
        <v>1</v>
      </c>
      <c r="K3906">
        <f t="shared" si="1026"/>
        <v>1</v>
      </c>
      <c r="L3906">
        <f t="shared" si="1027"/>
        <v>1</v>
      </c>
      <c r="M3906" s="1" t="b">
        <f t="shared" si="1028"/>
        <v>0</v>
      </c>
      <c r="N3906" t="str">
        <f t="shared" si="1029"/>
        <v/>
      </c>
      <c r="O3906">
        <f t="shared" si="1030"/>
        <v>1</v>
      </c>
      <c r="P3906">
        <f t="shared" si="1031"/>
        <v>1</v>
      </c>
      <c r="Q3906">
        <f t="shared" si="1032"/>
        <v>1</v>
      </c>
      <c r="R3906" t="str">
        <f t="shared" si="1033"/>
        <v/>
      </c>
      <c r="S3906" t="str">
        <f t="shared" si="1034"/>
        <v/>
      </c>
      <c r="T3906" s="2" t="b">
        <f t="shared" si="1035"/>
        <v>1</v>
      </c>
      <c r="U3906">
        <f t="shared" si="1036"/>
        <v>0</v>
      </c>
      <c r="V3906">
        <f t="shared" si="1037"/>
        <v>1</v>
      </c>
      <c r="W3906">
        <f t="shared" si="1038"/>
        <v>1</v>
      </c>
    </row>
    <row r="3907" spans="1:23" hidden="1">
      <c r="A3907">
        <v>53</v>
      </c>
      <c r="B3907">
        <v>72</v>
      </c>
      <c r="C3907">
        <v>33</v>
      </c>
      <c r="D3907">
        <v>91</v>
      </c>
      <c r="E3907">
        <v>56</v>
      </c>
      <c r="F3907">
        <v>69</v>
      </c>
      <c r="G3907">
        <f t="shared" ref="G3907:G3970" si="1039">COUNTIF($A3907:$F3907,A3907)</f>
        <v>1</v>
      </c>
      <c r="H3907">
        <f t="shared" ref="H3907:H3970" si="1040">COUNTIF($A3907:$F3907,B3907)</f>
        <v>1</v>
      </c>
      <c r="I3907">
        <f t="shared" ref="I3907:I3970" si="1041">COUNTIF($A3907:$F3907,C3907)</f>
        <v>1</v>
      </c>
      <c r="J3907">
        <f t="shared" ref="J3907:J3970" si="1042">COUNTIF($A3907:$F3907,D3907)</f>
        <v>1</v>
      </c>
      <c r="K3907">
        <f t="shared" ref="K3907:K3970" si="1043">COUNTIF($A3907:$F3907,E3907)</f>
        <v>1</v>
      </c>
      <c r="L3907">
        <f t="shared" ref="L3907:L3970" si="1044">COUNTIF($A3907:$F3907,F3907)</f>
        <v>1</v>
      </c>
      <c r="M3907" s="1" t="b">
        <f t="shared" ref="M3907:M3970" si="1045">COUNTIF(G3907:L3907,2)&gt;1</f>
        <v>0</v>
      </c>
      <c r="N3907">
        <f t="shared" ref="N3907:N3970" si="1046">IF(MOD(A3907,2)&gt;0,1,"")</f>
        <v>1</v>
      </c>
      <c r="O3907" t="str">
        <f t="shared" ref="O3907:O3970" si="1047">IF(MOD(B3907,2)&gt;0,1,"")</f>
        <v/>
      </c>
      <c r="P3907">
        <f t="shared" ref="P3907:P3970" si="1048">IF(MOD(C3907,2)&gt;0,1,"")</f>
        <v>1</v>
      </c>
      <c r="Q3907">
        <f t="shared" ref="Q3907:Q3970" si="1049">IF(MOD(D3907,2)&gt;0,1,"")</f>
        <v>1</v>
      </c>
      <c r="R3907" t="str">
        <f t="shared" ref="R3907:R3970" si="1050">IF(MOD(E3907,2)&gt;0,1,"")</f>
        <v/>
      </c>
      <c r="S3907">
        <f t="shared" ref="S3907:S3970" si="1051">IF(MOD(F3907,2)&gt;0,1,"")</f>
        <v>1</v>
      </c>
      <c r="T3907" s="2" t="b">
        <f t="shared" ref="T3907:T3970" si="1052">COUNTIF(N3907:S3907,1)=3</f>
        <v>0</v>
      </c>
      <c r="U3907">
        <f t="shared" ref="U3907:U3970" si="1053">COUNTIF(M3907,TRUE)</f>
        <v>0</v>
      </c>
      <c r="V3907">
        <f t="shared" ref="V3907:V3970" si="1054">COUNTIF(T3907,TRUE)</f>
        <v>0</v>
      </c>
      <c r="W3907">
        <f t="shared" ref="W3907:W3970" si="1055">COUNTIF(U3907:V3907,1)</f>
        <v>0</v>
      </c>
    </row>
    <row r="3908" spans="1:23" hidden="1">
      <c r="A3908">
        <v>52</v>
      </c>
      <c r="B3908">
        <v>40</v>
      </c>
      <c r="C3908">
        <v>14</v>
      </c>
      <c r="D3908">
        <v>27</v>
      </c>
      <c r="E3908">
        <v>19</v>
      </c>
      <c r="F3908">
        <v>64</v>
      </c>
      <c r="G3908">
        <f t="shared" si="1039"/>
        <v>1</v>
      </c>
      <c r="H3908">
        <f t="shared" si="1040"/>
        <v>1</v>
      </c>
      <c r="I3908">
        <f t="shared" si="1041"/>
        <v>1</v>
      </c>
      <c r="J3908">
        <f t="shared" si="1042"/>
        <v>1</v>
      </c>
      <c r="K3908">
        <f t="shared" si="1043"/>
        <v>1</v>
      </c>
      <c r="L3908">
        <f t="shared" si="1044"/>
        <v>1</v>
      </c>
      <c r="M3908" s="1" t="b">
        <f t="shared" si="1045"/>
        <v>0</v>
      </c>
      <c r="N3908" t="str">
        <f t="shared" si="1046"/>
        <v/>
      </c>
      <c r="O3908" t="str">
        <f t="shared" si="1047"/>
        <v/>
      </c>
      <c r="P3908" t="str">
        <f t="shared" si="1048"/>
        <v/>
      </c>
      <c r="Q3908">
        <f t="shared" si="1049"/>
        <v>1</v>
      </c>
      <c r="R3908">
        <f t="shared" si="1050"/>
        <v>1</v>
      </c>
      <c r="S3908" t="str">
        <f t="shared" si="1051"/>
        <v/>
      </c>
      <c r="T3908" s="2" t="b">
        <f t="shared" si="1052"/>
        <v>0</v>
      </c>
      <c r="U3908">
        <f t="shared" si="1053"/>
        <v>0</v>
      </c>
      <c r="V3908">
        <f t="shared" si="1054"/>
        <v>0</v>
      </c>
      <c r="W3908">
        <f t="shared" si="1055"/>
        <v>0</v>
      </c>
    </row>
    <row r="3909" spans="1:23">
      <c r="A3909">
        <v>98</v>
      </c>
      <c r="B3909">
        <v>65</v>
      </c>
      <c r="C3909">
        <v>55</v>
      </c>
      <c r="D3909">
        <v>13</v>
      </c>
      <c r="E3909">
        <v>36</v>
      </c>
      <c r="F3909">
        <v>26</v>
      </c>
      <c r="G3909">
        <f t="shared" si="1039"/>
        <v>1</v>
      </c>
      <c r="H3909">
        <f t="shared" si="1040"/>
        <v>1</v>
      </c>
      <c r="I3909">
        <f t="shared" si="1041"/>
        <v>1</v>
      </c>
      <c r="J3909">
        <f t="shared" si="1042"/>
        <v>1</v>
      </c>
      <c r="K3909">
        <f t="shared" si="1043"/>
        <v>1</v>
      </c>
      <c r="L3909">
        <f t="shared" si="1044"/>
        <v>1</v>
      </c>
      <c r="M3909" s="1" t="b">
        <f t="shared" si="1045"/>
        <v>0</v>
      </c>
      <c r="N3909" t="str">
        <f t="shared" si="1046"/>
        <v/>
      </c>
      <c r="O3909">
        <f t="shared" si="1047"/>
        <v>1</v>
      </c>
      <c r="P3909">
        <f t="shared" si="1048"/>
        <v>1</v>
      </c>
      <c r="Q3909">
        <f t="shared" si="1049"/>
        <v>1</v>
      </c>
      <c r="R3909" t="str">
        <f t="shared" si="1050"/>
        <v/>
      </c>
      <c r="S3909" t="str">
        <f t="shared" si="1051"/>
        <v/>
      </c>
      <c r="T3909" s="2" t="b">
        <f t="shared" si="1052"/>
        <v>1</v>
      </c>
      <c r="U3909">
        <f t="shared" si="1053"/>
        <v>0</v>
      </c>
      <c r="V3909">
        <f t="shared" si="1054"/>
        <v>1</v>
      </c>
      <c r="W3909">
        <f t="shared" si="1055"/>
        <v>1</v>
      </c>
    </row>
    <row r="3910" spans="1:23" hidden="1">
      <c r="A3910">
        <v>37</v>
      </c>
      <c r="B3910">
        <v>99</v>
      </c>
      <c r="C3910">
        <v>89</v>
      </c>
      <c r="D3910">
        <v>41</v>
      </c>
      <c r="E3910">
        <v>72</v>
      </c>
      <c r="F3910">
        <v>92</v>
      </c>
      <c r="G3910">
        <f t="shared" si="1039"/>
        <v>1</v>
      </c>
      <c r="H3910">
        <f t="shared" si="1040"/>
        <v>1</v>
      </c>
      <c r="I3910">
        <f t="shared" si="1041"/>
        <v>1</v>
      </c>
      <c r="J3910">
        <f t="shared" si="1042"/>
        <v>1</v>
      </c>
      <c r="K3910">
        <f t="shared" si="1043"/>
        <v>1</v>
      </c>
      <c r="L3910">
        <f t="shared" si="1044"/>
        <v>1</v>
      </c>
      <c r="M3910" s="1" t="b">
        <f t="shared" si="1045"/>
        <v>0</v>
      </c>
      <c r="N3910">
        <f t="shared" si="1046"/>
        <v>1</v>
      </c>
      <c r="O3910">
        <f t="shared" si="1047"/>
        <v>1</v>
      </c>
      <c r="P3910">
        <f t="shared" si="1048"/>
        <v>1</v>
      </c>
      <c r="Q3910">
        <f t="shared" si="1049"/>
        <v>1</v>
      </c>
      <c r="R3910" t="str">
        <f t="shared" si="1050"/>
        <v/>
      </c>
      <c r="S3910" t="str">
        <f t="shared" si="1051"/>
        <v/>
      </c>
      <c r="T3910" s="2" t="b">
        <f t="shared" si="1052"/>
        <v>0</v>
      </c>
      <c r="U3910">
        <f t="shared" si="1053"/>
        <v>0</v>
      </c>
      <c r="V3910">
        <f t="shared" si="1054"/>
        <v>0</v>
      </c>
      <c r="W3910">
        <f t="shared" si="1055"/>
        <v>0</v>
      </c>
    </row>
    <row r="3911" spans="1:23" hidden="1">
      <c r="A3911">
        <v>28</v>
      </c>
      <c r="B3911">
        <v>47</v>
      </c>
      <c r="C3911">
        <v>87</v>
      </c>
      <c r="D3911">
        <v>88</v>
      </c>
      <c r="E3911">
        <v>45</v>
      </c>
      <c r="F3911">
        <v>35</v>
      </c>
      <c r="G3911">
        <f t="shared" si="1039"/>
        <v>1</v>
      </c>
      <c r="H3911">
        <f t="shared" si="1040"/>
        <v>1</v>
      </c>
      <c r="I3911">
        <f t="shared" si="1041"/>
        <v>1</v>
      </c>
      <c r="J3911">
        <f t="shared" si="1042"/>
        <v>1</v>
      </c>
      <c r="K3911">
        <f t="shared" si="1043"/>
        <v>1</v>
      </c>
      <c r="L3911">
        <f t="shared" si="1044"/>
        <v>1</v>
      </c>
      <c r="M3911" s="1" t="b">
        <f t="shared" si="1045"/>
        <v>0</v>
      </c>
      <c r="N3911" t="str">
        <f t="shared" si="1046"/>
        <v/>
      </c>
      <c r="O3911">
        <f t="shared" si="1047"/>
        <v>1</v>
      </c>
      <c r="P3911">
        <f t="shared" si="1048"/>
        <v>1</v>
      </c>
      <c r="Q3911" t="str">
        <f t="shared" si="1049"/>
        <v/>
      </c>
      <c r="R3911">
        <f t="shared" si="1050"/>
        <v>1</v>
      </c>
      <c r="S3911">
        <f t="shared" si="1051"/>
        <v>1</v>
      </c>
      <c r="T3911" s="2" t="b">
        <f t="shared" si="1052"/>
        <v>0</v>
      </c>
      <c r="U3911">
        <f t="shared" si="1053"/>
        <v>0</v>
      </c>
      <c r="V3911">
        <f t="shared" si="1054"/>
        <v>0</v>
      </c>
      <c r="W3911">
        <f t="shared" si="1055"/>
        <v>0</v>
      </c>
    </row>
    <row r="3912" spans="1:23" hidden="1">
      <c r="A3912">
        <v>33</v>
      </c>
      <c r="B3912">
        <v>75</v>
      </c>
      <c r="C3912">
        <v>15</v>
      </c>
      <c r="D3912">
        <v>25</v>
      </c>
      <c r="E3912">
        <v>20</v>
      </c>
      <c r="F3912">
        <v>89</v>
      </c>
      <c r="G3912">
        <f t="shared" si="1039"/>
        <v>1</v>
      </c>
      <c r="H3912">
        <f t="shared" si="1040"/>
        <v>1</v>
      </c>
      <c r="I3912">
        <f t="shared" si="1041"/>
        <v>1</v>
      </c>
      <c r="J3912">
        <f t="shared" si="1042"/>
        <v>1</v>
      </c>
      <c r="K3912">
        <f t="shared" si="1043"/>
        <v>1</v>
      </c>
      <c r="L3912">
        <f t="shared" si="1044"/>
        <v>1</v>
      </c>
      <c r="M3912" s="1" t="b">
        <f t="shared" si="1045"/>
        <v>0</v>
      </c>
      <c r="N3912">
        <f t="shared" si="1046"/>
        <v>1</v>
      </c>
      <c r="O3912">
        <f t="shared" si="1047"/>
        <v>1</v>
      </c>
      <c r="P3912">
        <f t="shared" si="1048"/>
        <v>1</v>
      </c>
      <c r="Q3912">
        <f t="shared" si="1049"/>
        <v>1</v>
      </c>
      <c r="R3912" t="str">
        <f t="shared" si="1050"/>
        <v/>
      </c>
      <c r="S3912">
        <f t="shared" si="1051"/>
        <v>1</v>
      </c>
      <c r="T3912" s="2" t="b">
        <f t="shared" si="1052"/>
        <v>0</v>
      </c>
      <c r="U3912">
        <f t="shared" si="1053"/>
        <v>0</v>
      </c>
      <c r="V3912">
        <f t="shared" si="1054"/>
        <v>0</v>
      </c>
      <c r="W3912">
        <f t="shared" si="1055"/>
        <v>0</v>
      </c>
    </row>
    <row r="3913" spans="1:23" hidden="1">
      <c r="A3913">
        <v>58</v>
      </c>
      <c r="B3913">
        <v>50</v>
      </c>
      <c r="C3913">
        <v>80</v>
      </c>
      <c r="D3913">
        <v>11</v>
      </c>
      <c r="E3913">
        <v>26</v>
      </c>
      <c r="F3913">
        <v>57</v>
      </c>
      <c r="G3913">
        <f t="shared" si="1039"/>
        <v>1</v>
      </c>
      <c r="H3913">
        <f t="shared" si="1040"/>
        <v>1</v>
      </c>
      <c r="I3913">
        <f t="shared" si="1041"/>
        <v>1</v>
      </c>
      <c r="J3913">
        <f t="shared" si="1042"/>
        <v>1</v>
      </c>
      <c r="K3913">
        <f t="shared" si="1043"/>
        <v>1</v>
      </c>
      <c r="L3913">
        <f t="shared" si="1044"/>
        <v>1</v>
      </c>
      <c r="M3913" s="1" t="b">
        <f t="shared" si="1045"/>
        <v>0</v>
      </c>
      <c r="N3913" t="str">
        <f t="shared" si="1046"/>
        <v/>
      </c>
      <c r="O3913" t="str">
        <f t="shared" si="1047"/>
        <v/>
      </c>
      <c r="P3913" t="str">
        <f t="shared" si="1048"/>
        <v/>
      </c>
      <c r="Q3913">
        <f t="shared" si="1049"/>
        <v>1</v>
      </c>
      <c r="R3913" t="str">
        <f t="shared" si="1050"/>
        <v/>
      </c>
      <c r="S3913">
        <f t="shared" si="1051"/>
        <v>1</v>
      </c>
      <c r="T3913" s="2" t="b">
        <f t="shared" si="1052"/>
        <v>0</v>
      </c>
      <c r="U3913">
        <f t="shared" si="1053"/>
        <v>0</v>
      </c>
      <c r="V3913">
        <f t="shared" si="1054"/>
        <v>0</v>
      </c>
      <c r="W3913">
        <f t="shared" si="1055"/>
        <v>0</v>
      </c>
    </row>
    <row r="3914" spans="1:23" hidden="1">
      <c r="A3914">
        <v>73</v>
      </c>
      <c r="B3914">
        <v>46</v>
      </c>
      <c r="C3914">
        <v>84</v>
      </c>
      <c r="D3914">
        <v>64</v>
      </c>
      <c r="E3914">
        <v>72</v>
      </c>
      <c r="F3914">
        <v>91</v>
      </c>
      <c r="G3914">
        <f t="shared" si="1039"/>
        <v>1</v>
      </c>
      <c r="H3914">
        <f t="shared" si="1040"/>
        <v>1</v>
      </c>
      <c r="I3914">
        <f t="shared" si="1041"/>
        <v>1</v>
      </c>
      <c r="J3914">
        <f t="shared" si="1042"/>
        <v>1</v>
      </c>
      <c r="K3914">
        <f t="shared" si="1043"/>
        <v>1</v>
      </c>
      <c r="L3914">
        <f t="shared" si="1044"/>
        <v>1</v>
      </c>
      <c r="M3914" s="1" t="b">
        <f t="shared" si="1045"/>
        <v>0</v>
      </c>
      <c r="N3914">
        <f t="shared" si="1046"/>
        <v>1</v>
      </c>
      <c r="O3914" t="str">
        <f t="shared" si="1047"/>
        <v/>
      </c>
      <c r="P3914" t="str">
        <f t="shared" si="1048"/>
        <v/>
      </c>
      <c r="Q3914" t="str">
        <f t="shared" si="1049"/>
        <v/>
      </c>
      <c r="R3914" t="str">
        <f t="shared" si="1050"/>
        <v/>
      </c>
      <c r="S3914">
        <f t="shared" si="1051"/>
        <v>1</v>
      </c>
      <c r="T3914" s="2" t="b">
        <f t="shared" si="1052"/>
        <v>0</v>
      </c>
      <c r="U3914">
        <f t="shared" si="1053"/>
        <v>0</v>
      </c>
      <c r="V3914">
        <f t="shared" si="1054"/>
        <v>0</v>
      </c>
      <c r="W3914">
        <f t="shared" si="1055"/>
        <v>0</v>
      </c>
    </row>
    <row r="3915" spans="1:23">
      <c r="A3915">
        <v>47</v>
      </c>
      <c r="B3915">
        <v>71</v>
      </c>
      <c r="C3915">
        <v>36</v>
      </c>
      <c r="D3915">
        <v>10</v>
      </c>
      <c r="E3915">
        <v>48</v>
      </c>
      <c r="F3915">
        <v>36</v>
      </c>
      <c r="G3915">
        <f t="shared" si="1039"/>
        <v>1</v>
      </c>
      <c r="H3915">
        <f t="shared" si="1040"/>
        <v>1</v>
      </c>
      <c r="I3915">
        <f t="shared" si="1041"/>
        <v>2</v>
      </c>
      <c r="J3915">
        <f t="shared" si="1042"/>
        <v>1</v>
      </c>
      <c r="K3915">
        <f t="shared" si="1043"/>
        <v>1</v>
      </c>
      <c r="L3915">
        <f t="shared" si="1044"/>
        <v>2</v>
      </c>
      <c r="M3915" s="1" t="b">
        <f t="shared" si="1045"/>
        <v>1</v>
      </c>
      <c r="N3915">
        <f t="shared" si="1046"/>
        <v>1</v>
      </c>
      <c r="O3915">
        <f t="shared" si="1047"/>
        <v>1</v>
      </c>
      <c r="P3915" t="str">
        <f t="shared" si="1048"/>
        <v/>
      </c>
      <c r="Q3915" t="str">
        <f t="shared" si="1049"/>
        <v/>
      </c>
      <c r="R3915" t="str">
        <f t="shared" si="1050"/>
        <v/>
      </c>
      <c r="S3915" t="str">
        <f t="shared" si="1051"/>
        <v/>
      </c>
      <c r="T3915" s="2" t="b">
        <f t="shared" si="1052"/>
        <v>0</v>
      </c>
      <c r="U3915">
        <f t="shared" si="1053"/>
        <v>1</v>
      </c>
      <c r="V3915">
        <f t="shared" si="1054"/>
        <v>0</v>
      </c>
      <c r="W3915">
        <f t="shared" si="1055"/>
        <v>1</v>
      </c>
    </row>
    <row r="3916" spans="1:23" hidden="1">
      <c r="A3916">
        <v>77</v>
      </c>
      <c r="B3916">
        <v>21</v>
      </c>
      <c r="C3916">
        <v>99</v>
      </c>
      <c r="D3916">
        <v>41</v>
      </c>
      <c r="E3916">
        <v>73</v>
      </c>
      <c r="F3916">
        <v>18</v>
      </c>
      <c r="G3916">
        <f t="shared" si="1039"/>
        <v>1</v>
      </c>
      <c r="H3916">
        <f t="shared" si="1040"/>
        <v>1</v>
      </c>
      <c r="I3916">
        <f t="shared" si="1041"/>
        <v>1</v>
      </c>
      <c r="J3916">
        <f t="shared" si="1042"/>
        <v>1</v>
      </c>
      <c r="K3916">
        <f t="shared" si="1043"/>
        <v>1</v>
      </c>
      <c r="L3916">
        <f t="shared" si="1044"/>
        <v>1</v>
      </c>
      <c r="M3916" s="1" t="b">
        <f t="shared" si="1045"/>
        <v>0</v>
      </c>
      <c r="N3916">
        <f t="shared" si="1046"/>
        <v>1</v>
      </c>
      <c r="O3916">
        <f t="shared" si="1047"/>
        <v>1</v>
      </c>
      <c r="P3916">
        <f t="shared" si="1048"/>
        <v>1</v>
      </c>
      <c r="Q3916">
        <f t="shared" si="1049"/>
        <v>1</v>
      </c>
      <c r="R3916">
        <f t="shared" si="1050"/>
        <v>1</v>
      </c>
      <c r="S3916" t="str">
        <f t="shared" si="1051"/>
        <v/>
      </c>
      <c r="T3916" s="2" t="b">
        <f t="shared" si="1052"/>
        <v>0</v>
      </c>
      <c r="U3916">
        <f t="shared" si="1053"/>
        <v>0</v>
      </c>
      <c r="V3916">
        <f t="shared" si="1054"/>
        <v>0</v>
      </c>
      <c r="W3916">
        <f t="shared" si="1055"/>
        <v>0</v>
      </c>
    </row>
    <row r="3917" spans="1:23">
      <c r="A3917">
        <v>81</v>
      </c>
      <c r="B3917">
        <v>63</v>
      </c>
      <c r="C3917">
        <v>94</v>
      </c>
      <c r="D3917">
        <v>78</v>
      </c>
      <c r="E3917">
        <v>94</v>
      </c>
      <c r="F3917">
        <v>44</v>
      </c>
      <c r="G3917">
        <f t="shared" si="1039"/>
        <v>1</v>
      </c>
      <c r="H3917">
        <f t="shared" si="1040"/>
        <v>1</v>
      </c>
      <c r="I3917">
        <f t="shared" si="1041"/>
        <v>2</v>
      </c>
      <c r="J3917">
        <f t="shared" si="1042"/>
        <v>1</v>
      </c>
      <c r="K3917">
        <f t="shared" si="1043"/>
        <v>2</v>
      </c>
      <c r="L3917">
        <f t="shared" si="1044"/>
        <v>1</v>
      </c>
      <c r="M3917" s="1" t="b">
        <f t="shared" si="1045"/>
        <v>1</v>
      </c>
      <c r="N3917">
        <f t="shared" si="1046"/>
        <v>1</v>
      </c>
      <c r="O3917">
        <f t="shared" si="1047"/>
        <v>1</v>
      </c>
      <c r="P3917" t="str">
        <f t="shared" si="1048"/>
        <v/>
      </c>
      <c r="Q3917" t="str">
        <f t="shared" si="1049"/>
        <v/>
      </c>
      <c r="R3917" t="str">
        <f t="shared" si="1050"/>
        <v/>
      </c>
      <c r="S3917" t="str">
        <f t="shared" si="1051"/>
        <v/>
      </c>
      <c r="T3917" s="2" t="b">
        <f t="shared" si="1052"/>
        <v>0</v>
      </c>
      <c r="U3917">
        <f t="shared" si="1053"/>
        <v>1</v>
      </c>
      <c r="V3917">
        <f t="shared" si="1054"/>
        <v>0</v>
      </c>
      <c r="W3917">
        <f t="shared" si="1055"/>
        <v>1</v>
      </c>
    </row>
    <row r="3918" spans="1:23">
      <c r="A3918">
        <v>59</v>
      </c>
      <c r="B3918">
        <v>82</v>
      </c>
      <c r="C3918">
        <v>55</v>
      </c>
      <c r="D3918">
        <v>65</v>
      </c>
      <c r="E3918">
        <v>55</v>
      </c>
      <c r="F3918">
        <v>86</v>
      </c>
      <c r="G3918">
        <f t="shared" si="1039"/>
        <v>1</v>
      </c>
      <c r="H3918">
        <f t="shared" si="1040"/>
        <v>1</v>
      </c>
      <c r="I3918">
        <f t="shared" si="1041"/>
        <v>2</v>
      </c>
      <c r="J3918">
        <f t="shared" si="1042"/>
        <v>1</v>
      </c>
      <c r="K3918">
        <f t="shared" si="1043"/>
        <v>2</v>
      </c>
      <c r="L3918">
        <f t="shared" si="1044"/>
        <v>1</v>
      </c>
      <c r="M3918" s="1" t="b">
        <f t="shared" si="1045"/>
        <v>1</v>
      </c>
      <c r="N3918">
        <f t="shared" si="1046"/>
        <v>1</v>
      </c>
      <c r="O3918" t="str">
        <f t="shared" si="1047"/>
        <v/>
      </c>
      <c r="P3918">
        <f t="shared" si="1048"/>
        <v>1</v>
      </c>
      <c r="Q3918">
        <f t="shared" si="1049"/>
        <v>1</v>
      </c>
      <c r="R3918">
        <f t="shared" si="1050"/>
        <v>1</v>
      </c>
      <c r="S3918" t="str">
        <f t="shared" si="1051"/>
        <v/>
      </c>
      <c r="T3918" s="2" t="b">
        <f t="shared" si="1052"/>
        <v>0</v>
      </c>
      <c r="U3918">
        <f t="shared" si="1053"/>
        <v>1</v>
      </c>
      <c r="V3918">
        <f t="shared" si="1054"/>
        <v>0</v>
      </c>
      <c r="W3918">
        <f t="shared" si="1055"/>
        <v>1</v>
      </c>
    </row>
    <row r="3919" spans="1:23">
      <c r="A3919">
        <v>45</v>
      </c>
      <c r="B3919">
        <v>36</v>
      </c>
      <c r="C3919">
        <v>83</v>
      </c>
      <c r="D3919">
        <v>41</v>
      </c>
      <c r="E3919">
        <v>67</v>
      </c>
      <c r="F3919">
        <v>36</v>
      </c>
      <c r="G3919">
        <f t="shared" si="1039"/>
        <v>1</v>
      </c>
      <c r="H3919">
        <f t="shared" si="1040"/>
        <v>2</v>
      </c>
      <c r="I3919">
        <f t="shared" si="1041"/>
        <v>1</v>
      </c>
      <c r="J3919">
        <f t="shared" si="1042"/>
        <v>1</v>
      </c>
      <c r="K3919">
        <f t="shared" si="1043"/>
        <v>1</v>
      </c>
      <c r="L3919">
        <f t="shared" si="1044"/>
        <v>2</v>
      </c>
      <c r="M3919" s="1" t="b">
        <f t="shared" si="1045"/>
        <v>1</v>
      </c>
      <c r="N3919">
        <f t="shared" si="1046"/>
        <v>1</v>
      </c>
      <c r="O3919" t="str">
        <f t="shared" si="1047"/>
        <v/>
      </c>
      <c r="P3919">
        <f t="shared" si="1048"/>
        <v>1</v>
      </c>
      <c r="Q3919">
        <f t="shared" si="1049"/>
        <v>1</v>
      </c>
      <c r="R3919">
        <f t="shared" si="1050"/>
        <v>1</v>
      </c>
      <c r="S3919" t="str">
        <f t="shared" si="1051"/>
        <v/>
      </c>
      <c r="T3919" s="2" t="b">
        <f t="shared" si="1052"/>
        <v>0</v>
      </c>
      <c r="U3919">
        <f t="shared" si="1053"/>
        <v>1</v>
      </c>
      <c r="V3919">
        <f t="shared" si="1054"/>
        <v>0</v>
      </c>
      <c r="W3919">
        <f t="shared" si="1055"/>
        <v>1</v>
      </c>
    </row>
    <row r="3920" spans="1:23" hidden="1">
      <c r="A3920">
        <v>17</v>
      </c>
      <c r="B3920">
        <v>64</v>
      </c>
      <c r="C3920">
        <v>75</v>
      </c>
      <c r="D3920">
        <v>95</v>
      </c>
      <c r="E3920">
        <v>51</v>
      </c>
      <c r="F3920">
        <v>74</v>
      </c>
      <c r="G3920">
        <f t="shared" si="1039"/>
        <v>1</v>
      </c>
      <c r="H3920">
        <f t="shared" si="1040"/>
        <v>1</v>
      </c>
      <c r="I3920">
        <f t="shared" si="1041"/>
        <v>1</v>
      </c>
      <c r="J3920">
        <f t="shared" si="1042"/>
        <v>1</v>
      </c>
      <c r="K3920">
        <f t="shared" si="1043"/>
        <v>1</v>
      </c>
      <c r="L3920">
        <f t="shared" si="1044"/>
        <v>1</v>
      </c>
      <c r="M3920" s="1" t="b">
        <f t="shared" si="1045"/>
        <v>0</v>
      </c>
      <c r="N3920">
        <f t="shared" si="1046"/>
        <v>1</v>
      </c>
      <c r="O3920" t="str">
        <f t="shared" si="1047"/>
        <v/>
      </c>
      <c r="P3920">
        <f t="shared" si="1048"/>
        <v>1</v>
      </c>
      <c r="Q3920">
        <f t="shared" si="1049"/>
        <v>1</v>
      </c>
      <c r="R3920">
        <f t="shared" si="1050"/>
        <v>1</v>
      </c>
      <c r="S3920" t="str">
        <f t="shared" si="1051"/>
        <v/>
      </c>
      <c r="T3920" s="2" t="b">
        <f t="shared" si="1052"/>
        <v>0</v>
      </c>
      <c r="U3920">
        <f t="shared" si="1053"/>
        <v>0</v>
      </c>
      <c r="V3920">
        <f t="shared" si="1054"/>
        <v>0</v>
      </c>
      <c r="W3920">
        <f t="shared" si="1055"/>
        <v>0</v>
      </c>
    </row>
    <row r="3921" spans="1:23">
      <c r="A3921">
        <v>98</v>
      </c>
      <c r="B3921">
        <v>32</v>
      </c>
      <c r="C3921">
        <v>37</v>
      </c>
      <c r="D3921">
        <v>78</v>
      </c>
      <c r="E3921">
        <v>48</v>
      </c>
      <c r="F3921">
        <v>98</v>
      </c>
      <c r="G3921">
        <f t="shared" si="1039"/>
        <v>2</v>
      </c>
      <c r="H3921">
        <f t="shared" si="1040"/>
        <v>1</v>
      </c>
      <c r="I3921">
        <f t="shared" si="1041"/>
        <v>1</v>
      </c>
      <c r="J3921">
        <f t="shared" si="1042"/>
        <v>1</v>
      </c>
      <c r="K3921">
        <f t="shared" si="1043"/>
        <v>1</v>
      </c>
      <c r="L3921">
        <f t="shared" si="1044"/>
        <v>2</v>
      </c>
      <c r="M3921" s="1" t="b">
        <f t="shared" si="1045"/>
        <v>1</v>
      </c>
      <c r="N3921" t="str">
        <f t="shared" si="1046"/>
        <v/>
      </c>
      <c r="O3921" t="str">
        <f t="shared" si="1047"/>
        <v/>
      </c>
      <c r="P3921">
        <f t="shared" si="1048"/>
        <v>1</v>
      </c>
      <c r="Q3921" t="str">
        <f t="shared" si="1049"/>
        <v/>
      </c>
      <c r="R3921" t="str">
        <f t="shared" si="1050"/>
        <v/>
      </c>
      <c r="S3921" t="str">
        <f t="shared" si="1051"/>
        <v/>
      </c>
      <c r="T3921" s="2" t="b">
        <f t="shared" si="1052"/>
        <v>0</v>
      </c>
      <c r="U3921">
        <f t="shared" si="1053"/>
        <v>1</v>
      </c>
      <c r="V3921">
        <f t="shared" si="1054"/>
        <v>0</v>
      </c>
      <c r="W3921">
        <f t="shared" si="1055"/>
        <v>1</v>
      </c>
    </row>
    <row r="3922" spans="1:23" hidden="1">
      <c r="A3922">
        <v>90</v>
      </c>
      <c r="B3922">
        <v>27</v>
      </c>
      <c r="C3922">
        <v>76</v>
      </c>
      <c r="D3922">
        <v>72</v>
      </c>
      <c r="E3922">
        <v>29</v>
      </c>
      <c r="F3922">
        <v>62</v>
      </c>
      <c r="G3922">
        <f t="shared" si="1039"/>
        <v>1</v>
      </c>
      <c r="H3922">
        <f t="shared" si="1040"/>
        <v>1</v>
      </c>
      <c r="I3922">
        <f t="shared" si="1041"/>
        <v>1</v>
      </c>
      <c r="J3922">
        <f t="shared" si="1042"/>
        <v>1</v>
      </c>
      <c r="K3922">
        <f t="shared" si="1043"/>
        <v>1</v>
      </c>
      <c r="L3922">
        <f t="shared" si="1044"/>
        <v>1</v>
      </c>
      <c r="M3922" s="1" t="b">
        <f t="shared" si="1045"/>
        <v>0</v>
      </c>
      <c r="N3922" t="str">
        <f t="shared" si="1046"/>
        <v/>
      </c>
      <c r="O3922">
        <f t="shared" si="1047"/>
        <v>1</v>
      </c>
      <c r="P3922" t="str">
        <f t="shared" si="1048"/>
        <v/>
      </c>
      <c r="Q3922" t="str">
        <f t="shared" si="1049"/>
        <v/>
      </c>
      <c r="R3922">
        <f t="shared" si="1050"/>
        <v>1</v>
      </c>
      <c r="S3922" t="str">
        <f t="shared" si="1051"/>
        <v/>
      </c>
      <c r="T3922" s="2" t="b">
        <f t="shared" si="1052"/>
        <v>0</v>
      </c>
      <c r="U3922">
        <f t="shared" si="1053"/>
        <v>0</v>
      </c>
      <c r="V3922">
        <f t="shared" si="1054"/>
        <v>0</v>
      </c>
      <c r="W3922">
        <f t="shared" si="1055"/>
        <v>0</v>
      </c>
    </row>
    <row r="3923" spans="1:23">
      <c r="A3923">
        <v>63</v>
      </c>
      <c r="B3923">
        <v>95</v>
      </c>
      <c r="C3923">
        <v>52</v>
      </c>
      <c r="D3923">
        <v>50</v>
      </c>
      <c r="E3923">
        <v>14</v>
      </c>
      <c r="F3923">
        <v>89</v>
      </c>
      <c r="G3923">
        <f t="shared" si="1039"/>
        <v>1</v>
      </c>
      <c r="H3923">
        <f t="shared" si="1040"/>
        <v>1</v>
      </c>
      <c r="I3923">
        <f t="shared" si="1041"/>
        <v>1</v>
      </c>
      <c r="J3923">
        <f t="shared" si="1042"/>
        <v>1</v>
      </c>
      <c r="K3923">
        <f t="shared" si="1043"/>
        <v>1</v>
      </c>
      <c r="L3923">
        <f t="shared" si="1044"/>
        <v>1</v>
      </c>
      <c r="M3923" s="1" t="b">
        <f t="shared" si="1045"/>
        <v>0</v>
      </c>
      <c r="N3923">
        <f t="shared" si="1046"/>
        <v>1</v>
      </c>
      <c r="O3923">
        <f t="shared" si="1047"/>
        <v>1</v>
      </c>
      <c r="P3923" t="str">
        <f t="shared" si="1048"/>
        <v/>
      </c>
      <c r="Q3923" t="str">
        <f t="shared" si="1049"/>
        <v/>
      </c>
      <c r="R3923" t="str">
        <f t="shared" si="1050"/>
        <v/>
      </c>
      <c r="S3923">
        <f t="shared" si="1051"/>
        <v>1</v>
      </c>
      <c r="T3923" s="2" t="b">
        <f t="shared" si="1052"/>
        <v>1</v>
      </c>
      <c r="U3923">
        <f t="shared" si="1053"/>
        <v>0</v>
      </c>
      <c r="V3923">
        <f t="shared" si="1054"/>
        <v>1</v>
      </c>
      <c r="W3923">
        <f t="shared" si="1055"/>
        <v>1</v>
      </c>
    </row>
    <row r="3924" spans="1:23" hidden="1">
      <c r="A3924">
        <v>46</v>
      </c>
      <c r="B3924">
        <v>81</v>
      </c>
      <c r="C3924">
        <v>25</v>
      </c>
      <c r="D3924">
        <v>49</v>
      </c>
      <c r="E3924">
        <v>64</v>
      </c>
      <c r="F3924">
        <v>21</v>
      </c>
      <c r="G3924">
        <f t="shared" si="1039"/>
        <v>1</v>
      </c>
      <c r="H3924">
        <f t="shared" si="1040"/>
        <v>1</v>
      </c>
      <c r="I3924">
        <f t="shared" si="1041"/>
        <v>1</v>
      </c>
      <c r="J3924">
        <f t="shared" si="1042"/>
        <v>1</v>
      </c>
      <c r="K3924">
        <f t="shared" si="1043"/>
        <v>1</v>
      </c>
      <c r="L3924">
        <f t="shared" si="1044"/>
        <v>1</v>
      </c>
      <c r="M3924" s="1" t="b">
        <f t="shared" si="1045"/>
        <v>0</v>
      </c>
      <c r="N3924" t="str">
        <f t="shared" si="1046"/>
        <v/>
      </c>
      <c r="O3924">
        <f t="shared" si="1047"/>
        <v>1</v>
      </c>
      <c r="P3924">
        <f t="shared" si="1048"/>
        <v>1</v>
      </c>
      <c r="Q3924">
        <f t="shared" si="1049"/>
        <v>1</v>
      </c>
      <c r="R3924" t="str">
        <f t="shared" si="1050"/>
        <v/>
      </c>
      <c r="S3924">
        <f t="shared" si="1051"/>
        <v>1</v>
      </c>
      <c r="T3924" s="2" t="b">
        <f t="shared" si="1052"/>
        <v>0</v>
      </c>
      <c r="U3924">
        <f t="shared" si="1053"/>
        <v>0</v>
      </c>
      <c r="V3924">
        <f t="shared" si="1054"/>
        <v>0</v>
      </c>
      <c r="W3924">
        <f t="shared" si="1055"/>
        <v>0</v>
      </c>
    </row>
    <row r="3925" spans="1:23">
      <c r="A3925">
        <v>53</v>
      </c>
      <c r="B3925">
        <v>46</v>
      </c>
      <c r="C3925">
        <v>53</v>
      </c>
      <c r="D3925">
        <v>73</v>
      </c>
      <c r="E3925">
        <v>33</v>
      </c>
      <c r="F3925">
        <v>18</v>
      </c>
      <c r="G3925">
        <f t="shared" si="1039"/>
        <v>2</v>
      </c>
      <c r="H3925">
        <f t="shared" si="1040"/>
        <v>1</v>
      </c>
      <c r="I3925">
        <f t="shared" si="1041"/>
        <v>2</v>
      </c>
      <c r="J3925">
        <f t="shared" si="1042"/>
        <v>1</v>
      </c>
      <c r="K3925">
        <f t="shared" si="1043"/>
        <v>1</v>
      </c>
      <c r="L3925">
        <f t="shared" si="1044"/>
        <v>1</v>
      </c>
      <c r="M3925" s="1" t="b">
        <f t="shared" si="1045"/>
        <v>1</v>
      </c>
      <c r="N3925">
        <f t="shared" si="1046"/>
        <v>1</v>
      </c>
      <c r="O3925" t="str">
        <f t="shared" si="1047"/>
        <v/>
      </c>
      <c r="P3925">
        <f t="shared" si="1048"/>
        <v>1</v>
      </c>
      <c r="Q3925">
        <f t="shared" si="1049"/>
        <v>1</v>
      </c>
      <c r="R3925">
        <f t="shared" si="1050"/>
        <v>1</v>
      </c>
      <c r="S3925" t="str">
        <f t="shared" si="1051"/>
        <v/>
      </c>
      <c r="T3925" s="2" t="b">
        <f t="shared" si="1052"/>
        <v>0</v>
      </c>
      <c r="U3925">
        <f t="shared" si="1053"/>
        <v>1</v>
      </c>
      <c r="V3925">
        <f t="shared" si="1054"/>
        <v>0</v>
      </c>
      <c r="W3925">
        <f t="shared" si="1055"/>
        <v>1</v>
      </c>
    </row>
    <row r="3926" spans="1:23" hidden="1">
      <c r="A3926">
        <v>43</v>
      </c>
      <c r="B3926">
        <v>86</v>
      </c>
      <c r="C3926">
        <v>22</v>
      </c>
      <c r="D3926">
        <v>29</v>
      </c>
      <c r="E3926">
        <v>79</v>
      </c>
      <c r="F3926">
        <v>71</v>
      </c>
      <c r="G3926">
        <f t="shared" si="1039"/>
        <v>1</v>
      </c>
      <c r="H3926">
        <f t="shared" si="1040"/>
        <v>1</v>
      </c>
      <c r="I3926">
        <f t="shared" si="1041"/>
        <v>1</v>
      </c>
      <c r="J3926">
        <f t="shared" si="1042"/>
        <v>1</v>
      </c>
      <c r="K3926">
        <f t="shared" si="1043"/>
        <v>1</v>
      </c>
      <c r="L3926">
        <f t="shared" si="1044"/>
        <v>1</v>
      </c>
      <c r="M3926" s="1" t="b">
        <f t="shared" si="1045"/>
        <v>0</v>
      </c>
      <c r="N3926">
        <f t="shared" si="1046"/>
        <v>1</v>
      </c>
      <c r="O3926" t="str">
        <f t="shared" si="1047"/>
        <v/>
      </c>
      <c r="P3926" t="str">
        <f t="shared" si="1048"/>
        <v/>
      </c>
      <c r="Q3926">
        <f t="shared" si="1049"/>
        <v>1</v>
      </c>
      <c r="R3926">
        <f t="shared" si="1050"/>
        <v>1</v>
      </c>
      <c r="S3926">
        <f t="shared" si="1051"/>
        <v>1</v>
      </c>
      <c r="T3926" s="2" t="b">
        <f t="shared" si="1052"/>
        <v>0</v>
      </c>
      <c r="U3926">
        <f t="shared" si="1053"/>
        <v>0</v>
      </c>
      <c r="V3926">
        <f t="shared" si="1054"/>
        <v>0</v>
      </c>
      <c r="W3926">
        <f t="shared" si="1055"/>
        <v>0</v>
      </c>
    </row>
    <row r="3927" spans="1:23" hidden="1">
      <c r="A3927">
        <v>17</v>
      </c>
      <c r="B3927">
        <v>81</v>
      </c>
      <c r="C3927">
        <v>44</v>
      </c>
      <c r="D3927">
        <v>56</v>
      </c>
      <c r="E3927">
        <v>75</v>
      </c>
      <c r="F3927">
        <v>37</v>
      </c>
      <c r="G3927">
        <f t="shared" si="1039"/>
        <v>1</v>
      </c>
      <c r="H3927">
        <f t="shared" si="1040"/>
        <v>1</v>
      </c>
      <c r="I3927">
        <f t="shared" si="1041"/>
        <v>1</v>
      </c>
      <c r="J3927">
        <f t="shared" si="1042"/>
        <v>1</v>
      </c>
      <c r="K3927">
        <f t="shared" si="1043"/>
        <v>1</v>
      </c>
      <c r="L3927">
        <f t="shared" si="1044"/>
        <v>1</v>
      </c>
      <c r="M3927" s="1" t="b">
        <f t="shared" si="1045"/>
        <v>0</v>
      </c>
      <c r="N3927">
        <f t="shared" si="1046"/>
        <v>1</v>
      </c>
      <c r="O3927">
        <f t="shared" si="1047"/>
        <v>1</v>
      </c>
      <c r="P3927" t="str">
        <f t="shared" si="1048"/>
        <v/>
      </c>
      <c r="Q3927" t="str">
        <f t="shared" si="1049"/>
        <v/>
      </c>
      <c r="R3927">
        <f t="shared" si="1050"/>
        <v>1</v>
      </c>
      <c r="S3927">
        <f t="shared" si="1051"/>
        <v>1</v>
      </c>
      <c r="T3927" s="2" t="b">
        <f t="shared" si="1052"/>
        <v>0</v>
      </c>
      <c r="U3927">
        <f t="shared" si="1053"/>
        <v>0</v>
      </c>
      <c r="V3927">
        <f t="shared" si="1054"/>
        <v>0</v>
      </c>
      <c r="W3927">
        <f t="shared" si="1055"/>
        <v>0</v>
      </c>
    </row>
    <row r="3928" spans="1:23" hidden="1">
      <c r="A3928">
        <v>19</v>
      </c>
      <c r="B3928">
        <v>73</v>
      </c>
      <c r="C3928">
        <v>17</v>
      </c>
      <c r="D3928">
        <v>30</v>
      </c>
      <c r="E3928">
        <v>77</v>
      </c>
      <c r="F3928">
        <v>72</v>
      </c>
      <c r="G3928">
        <f t="shared" si="1039"/>
        <v>1</v>
      </c>
      <c r="H3928">
        <f t="shared" si="1040"/>
        <v>1</v>
      </c>
      <c r="I3928">
        <f t="shared" si="1041"/>
        <v>1</v>
      </c>
      <c r="J3928">
        <f t="shared" si="1042"/>
        <v>1</v>
      </c>
      <c r="K3928">
        <f t="shared" si="1043"/>
        <v>1</v>
      </c>
      <c r="L3928">
        <f t="shared" si="1044"/>
        <v>1</v>
      </c>
      <c r="M3928" s="1" t="b">
        <f t="shared" si="1045"/>
        <v>0</v>
      </c>
      <c r="N3928">
        <f t="shared" si="1046"/>
        <v>1</v>
      </c>
      <c r="O3928">
        <f t="shared" si="1047"/>
        <v>1</v>
      </c>
      <c r="P3928">
        <f t="shared" si="1048"/>
        <v>1</v>
      </c>
      <c r="Q3928" t="str">
        <f t="shared" si="1049"/>
        <v/>
      </c>
      <c r="R3928">
        <f t="shared" si="1050"/>
        <v>1</v>
      </c>
      <c r="S3928" t="str">
        <f t="shared" si="1051"/>
        <v/>
      </c>
      <c r="T3928" s="2" t="b">
        <f t="shared" si="1052"/>
        <v>0</v>
      </c>
      <c r="U3928">
        <f t="shared" si="1053"/>
        <v>0</v>
      </c>
      <c r="V3928">
        <f t="shared" si="1054"/>
        <v>0</v>
      </c>
      <c r="W3928">
        <f t="shared" si="1055"/>
        <v>0</v>
      </c>
    </row>
    <row r="3929" spans="1:23">
      <c r="A3929">
        <v>83</v>
      </c>
      <c r="B3929">
        <v>67</v>
      </c>
      <c r="C3929">
        <v>59</v>
      </c>
      <c r="D3929">
        <v>85</v>
      </c>
      <c r="E3929">
        <v>59</v>
      </c>
      <c r="F3929">
        <v>69</v>
      </c>
      <c r="G3929">
        <f t="shared" si="1039"/>
        <v>1</v>
      </c>
      <c r="H3929">
        <f t="shared" si="1040"/>
        <v>1</v>
      </c>
      <c r="I3929">
        <f t="shared" si="1041"/>
        <v>2</v>
      </c>
      <c r="J3929">
        <f t="shared" si="1042"/>
        <v>1</v>
      </c>
      <c r="K3929">
        <f t="shared" si="1043"/>
        <v>2</v>
      </c>
      <c r="L3929">
        <f t="shared" si="1044"/>
        <v>1</v>
      </c>
      <c r="M3929" s="1" t="b">
        <f t="shared" si="1045"/>
        <v>1</v>
      </c>
      <c r="N3929">
        <f t="shared" si="1046"/>
        <v>1</v>
      </c>
      <c r="O3929">
        <f t="shared" si="1047"/>
        <v>1</v>
      </c>
      <c r="P3929">
        <f t="shared" si="1048"/>
        <v>1</v>
      </c>
      <c r="Q3929">
        <f t="shared" si="1049"/>
        <v>1</v>
      </c>
      <c r="R3929">
        <f t="shared" si="1050"/>
        <v>1</v>
      </c>
      <c r="S3929">
        <f t="shared" si="1051"/>
        <v>1</v>
      </c>
      <c r="T3929" s="2" t="b">
        <f t="shared" si="1052"/>
        <v>0</v>
      </c>
      <c r="U3929">
        <f t="shared" si="1053"/>
        <v>1</v>
      </c>
      <c r="V3929">
        <f t="shared" si="1054"/>
        <v>0</v>
      </c>
      <c r="W3929">
        <f t="shared" si="1055"/>
        <v>1</v>
      </c>
    </row>
    <row r="3930" spans="1:23" hidden="1">
      <c r="A3930">
        <v>58</v>
      </c>
      <c r="B3930">
        <v>59</v>
      </c>
      <c r="C3930">
        <v>67</v>
      </c>
      <c r="D3930">
        <v>25</v>
      </c>
      <c r="E3930">
        <v>35</v>
      </c>
      <c r="F3930">
        <v>12</v>
      </c>
      <c r="G3930">
        <f t="shared" si="1039"/>
        <v>1</v>
      </c>
      <c r="H3930">
        <f t="shared" si="1040"/>
        <v>1</v>
      </c>
      <c r="I3930">
        <f t="shared" si="1041"/>
        <v>1</v>
      </c>
      <c r="J3930">
        <f t="shared" si="1042"/>
        <v>1</v>
      </c>
      <c r="K3930">
        <f t="shared" si="1043"/>
        <v>1</v>
      </c>
      <c r="L3930">
        <f t="shared" si="1044"/>
        <v>1</v>
      </c>
      <c r="M3930" s="1" t="b">
        <f t="shared" si="1045"/>
        <v>0</v>
      </c>
      <c r="N3930" t="str">
        <f t="shared" si="1046"/>
        <v/>
      </c>
      <c r="O3930">
        <f t="shared" si="1047"/>
        <v>1</v>
      </c>
      <c r="P3930">
        <f t="shared" si="1048"/>
        <v>1</v>
      </c>
      <c r="Q3930">
        <f t="shared" si="1049"/>
        <v>1</v>
      </c>
      <c r="R3930">
        <f t="shared" si="1050"/>
        <v>1</v>
      </c>
      <c r="S3930" t="str">
        <f t="shared" si="1051"/>
        <v/>
      </c>
      <c r="T3930" s="2" t="b">
        <f t="shared" si="1052"/>
        <v>0</v>
      </c>
      <c r="U3930">
        <f t="shared" si="1053"/>
        <v>0</v>
      </c>
      <c r="V3930">
        <f t="shared" si="1054"/>
        <v>0</v>
      </c>
      <c r="W3930">
        <f t="shared" si="1055"/>
        <v>0</v>
      </c>
    </row>
    <row r="3931" spans="1:23" hidden="1">
      <c r="A3931">
        <v>55</v>
      </c>
      <c r="B3931">
        <v>26</v>
      </c>
      <c r="C3931">
        <v>94</v>
      </c>
      <c r="D3931">
        <v>68</v>
      </c>
      <c r="E3931">
        <v>39</v>
      </c>
      <c r="F3931">
        <v>42</v>
      </c>
      <c r="G3931">
        <f t="shared" si="1039"/>
        <v>1</v>
      </c>
      <c r="H3931">
        <f t="shared" si="1040"/>
        <v>1</v>
      </c>
      <c r="I3931">
        <f t="shared" si="1041"/>
        <v>1</v>
      </c>
      <c r="J3931">
        <f t="shared" si="1042"/>
        <v>1</v>
      </c>
      <c r="K3931">
        <f t="shared" si="1043"/>
        <v>1</v>
      </c>
      <c r="L3931">
        <f t="shared" si="1044"/>
        <v>1</v>
      </c>
      <c r="M3931" s="1" t="b">
        <f t="shared" si="1045"/>
        <v>0</v>
      </c>
      <c r="N3931">
        <f t="shared" si="1046"/>
        <v>1</v>
      </c>
      <c r="O3931" t="str">
        <f t="shared" si="1047"/>
        <v/>
      </c>
      <c r="P3931" t="str">
        <f t="shared" si="1048"/>
        <v/>
      </c>
      <c r="Q3931" t="str">
        <f t="shared" si="1049"/>
        <v/>
      </c>
      <c r="R3931">
        <f t="shared" si="1050"/>
        <v>1</v>
      </c>
      <c r="S3931" t="str">
        <f t="shared" si="1051"/>
        <v/>
      </c>
      <c r="T3931" s="2" t="b">
        <f t="shared" si="1052"/>
        <v>0</v>
      </c>
      <c r="U3931">
        <f t="shared" si="1053"/>
        <v>0</v>
      </c>
      <c r="V3931">
        <f t="shared" si="1054"/>
        <v>0</v>
      </c>
      <c r="W3931">
        <f t="shared" si="1055"/>
        <v>0</v>
      </c>
    </row>
    <row r="3932" spans="1:23" hidden="1">
      <c r="A3932">
        <v>50</v>
      </c>
      <c r="B3932">
        <v>44</v>
      </c>
      <c r="C3932">
        <v>25</v>
      </c>
      <c r="D3932">
        <v>80</v>
      </c>
      <c r="E3932">
        <v>42</v>
      </c>
      <c r="F3932">
        <v>33</v>
      </c>
      <c r="G3932">
        <f t="shared" si="1039"/>
        <v>1</v>
      </c>
      <c r="H3932">
        <f t="shared" si="1040"/>
        <v>1</v>
      </c>
      <c r="I3932">
        <f t="shared" si="1041"/>
        <v>1</v>
      </c>
      <c r="J3932">
        <f t="shared" si="1042"/>
        <v>1</v>
      </c>
      <c r="K3932">
        <f t="shared" si="1043"/>
        <v>1</v>
      </c>
      <c r="L3932">
        <f t="shared" si="1044"/>
        <v>1</v>
      </c>
      <c r="M3932" s="1" t="b">
        <f t="shared" si="1045"/>
        <v>0</v>
      </c>
      <c r="N3932" t="str">
        <f t="shared" si="1046"/>
        <v/>
      </c>
      <c r="O3932" t="str">
        <f t="shared" si="1047"/>
        <v/>
      </c>
      <c r="P3932">
        <f t="shared" si="1048"/>
        <v>1</v>
      </c>
      <c r="Q3932" t="str">
        <f t="shared" si="1049"/>
        <v/>
      </c>
      <c r="R3932" t="str">
        <f t="shared" si="1050"/>
        <v/>
      </c>
      <c r="S3932">
        <f t="shared" si="1051"/>
        <v>1</v>
      </c>
      <c r="T3932" s="2" t="b">
        <f t="shared" si="1052"/>
        <v>0</v>
      </c>
      <c r="U3932">
        <f t="shared" si="1053"/>
        <v>0</v>
      </c>
      <c r="V3932">
        <f t="shared" si="1054"/>
        <v>0</v>
      </c>
      <c r="W3932">
        <f t="shared" si="1055"/>
        <v>0</v>
      </c>
    </row>
    <row r="3933" spans="1:23" hidden="1">
      <c r="A3933">
        <v>54</v>
      </c>
      <c r="B3933">
        <v>89</v>
      </c>
      <c r="C3933">
        <v>16</v>
      </c>
      <c r="D3933">
        <v>87</v>
      </c>
      <c r="E3933">
        <v>39</v>
      </c>
      <c r="F3933">
        <v>91</v>
      </c>
      <c r="G3933">
        <f t="shared" si="1039"/>
        <v>1</v>
      </c>
      <c r="H3933">
        <f t="shared" si="1040"/>
        <v>1</v>
      </c>
      <c r="I3933">
        <f t="shared" si="1041"/>
        <v>1</v>
      </c>
      <c r="J3933">
        <f t="shared" si="1042"/>
        <v>1</v>
      </c>
      <c r="K3933">
        <f t="shared" si="1043"/>
        <v>1</v>
      </c>
      <c r="L3933">
        <f t="shared" si="1044"/>
        <v>1</v>
      </c>
      <c r="M3933" s="1" t="b">
        <f t="shared" si="1045"/>
        <v>0</v>
      </c>
      <c r="N3933" t="str">
        <f t="shared" si="1046"/>
        <v/>
      </c>
      <c r="O3933">
        <f t="shared" si="1047"/>
        <v>1</v>
      </c>
      <c r="P3933" t="str">
        <f t="shared" si="1048"/>
        <v/>
      </c>
      <c r="Q3933">
        <f t="shared" si="1049"/>
        <v>1</v>
      </c>
      <c r="R3933">
        <f t="shared" si="1050"/>
        <v>1</v>
      </c>
      <c r="S3933">
        <f t="shared" si="1051"/>
        <v>1</v>
      </c>
      <c r="T3933" s="2" t="b">
        <f t="shared" si="1052"/>
        <v>0</v>
      </c>
      <c r="U3933">
        <f t="shared" si="1053"/>
        <v>0</v>
      </c>
      <c r="V3933">
        <f t="shared" si="1054"/>
        <v>0</v>
      </c>
      <c r="W3933">
        <f t="shared" si="1055"/>
        <v>0</v>
      </c>
    </row>
    <row r="3934" spans="1:23">
      <c r="A3934">
        <v>14</v>
      </c>
      <c r="B3934">
        <v>32</v>
      </c>
      <c r="C3934">
        <v>68</v>
      </c>
      <c r="D3934">
        <v>81</v>
      </c>
      <c r="E3934">
        <v>89</v>
      </c>
      <c r="F3934">
        <v>65</v>
      </c>
      <c r="G3934">
        <f t="shared" si="1039"/>
        <v>1</v>
      </c>
      <c r="H3934">
        <f t="shared" si="1040"/>
        <v>1</v>
      </c>
      <c r="I3934">
        <f t="shared" si="1041"/>
        <v>1</v>
      </c>
      <c r="J3934">
        <f t="shared" si="1042"/>
        <v>1</v>
      </c>
      <c r="K3934">
        <f t="shared" si="1043"/>
        <v>1</v>
      </c>
      <c r="L3934">
        <f t="shared" si="1044"/>
        <v>1</v>
      </c>
      <c r="M3934" s="1" t="b">
        <f t="shared" si="1045"/>
        <v>0</v>
      </c>
      <c r="N3934" t="str">
        <f t="shared" si="1046"/>
        <v/>
      </c>
      <c r="O3934" t="str">
        <f t="shared" si="1047"/>
        <v/>
      </c>
      <c r="P3934" t="str">
        <f t="shared" si="1048"/>
        <v/>
      </c>
      <c r="Q3934">
        <f t="shared" si="1049"/>
        <v>1</v>
      </c>
      <c r="R3934">
        <f t="shared" si="1050"/>
        <v>1</v>
      </c>
      <c r="S3934">
        <f t="shared" si="1051"/>
        <v>1</v>
      </c>
      <c r="T3934" s="2" t="b">
        <f t="shared" si="1052"/>
        <v>1</v>
      </c>
      <c r="U3934">
        <f t="shared" si="1053"/>
        <v>0</v>
      </c>
      <c r="V3934">
        <f t="shared" si="1054"/>
        <v>1</v>
      </c>
      <c r="W3934">
        <f t="shared" si="1055"/>
        <v>1</v>
      </c>
    </row>
    <row r="3935" spans="1:23">
      <c r="A3935">
        <v>59</v>
      </c>
      <c r="B3935">
        <v>57</v>
      </c>
      <c r="C3935">
        <v>37</v>
      </c>
      <c r="D3935">
        <v>52</v>
      </c>
      <c r="E3935">
        <v>70</v>
      </c>
      <c r="F3935">
        <v>30</v>
      </c>
      <c r="G3935">
        <f t="shared" si="1039"/>
        <v>1</v>
      </c>
      <c r="H3935">
        <f t="shared" si="1040"/>
        <v>1</v>
      </c>
      <c r="I3935">
        <f t="shared" si="1041"/>
        <v>1</v>
      </c>
      <c r="J3935">
        <f t="shared" si="1042"/>
        <v>1</v>
      </c>
      <c r="K3935">
        <f t="shared" si="1043"/>
        <v>1</v>
      </c>
      <c r="L3935">
        <f t="shared" si="1044"/>
        <v>1</v>
      </c>
      <c r="M3935" s="1" t="b">
        <f t="shared" si="1045"/>
        <v>0</v>
      </c>
      <c r="N3935">
        <f t="shared" si="1046"/>
        <v>1</v>
      </c>
      <c r="O3935">
        <f t="shared" si="1047"/>
        <v>1</v>
      </c>
      <c r="P3935">
        <f t="shared" si="1048"/>
        <v>1</v>
      </c>
      <c r="Q3935" t="str">
        <f t="shared" si="1049"/>
        <v/>
      </c>
      <c r="R3935" t="str">
        <f t="shared" si="1050"/>
        <v/>
      </c>
      <c r="S3935" t="str">
        <f t="shared" si="1051"/>
        <v/>
      </c>
      <c r="T3935" s="2" t="b">
        <f t="shared" si="1052"/>
        <v>1</v>
      </c>
      <c r="U3935">
        <f t="shared" si="1053"/>
        <v>0</v>
      </c>
      <c r="V3935">
        <f t="shared" si="1054"/>
        <v>1</v>
      </c>
      <c r="W3935">
        <f t="shared" si="1055"/>
        <v>1</v>
      </c>
    </row>
    <row r="3936" spans="1:23" hidden="1">
      <c r="A3936">
        <v>13</v>
      </c>
      <c r="B3936">
        <v>91</v>
      </c>
      <c r="C3936">
        <v>55</v>
      </c>
      <c r="D3936">
        <v>42</v>
      </c>
      <c r="E3936">
        <v>11</v>
      </c>
      <c r="F3936">
        <v>58</v>
      </c>
      <c r="G3936">
        <f t="shared" si="1039"/>
        <v>1</v>
      </c>
      <c r="H3936">
        <f t="shared" si="1040"/>
        <v>1</v>
      </c>
      <c r="I3936">
        <f t="shared" si="1041"/>
        <v>1</v>
      </c>
      <c r="J3936">
        <f t="shared" si="1042"/>
        <v>1</v>
      </c>
      <c r="K3936">
        <f t="shared" si="1043"/>
        <v>1</v>
      </c>
      <c r="L3936">
        <f t="shared" si="1044"/>
        <v>1</v>
      </c>
      <c r="M3936" s="1" t="b">
        <f t="shared" si="1045"/>
        <v>0</v>
      </c>
      <c r="N3936">
        <f t="shared" si="1046"/>
        <v>1</v>
      </c>
      <c r="O3936">
        <f t="shared" si="1047"/>
        <v>1</v>
      </c>
      <c r="P3936">
        <f t="shared" si="1048"/>
        <v>1</v>
      </c>
      <c r="Q3936" t="str">
        <f t="shared" si="1049"/>
        <v/>
      </c>
      <c r="R3936">
        <f t="shared" si="1050"/>
        <v>1</v>
      </c>
      <c r="S3936" t="str">
        <f t="shared" si="1051"/>
        <v/>
      </c>
      <c r="T3936" s="2" t="b">
        <f t="shared" si="1052"/>
        <v>0</v>
      </c>
      <c r="U3936">
        <f t="shared" si="1053"/>
        <v>0</v>
      </c>
      <c r="V3936">
        <f t="shared" si="1054"/>
        <v>0</v>
      </c>
      <c r="W3936">
        <f t="shared" si="1055"/>
        <v>0</v>
      </c>
    </row>
    <row r="3937" spans="1:23" hidden="1">
      <c r="A3937">
        <v>43</v>
      </c>
      <c r="B3937">
        <v>51</v>
      </c>
      <c r="C3937">
        <v>44</v>
      </c>
      <c r="D3937">
        <v>74</v>
      </c>
      <c r="E3937">
        <v>80</v>
      </c>
      <c r="F3937">
        <v>43</v>
      </c>
      <c r="G3937">
        <f t="shared" si="1039"/>
        <v>2</v>
      </c>
      <c r="H3937">
        <f t="shared" si="1040"/>
        <v>1</v>
      </c>
      <c r="I3937">
        <f t="shared" si="1041"/>
        <v>1</v>
      </c>
      <c r="J3937">
        <f t="shared" si="1042"/>
        <v>1</v>
      </c>
      <c r="K3937">
        <f t="shared" si="1043"/>
        <v>1</v>
      </c>
      <c r="L3937">
        <f t="shared" si="1044"/>
        <v>2</v>
      </c>
      <c r="M3937" s="1" t="b">
        <f t="shared" si="1045"/>
        <v>1</v>
      </c>
      <c r="N3937">
        <f t="shared" si="1046"/>
        <v>1</v>
      </c>
      <c r="O3937">
        <f t="shared" si="1047"/>
        <v>1</v>
      </c>
      <c r="P3937" t="str">
        <f t="shared" si="1048"/>
        <v/>
      </c>
      <c r="Q3937" t="str">
        <f t="shared" si="1049"/>
        <v/>
      </c>
      <c r="R3937" t="str">
        <f t="shared" si="1050"/>
        <v/>
      </c>
      <c r="S3937">
        <f t="shared" si="1051"/>
        <v>1</v>
      </c>
      <c r="T3937" s="2" t="b">
        <f t="shared" si="1052"/>
        <v>1</v>
      </c>
      <c r="U3937">
        <f t="shared" si="1053"/>
        <v>1</v>
      </c>
      <c r="V3937">
        <f t="shared" si="1054"/>
        <v>1</v>
      </c>
      <c r="W3937">
        <f t="shared" si="1055"/>
        <v>2</v>
      </c>
    </row>
    <row r="3938" spans="1:23">
      <c r="A3938">
        <v>57</v>
      </c>
      <c r="B3938">
        <v>13</v>
      </c>
      <c r="C3938">
        <v>34</v>
      </c>
      <c r="D3938">
        <v>36</v>
      </c>
      <c r="E3938">
        <v>40</v>
      </c>
      <c r="F3938">
        <v>69</v>
      </c>
      <c r="G3938">
        <f t="shared" si="1039"/>
        <v>1</v>
      </c>
      <c r="H3938">
        <f t="shared" si="1040"/>
        <v>1</v>
      </c>
      <c r="I3938">
        <f t="shared" si="1041"/>
        <v>1</v>
      </c>
      <c r="J3938">
        <f t="shared" si="1042"/>
        <v>1</v>
      </c>
      <c r="K3938">
        <f t="shared" si="1043"/>
        <v>1</v>
      </c>
      <c r="L3938">
        <f t="shared" si="1044"/>
        <v>1</v>
      </c>
      <c r="M3938" s="1" t="b">
        <f t="shared" si="1045"/>
        <v>0</v>
      </c>
      <c r="N3938">
        <f t="shared" si="1046"/>
        <v>1</v>
      </c>
      <c r="O3938">
        <f t="shared" si="1047"/>
        <v>1</v>
      </c>
      <c r="P3938" t="str">
        <f t="shared" si="1048"/>
        <v/>
      </c>
      <c r="Q3938" t="str">
        <f t="shared" si="1049"/>
        <v/>
      </c>
      <c r="R3938" t="str">
        <f t="shared" si="1050"/>
        <v/>
      </c>
      <c r="S3938">
        <f t="shared" si="1051"/>
        <v>1</v>
      </c>
      <c r="T3938" s="2" t="b">
        <f t="shared" si="1052"/>
        <v>1</v>
      </c>
      <c r="U3938">
        <f t="shared" si="1053"/>
        <v>0</v>
      </c>
      <c r="V3938">
        <f t="shared" si="1054"/>
        <v>1</v>
      </c>
      <c r="W3938">
        <f t="shared" si="1055"/>
        <v>1</v>
      </c>
    </row>
    <row r="3939" spans="1:23" hidden="1">
      <c r="A3939">
        <v>63</v>
      </c>
      <c r="B3939">
        <v>70</v>
      </c>
      <c r="C3939">
        <v>29</v>
      </c>
      <c r="D3939">
        <v>76</v>
      </c>
      <c r="E3939">
        <v>20</v>
      </c>
      <c r="F3939">
        <v>12</v>
      </c>
      <c r="G3939">
        <f t="shared" si="1039"/>
        <v>1</v>
      </c>
      <c r="H3939">
        <f t="shared" si="1040"/>
        <v>1</v>
      </c>
      <c r="I3939">
        <f t="shared" si="1041"/>
        <v>1</v>
      </c>
      <c r="J3939">
        <f t="shared" si="1042"/>
        <v>1</v>
      </c>
      <c r="K3939">
        <f t="shared" si="1043"/>
        <v>1</v>
      </c>
      <c r="L3939">
        <f t="shared" si="1044"/>
        <v>1</v>
      </c>
      <c r="M3939" s="1" t="b">
        <f t="shared" si="1045"/>
        <v>0</v>
      </c>
      <c r="N3939">
        <f t="shared" si="1046"/>
        <v>1</v>
      </c>
      <c r="O3939" t="str">
        <f t="shared" si="1047"/>
        <v/>
      </c>
      <c r="P3939">
        <f t="shared" si="1048"/>
        <v>1</v>
      </c>
      <c r="Q3939" t="str">
        <f t="shared" si="1049"/>
        <v/>
      </c>
      <c r="R3939" t="str">
        <f t="shared" si="1050"/>
        <v/>
      </c>
      <c r="S3939" t="str">
        <f t="shared" si="1051"/>
        <v/>
      </c>
      <c r="T3939" s="2" t="b">
        <f t="shared" si="1052"/>
        <v>0</v>
      </c>
      <c r="U3939">
        <f t="shared" si="1053"/>
        <v>0</v>
      </c>
      <c r="V3939">
        <f t="shared" si="1054"/>
        <v>0</v>
      </c>
      <c r="W3939">
        <f t="shared" si="1055"/>
        <v>0</v>
      </c>
    </row>
    <row r="3940" spans="1:23" hidden="1">
      <c r="A3940">
        <v>44</v>
      </c>
      <c r="B3940">
        <v>74</v>
      </c>
      <c r="C3940">
        <v>37</v>
      </c>
      <c r="D3940">
        <v>38</v>
      </c>
      <c r="E3940">
        <v>18</v>
      </c>
      <c r="F3940">
        <v>81</v>
      </c>
      <c r="G3940">
        <f t="shared" si="1039"/>
        <v>1</v>
      </c>
      <c r="H3940">
        <f t="shared" si="1040"/>
        <v>1</v>
      </c>
      <c r="I3940">
        <f t="shared" si="1041"/>
        <v>1</v>
      </c>
      <c r="J3940">
        <f t="shared" si="1042"/>
        <v>1</v>
      </c>
      <c r="K3940">
        <f t="shared" si="1043"/>
        <v>1</v>
      </c>
      <c r="L3940">
        <f t="shared" si="1044"/>
        <v>1</v>
      </c>
      <c r="M3940" s="1" t="b">
        <f t="shared" si="1045"/>
        <v>0</v>
      </c>
      <c r="N3940" t="str">
        <f t="shared" si="1046"/>
        <v/>
      </c>
      <c r="O3940" t="str">
        <f t="shared" si="1047"/>
        <v/>
      </c>
      <c r="P3940">
        <f t="shared" si="1048"/>
        <v>1</v>
      </c>
      <c r="Q3940" t="str">
        <f t="shared" si="1049"/>
        <v/>
      </c>
      <c r="R3940" t="str">
        <f t="shared" si="1050"/>
        <v/>
      </c>
      <c r="S3940">
        <f t="shared" si="1051"/>
        <v>1</v>
      </c>
      <c r="T3940" s="2" t="b">
        <f t="shared" si="1052"/>
        <v>0</v>
      </c>
      <c r="U3940">
        <f t="shared" si="1053"/>
        <v>0</v>
      </c>
      <c r="V3940">
        <f t="shared" si="1054"/>
        <v>0</v>
      </c>
      <c r="W3940">
        <f t="shared" si="1055"/>
        <v>0</v>
      </c>
    </row>
    <row r="3941" spans="1:23" hidden="1">
      <c r="A3941">
        <v>15</v>
      </c>
      <c r="B3941">
        <v>98</v>
      </c>
      <c r="C3941">
        <v>73</v>
      </c>
      <c r="D3941">
        <v>95</v>
      </c>
      <c r="E3941">
        <v>77</v>
      </c>
      <c r="F3941">
        <v>51</v>
      </c>
      <c r="G3941">
        <f t="shared" si="1039"/>
        <v>1</v>
      </c>
      <c r="H3941">
        <f t="shared" si="1040"/>
        <v>1</v>
      </c>
      <c r="I3941">
        <f t="shared" si="1041"/>
        <v>1</v>
      </c>
      <c r="J3941">
        <f t="shared" si="1042"/>
        <v>1</v>
      </c>
      <c r="K3941">
        <f t="shared" si="1043"/>
        <v>1</v>
      </c>
      <c r="L3941">
        <f t="shared" si="1044"/>
        <v>1</v>
      </c>
      <c r="M3941" s="1" t="b">
        <f t="shared" si="1045"/>
        <v>0</v>
      </c>
      <c r="N3941">
        <f t="shared" si="1046"/>
        <v>1</v>
      </c>
      <c r="O3941" t="str">
        <f t="shared" si="1047"/>
        <v/>
      </c>
      <c r="P3941">
        <f t="shared" si="1048"/>
        <v>1</v>
      </c>
      <c r="Q3941">
        <f t="shared" si="1049"/>
        <v>1</v>
      </c>
      <c r="R3941">
        <f t="shared" si="1050"/>
        <v>1</v>
      </c>
      <c r="S3941">
        <f t="shared" si="1051"/>
        <v>1</v>
      </c>
      <c r="T3941" s="2" t="b">
        <f t="shared" si="1052"/>
        <v>0</v>
      </c>
      <c r="U3941">
        <f t="shared" si="1053"/>
        <v>0</v>
      </c>
      <c r="V3941">
        <f t="shared" si="1054"/>
        <v>0</v>
      </c>
      <c r="W3941">
        <f t="shared" si="1055"/>
        <v>0</v>
      </c>
    </row>
    <row r="3942" spans="1:23" hidden="1">
      <c r="A3942">
        <v>77</v>
      </c>
      <c r="B3942">
        <v>22</v>
      </c>
      <c r="C3942">
        <v>87</v>
      </c>
      <c r="D3942">
        <v>58</v>
      </c>
      <c r="E3942">
        <v>54</v>
      </c>
      <c r="F3942">
        <v>88</v>
      </c>
      <c r="G3942">
        <f t="shared" si="1039"/>
        <v>1</v>
      </c>
      <c r="H3942">
        <f t="shared" si="1040"/>
        <v>1</v>
      </c>
      <c r="I3942">
        <f t="shared" si="1041"/>
        <v>1</v>
      </c>
      <c r="J3942">
        <f t="shared" si="1042"/>
        <v>1</v>
      </c>
      <c r="K3942">
        <f t="shared" si="1043"/>
        <v>1</v>
      </c>
      <c r="L3942">
        <f t="shared" si="1044"/>
        <v>1</v>
      </c>
      <c r="M3942" s="1" t="b">
        <f t="shared" si="1045"/>
        <v>0</v>
      </c>
      <c r="N3942">
        <f t="shared" si="1046"/>
        <v>1</v>
      </c>
      <c r="O3942" t="str">
        <f t="shared" si="1047"/>
        <v/>
      </c>
      <c r="P3942">
        <f t="shared" si="1048"/>
        <v>1</v>
      </c>
      <c r="Q3942" t="str">
        <f t="shared" si="1049"/>
        <v/>
      </c>
      <c r="R3942" t="str">
        <f t="shared" si="1050"/>
        <v/>
      </c>
      <c r="S3942" t="str">
        <f t="shared" si="1051"/>
        <v/>
      </c>
      <c r="T3942" s="2" t="b">
        <f t="shared" si="1052"/>
        <v>0</v>
      </c>
      <c r="U3942">
        <f t="shared" si="1053"/>
        <v>0</v>
      </c>
      <c r="V3942">
        <f t="shared" si="1054"/>
        <v>0</v>
      </c>
      <c r="W3942">
        <f t="shared" si="1055"/>
        <v>0</v>
      </c>
    </row>
    <row r="3943" spans="1:23" hidden="1">
      <c r="A3943">
        <v>56</v>
      </c>
      <c r="B3943">
        <v>40</v>
      </c>
      <c r="C3943">
        <v>52</v>
      </c>
      <c r="D3943">
        <v>34</v>
      </c>
      <c r="E3943">
        <v>33</v>
      </c>
      <c r="F3943">
        <v>86</v>
      </c>
      <c r="G3943">
        <f t="shared" si="1039"/>
        <v>1</v>
      </c>
      <c r="H3943">
        <f t="shared" si="1040"/>
        <v>1</v>
      </c>
      <c r="I3943">
        <f t="shared" si="1041"/>
        <v>1</v>
      </c>
      <c r="J3943">
        <f t="shared" si="1042"/>
        <v>1</v>
      </c>
      <c r="K3943">
        <f t="shared" si="1043"/>
        <v>1</v>
      </c>
      <c r="L3943">
        <f t="shared" si="1044"/>
        <v>1</v>
      </c>
      <c r="M3943" s="1" t="b">
        <f t="shared" si="1045"/>
        <v>0</v>
      </c>
      <c r="N3943" t="str">
        <f t="shared" si="1046"/>
        <v/>
      </c>
      <c r="O3943" t="str">
        <f t="shared" si="1047"/>
        <v/>
      </c>
      <c r="P3943" t="str">
        <f t="shared" si="1048"/>
        <v/>
      </c>
      <c r="Q3943" t="str">
        <f t="shared" si="1049"/>
        <v/>
      </c>
      <c r="R3943">
        <f t="shared" si="1050"/>
        <v>1</v>
      </c>
      <c r="S3943" t="str">
        <f t="shared" si="1051"/>
        <v/>
      </c>
      <c r="T3943" s="2" t="b">
        <f t="shared" si="1052"/>
        <v>0</v>
      </c>
      <c r="U3943">
        <f t="shared" si="1053"/>
        <v>0</v>
      </c>
      <c r="V3943">
        <f t="shared" si="1054"/>
        <v>0</v>
      </c>
      <c r="W3943">
        <f t="shared" si="1055"/>
        <v>0</v>
      </c>
    </row>
    <row r="3944" spans="1:23">
      <c r="A3944">
        <v>40</v>
      </c>
      <c r="B3944">
        <v>32</v>
      </c>
      <c r="C3944">
        <v>26</v>
      </c>
      <c r="D3944">
        <v>67</v>
      </c>
      <c r="E3944">
        <v>89</v>
      </c>
      <c r="F3944">
        <v>99</v>
      </c>
      <c r="G3944">
        <f t="shared" si="1039"/>
        <v>1</v>
      </c>
      <c r="H3944">
        <f t="shared" si="1040"/>
        <v>1</v>
      </c>
      <c r="I3944">
        <f t="shared" si="1041"/>
        <v>1</v>
      </c>
      <c r="J3944">
        <f t="shared" si="1042"/>
        <v>1</v>
      </c>
      <c r="K3944">
        <f t="shared" si="1043"/>
        <v>1</v>
      </c>
      <c r="L3944">
        <f t="shared" si="1044"/>
        <v>1</v>
      </c>
      <c r="M3944" s="1" t="b">
        <f t="shared" si="1045"/>
        <v>0</v>
      </c>
      <c r="N3944" t="str">
        <f t="shared" si="1046"/>
        <v/>
      </c>
      <c r="O3944" t="str">
        <f t="shared" si="1047"/>
        <v/>
      </c>
      <c r="P3944" t="str">
        <f t="shared" si="1048"/>
        <v/>
      </c>
      <c r="Q3944">
        <f t="shared" si="1049"/>
        <v>1</v>
      </c>
      <c r="R3944">
        <f t="shared" si="1050"/>
        <v>1</v>
      </c>
      <c r="S3944">
        <f t="shared" si="1051"/>
        <v>1</v>
      </c>
      <c r="T3944" s="2" t="b">
        <f t="shared" si="1052"/>
        <v>1</v>
      </c>
      <c r="U3944">
        <f t="shared" si="1053"/>
        <v>0</v>
      </c>
      <c r="V3944">
        <f t="shared" si="1054"/>
        <v>1</v>
      </c>
      <c r="W3944">
        <f t="shared" si="1055"/>
        <v>1</v>
      </c>
    </row>
    <row r="3945" spans="1:23" hidden="1">
      <c r="A3945">
        <v>11</v>
      </c>
      <c r="B3945">
        <v>36</v>
      </c>
      <c r="C3945">
        <v>81</v>
      </c>
      <c r="D3945">
        <v>53</v>
      </c>
      <c r="E3945">
        <v>98</v>
      </c>
      <c r="F3945">
        <v>37</v>
      </c>
      <c r="G3945">
        <f t="shared" si="1039"/>
        <v>1</v>
      </c>
      <c r="H3945">
        <f t="shared" si="1040"/>
        <v>1</v>
      </c>
      <c r="I3945">
        <f t="shared" si="1041"/>
        <v>1</v>
      </c>
      <c r="J3945">
        <f t="shared" si="1042"/>
        <v>1</v>
      </c>
      <c r="K3945">
        <f t="shared" si="1043"/>
        <v>1</v>
      </c>
      <c r="L3945">
        <f t="shared" si="1044"/>
        <v>1</v>
      </c>
      <c r="M3945" s="1" t="b">
        <f t="shared" si="1045"/>
        <v>0</v>
      </c>
      <c r="N3945">
        <f t="shared" si="1046"/>
        <v>1</v>
      </c>
      <c r="O3945" t="str">
        <f t="shared" si="1047"/>
        <v/>
      </c>
      <c r="P3945">
        <f t="shared" si="1048"/>
        <v>1</v>
      </c>
      <c r="Q3945">
        <f t="shared" si="1049"/>
        <v>1</v>
      </c>
      <c r="R3945" t="str">
        <f t="shared" si="1050"/>
        <v/>
      </c>
      <c r="S3945">
        <f t="shared" si="1051"/>
        <v>1</v>
      </c>
      <c r="T3945" s="2" t="b">
        <f t="shared" si="1052"/>
        <v>0</v>
      </c>
      <c r="U3945">
        <f t="shared" si="1053"/>
        <v>0</v>
      </c>
      <c r="V3945">
        <f t="shared" si="1054"/>
        <v>0</v>
      </c>
      <c r="W3945">
        <f t="shared" si="1055"/>
        <v>0</v>
      </c>
    </row>
    <row r="3946" spans="1:23" hidden="1">
      <c r="A3946">
        <v>30</v>
      </c>
      <c r="B3946">
        <v>15</v>
      </c>
      <c r="C3946">
        <v>42</v>
      </c>
      <c r="D3946">
        <v>62</v>
      </c>
      <c r="E3946">
        <v>69</v>
      </c>
      <c r="F3946">
        <v>82</v>
      </c>
      <c r="G3946">
        <f t="shared" si="1039"/>
        <v>1</v>
      </c>
      <c r="H3946">
        <f t="shared" si="1040"/>
        <v>1</v>
      </c>
      <c r="I3946">
        <f t="shared" si="1041"/>
        <v>1</v>
      </c>
      <c r="J3946">
        <f t="shared" si="1042"/>
        <v>1</v>
      </c>
      <c r="K3946">
        <f t="shared" si="1043"/>
        <v>1</v>
      </c>
      <c r="L3946">
        <f t="shared" si="1044"/>
        <v>1</v>
      </c>
      <c r="M3946" s="1" t="b">
        <f t="shared" si="1045"/>
        <v>0</v>
      </c>
      <c r="N3946" t="str">
        <f t="shared" si="1046"/>
        <v/>
      </c>
      <c r="O3946">
        <f t="shared" si="1047"/>
        <v>1</v>
      </c>
      <c r="P3946" t="str">
        <f t="shared" si="1048"/>
        <v/>
      </c>
      <c r="Q3946" t="str">
        <f t="shared" si="1049"/>
        <v/>
      </c>
      <c r="R3946">
        <f t="shared" si="1050"/>
        <v>1</v>
      </c>
      <c r="S3946" t="str">
        <f t="shared" si="1051"/>
        <v/>
      </c>
      <c r="T3946" s="2" t="b">
        <f t="shared" si="1052"/>
        <v>0</v>
      </c>
      <c r="U3946">
        <f t="shared" si="1053"/>
        <v>0</v>
      </c>
      <c r="V3946">
        <f t="shared" si="1054"/>
        <v>0</v>
      </c>
      <c r="W3946">
        <f t="shared" si="1055"/>
        <v>0</v>
      </c>
    </row>
    <row r="3947" spans="1:23">
      <c r="A3947">
        <v>70</v>
      </c>
      <c r="B3947">
        <v>62</v>
      </c>
      <c r="C3947">
        <v>35</v>
      </c>
      <c r="D3947">
        <v>83</v>
      </c>
      <c r="E3947">
        <v>58</v>
      </c>
      <c r="F3947">
        <v>27</v>
      </c>
      <c r="G3947">
        <f t="shared" si="1039"/>
        <v>1</v>
      </c>
      <c r="H3947">
        <f t="shared" si="1040"/>
        <v>1</v>
      </c>
      <c r="I3947">
        <f t="shared" si="1041"/>
        <v>1</v>
      </c>
      <c r="J3947">
        <f t="shared" si="1042"/>
        <v>1</v>
      </c>
      <c r="K3947">
        <f t="shared" si="1043"/>
        <v>1</v>
      </c>
      <c r="L3947">
        <f t="shared" si="1044"/>
        <v>1</v>
      </c>
      <c r="M3947" s="1" t="b">
        <f t="shared" si="1045"/>
        <v>0</v>
      </c>
      <c r="N3947" t="str">
        <f t="shared" si="1046"/>
        <v/>
      </c>
      <c r="O3947" t="str">
        <f t="shared" si="1047"/>
        <v/>
      </c>
      <c r="P3947">
        <f t="shared" si="1048"/>
        <v>1</v>
      </c>
      <c r="Q3947">
        <f t="shared" si="1049"/>
        <v>1</v>
      </c>
      <c r="R3947" t="str">
        <f t="shared" si="1050"/>
        <v/>
      </c>
      <c r="S3947">
        <f t="shared" si="1051"/>
        <v>1</v>
      </c>
      <c r="T3947" s="2" t="b">
        <f t="shared" si="1052"/>
        <v>1</v>
      </c>
      <c r="U3947">
        <f t="shared" si="1053"/>
        <v>0</v>
      </c>
      <c r="V3947">
        <f t="shared" si="1054"/>
        <v>1</v>
      </c>
      <c r="W3947">
        <f t="shared" si="1055"/>
        <v>1</v>
      </c>
    </row>
    <row r="3948" spans="1:23">
      <c r="A3948">
        <v>33</v>
      </c>
      <c r="B3948">
        <v>76</v>
      </c>
      <c r="C3948">
        <v>33</v>
      </c>
      <c r="D3948">
        <v>22</v>
      </c>
      <c r="E3948">
        <v>78</v>
      </c>
      <c r="F3948">
        <v>33</v>
      </c>
      <c r="G3948">
        <f t="shared" si="1039"/>
        <v>3</v>
      </c>
      <c r="H3948">
        <f t="shared" si="1040"/>
        <v>1</v>
      </c>
      <c r="I3948">
        <f t="shared" si="1041"/>
        <v>3</v>
      </c>
      <c r="J3948">
        <f t="shared" si="1042"/>
        <v>1</v>
      </c>
      <c r="K3948">
        <f t="shared" si="1043"/>
        <v>1</v>
      </c>
      <c r="L3948">
        <f t="shared" si="1044"/>
        <v>3</v>
      </c>
      <c r="M3948" s="1" t="b">
        <f t="shared" si="1045"/>
        <v>0</v>
      </c>
      <c r="N3948">
        <f t="shared" si="1046"/>
        <v>1</v>
      </c>
      <c r="O3948" t="str">
        <f t="shared" si="1047"/>
        <v/>
      </c>
      <c r="P3948">
        <f t="shared" si="1048"/>
        <v>1</v>
      </c>
      <c r="Q3948" t="str">
        <f t="shared" si="1049"/>
        <v/>
      </c>
      <c r="R3948" t="str">
        <f t="shared" si="1050"/>
        <v/>
      </c>
      <c r="S3948">
        <f t="shared" si="1051"/>
        <v>1</v>
      </c>
      <c r="T3948" s="2" t="b">
        <f t="shared" si="1052"/>
        <v>1</v>
      </c>
      <c r="U3948">
        <f t="shared" si="1053"/>
        <v>0</v>
      </c>
      <c r="V3948">
        <f t="shared" si="1054"/>
        <v>1</v>
      </c>
      <c r="W3948">
        <f t="shared" si="1055"/>
        <v>1</v>
      </c>
    </row>
    <row r="3949" spans="1:23" hidden="1">
      <c r="A3949">
        <v>59</v>
      </c>
      <c r="B3949">
        <v>19</v>
      </c>
      <c r="C3949">
        <v>50</v>
      </c>
      <c r="D3949">
        <v>51</v>
      </c>
      <c r="E3949">
        <v>97</v>
      </c>
      <c r="F3949">
        <v>86</v>
      </c>
      <c r="G3949">
        <f t="shared" si="1039"/>
        <v>1</v>
      </c>
      <c r="H3949">
        <f t="shared" si="1040"/>
        <v>1</v>
      </c>
      <c r="I3949">
        <f t="shared" si="1041"/>
        <v>1</v>
      </c>
      <c r="J3949">
        <f t="shared" si="1042"/>
        <v>1</v>
      </c>
      <c r="K3949">
        <f t="shared" si="1043"/>
        <v>1</v>
      </c>
      <c r="L3949">
        <f t="shared" si="1044"/>
        <v>1</v>
      </c>
      <c r="M3949" s="1" t="b">
        <f t="shared" si="1045"/>
        <v>0</v>
      </c>
      <c r="N3949">
        <f t="shared" si="1046"/>
        <v>1</v>
      </c>
      <c r="O3949">
        <f t="shared" si="1047"/>
        <v>1</v>
      </c>
      <c r="P3949" t="str">
        <f t="shared" si="1048"/>
        <v/>
      </c>
      <c r="Q3949">
        <f t="shared" si="1049"/>
        <v>1</v>
      </c>
      <c r="R3949">
        <f t="shared" si="1050"/>
        <v>1</v>
      </c>
      <c r="S3949" t="str">
        <f t="shared" si="1051"/>
        <v/>
      </c>
      <c r="T3949" s="2" t="b">
        <f t="shared" si="1052"/>
        <v>0</v>
      </c>
      <c r="U3949">
        <f t="shared" si="1053"/>
        <v>0</v>
      </c>
      <c r="V3949">
        <f t="shared" si="1054"/>
        <v>0</v>
      </c>
      <c r="W3949">
        <f t="shared" si="1055"/>
        <v>0</v>
      </c>
    </row>
    <row r="3950" spans="1:23">
      <c r="A3950">
        <v>64</v>
      </c>
      <c r="B3950">
        <v>47</v>
      </c>
      <c r="C3950">
        <v>18</v>
      </c>
      <c r="D3950">
        <v>73</v>
      </c>
      <c r="E3950">
        <v>93</v>
      </c>
      <c r="F3950">
        <v>50</v>
      </c>
      <c r="G3950">
        <f t="shared" si="1039"/>
        <v>1</v>
      </c>
      <c r="H3950">
        <f t="shared" si="1040"/>
        <v>1</v>
      </c>
      <c r="I3950">
        <f t="shared" si="1041"/>
        <v>1</v>
      </c>
      <c r="J3950">
        <f t="shared" si="1042"/>
        <v>1</v>
      </c>
      <c r="K3950">
        <f t="shared" si="1043"/>
        <v>1</v>
      </c>
      <c r="L3950">
        <f t="shared" si="1044"/>
        <v>1</v>
      </c>
      <c r="M3950" s="1" t="b">
        <f t="shared" si="1045"/>
        <v>0</v>
      </c>
      <c r="N3950" t="str">
        <f t="shared" si="1046"/>
        <v/>
      </c>
      <c r="O3950">
        <f t="shared" si="1047"/>
        <v>1</v>
      </c>
      <c r="P3950" t="str">
        <f t="shared" si="1048"/>
        <v/>
      </c>
      <c r="Q3950">
        <f t="shared" si="1049"/>
        <v>1</v>
      </c>
      <c r="R3950">
        <f t="shared" si="1050"/>
        <v>1</v>
      </c>
      <c r="S3950" t="str">
        <f t="shared" si="1051"/>
        <v/>
      </c>
      <c r="T3950" s="2" t="b">
        <f t="shared" si="1052"/>
        <v>1</v>
      </c>
      <c r="U3950">
        <f t="shared" si="1053"/>
        <v>0</v>
      </c>
      <c r="V3950">
        <f t="shared" si="1054"/>
        <v>1</v>
      </c>
      <c r="W3950">
        <f t="shared" si="1055"/>
        <v>1</v>
      </c>
    </row>
    <row r="3951" spans="1:23">
      <c r="A3951">
        <v>69</v>
      </c>
      <c r="B3951">
        <v>34</v>
      </c>
      <c r="C3951">
        <v>24</v>
      </c>
      <c r="D3951">
        <v>59</v>
      </c>
      <c r="E3951">
        <v>37</v>
      </c>
      <c r="F3951">
        <v>48</v>
      </c>
      <c r="G3951">
        <f t="shared" si="1039"/>
        <v>1</v>
      </c>
      <c r="H3951">
        <f t="shared" si="1040"/>
        <v>1</v>
      </c>
      <c r="I3951">
        <f t="shared" si="1041"/>
        <v>1</v>
      </c>
      <c r="J3951">
        <f t="shared" si="1042"/>
        <v>1</v>
      </c>
      <c r="K3951">
        <f t="shared" si="1043"/>
        <v>1</v>
      </c>
      <c r="L3951">
        <f t="shared" si="1044"/>
        <v>1</v>
      </c>
      <c r="M3951" s="1" t="b">
        <f t="shared" si="1045"/>
        <v>0</v>
      </c>
      <c r="N3951">
        <f t="shared" si="1046"/>
        <v>1</v>
      </c>
      <c r="O3951" t="str">
        <f t="shared" si="1047"/>
        <v/>
      </c>
      <c r="P3951" t="str">
        <f t="shared" si="1048"/>
        <v/>
      </c>
      <c r="Q3951">
        <f t="shared" si="1049"/>
        <v>1</v>
      </c>
      <c r="R3951">
        <f t="shared" si="1050"/>
        <v>1</v>
      </c>
      <c r="S3951" t="str">
        <f t="shared" si="1051"/>
        <v/>
      </c>
      <c r="T3951" s="2" t="b">
        <f t="shared" si="1052"/>
        <v>1</v>
      </c>
      <c r="U3951">
        <f t="shared" si="1053"/>
        <v>0</v>
      </c>
      <c r="V3951">
        <f t="shared" si="1054"/>
        <v>1</v>
      </c>
      <c r="W3951">
        <f t="shared" si="1055"/>
        <v>1</v>
      </c>
    </row>
    <row r="3952" spans="1:23">
      <c r="A3952">
        <v>55</v>
      </c>
      <c r="B3952">
        <v>93</v>
      </c>
      <c r="C3952">
        <v>70</v>
      </c>
      <c r="D3952">
        <v>70</v>
      </c>
      <c r="E3952">
        <v>63</v>
      </c>
      <c r="F3952">
        <v>71</v>
      </c>
      <c r="G3952">
        <f t="shared" si="1039"/>
        <v>1</v>
      </c>
      <c r="H3952">
        <f t="shared" si="1040"/>
        <v>1</v>
      </c>
      <c r="I3952">
        <f t="shared" si="1041"/>
        <v>2</v>
      </c>
      <c r="J3952">
        <f t="shared" si="1042"/>
        <v>2</v>
      </c>
      <c r="K3952">
        <f t="shared" si="1043"/>
        <v>1</v>
      </c>
      <c r="L3952">
        <f t="shared" si="1044"/>
        <v>1</v>
      </c>
      <c r="M3952" s="1" t="b">
        <f t="shared" si="1045"/>
        <v>1</v>
      </c>
      <c r="N3952">
        <f t="shared" si="1046"/>
        <v>1</v>
      </c>
      <c r="O3952">
        <f t="shared" si="1047"/>
        <v>1</v>
      </c>
      <c r="P3952" t="str">
        <f t="shared" si="1048"/>
        <v/>
      </c>
      <c r="Q3952" t="str">
        <f t="shared" si="1049"/>
        <v/>
      </c>
      <c r="R3952">
        <f t="shared" si="1050"/>
        <v>1</v>
      </c>
      <c r="S3952">
        <f t="shared" si="1051"/>
        <v>1</v>
      </c>
      <c r="T3952" s="2" t="b">
        <f t="shared" si="1052"/>
        <v>0</v>
      </c>
      <c r="U3952">
        <f t="shared" si="1053"/>
        <v>1</v>
      </c>
      <c r="V3952">
        <f t="shared" si="1054"/>
        <v>0</v>
      </c>
      <c r="W3952">
        <f t="shared" si="1055"/>
        <v>1</v>
      </c>
    </row>
    <row r="3953" spans="1:23">
      <c r="A3953">
        <v>69</v>
      </c>
      <c r="B3953">
        <v>69</v>
      </c>
      <c r="C3953">
        <v>69</v>
      </c>
      <c r="D3953">
        <v>78</v>
      </c>
      <c r="E3953">
        <v>44</v>
      </c>
      <c r="F3953">
        <v>32</v>
      </c>
      <c r="G3953">
        <f t="shared" si="1039"/>
        <v>3</v>
      </c>
      <c r="H3953">
        <f t="shared" si="1040"/>
        <v>3</v>
      </c>
      <c r="I3953">
        <f t="shared" si="1041"/>
        <v>3</v>
      </c>
      <c r="J3953">
        <f t="shared" si="1042"/>
        <v>1</v>
      </c>
      <c r="K3953">
        <f t="shared" si="1043"/>
        <v>1</v>
      </c>
      <c r="L3953">
        <f t="shared" si="1044"/>
        <v>1</v>
      </c>
      <c r="M3953" s="1" t="b">
        <f t="shared" si="1045"/>
        <v>0</v>
      </c>
      <c r="N3953">
        <f t="shared" si="1046"/>
        <v>1</v>
      </c>
      <c r="O3953">
        <f t="shared" si="1047"/>
        <v>1</v>
      </c>
      <c r="P3953">
        <f t="shared" si="1048"/>
        <v>1</v>
      </c>
      <c r="Q3953" t="str">
        <f t="shared" si="1049"/>
        <v/>
      </c>
      <c r="R3953" t="str">
        <f t="shared" si="1050"/>
        <v/>
      </c>
      <c r="S3953" t="str">
        <f t="shared" si="1051"/>
        <v/>
      </c>
      <c r="T3953" s="2" t="b">
        <f t="shared" si="1052"/>
        <v>1</v>
      </c>
      <c r="U3953">
        <f t="shared" si="1053"/>
        <v>0</v>
      </c>
      <c r="V3953">
        <f t="shared" si="1054"/>
        <v>1</v>
      </c>
      <c r="W3953">
        <f t="shared" si="1055"/>
        <v>1</v>
      </c>
    </row>
    <row r="3954" spans="1:23" hidden="1">
      <c r="A3954">
        <v>83</v>
      </c>
      <c r="B3954">
        <v>70</v>
      </c>
      <c r="C3954">
        <v>16</v>
      </c>
      <c r="D3954">
        <v>10</v>
      </c>
      <c r="E3954">
        <v>93</v>
      </c>
      <c r="F3954">
        <v>88</v>
      </c>
      <c r="G3954">
        <f t="shared" si="1039"/>
        <v>1</v>
      </c>
      <c r="H3954">
        <f t="shared" si="1040"/>
        <v>1</v>
      </c>
      <c r="I3954">
        <f t="shared" si="1041"/>
        <v>1</v>
      </c>
      <c r="J3954">
        <f t="shared" si="1042"/>
        <v>1</v>
      </c>
      <c r="K3954">
        <f t="shared" si="1043"/>
        <v>1</v>
      </c>
      <c r="L3954">
        <f t="shared" si="1044"/>
        <v>1</v>
      </c>
      <c r="M3954" s="1" t="b">
        <f t="shared" si="1045"/>
        <v>0</v>
      </c>
      <c r="N3954">
        <f t="shared" si="1046"/>
        <v>1</v>
      </c>
      <c r="O3954" t="str">
        <f t="shared" si="1047"/>
        <v/>
      </c>
      <c r="P3954" t="str">
        <f t="shared" si="1048"/>
        <v/>
      </c>
      <c r="Q3954" t="str">
        <f t="shared" si="1049"/>
        <v/>
      </c>
      <c r="R3954">
        <f t="shared" si="1050"/>
        <v>1</v>
      </c>
      <c r="S3954" t="str">
        <f t="shared" si="1051"/>
        <v/>
      </c>
      <c r="T3954" s="2" t="b">
        <f t="shared" si="1052"/>
        <v>0</v>
      </c>
      <c r="U3954">
        <f t="shared" si="1053"/>
        <v>0</v>
      </c>
      <c r="V3954">
        <f t="shared" si="1054"/>
        <v>0</v>
      </c>
      <c r="W3954">
        <f t="shared" si="1055"/>
        <v>0</v>
      </c>
    </row>
    <row r="3955" spans="1:23" hidden="1">
      <c r="A3955">
        <v>87</v>
      </c>
      <c r="B3955">
        <v>79</v>
      </c>
      <c r="C3955">
        <v>17</v>
      </c>
      <c r="D3955">
        <v>56</v>
      </c>
      <c r="E3955">
        <v>98</v>
      </c>
      <c r="F3955">
        <v>31</v>
      </c>
      <c r="G3955">
        <f t="shared" si="1039"/>
        <v>1</v>
      </c>
      <c r="H3955">
        <f t="shared" si="1040"/>
        <v>1</v>
      </c>
      <c r="I3955">
        <f t="shared" si="1041"/>
        <v>1</v>
      </c>
      <c r="J3955">
        <f t="shared" si="1042"/>
        <v>1</v>
      </c>
      <c r="K3955">
        <f t="shared" si="1043"/>
        <v>1</v>
      </c>
      <c r="L3955">
        <f t="shared" si="1044"/>
        <v>1</v>
      </c>
      <c r="M3955" s="1" t="b">
        <f t="shared" si="1045"/>
        <v>0</v>
      </c>
      <c r="N3955">
        <f t="shared" si="1046"/>
        <v>1</v>
      </c>
      <c r="O3955">
        <f t="shared" si="1047"/>
        <v>1</v>
      </c>
      <c r="P3955">
        <f t="shared" si="1048"/>
        <v>1</v>
      </c>
      <c r="Q3955" t="str">
        <f t="shared" si="1049"/>
        <v/>
      </c>
      <c r="R3955" t="str">
        <f t="shared" si="1050"/>
        <v/>
      </c>
      <c r="S3955">
        <f t="shared" si="1051"/>
        <v>1</v>
      </c>
      <c r="T3955" s="2" t="b">
        <f t="shared" si="1052"/>
        <v>0</v>
      </c>
      <c r="U3955">
        <f t="shared" si="1053"/>
        <v>0</v>
      </c>
      <c r="V3955">
        <f t="shared" si="1054"/>
        <v>0</v>
      </c>
      <c r="W3955">
        <f t="shared" si="1055"/>
        <v>0</v>
      </c>
    </row>
    <row r="3956" spans="1:23" hidden="1">
      <c r="A3956">
        <v>73</v>
      </c>
      <c r="B3956">
        <v>97</v>
      </c>
      <c r="C3956">
        <v>68</v>
      </c>
      <c r="D3956">
        <v>85</v>
      </c>
      <c r="E3956">
        <v>23</v>
      </c>
      <c r="F3956">
        <v>34</v>
      </c>
      <c r="G3956">
        <f t="shared" si="1039"/>
        <v>1</v>
      </c>
      <c r="H3956">
        <f t="shared" si="1040"/>
        <v>1</v>
      </c>
      <c r="I3956">
        <f t="shared" si="1041"/>
        <v>1</v>
      </c>
      <c r="J3956">
        <f t="shared" si="1042"/>
        <v>1</v>
      </c>
      <c r="K3956">
        <f t="shared" si="1043"/>
        <v>1</v>
      </c>
      <c r="L3956">
        <f t="shared" si="1044"/>
        <v>1</v>
      </c>
      <c r="M3956" s="1" t="b">
        <f t="shared" si="1045"/>
        <v>0</v>
      </c>
      <c r="N3956">
        <f t="shared" si="1046"/>
        <v>1</v>
      </c>
      <c r="O3956">
        <f t="shared" si="1047"/>
        <v>1</v>
      </c>
      <c r="P3956" t="str">
        <f t="shared" si="1048"/>
        <v/>
      </c>
      <c r="Q3956">
        <f t="shared" si="1049"/>
        <v>1</v>
      </c>
      <c r="R3956">
        <f t="shared" si="1050"/>
        <v>1</v>
      </c>
      <c r="S3956" t="str">
        <f t="shared" si="1051"/>
        <v/>
      </c>
      <c r="T3956" s="2" t="b">
        <f t="shared" si="1052"/>
        <v>0</v>
      </c>
      <c r="U3956">
        <f t="shared" si="1053"/>
        <v>0</v>
      </c>
      <c r="V3956">
        <f t="shared" si="1054"/>
        <v>0</v>
      </c>
      <c r="W3956">
        <f t="shared" si="1055"/>
        <v>0</v>
      </c>
    </row>
    <row r="3957" spans="1:23">
      <c r="A3957">
        <v>13</v>
      </c>
      <c r="B3957">
        <v>33</v>
      </c>
      <c r="C3957">
        <v>77</v>
      </c>
      <c r="D3957">
        <v>77</v>
      </c>
      <c r="E3957">
        <v>86</v>
      </c>
      <c r="F3957">
        <v>36</v>
      </c>
      <c r="G3957">
        <f t="shared" si="1039"/>
        <v>1</v>
      </c>
      <c r="H3957">
        <f t="shared" si="1040"/>
        <v>1</v>
      </c>
      <c r="I3957">
        <f t="shared" si="1041"/>
        <v>2</v>
      </c>
      <c r="J3957">
        <f t="shared" si="1042"/>
        <v>2</v>
      </c>
      <c r="K3957">
        <f t="shared" si="1043"/>
        <v>1</v>
      </c>
      <c r="L3957">
        <f t="shared" si="1044"/>
        <v>1</v>
      </c>
      <c r="M3957" s="1" t="b">
        <f t="shared" si="1045"/>
        <v>1</v>
      </c>
      <c r="N3957">
        <f t="shared" si="1046"/>
        <v>1</v>
      </c>
      <c r="O3957">
        <f t="shared" si="1047"/>
        <v>1</v>
      </c>
      <c r="P3957">
        <f t="shared" si="1048"/>
        <v>1</v>
      </c>
      <c r="Q3957">
        <f t="shared" si="1049"/>
        <v>1</v>
      </c>
      <c r="R3957" t="str">
        <f t="shared" si="1050"/>
        <v/>
      </c>
      <c r="S3957" t="str">
        <f t="shared" si="1051"/>
        <v/>
      </c>
      <c r="T3957" s="2" t="b">
        <f t="shared" si="1052"/>
        <v>0</v>
      </c>
      <c r="U3957">
        <f t="shared" si="1053"/>
        <v>1</v>
      </c>
      <c r="V3957">
        <f t="shared" si="1054"/>
        <v>0</v>
      </c>
      <c r="W3957">
        <f t="shared" si="1055"/>
        <v>1</v>
      </c>
    </row>
    <row r="3958" spans="1:23" hidden="1">
      <c r="A3958">
        <v>19</v>
      </c>
      <c r="B3958">
        <v>89</v>
      </c>
      <c r="C3958">
        <v>56</v>
      </c>
      <c r="D3958">
        <v>78</v>
      </c>
      <c r="E3958">
        <v>90</v>
      </c>
      <c r="F3958">
        <v>50</v>
      </c>
      <c r="G3958">
        <f t="shared" si="1039"/>
        <v>1</v>
      </c>
      <c r="H3958">
        <f t="shared" si="1040"/>
        <v>1</v>
      </c>
      <c r="I3958">
        <f t="shared" si="1041"/>
        <v>1</v>
      </c>
      <c r="J3958">
        <f t="shared" si="1042"/>
        <v>1</v>
      </c>
      <c r="K3958">
        <f t="shared" si="1043"/>
        <v>1</v>
      </c>
      <c r="L3958">
        <f t="shared" si="1044"/>
        <v>1</v>
      </c>
      <c r="M3958" s="1" t="b">
        <f t="shared" si="1045"/>
        <v>0</v>
      </c>
      <c r="N3958">
        <f t="shared" si="1046"/>
        <v>1</v>
      </c>
      <c r="O3958">
        <f t="shared" si="1047"/>
        <v>1</v>
      </c>
      <c r="P3958" t="str">
        <f t="shared" si="1048"/>
        <v/>
      </c>
      <c r="Q3958" t="str">
        <f t="shared" si="1049"/>
        <v/>
      </c>
      <c r="R3958" t="str">
        <f t="shared" si="1050"/>
        <v/>
      </c>
      <c r="S3958" t="str">
        <f t="shared" si="1051"/>
        <v/>
      </c>
      <c r="T3958" s="2" t="b">
        <f t="shared" si="1052"/>
        <v>0</v>
      </c>
      <c r="U3958">
        <f t="shared" si="1053"/>
        <v>0</v>
      </c>
      <c r="V3958">
        <f t="shared" si="1054"/>
        <v>0</v>
      </c>
      <c r="W3958">
        <f t="shared" si="1055"/>
        <v>0</v>
      </c>
    </row>
    <row r="3959" spans="1:23" hidden="1">
      <c r="A3959">
        <v>22</v>
      </c>
      <c r="B3959">
        <v>65</v>
      </c>
      <c r="C3959">
        <v>62</v>
      </c>
      <c r="D3959">
        <v>34</v>
      </c>
      <c r="E3959">
        <v>90</v>
      </c>
      <c r="F3959">
        <v>33</v>
      </c>
      <c r="G3959">
        <f t="shared" si="1039"/>
        <v>1</v>
      </c>
      <c r="H3959">
        <f t="shared" si="1040"/>
        <v>1</v>
      </c>
      <c r="I3959">
        <f t="shared" si="1041"/>
        <v>1</v>
      </c>
      <c r="J3959">
        <f t="shared" si="1042"/>
        <v>1</v>
      </c>
      <c r="K3959">
        <f t="shared" si="1043"/>
        <v>1</v>
      </c>
      <c r="L3959">
        <f t="shared" si="1044"/>
        <v>1</v>
      </c>
      <c r="M3959" s="1" t="b">
        <f t="shared" si="1045"/>
        <v>0</v>
      </c>
      <c r="N3959" t="str">
        <f t="shared" si="1046"/>
        <v/>
      </c>
      <c r="O3959">
        <f t="shared" si="1047"/>
        <v>1</v>
      </c>
      <c r="P3959" t="str">
        <f t="shared" si="1048"/>
        <v/>
      </c>
      <c r="Q3959" t="str">
        <f t="shared" si="1049"/>
        <v/>
      </c>
      <c r="R3959" t="str">
        <f t="shared" si="1050"/>
        <v/>
      </c>
      <c r="S3959">
        <f t="shared" si="1051"/>
        <v>1</v>
      </c>
      <c r="T3959" s="2" t="b">
        <f t="shared" si="1052"/>
        <v>0</v>
      </c>
      <c r="U3959">
        <f t="shared" si="1053"/>
        <v>0</v>
      </c>
      <c r="V3959">
        <f t="shared" si="1054"/>
        <v>0</v>
      </c>
      <c r="W3959">
        <f t="shared" si="1055"/>
        <v>0</v>
      </c>
    </row>
    <row r="3960" spans="1:23">
      <c r="A3960">
        <v>44</v>
      </c>
      <c r="B3960">
        <v>69</v>
      </c>
      <c r="C3960">
        <v>40</v>
      </c>
      <c r="D3960">
        <v>36</v>
      </c>
      <c r="E3960">
        <v>71</v>
      </c>
      <c r="F3960">
        <v>57</v>
      </c>
      <c r="G3960">
        <f t="shared" si="1039"/>
        <v>1</v>
      </c>
      <c r="H3960">
        <f t="shared" si="1040"/>
        <v>1</v>
      </c>
      <c r="I3960">
        <f t="shared" si="1041"/>
        <v>1</v>
      </c>
      <c r="J3960">
        <f t="shared" si="1042"/>
        <v>1</v>
      </c>
      <c r="K3960">
        <f t="shared" si="1043"/>
        <v>1</v>
      </c>
      <c r="L3960">
        <f t="shared" si="1044"/>
        <v>1</v>
      </c>
      <c r="M3960" s="1" t="b">
        <f t="shared" si="1045"/>
        <v>0</v>
      </c>
      <c r="N3960" t="str">
        <f t="shared" si="1046"/>
        <v/>
      </c>
      <c r="O3960">
        <f t="shared" si="1047"/>
        <v>1</v>
      </c>
      <c r="P3960" t="str">
        <f t="shared" si="1048"/>
        <v/>
      </c>
      <c r="Q3960" t="str">
        <f t="shared" si="1049"/>
        <v/>
      </c>
      <c r="R3960">
        <f t="shared" si="1050"/>
        <v>1</v>
      </c>
      <c r="S3960">
        <f t="shared" si="1051"/>
        <v>1</v>
      </c>
      <c r="T3960" s="2" t="b">
        <f t="shared" si="1052"/>
        <v>1</v>
      </c>
      <c r="U3960">
        <f t="shared" si="1053"/>
        <v>0</v>
      </c>
      <c r="V3960">
        <f t="shared" si="1054"/>
        <v>1</v>
      </c>
      <c r="W3960">
        <f t="shared" si="1055"/>
        <v>1</v>
      </c>
    </row>
    <row r="3961" spans="1:23">
      <c r="A3961">
        <v>41</v>
      </c>
      <c r="B3961">
        <v>98</v>
      </c>
      <c r="C3961">
        <v>95</v>
      </c>
      <c r="D3961">
        <v>48</v>
      </c>
      <c r="E3961">
        <v>97</v>
      </c>
      <c r="F3961">
        <v>66</v>
      </c>
      <c r="G3961">
        <f t="shared" si="1039"/>
        <v>1</v>
      </c>
      <c r="H3961">
        <f t="shared" si="1040"/>
        <v>1</v>
      </c>
      <c r="I3961">
        <f t="shared" si="1041"/>
        <v>1</v>
      </c>
      <c r="J3961">
        <f t="shared" si="1042"/>
        <v>1</v>
      </c>
      <c r="K3961">
        <f t="shared" si="1043"/>
        <v>1</v>
      </c>
      <c r="L3961">
        <f t="shared" si="1044"/>
        <v>1</v>
      </c>
      <c r="M3961" s="1" t="b">
        <f t="shared" si="1045"/>
        <v>0</v>
      </c>
      <c r="N3961">
        <f t="shared" si="1046"/>
        <v>1</v>
      </c>
      <c r="O3961" t="str">
        <f t="shared" si="1047"/>
        <v/>
      </c>
      <c r="P3961">
        <f t="shared" si="1048"/>
        <v>1</v>
      </c>
      <c r="Q3961" t="str">
        <f t="shared" si="1049"/>
        <v/>
      </c>
      <c r="R3961">
        <f t="shared" si="1050"/>
        <v>1</v>
      </c>
      <c r="S3961" t="str">
        <f t="shared" si="1051"/>
        <v/>
      </c>
      <c r="T3961" s="2" t="b">
        <f t="shared" si="1052"/>
        <v>1</v>
      </c>
      <c r="U3961">
        <f t="shared" si="1053"/>
        <v>0</v>
      </c>
      <c r="V3961">
        <f t="shared" si="1054"/>
        <v>1</v>
      </c>
      <c r="W3961">
        <f t="shared" si="1055"/>
        <v>1</v>
      </c>
    </row>
    <row r="3962" spans="1:23" hidden="1">
      <c r="A3962">
        <v>13</v>
      </c>
      <c r="B3962">
        <v>75</v>
      </c>
      <c r="C3962">
        <v>43</v>
      </c>
      <c r="D3962">
        <v>49</v>
      </c>
      <c r="E3962">
        <v>95</v>
      </c>
      <c r="F3962">
        <v>61</v>
      </c>
      <c r="G3962">
        <f t="shared" si="1039"/>
        <v>1</v>
      </c>
      <c r="H3962">
        <f t="shared" si="1040"/>
        <v>1</v>
      </c>
      <c r="I3962">
        <f t="shared" si="1041"/>
        <v>1</v>
      </c>
      <c r="J3962">
        <f t="shared" si="1042"/>
        <v>1</v>
      </c>
      <c r="K3962">
        <f t="shared" si="1043"/>
        <v>1</v>
      </c>
      <c r="L3962">
        <f t="shared" si="1044"/>
        <v>1</v>
      </c>
      <c r="M3962" s="1" t="b">
        <f t="shared" si="1045"/>
        <v>0</v>
      </c>
      <c r="N3962">
        <f t="shared" si="1046"/>
        <v>1</v>
      </c>
      <c r="O3962">
        <f t="shared" si="1047"/>
        <v>1</v>
      </c>
      <c r="P3962">
        <f t="shared" si="1048"/>
        <v>1</v>
      </c>
      <c r="Q3962">
        <f t="shared" si="1049"/>
        <v>1</v>
      </c>
      <c r="R3962">
        <f t="shared" si="1050"/>
        <v>1</v>
      </c>
      <c r="S3962">
        <f t="shared" si="1051"/>
        <v>1</v>
      </c>
      <c r="T3962" s="2" t="b">
        <f t="shared" si="1052"/>
        <v>0</v>
      </c>
      <c r="U3962">
        <f t="shared" si="1053"/>
        <v>0</v>
      </c>
      <c r="V3962">
        <f t="shared" si="1054"/>
        <v>0</v>
      </c>
      <c r="W3962">
        <f t="shared" si="1055"/>
        <v>0</v>
      </c>
    </row>
    <row r="3963" spans="1:23" hidden="1">
      <c r="A3963">
        <v>16</v>
      </c>
      <c r="B3963">
        <v>15</v>
      </c>
      <c r="C3963">
        <v>83</v>
      </c>
      <c r="D3963">
        <v>80</v>
      </c>
      <c r="E3963">
        <v>90</v>
      </c>
      <c r="F3963">
        <v>14</v>
      </c>
      <c r="G3963">
        <f t="shared" si="1039"/>
        <v>1</v>
      </c>
      <c r="H3963">
        <f t="shared" si="1040"/>
        <v>1</v>
      </c>
      <c r="I3963">
        <f t="shared" si="1041"/>
        <v>1</v>
      </c>
      <c r="J3963">
        <f t="shared" si="1042"/>
        <v>1</v>
      </c>
      <c r="K3963">
        <f t="shared" si="1043"/>
        <v>1</v>
      </c>
      <c r="L3963">
        <f t="shared" si="1044"/>
        <v>1</v>
      </c>
      <c r="M3963" s="1" t="b">
        <f t="shared" si="1045"/>
        <v>0</v>
      </c>
      <c r="N3963" t="str">
        <f t="shared" si="1046"/>
        <v/>
      </c>
      <c r="O3963">
        <f t="shared" si="1047"/>
        <v>1</v>
      </c>
      <c r="P3963">
        <f t="shared" si="1048"/>
        <v>1</v>
      </c>
      <c r="Q3963" t="str">
        <f t="shared" si="1049"/>
        <v/>
      </c>
      <c r="R3963" t="str">
        <f t="shared" si="1050"/>
        <v/>
      </c>
      <c r="S3963" t="str">
        <f t="shared" si="1051"/>
        <v/>
      </c>
      <c r="T3963" s="2" t="b">
        <f t="shared" si="1052"/>
        <v>0</v>
      </c>
      <c r="U3963">
        <f t="shared" si="1053"/>
        <v>0</v>
      </c>
      <c r="V3963">
        <f t="shared" si="1054"/>
        <v>0</v>
      </c>
      <c r="W3963">
        <f t="shared" si="1055"/>
        <v>0</v>
      </c>
    </row>
    <row r="3964" spans="1:23" hidden="1">
      <c r="A3964">
        <v>41</v>
      </c>
      <c r="B3964">
        <v>19</v>
      </c>
      <c r="C3964">
        <v>89</v>
      </c>
      <c r="D3964">
        <v>67</v>
      </c>
      <c r="E3964">
        <v>44</v>
      </c>
      <c r="F3964">
        <v>42</v>
      </c>
      <c r="G3964">
        <f t="shared" si="1039"/>
        <v>1</v>
      </c>
      <c r="H3964">
        <f t="shared" si="1040"/>
        <v>1</v>
      </c>
      <c r="I3964">
        <f t="shared" si="1041"/>
        <v>1</v>
      </c>
      <c r="J3964">
        <f t="shared" si="1042"/>
        <v>1</v>
      </c>
      <c r="K3964">
        <f t="shared" si="1043"/>
        <v>1</v>
      </c>
      <c r="L3964">
        <f t="shared" si="1044"/>
        <v>1</v>
      </c>
      <c r="M3964" s="1" t="b">
        <f t="shared" si="1045"/>
        <v>0</v>
      </c>
      <c r="N3964">
        <f t="shared" si="1046"/>
        <v>1</v>
      </c>
      <c r="O3964">
        <f t="shared" si="1047"/>
        <v>1</v>
      </c>
      <c r="P3964">
        <f t="shared" si="1048"/>
        <v>1</v>
      </c>
      <c r="Q3964">
        <f t="shared" si="1049"/>
        <v>1</v>
      </c>
      <c r="R3964" t="str">
        <f t="shared" si="1050"/>
        <v/>
      </c>
      <c r="S3964" t="str">
        <f t="shared" si="1051"/>
        <v/>
      </c>
      <c r="T3964" s="2" t="b">
        <f t="shared" si="1052"/>
        <v>0</v>
      </c>
      <c r="U3964">
        <f t="shared" si="1053"/>
        <v>0</v>
      </c>
      <c r="V3964">
        <f t="shared" si="1054"/>
        <v>0</v>
      </c>
      <c r="W3964">
        <f t="shared" si="1055"/>
        <v>0</v>
      </c>
    </row>
    <row r="3965" spans="1:23" hidden="1">
      <c r="A3965">
        <v>69</v>
      </c>
      <c r="B3965">
        <v>49</v>
      </c>
      <c r="C3965">
        <v>17</v>
      </c>
      <c r="D3965">
        <v>44</v>
      </c>
      <c r="E3965">
        <v>51</v>
      </c>
      <c r="F3965">
        <v>54</v>
      </c>
      <c r="G3965">
        <f t="shared" si="1039"/>
        <v>1</v>
      </c>
      <c r="H3965">
        <f t="shared" si="1040"/>
        <v>1</v>
      </c>
      <c r="I3965">
        <f t="shared" si="1041"/>
        <v>1</v>
      </c>
      <c r="J3965">
        <f t="shared" si="1042"/>
        <v>1</v>
      </c>
      <c r="K3965">
        <f t="shared" si="1043"/>
        <v>1</v>
      </c>
      <c r="L3965">
        <f t="shared" si="1044"/>
        <v>1</v>
      </c>
      <c r="M3965" s="1" t="b">
        <f t="shared" si="1045"/>
        <v>0</v>
      </c>
      <c r="N3965">
        <f t="shared" si="1046"/>
        <v>1</v>
      </c>
      <c r="O3965">
        <f t="shared" si="1047"/>
        <v>1</v>
      </c>
      <c r="P3965">
        <f t="shared" si="1048"/>
        <v>1</v>
      </c>
      <c r="Q3965" t="str">
        <f t="shared" si="1049"/>
        <v/>
      </c>
      <c r="R3965">
        <f t="shared" si="1050"/>
        <v>1</v>
      </c>
      <c r="S3965" t="str">
        <f t="shared" si="1051"/>
        <v/>
      </c>
      <c r="T3965" s="2" t="b">
        <f t="shared" si="1052"/>
        <v>0</v>
      </c>
      <c r="U3965">
        <f t="shared" si="1053"/>
        <v>0</v>
      </c>
      <c r="V3965">
        <f t="shared" si="1054"/>
        <v>0</v>
      </c>
      <c r="W3965">
        <f t="shared" si="1055"/>
        <v>0</v>
      </c>
    </row>
    <row r="3966" spans="1:23" hidden="1">
      <c r="A3966">
        <v>94</v>
      </c>
      <c r="B3966">
        <v>76</v>
      </c>
      <c r="C3966">
        <v>61</v>
      </c>
      <c r="D3966">
        <v>30</v>
      </c>
      <c r="E3966">
        <v>46</v>
      </c>
      <c r="F3966">
        <v>88</v>
      </c>
      <c r="G3966">
        <f t="shared" si="1039"/>
        <v>1</v>
      </c>
      <c r="H3966">
        <f t="shared" si="1040"/>
        <v>1</v>
      </c>
      <c r="I3966">
        <f t="shared" si="1041"/>
        <v>1</v>
      </c>
      <c r="J3966">
        <f t="shared" si="1042"/>
        <v>1</v>
      </c>
      <c r="K3966">
        <f t="shared" si="1043"/>
        <v>1</v>
      </c>
      <c r="L3966">
        <f t="shared" si="1044"/>
        <v>1</v>
      </c>
      <c r="M3966" s="1" t="b">
        <f t="shared" si="1045"/>
        <v>0</v>
      </c>
      <c r="N3966" t="str">
        <f t="shared" si="1046"/>
        <v/>
      </c>
      <c r="O3966" t="str">
        <f t="shared" si="1047"/>
        <v/>
      </c>
      <c r="P3966">
        <f t="shared" si="1048"/>
        <v>1</v>
      </c>
      <c r="Q3966" t="str">
        <f t="shared" si="1049"/>
        <v/>
      </c>
      <c r="R3966" t="str">
        <f t="shared" si="1050"/>
        <v/>
      </c>
      <c r="S3966" t="str">
        <f t="shared" si="1051"/>
        <v/>
      </c>
      <c r="T3966" s="2" t="b">
        <f t="shared" si="1052"/>
        <v>0</v>
      </c>
      <c r="U3966">
        <f t="shared" si="1053"/>
        <v>0</v>
      </c>
      <c r="V3966">
        <f t="shared" si="1054"/>
        <v>0</v>
      </c>
      <c r="W3966">
        <f t="shared" si="1055"/>
        <v>0</v>
      </c>
    </row>
    <row r="3967" spans="1:23" hidden="1">
      <c r="A3967">
        <v>41</v>
      </c>
      <c r="B3967">
        <v>71</v>
      </c>
      <c r="C3967">
        <v>92</v>
      </c>
      <c r="D3967">
        <v>90</v>
      </c>
      <c r="E3967">
        <v>74</v>
      </c>
      <c r="F3967">
        <v>24</v>
      </c>
      <c r="G3967">
        <f t="shared" si="1039"/>
        <v>1</v>
      </c>
      <c r="H3967">
        <f t="shared" si="1040"/>
        <v>1</v>
      </c>
      <c r="I3967">
        <f t="shared" si="1041"/>
        <v>1</v>
      </c>
      <c r="J3967">
        <f t="shared" si="1042"/>
        <v>1</v>
      </c>
      <c r="K3967">
        <f t="shared" si="1043"/>
        <v>1</v>
      </c>
      <c r="L3967">
        <f t="shared" si="1044"/>
        <v>1</v>
      </c>
      <c r="M3967" s="1" t="b">
        <f t="shared" si="1045"/>
        <v>0</v>
      </c>
      <c r="N3967">
        <f t="shared" si="1046"/>
        <v>1</v>
      </c>
      <c r="O3967">
        <f t="shared" si="1047"/>
        <v>1</v>
      </c>
      <c r="P3967" t="str">
        <f t="shared" si="1048"/>
        <v/>
      </c>
      <c r="Q3967" t="str">
        <f t="shared" si="1049"/>
        <v/>
      </c>
      <c r="R3967" t="str">
        <f t="shared" si="1050"/>
        <v/>
      </c>
      <c r="S3967" t="str">
        <f t="shared" si="1051"/>
        <v/>
      </c>
      <c r="T3967" s="2" t="b">
        <f t="shared" si="1052"/>
        <v>0</v>
      </c>
      <c r="U3967">
        <f t="shared" si="1053"/>
        <v>0</v>
      </c>
      <c r="V3967">
        <f t="shared" si="1054"/>
        <v>0</v>
      </c>
      <c r="W3967">
        <f t="shared" si="1055"/>
        <v>0</v>
      </c>
    </row>
    <row r="3968" spans="1:23">
      <c r="A3968">
        <v>17</v>
      </c>
      <c r="B3968">
        <v>72</v>
      </c>
      <c r="C3968">
        <v>70</v>
      </c>
      <c r="D3968">
        <v>10</v>
      </c>
      <c r="E3968">
        <v>27</v>
      </c>
      <c r="F3968">
        <v>85</v>
      </c>
      <c r="G3968">
        <f t="shared" si="1039"/>
        <v>1</v>
      </c>
      <c r="H3968">
        <f t="shared" si="1040"/>
        <v>1</v>
      </c>
      <c r="I3968">
        <f t="shared" si="1041"/>
        <v>1</v>
      </c>
      <c r="J3968">
        <f t="shared" si="1042"/>
        <v>1</v>
      </c>
      <c r="K3968">
        <f t="shared" si="1043"/>
        <v>1</v>
      </c>
      <c r="L3968">
        <f t="shared" si="1044"/>
        <v>1</v>
      </c>
      <c r="M3968" s="1" t="b">
        <f t="shared" si="1045"/>
        <v>0</v>
      </c>
      <c r="N3968">
        <f t="shared" si="1046"/>
        <v>1</v>
      </c>
      <c r="O3968" t="str">
        <f t="shared" si="1047"/>
        <v/>
      </c>
      <c r="P3968" t="str">
        <f t="shared" si="1048"/>
        <v/>
      </c>
      <c r="Q3968" t="str">
        <f t="shared" si="1049"/>
        <v/>
      </c>
      <c r="R3968">
        <f t="shared" si="1050"/>
        <v>1</v>
      </c>
      <c r="S3968">
        <f t="shared" si="1051"/>
        <v>1</v>
      </c>
      <c r="T3968" s="2" t="b">
        <f t="shared" si="1052"/>
        <v>1</v>
      </c>
      <c r="U3968">
        <f t="shared" si="1053"/>
        <v>0</v>
      </c>
      <c r="V3968">
        <f t="shared" si="1054"/>
        <v>1</v>
      </c>
      <c r="W3968">
        <f t="shared" si="1055"/>
        <v>1</v>
      </c>
    </row>
    <row r="3969" spans="1:23" hidden="1">
      <c r="A3969">
        <v>49</v>
      </c>
      <c r="B3969">
        <v>64</v>
      </c>
      <c r="C3969">
        <v>78</v>
      </c>
      <c r="D3969">
        <v>36</v>
      </c>
      <c r="E3969">
        <v>94</v>
      </c>
      <c r="F3969">
        <v>62</v>
      </c>
      <c r="G3969">
        <f t="shared" si="1039"/>
        <v>1</v>
      </c>
      <c r="H3969">
        <f t="shared" si="1040"/>
        <v>1</v>
      </c>
      <c r="I3969">
        <f t="shared" si="1041"/>
        <v>1</v>
      </c>
      <c r="J3969">
        <f t="shared" si="1042"/>
        <v>1</v>
      </c>
      <c r="K3969">
        <f t="shared" si="1043"/>
        <v>1</v>
      </c>
      <c r="L3969">
        <f t="shared" si="1044"/>
        <v>1</v>
      </c>
      <c r="M3969" s="1" t="b">
        <f t="shared" si="1045"/>
        <v>0</v>
      </c>
      <c r="N3969">
        <f t="shared" si="1046"/>
        <v>1</v>
      </c>
      <c r="O3969" t="str">
        <f t="shared" si="1047"/>
        <v/>
      </c>
      <c r="P3969" t="str">
        <f t="shared" si="1048"/>
        <v/>
      </c>
      <c r="Q3969" t="str">
        <f t="shared" si="1049"/>
        <v/>
      </c>
      <c r="R3969" t="str">
        <f t="shared" si="1050"/>
        <v/>
      </c>
      <c r="S3969" t="str">
        <f t="shared" si="1051"/>
        <v/>
      </c>
      <c r="T3969" s="2" t="b">
        <f t="shared" si="1052"/>
        <v>0</v>
      </c>
      <c r="U3969">
        <f t="shared" si="1053"/>
        <v>0</v>
      </c>
      <c r="V3969">
        <f t="shared" si="1054"/>
        <v>0</v>
      </c>
      <c r="W3969">
        <f t="shared" si="1055"/>
        <v>0</v>
      </c>
    </row>
    <row r="3970" spans="1:23">
      <c r="A3970">
        <v>68</v>
      </c>
      <c r="B3970">
        <v>73</v>
      </c>
      <c r="C3970">
        <v>63</v>
      </c>
      <c r="D3970">
        <v>62</v>
      </c>
      <c r="E3970">
        <v>79</v>
      </c>
      <c r="F3970">
        <v>58</v>
      </c>
      <c r="G3970">
        <f t="shared" si="1039"/>
        <v>1</v>
      </c>
      <c r="H3970">
        <f t="shared" si="1040"/>
        <v>1</v>
      </c>
      <c r="I3970">
        <f t="shared" si="1041"/>
        <v>1</v>
      </c>
      <c r="J3970">
        <f t="shared" si="1042"/>
        <v>1</v>
      </c>
      <c r="K3970">
        <f t="shared" si="1043"/>
        <v>1</v>
      </c>
      <c r="L3970">
        <f t="shared" si="1044"/>
        <v>1</v>
      </c>
      <c r="M3970" s="1" t="b">
        <f t="shared" si="1045"/>
        <v>0</v>
      </c>
      <c r="N3970" t="str">
        <f t="shared" si="1046"/>
        <v/>
      </c>
      <c r="O3970">
        <f t="shared" si="1047"/>
        <v>1</v>
      </c>
      <c r="P3970">
        <f t="shared" si="1048"/>
        <v>1</v>
      </c>
      <c r="Q3970" t="str">
        <f t="shared" si="1049"/>
        <v/>
      </c>
      <c r="R3970">
        <f t="shared" si="1050"/>
        <v>1</v>
      </c>
      <c r="S3970" t="str">
        <f t="shared" si="1051"/>
        <v/>
      </c>
      <c r="T3970" s="2" t="b">
        <f t="shared" si="1052"/>
        <v>1</v>
      </c>
      <c r="U3970">
        <f t="shared" si="1053"/>
        <v>0</v>
      </c>
      <c r="V3970">
        <f t="shared" si="1054"/>
        <v>1</v>
      </c>
      <c r="W3970">
        <f t="shared" si="1055"/>
        <v>1</v>
      </c>
    </row>
    <row r="3971" spans="1:23" hidden="1">
      <c r="A3971">
        <v>59</v>
      </c>
      <c r="B3971">
        <v>68</v>
      </c>
      <c r="C3971">
        <v>34</v>
      </c>
      <c r="D3971">
        <v>88</v>
      </c>
      <c r="E3971">
        <v>55</v>
      </c>
      <c r="F3971">
        <v>28</v>
      </c>
      <c r="G3971">
        <f t="shared" ref="G3971:G4034" si="1056">COUNTIF($A3971:$F3971,A3971)</f>
        <v>1</v>
      </c>
      <c r="H3971">
        <f t="shared" ref="H3971:H4034" si="1057">COUNTIF($A3971:$F3971,B3971)</f>
        <v>1</v>
      </c>
      <c r="I3971">
        <f t="shared" ref="I3971:I4034" si="1058">COUNTIF($A3971:$F3971,C3971)</f>
        <v>1</v>
      </c>
      <c r="J3971">
        <f t="shared" ref="J3971:J4034" si="1059">COUNTIF($A3971:$F3971,D3971)</f>
        <v>1</v>
      </c>
      <c r="K3971">
        <f t="shared" ref="K3971:K4034" si="1060">COUNTIF($A3971:$F3971,E3971)</f>
        <v>1</v>
      </c>
      <c r="L3971">
        <f t="shared" ref="L3971:L4034" si="1061">COUNTIF($A3971:$F3971,F3971)</f>
        <v>1</v>
      </c>
      <c r="M3971" s="1" t="b">
        <f t="shared" ref="M3971:M4034" si="1062">COUNTIF(G3971:L3971,2)&gt;1</f>
        <v>0</v>
      </c>
      <c r="N3971">
        <f t="shared" ref="N3971:N4034" si="1063">IF(MOD(A3971,2)&gt;0,1,"")</f>
        <v>1</v>
      </c>
      <c r="O3971" t="str">
        <f t="shared" ref="O3971:O4034" si="1064">IF(MOD(B3971,2)&gt;0,1,"")</f>
        <v/>
      </c>
      <c r="P3971" t="str">
        <f t="shared" ref="P3971:P4034" si="1065">IF(MOD(C3971,2)&gt;0,1,"")</f>
        <v/>
      </c>
      <c r="Q3971" t="str">
        <f t="shared" ref="Q3971:Q4034" si="1066">IF(MOD(D3971,2)&gt;0,1,"")</f>
        <v/>
      </c>
      <c r="R3971">
        <f t="shared" ref="R3971:R4034" si="1067">IF(MOD(E3971,2)&gt;0,1,"")</f>
        <v>1</v>
      </c>
      <c r="S3971" t="str">
        <f t="shared" ref="S3971:S4034" si="1068">IF(MOD(F3971,2)&gt;0,1,"")</f>
        <v/>
      </c>
      <c r="T3971" s="2" t="b">
        <f t="shared" ref="T3971:T4034" si="1069">COUNTIF(N3971:S3971,1)=3</f>
        <v>0</v>
      </c>
      <c r="U3971">
        <f t="shared" ref="U3971:U4034" si="1070">COUNTIF(M3971,TRUE)</f>
        <v>0</v>
      </c>
      <c r="V3971">
        <f t="shared" ref="V3971:V4034" si="1071">COUNTIF(T3971,TRUE)</f>
        <v>0</v>
      </c>
      <c r="W3971">
        <f t="shared" ref="W3971:W4034" si="1072">COUNTIF(U3971:V3971,1)</f>
        <v>0</v>
      </c>
    </row>
    <row r="3972" spans="1:23" hidden="1">
      <c r="A3972">
        <v>10</v>
      </c>
      <c r="B3972">
        <v>86</v>
      </c>
      <c r="C3972">
        <v>68</v>
      </c>
      <c r="D3972">
        <v>95</v>
      </c>
      <c r="E3972">
        <v>48</v>
      </c>
      <c r="F3972">
        <v>29</v>
      </c>
      <c r="G3972">
        <f t="shared" si="1056"/>
        <v>1</v>
      </c>
      <c r="H3972">
        <f t="shared" si="1057"/>
        <v>1</v>
      </c>
      <c r="I3972">
        <f t="shared" si="1058"/>
        <v>1</v>
      </c>
      <c r="J3972">
        <f t="shared" si="1059"/>
        <v>1</v>
      </c>
      <c r="K3972">
        <f t="shared" si="1060"/>
        <v>1</v>
      </c>
      <c r="L3972">
        <f t="shared" si="1061"/>
        <v>1</v>
      </c>
      <c r="M3972" s="1" t="b">
        <f t="shared" si="1062"/>
        <v>0</v>
      </c>
      <c r="N3972" t="str">
        <f t="shared" si="1063"/>
        <v/>
      </c>
      <c r="O3972" t="str">
        <f t="shared" si="1064"/>
        <v/>
      </c>
      <c r="P3972" t="str">
        <f t="shared" si="1065"/>
        <v/>
      </c>
      <c r="Q3972">
        <f t="shared" si="1066"/>
        <v>1</v>
      </c>
      <c r="R3972" t="str">
        <f t="shared" si="1067"/>
        <v/>
      </c>
      <c r="S3972">
        <f t="shared" si="1068"/>
        <v>1</v>
      </c>
      <c r="T3972" s="2" t="b">
        <f t="shared" si="1069"/>
        <v>0</v>
      </c>
      <c r="U3972">
        <f t="shared" si="1070"/>
        <v>0</v>
      </c>
      <c r="V3972">
        <f t="shared" si="1071"/>
        <v>0</v>
      </c>
      <c r="W3972">
        <f t="shared" si="1072"/>
        <v>0</v>
      </c>
    </row>
    <row r="3973" spans="1:23">
      <c r="A3973">
        <v>21</v>
      </c>
      <c r="B3973">
        <v>51</v>
      </c>
      <c r="C3973">
        <v>44</v>
      </c>
      <c r="D3973">
        <v>74</v>
      </c>
      <c r="E3973">
        <v>59</v>
      </c>
      <c r="F3973">
        <v>72</v>
      </c>
      <c r="G3973">
        <f t="shared" si="1056"/>
        <v>1</v>
      </c>
      <c r="H3973">
        <f t="shared" si="1057"/>
        <v>1</v>
      </c>
      <c r="I3973">
        <f t="shared" si="1058"/>
        <v>1</v>
      </c>
      <c r="J3973">
        <f t="shared" si="1059"/>
        <v>1</v>
      </c>
      <c r="K3973">
        <f t="shared" si="1060"/>
        <v>1</v>
      </c>
      <c r="L3973">
        <f t="shared" si="1061"/>
        <v>1</v>
      </c>
      <c r="M3973" s="1" t="b">
        <f t="shared" si="1062"/>
        <v>0</v>
      </c>
      <c r="N3973">
        <f t="shared" si="1063"/>
        <v>1</v>
      </c>
      <c r="O3973">
        <f t="shared" si="1064"/>
        <v>1</v>
      </c>
      <c r="P3973" t="str">
        <f t="shared" si="1065"/>
        <v/>
      </c>
      <c r="Q3973" t="str">
        <f t="shared" si="1066"/>
        <v/>
      </c>
      <c r="R3973">
        <f t="shared" si="1067"/>
        <v>1</v>
      </c>
      <c r="S3973" t="str">
        <f t="shared" si="1068"/>
        <v/>
      </c>
      <c r="T3973" s="2" t="b">
        <f t="shared" si="1069"/>
        <v>1</v>
      </c>
      <c r="U3973">
        <f t="shared" si="1070"/>
        <v>0</v>
      </c>
      <c r="V3973">
        <f t="shared" si="1071"/>
        <v>1</v>
      </c>
      <c r="W3973">
        <f t="shared" si="1072"/>
        <v>1</v>
      </c>
    </row>
    <row r="3974" spans="1:23">
      <c r="A3974">
        <v>72</v>
      </c>
      <c r="B3974">
        <v>68</v>
      </c>
      <c r="C3974">
        <v>31</v>
      </c>
      <c r="D3974">
        <v>31</v>
      </c>
      <c r="E3974">
        <v>95</v>
      </c>
      <c r="F3974">
        <v>87</v>
      </c>
      <c r="G3974">
        <f t="shared" si="1056"/>
        <v>1</v>
      </c>
      <c r="H3974">
        <f t="shared" si="1057"/>
        <v>1</v>
      </c>
      <c r="I3974">
        <f t="shared" si="1058"/>
        <v>2</v>
      </c>
      <c r="J3974">
        <f t="shared" si="1059"/>
        <v>2</v>
      </c>
      <c r="K3974">
        <f t="shared" si="1060"/>
        <v>1</v>
      </c>
      <c r="L3974">
        <f t="shared" si="1061"/>
        <v>1</v>
      </c>
      <c r="M3974" s="1" t="b">
        <f t="shared" si="1062"/>
        <v>1</v>
      </c>
      <c r="N3974" t="str">
        <f t="shared" si="1063"/>
        <v/>
      </c>
      <c r="O3974" t="str">
        <f t="shared" si="1064"/>
        <v/>
      </c>
      <c r="P3974">
        <f t="shared" si="1065"/>
        <v>1</v>
      </c>
      <c r="Q3974">
        <f t="shared" si="1066"/>
        <v>1</v>
      </c>
      <c r="R3974">
        <f t="shared" si="1067"/>
        <v>1</v>
      </c>
      <c r="S3974">
        <f t="shared" si="1068"/>
        <v>1</v>
      </c>
      <c r="T3974" s="2" t="b">
        <f t="shared" si="1069"/>
        <v>0</v>
      </c>
      <c r="U3974">
        <f t="shared" si="1070"/>
        <v>1</v>
      </c>
      <c r="V3974">
        <f t="shared" si="1071"/>
        <v>0</v>
      </c>
      <c r="W3974">
        <f t="shared" si="1072"/>
        <v>1</v>
      </c>
    </row>
    <row r="3975" spans="1:23" hidden="1">
      <c r="A3975">
        <v>75</v>
      </c>
      <c r="B3975">
        <v>67</v>
      </c>
      <c r="C3975">
        <v>81</v>
      </c>
      <c r="D3975">
        <v>98</v>
      </c>
      <c r="E3975">
        <v>62</v>
      </c>
      <c r="F3975">
        <v>73</v>
      </c>
      <c r="G3975">
        <f t="shared" si="1056"/>
        <v>1</v>
      </c>
      <c r="H3975">
        <f t="shared" si="1057"/>
        <v>1</v>
      </c>
      <c r="I3975">
        <f t="shared" si="1058"/>
        <v>1</v>
      </c>
      <c r="J3975">
        <f t="shared" si="1059"/>
        <v>1</v>
      </c>
      <c r="K3975">
        <f t="shared" si="1060"/>
        <v>1</v>
      </c>
      <c r="L3975">
        <f t="shared" si="1061"/>
        <v>1</v>
      </c>
      <c r="M3975" s="1" t="b">
        <f t="shared" si="1062"/>
        <v>0</v>
      </c>
      <c r="N3975">
        <f t="shared" si="1063"/>
        <v>1</v>
      </c>
      <c r="O3975">
        <f t="shared" si="1064"/>
        <v>1</v>
      </c>
      <c r="P3975">
        <f t="shared" si="1065"/>
        <v>1</v>
      </c>
      <c r="Q3975" t="str">
        <f t="shared" si="1066"/>
        <v/>
      </c>
      <c r="R3975" t="str">
        <f t="shared" si="1067"/>
        <v/>
      </c>
      <c r="S3975">
        <f t="shared" si="1068"/>
        <v>1</v>
      </c>
      <c r="T3975" s="2" t="b">
        <f t="shared" si="1069"/>
        <v>0</v>
      </c>
      <c r="U3975">
        <f t="shared" si="1070"/>
        <v>0</v>
      </c>
      <c r="V3975">
        <f t="shared" si="1071"/>
        <v>0</v>
      </c>
      <c r="W3975">
        <f t="shared" si="1072"/>
        <v>0</v>
      </c>
    </row>
    <row r="3976" spans="1:23" hidden="1">
      <c r="A3976">
        <v>34</v>
      </c>
      <c r="B3976">
        <v>78</v>
      </c>
      <c r="C3976">
        <v>92</v>
      </c>
      <c r="D3976">
        <v>44</v>
      </c>
      <c r="E3976">
        <v>40</v>
      </c>
      <c r="F3976">
        <v>15</v>
      </c>
      <c r="G3976">
        <f t="shared" si="1056"/>
        <v>1</v>
      </c>
      <c r="H3976">
        <f t="shared" si="1057"/>
        <v>1</v>
      </c>
      <c r="I3976">
        <f t="shared" si="1058"/>
        <v>1</v>
      </c>
      <c r="J3976">
        <f t="shared" si="1059"/>
        <v>1</v>
      </c>
      <c r="K3976">
        <f t="shared" si="1060"/>
        <v>1</v>
      </c>
      <c r="L3976">
        <f t="shared" si="1061"/>
        <v>1</v>
      </c>
      <c r="M3976" s="1" t="b">
        <f t="shared" si="1062"/>
        <v>0</v>
      </c>
      <c r="N3976" t="str">
        <f t="shared" si="1063"/>
        <v/>
      </c>
      <c r="O3976" t="str">
        <f t="shared" si="1064"/>
        <v/>
      </c>
      <c r="P3976" t="str">
        <f t="shared" si="1065"/>
        <v/>
      </c>
      <c r="Q3976" t="str">
        <f t="shared" si="1066"/>
        <v/>
      </c>
      <c r="R3976" t="str">
        <f t="shared" si="1067"/>
        <v/>
      </c>
      <c r="S3976">
        <f t="shared" si="1068"/>
        <v>1</v>
      </c>
      <c r="T3976" s="2" t="b">
        <f t="shared" si="1069"/>
        <v>0</v>
      </c>
      <c r="U3976">
        <f t="shared" si="1070"/>
        <v>0</v>
      </c>
      <c r="V3976">
        <f t="shared" si="1071"/>
        <v>0</v>
      </c>
      <c r="W3976">
        <f t="shared" si="1072"/>
        <v>0</v>
      </c>
    </row>
    <row r="3977" spans="1:23">
      <c r="A3977">
        <v>90</v>
      </c>
      <c r="B3977">
        <v>28</v>
      </c>
      <c r="C3977">
        <v>27</v>
      </c>
      <c r="D3977">
        <v>51</v>
      </c>
      <c r="E3977">
        <v>10</v>
      </c>
      <c r="F3977">
        <v>41</v>
      </c>
      <c r="G3977">
        <f t="shared" si="1056"/>
        <v>1</v>
      </c>
      <c r="H3977">
        <f t="shared" si="1057"/>
        <v>1</v>
      </c>
      <c r="I3977">
        <f t="shared" si="1058"/>
        <v>1</v>
      </c>
      <c r="J3977">
        <f t="shared" si="1059"/>
        <v>1</v>
      </c>
      <c r="K3977">
        <f t="shared" si="1060"/>
        <v>1</v>
      </c>
      <c r="L3977">
        <f t="shared" si="1061"/>
        <v>1</v>
      </c>
      <c r="M3977" s="1" t="b">
        <f t="shared" si="1062"/>
        <v>0</v>
      </c>
      <c r="N3977" t="str">
        <f t="shared" si="1063"/>
        <v/>
      </c>
      <c r="O3977" t="str">
        <f t="shared" si="1064"/>
        <v/>
      </c>
      <c r="P3977">
        <f t="shared" si="1065"/>
        <v>1</v>
      </c>
      <c r="Q3977">
        <f t="shared" si="1066"/>
        <v>1</v>
      </c>
      <c r="R3977" t="str">
        <f t="shared" si="1067"/>
        <v/>
      </c>
      <c r="S3977">
        <f t="shared" si="1068"/>
        <v>1</v>
      </c>
      <c r="T3977" s="2" t="b">
        <f t="shared" si="1069"/>
        <v>1</v>
      </c>
      <c r="U3977">
        <f t="shared" si="1070"/>
        <v>0</v>
      </c>
      <c r="V3977">
        <f t="shared" si="1071"/>
        <v>1</v>
      </c>
      <c r="W3977">
        <f t="shared" si="1072"/>
        <v>1</v>
      </c>
    </row>
    <row r="3978" spans="1:23">
      <c r="A3978">
        <v>26</v>
      </c>
      <c r="B3978">
        <v>53</v>
      </c>
      <c r="C3978">
        <v>25</v>
      </c>
      <c r="D3978">
        <v>59</v>
      </c>
      <c r="E3978">
        <v>24</v>
      </c>
      <c r="F3978">
        <v>53</v>
      </c>
      <c r="G3978">
        <f t="shared" si="1056"/>
        <v>1</v>
      </c>
      <c r="H3978">
        <f t="shared" si="1057"/>
        <v>2</v>
      </c>
      <c r="I3978">
        <f t="shared" si="1058"/>
        <v>1</v>
      </c>
      <c r="J3978">
        <f t="shared" si="1059"/>
        <v>1</v>
      </c>
      <c r="K3978">
        <f t="shared" si="1060"/>
        <v>1</v>
      </c>
      <c r="L3978">
        <f t="shared" si="1061"/>
        <v>2</v>
      </c>
      <c r="M3978" s="1" t="b">
        <f t="shared" si="1062"/>
        <v>1</v>
      </c>
      <c r="N3978" t="str">
        <f t="shared" si="1063"/>
        <v/>
      </c>
      <c r="O3978">
        <f t="shared" si="1064"/>
        <v>1</v>
      </c>
      <c r="P3978">
        <f t="shared" si="1065"/>
        <v>1</v>
      </c>
      <c r="Q3978">
        <f t="shared" si="1066"/>
        <v>1</v>
      </c>
      <c r="R3978" t="str">
        <f t="shared" si="1067"/>
        <v/>
      </c>
      <c r="S3978">
        <f t="shared" si="1068"/>
        <v>1</v>
      </c>
      <c r="T3978" s="2" t="b">
        <f t="shared" si="1069"/>
        <v>0</v>
      </c>
      <c r="U3978">
        <f t="shared" si="1070"/>
        <v>1</v>
      </c>
      <c r="V3978">
        <f t="shared" si="1071"/>
        <v>0</v>
      </c>
      <c r="W3978">
        <f t="shared" si="1072"/>
        <v>1</v>
      </c>
    </row>
    <row r="3979" spans="1:23" hidden="1">
      <c r="A3979">
        <v>27</v>
      </c>
      <c r="B3979">
        <v>93</v>
      </c>
      <c r="C3979">
        <v>23</v>
      </c>
      <c r="D3979">
        <v>91</v>
      </c>
      <c r="E3979">
        <v>90</v>
      </c>
      <c r="F3979">
        <v>20</v>
      </c>
      <c r="G3979">
        <f t="shared" si="1056"/>
        <v>1</v>
      </c>
      <c r="H3979">
        <f t="shared" si="1057"/>
        <v>1</v>
      </c>
      <c r="I3979">
        <f t="shared" si="1058"/>
        <v>1</v>
      </c>
      <c r="J3979">
        <f t="shared" si="1059"/>
        <v>1</v>
      </c>
      <c r="K3979">
        <f t="shared" si="1060"/>
        <v>1</v>
      </c>
      <c r="L3979">
        <f t="shared" si="1061"/>
        <v>1</v>
      </c>
      <c r="M3979" s="1" t="b">
        <f t="shared" si="1062"/>
        <v>0</v>
      </c>
      <c r="N3979">
        <f t="shared" si="1063"/>
        <v>1</v>
      </c>
      <c r="O3979">
        <f t="shared" si="1064"/>
        <v>1</v>
      </c>
      <c r="P3979">
        <f t="shared" si="1065"/>
        <v>1</v>
      </c>
      <c r="Q3979">
        <f t="shared" si="1066"/>
        <v>1</v>
      </c>
      <c r="R3979" t="str">
        <f t="shared" si="1067"/>
        <v/>
      </c>
      <c r="S3979" t="str">
        <f t="shared" si="1068"/>
        <v/>
      </c>
      <c r="T3979" s="2" t="b">
        <f t="shared" si="1069"/>
        <v>0</v>
      </c>
      <c r="U3979">
        <f t="shared" si="1070"/>
        <v>0</v>
      </c>
      <c r="V3979">
        <f t="shared" si="1071"/>
        <v>0</v>
      </c>
      <c r="W3979">
        <f t="shared" si="1072"/>
        <v>0</v>
      </c>
    </row>
    <row r="3980" spans="1:23" hidden="1">
      <c r="A3980">
        <v>36</v>
      </c>
      <c r="B3980">
        <v>37</v>
      </c>
      <c r="C3980">
        <v>73</v>
      </c>
      <c r="D3980">
        <v>47</v>
      </c>
      <c r="E3980">
        <v>23</v>
      </c>
      <c r="F3980">
        <v>87</v>
      </c>
      <c r="G3980">
        <f t="shared" si="1056"/>
        <v>1</v>
      </c>
      <c r="H3980">
        <f t="shared" si="1057"/>
        <v>1</v>
      </c>
      <c r="I3980">
        <f t="shared" si="1058"/>
        <v>1</v>
      </c>
      <c r="J3980">
        <f t="shared" si="1059"/>
        <v>1</v>
      </c>
      <c r="K3980">
        <f t="shared" si="1060"/>
        <v>1</v>
      </c>
      <c r="L3980">
        <f t="shared" si="1061"/>
        <v>1</v>
      </c>
      <c r="M3980" s="1" t="b">
        <f t="shared" si="1062"/>
        <v>0</v>
      </c>
      <c r="N3980" t="str">
        <f t="shared" si="1063"/>
        <v/>
      </c>
      <c r="O3980">
        <f t="shared" si="1064"/>
        <v>1</v>
      </c>
      <c r="P3980">
        <f t="shared" si="1065"/>
        <v>1</v>
      </c>
      <c r="Q3980">
        <f t="shared" si="1066"/>
        <v>1</v>
      </c>
      <c r="R3980">
        <f t="shared" si="1067"/>
        <v>1</v>
      </c>
      <c r="S3980">
        <f t="shared" si="1068"/>
        <v>1</v>
      </c>
      <c r="T3980" s="2" t="b">
        <f t="shared" si="1069"/>
        <v>0</v>
      </c>
      <c r="U3980">
        <f t="shared" si="1070"/>
        <v>0</v>
      </c>
      <c r="V3980">
        <f t="shared" si="1071"/>
        <v>0</v>
      </c>
      <c r="W3980">
        <f t="shared" si="1072"/>
        <v>0</v>
      </c>
    </row>
    <row r="3981" spans="1:23" hidden="1">
      <c r="A3981">
        <v>47</v>
      </c>
      <c r="B3981">
        <v>11</v>
      </c>
      <c r="C3981">
        <v>34</v>
      </c>
      <c r="D3981">
        <v>95</v>
      </c>
      <c r="E3981">
        <v>71</v>
      </c>
      <c r="F3981">
        <v>70</v>
      </c>
      <c r="G3981">
        <f t="shared" si="1056"/>
        <v>1</v>
      </c>
      <c r="H3981">
        <f t="shared" si="1057"/>
        <v>1</v>
      </c>
      <c r="I3981">
        <f t="shared" si="1058"/>
        <v>1</v>
      </c>
      <c r="J3981">
        <f t="shared" si="1059"/>
        <v>1</v>
      </c>
      <c r="K3981">
        <f t="shared" si="1060"/>
        <v>1</v>
      </c>
      <c r="L3981">
        <f t="shared" si="1061"/>
        <v>1</v>
      </c>
      <c r="M3981" s="1" t="b">
        <f t="shared" si="1062"/>
        <v>0</v>
      </c>
      <c r="N3981">
        <f t="shared" si="1063"/>
        <v>1</v>
      </c>
      <c r="O3981">
        <f t="shared" si="1064"/>
        <v>1</v>
      </c>
      <c r="P3981" t="str">
        <f t="shared" si="1065"/>
        <v/>
      </c>
      <c r="Q3981">
        <f t="shared" si="1066"/>
        <v>1</v>
      </c>
      <c r="R3981">
        <f t="shared" si="1067"/>
        <v>1</v>
      </c>
      <c r="S3981" t="str">
        <f t="shared" si="1068"/>
        <v/>
      </c>
      <c r="T3981" s="2" t="b">
        <f t="shared" si="1069"/>
        <v>0</v>
      </c>
      <c r="U3981">
        <f t="shared" si="1070"/>
        <v>0</v>
      </c>
      <c r="V3981">
        <f t="shared" si="1071"/>
        <v>0</v>
      </c>
      <c r="W3981">
        <f t="shared" si="1072"/>
        <v>0</v>
      </c>
    </row>
    <row r="3982" spans="1:23" hidden="1">
      <c r="A3982">
        <v>37</v>
      </c>
      <c r="B3982">
        <v>77</v>
      </c>
      <c r="C3982">
        <v>20</v>
      </c>
      <c r="D3982">
        <v>39</v>
      </c>
      <c r="E3982">
        <v>83</v>
      </c>
      <c r="F3982">
        <v>41</v>
      </c>
      <c r="G3982">
        <f t="shared" si="1056"/>
        <v>1</v>
      </c>
      <c r="H3982">
        <f t="shared" si="1057"/>
        <v>1</v>
      </c>
      <c r="I3982">
        <f t="shared" si="1058"/>
        <v>1</v>
      </c>
      <c r="J3982">
        <f t="shared" si="1059"/>
        <v>1</v>
      </c>
      <c r="K3982">
        <f t="shared" si="1060"/>
        <v>1</v>
      </c>
      <c r="L3982">
        <f t="shared" si="1061"/>
        <v>1</v>
      </c>
      <c r="M3982" s="1" t="b">
        <f t="shared" si="1062"/>
        <v>0</v>
      </c>
      <c r="N3982">
        <f t="shared" si="1063"/>
        <v>1</v>
      </c>
      <c r="O3982">
        <f t="shared" si="1064"/>
        <v>1</v>
      </c>
      <c r="P3982" t="str">
        <f t="shared" si="1065"/>
        <v/>
      </c>
      <c r="Q3982">
        <f t="shared" si="1066"/>
        <v>1</v>
      </c>
      <c r="R3982">
        <f t="shared" si="1067"/>
        <v>1</v>
      </c>
      <c r="S3982">
        <f t="shared" si="1068"/>
        <v>1</v>
      </c>
      <c r="T3982" s="2" t="b">
        <f t="shared" si="1069"/>
        <v>0</v>
      </c>
      <c r="U3982">
        <f t="shared" si="1070"/>
        <v>0</v>
      </c>
      <c r="V3982">
        <f t="shared" si="1071"/>
        <v>0</v>
      </c>
      <c r="W3982">
        <f t="shared" si="1072"/>
        <v>0</v>
      </c>
    </row>
    <row r="3983" spans="1:23" hidden="1">
      <c r="A3983">
        <v>54</v>
      </c>
      <c r="B3983">
        <v>31</v>
      </c>
      <c r="C3983">
        <v>68</v>
      </c>
      <c r="D3983">
        <v>89</v>
      </c>
      <c r="E3983">
        <v>15</v>
      </c>
      <c r="F3983">
        <v>51</v>
      </c>
      <c r="G3983">
        <f t="shared" si="1056"/>
        <v>1</v>
      </c>
      <c r="H3983">
        <f t="shared" si="1057"/>
        <v>1</v>
      </c>
      <c r="I3983">
        <f t="shared" si="1058"/>
        <v>1</v>
      </c>
      <c r="J3983">
        <f t="shared" si="1059"/>
        <v>1</v>
      </c>
      <c r="K3983">
        <f t="shared" si="1060"/>
        <v>1</v>
      </c>
      <c r="L3983">
        <f t="shared" si="1061"/>
        <v>1</v>
      </c>
      <c r="M3983" s="1" t="b">
        <f t="shared" si="1062"/>
        <v>0</v>
      </c>
      <c r="N3983" t="str">
        <f t="shared" si="1063"/>
        <v/>
      </c>
      <c r="O3983">
        <f t="shared" si="1064"/>
        <v>1</v>
      </c>
      <c r="P3983" t="str">
        <f t="shared" si="1065"/>
        <v/>
      </c>
      <c r="Q3983">
        <f t="shared" si="1066"/>
        <v>1</v>
      </c>
      <c r="R3983">
        <f t="shared" si="1067"/>
        <v>1</v>
      </c>
      <c r="S3983">
        <f t="shared" si="1068"/>
        <v>1</v>
      </c>
      <c r="T3983" s="2" t="b">
        <f t="shared" si="1069"/>
        <v>0</v>
      </c>
      <c r="U3983">
        <f t="shared" si="1070"/>
        <v>0</v>
      </c>
      <c r="V3983">
        <f t="shared" si="1071"/>
        <v>0</v>
      </c>
      <c r="W3983">
        <f t="shared" si="1072"/>
        <v>0</v>
      </c>
    </row>
    <row r="3984" spans="1:23" hidden="1">
      <c r="A3984">
        <v>72</v>
      </c>
      <c r="B3984">
        <v>26</v>
      </c>
      <c r="C3984">
        <v>52</v>
      </c>
      <c r="D3984">
        <v>38</v>
      </c>
      <c r="E3984">
        <v>81</v>
      </c>
      <c r="F3984">
        <v>68</v>
      </c>
      <c r="G3984">
        <f t="shared" si="1056"/>
        <v>1</v>
      </c>
      <c r="H3984">
        <f t="shared" si="1057"/>
        <v>1</v>
      </c>
      <c r="I3984">
        <f t="shared" si="1058"/>
        <v>1</v>
      </c>
      <c r="J3984">
        <f t="shared" si="1059"/>
        <v>1</v>
      </c>
      <c r="K3984">
        <f t="shared" si="1060"/>
        <v>1</v>
      </c>
      <c r="L3984">
        <f t="shared" si="1061"/>
        <v>1</v>
      </c>
      <c r="M3984" s="1" t="b">
        <f t="shared" si="1062"/>
        <v>0</v>
      </c>
      <c r="N3984" t="str">
        <f t="shared" si="1063"/>
        <v/>
      </c>
      <c r="O3984" t="str">
        <f t="shared" si="1064"/>
        <v/>
      </c>
      <c r="P3984" t="str">
        <f t="shared" si="1065"/>
        <v/>
      </c>
      <c r="Q3984" t="str">
        <f t="shared" si="1066"/>
        <v/>
      </c>
      <c r="R3984">
        <f t="shared" si="1067"/>
        <v>1</v>
      </c>
      <c r="S3984" t="str">
        <f t="shared" si="1068"/>
        <v/>
      </c>
      <c r="T3984" s="2" t="b">
        <f t="shared" si="1069"/>
        <v>0</v>
      </c>
      <c r="U3984">
        <f t="shared" si="1070"/>
        <v>0</v>
      </c>
      <c r="V3984">
        <f t="shared" si="1071"/>
        <v>0</v>
      </c>
      <c r="W3984">
        <f t="shared" si="1072"/>
        <v>0</v>
      </c>
    </row>
    <row r="3985" spans="1:23" hidden="1">
      <c r="A3985">
        <v>59</v>
      </c>
      <c r="B3985">
        <v>43</v>
      </c>
      <c r="C3985">
        <v>87</v>
      </c>
      <c r="D3985">
        <v>81</v>
      </c>
      <c r="E3985">
        <v>17</v>
      </c>
      <c r="F3985">
        <v>13</v>
      </c>
      <c r="G3985">
        <f t="shared" si="1056"/>
        <v>1</v>
      </c>
      <c r="H3985">
        <f t="shared" si="1057"/>
        <v>1</v>
      </c>
      <c r="I3985">
        <f t="shared" si="1058"/>
        <v>1</v>
      </c>
      <c r="J3985">
        <f t="shared" si="1059"/>
        <v>1</v>
      </c>
      <c r="K3985">
        <f t="shared" si="1060"/>
        <v>1</v>
      </c>
      <c r="L3985">
        <f t="shared" si="1061"/>
        <v>1</v>
      </c>
      <c r="M3985" s="1" t="b">
        <f t="shared" si="1062"/>
        <v>0</v>
      </c>
      <c r="N3985">
        <f t="shared" si="1063"/>
        <v>1</v>
      </c>
      <c r="O3985">
        <f t="shared" si="1064"/>
        <v>1</v>
      </c>
      <c r="P3985">
        <f t="shared" si="1065"/>
        <v>1</v>
      </c>
      <c r="Q3985">
        <f t="shared" si="1066"/>
        <v>1</v>
      </c>
      <c r="R3985">
        <f t="shared" si="1067"/>
        <v>1</v>
      </c>
      <c r="S3985">
        <f t="shared" si="1068"/>
        <v>1</v>
      </c>
      <c r="T3985" s="2" t="b">
        <f t="shared" si="1069"/>
        <v>0</v>
      </c>
      <c r="U3985">
        <f t="shared" si="1070"/>
        <v>0</v>
      </c>
      <c r="V3985">
        <f t="shared" si="1071"/>
        <v>0</v>
      </c>
      <c r="W3985">
        <f t="shared" si="1072"/>
        <v>0</v>
      </c>
    </row>
    <row r="3986" spans="1:23" hidden="1">
      <c r="A3986">
        <v>42</v>
      </c>
      <c r="B3986">
        <v>53</v>
      </c>
      <c r="C3986">
        <v>15</v>
      </c>
      <c r="D3986">
        <v>40</v>
      </c>
      <c r="E3986">
        <v>14</v>
      </c>
      <c r="F3986">
        <v>98</v>
      </c>
      <c r="G3986">
        <f t="shared" si="1056"/>
        <v>1</v>
      </c>
      <c r="H3986">
        <f t="shared" si="1057"/>
        <v>1</v>
      </c>
      <c r="I3986">
        <f t="shared" si="1058"/>
        <v>1</v>
      </c>
      <c r="J3986">
        <f t="shared" si="1059"/>
        <v>1</v>
      </c>
      <c r="K3986">
        <f t="shared" si="1060"/>
        <v>1</v>
      </c>
      <c r="L3986">
        <f t="shared" si="1061"/>
        <v>1</v>
      </c>
      <c r="M3986" s="1" t="b">
        <f t="shared" si="1062"/>
        <v>0</v>
      </c>
      <c r="N3986" t="str">
        <f t="shared" si="1063"/>
        <v/>
      </c>
      <c r="O3986">
        <f t="shared" si="1064"/>
        <v>1</v>
      </c>
      <c r="P3986">
        <f t="shared" si="1065"/>
        <v>1</v>
      </c>
      <c r="Q3986" t="str">
        <f t="shared" si="1066"/>
        <v/>
      </c>
      <c r="R3986" t="str">
        <f t="shared" si="1067"/>
        <v/>
      </c>
      <c r="S3986" t="str">
        <f t="shared" si="1068"/>
        <v/>
      </c>
      <c r="T3986" s="2" t="b">
        <f t="shared" si="1069"/>
        <v>0</v>
      </c>
      <c r="U3986">
        <f t="shared" si="1070"/>
        <v>0</v>
      </c>
      <c r="V3986">
        <f t="shared" si="1071"/>
        <v>0</v>
      </c>
      <c r="W3986">
        <f t="shared" si="1072"/>
        <v>0</v>
      </c>
    </row>
    <row r="3987" spans="1:23">
      <c r="A3987">
        <v>17</v>
      </c>
      <c r="B3987">
        <v>31</v>
      </c>
      <c r="C3987">
        <v>82</v>
      </c>
      <c r="D3987">
        <v>54</v>
      </c>
      <c r="E3987">
        <v>32</v>
      </c>
      <c r="F3987">
        <v>47</v>
      </c>
      <c r="G3987">
        <f t="shared" si="1056"/>
        <v>1</v>
      </c>
      <c r="H3987">
        <f t="shared" si="1057"/>
        <v>1</v>
      </c>
      <c r="I3987">
        <f t="shared" si="1058"/>
        <v>1</v>
      </c>
      <c r="J3987">
        <f t="shared" si="1059"/>
        <v>1</v>
      </c>
      <c r="K3987">
        <f t="shared" si="1060"/>
        <v>1</v>
      </c>
      <c r="L3987">
        <f t="shared" si="1061"/>
        <v>1</v>
      </c>
      <c r="M3987" s="1" t="b">
        <f t="shared" si="1062"/>
        <v>0</v>
      </c>
      <c r="N3987">
        <f t="shared" si="1063"/>
        <v>1</v>
      </c>
      <c r="O3987">
        <f t="shared" si="1064"/>
        <v>1</v>
      </c>
      <c r="P3987" t="str">
        <f t="shared" si="1065"/>
        <v/>
      </c>
      <c r="Q3987" t="str">
        <f t="shared" si="1066"/>
        <v/>
      </c>
      <c r="R3987" t="str">
        <f t="shared" si="1067"/>
        <v/>
      </c>
      <c r="S3987">
        <f t="shared" si="1068"/>
        <v>1</v>
      </c>
      <c r="T3987" s="2" t="b">
        <f t="shared" si="1069"/>
        <v>1</v>
      </c>
      <c r="U3987">
        <f t="shared" si="1070"/>
        <v>0</v>
      </c>
      <c r="V3987">
        <f t="shared" si="1071"/>
        <v>1</v>
      </c>
      <c r="W3987">
        <f t="shared" si="1072"/>
        <v>1</v>
      </c>
    </row>
    <row r="3988" spans="1:23">
      <c r="A3988">
        <v>25</v>
      </c>
      <c r="B3988">
        <v>25</v>
      </c>
      <c r="C3988">
        <v>68</v>
      </c>
      <c r="D3988">
        <v>72</v>
      </c>
      <c r="E3988">
        <v>20</v>
      </c>
      <c r="F3988">
        <v>25</v>
      </c>
      <c r="G3988">
        <f t="shared" si="1056"/>
        <v>3</v>
      </c>
      <c r="H3988">
        <f t="shared" si="1057"/>
        <v>3</v>
      </c>
      <c r="I3988">
        <f t="shared" si="1058"/>
        <v>1</v>
      </c>
      <c r="J3988">
        <f t="shared" si="1059"/>
        <v>1</v>
      </c>
      <c r="K3988">
        <f t="shared" si="1060"/>
        <v>1</v>
      </c>
      <c r="L3988">
        <f t="shared" si="1061"/>
        <v>3</v>
      </c>
      <c r="M3988" s="1" t="b">
        <f t="shared" si="1062"/>
        <v>0</v>
      </c>
      <c r="N3988">
        <f t="shared" si="1063"/>
        <v>1</v>
      </c>
      <c r="O3988">
        <f t="shared" si="1064"/>
        <v>1</v>
      </c>
      <c r="P3988" t="str">
        <f t="shared" si="1065"/>
        <v/>
      </c>
      <c r="Q3988" t="str">
        <f t="shared" si="1066"/>
        <v/>
      </c>
      <c r="R3988" t="str">
        <f t="shared" si="1067"/>
        <v/>
      </c>
      <c r="S3988">
        <f t="shared" si="1068"/>
        <v>1</v>
      </c>
      <c r="T3988" s="2" t="b">
        <f t="shared" si="1069"/>
        <v>1</v>
      </c>
      <c r="U3988">
        <f t="shared" si="1070"/>
        <v>0</v>
      </c>
      <c r="V3988">
        <f t="shared" si="1071"/>
        <v>1</v>
      </c>
      <c r="W3988">
        <f t="shared" si="1072"/>
        <v>1</v>
      </c>
    </row>
    <row r="3989" spans="1:23">
      <c r="A3989">
        <v>52</v>
      </c>
      <c r="B3989">
        <v>47</v>
      </c>
      <c r="C3989">
        <v>32</v>
      </c>
      <c r="D3989">
        <v>31</v>
      </c>
      <c r="E3989">
        <v>75</v>
      </c>
      <c r="F3989">
        <v>96</v>
      </c>
      <c r="G3989">
        <f t="shared" si="1056"/>
        <v>1</v>
      </c>
      <c r="H3989">
        <f t="shared" si="1057"/>
        <v>1</v>
      </c>
      <c r="I3989">
        <f t="shared" si="1058"/>
        <v>1</v>
      </c>
      <c r="J3989">
        <f t="shared" si="1059"/>
        <v>1</v>
      </c>
      <c r="K3989">
        <f t="shared" si="1060"/>
        <v>1</v>
      </c>
      <c r="L3989">
        <f t="shared" si="1061"/>
        <v>1</v>
      </c>
      <c r="M3989" s="1" t="b">
        <f t="shared" si="1062"/>
        <v>0</v>
      </c>
      <c r="N3989" t="str">
        <f t="shared" si="1063"/>
        <v/>
      </c>
      <c r="O3989">
        <f t="shared" si="1064"/>
        <v>1</v>
      </c>
      <c r="P3989" t="str">
        <f t="shared" si="1065"/>
        <v/>
      </c>
      <c r="Q3989">
        <f t="shared" si="1066"/>
        <v>1</v>
      </c>
      <c r="R3989">
        <f t="shared" si="1067"/>
        <v>1</v>
      </c>
      <c r="S3989" t="str">
        <f t="shared" si="1068"/>
        <v/>
      </c>
      <c r="T3989" s="2" t="b">
        <f t="shared" si="1069"/>
        <v>1</v>
      </c>
      <c r="U3989">
        <f t="shared" si="1070"/>
        <v>0</v>
      </c>
      <c r="V3989">
        <f t="shared" si="1071"/>
        <v>1</v>
      </c>
      <c r="W3989">
        <f t="shared" si="1072"/>
        <v>1</v>
      </c>
    </row>
    <row r="3990" spans="1:23" hidden="1">
      <c r="A3990">
        <v>44</v>
      </c>
      <c r="B3990">
        <v>18</v>
      </c>
      <c r="C3990">
        <v>30</v>
      </c>
      <c r="D3990">
        <v>65</v>
      </c>
      <c r="E3990">
        <v>46</v>
      </c>
      <c r="F3990">
        <v>37</v>
      </c>
      <c r="G3990">
        <f t="shared" si="1056"/>
        <v>1</v>
      </c>
      <c r="H3990">
        <f t="shared" si="1057"/>
        <v>1</v>
      </c>
      <c r="I3990">
        <f t="shared" si="1058"/>
        <v>1</v>
      </c>
      <c r="J3990">
        <f t="shared" si="1059"/>
        <v>1</v>
      </c>
      <c r="K3990">
        <f t="shared" si="1060"/>
        <v>1</v>
      </c>
      <c r="L3990">
        <f t="shared" si="1061"/>
        <v>1</v>
      </c>
      <c r="M3990" s="1" t="b">
        <f t="shared" si="1062"/>
        <v>0</v>
      </c>
      <c r="N3990" t="str">
        <f t="shared" si="1063"/>
        <v/>
      </c>
      <c r="O3990" t="str">
        <f t="shared" si="1064"/>
        <v/>
      </c>
      <c r="P3990" t="str">
        <f t="shared" si="1065"/>
        <v/>
      </c>
      <c r="Q3990">
        <f t="shared" si="1066"/>
        <v>1</v>
      </c>
      <c r="R3990" t="str">
        <f t="shared" si="1067"/>
        <v/>
      </c>
      <c r="S3990">
        <f t="shared" si="1068"/>
        <v>1</v>
      </c>
      <c r="T3990" s="2" t="b">
        <f t="shared" si="1069"/>
        <v>0</v>
      </c>
      <c r="U3990">
        <f t="shared" si="1070"/>
        <v>0</v>
      </c>
      <c r="V3990">
        <f t="shared" si="1071"/>
        <v>0</v>
      </c>
      <c r="W3990">
        <f t="shared" si="1072"/>
        <v>0</v>
      </c>
    </row>
    <row r="3991" spans="1:23" hidden="1">
      <c r="A3991">
        <v>83</v>
      </c>
      <c r="B3991">
        <v>56</v>
      </c>
      <c r="C3991">
        <v>70</v>
      </c>
      <c r="D3991">
        <v>16</v>
      </c>
      <c r="E3991">
        <v>96</v>
      </c>
      <c r="F3991">
        <v>40</v>
      </c>
      <c r="G3991">
        <f t="shared" si="1056"/>
        <v>1</v>
      </c>
      <c r="H3991">
        <f t="shared" si="1057"/>
        <v>1</v>
      </c>
      <c r="I3991">
        <f t="shared" si="1058"/>
        <v>1</v>
      </c>
      <c r="J3991">
        <f t="shared" si="1059"/>
        <v>1</v>
      </c>
      <c r="K3991">
        <f t="shared" si="1060"/>
        <v>1</v>
      </c>
      <c r="L3991">
        <f t="shared" si="1061"/>
        <v>1</v>
      </c>
      <c r="M3991" s="1" t="b">
        <f t="shared" si="1062"/>
        <v>0</v>
      </c>
      <c r="N3991">
        <f t="shared" si="1063"/>
        <v>1</v>
      </c>
      <c r="O3991" t="str">
        <f t="shared" si="1064"/>
        <v/>
      </c>
      <c r="P3991" t="str">
        <f t="shared" si="1065"/>
        <v/>
      </c>
      <c r="Q3991" t="str">
        <f t="shared" si="1066"/>
        <v/>
      </c>
      <c r="R3991" t="str">
        <f t="shared" si="1067"/>
        <v/>
      </c>
      <c r="S3991" t="str">
        <f t="shared" si="1068"/>
        <v/>
      </c>
      <c r="T3991" s="2" t="b">
        <f t="shared" si="1069"/>
        <v>0</v>
      </c>
      <c r="U3991">
        <f t="shared" si="1070"/>
        <v>0</v>
      </c>
      <c r="V3991">
        <f t="shared" si="1071"/>
        <v>0</v>
      </c>
      <c r="W3991">
        <f t="shared" si="1072"/>
        <v>0</v>
      </c>
    </row>
    <row r="3992" spans="1:23" hidden="1">
      <c r="A3992">
        <v>36</v>
      </c>
      <c r="B3992">
        <v>24</v>
      </c>
      <c r="C3992">
        <v>27</v>
      </c>
      <c r="D3992">
        <v>70</v>
      </c>
      <c r="E3992">
        <v>82</v>
      </c>
      <c r="F3992">
        <v>83</v>
      </c>
      <c r="G3992">
        <f t="shared" si="1056"/>
        <v>1</v>
      </c>
      <c r="H3992">
        <f t="shared" si="1057"/>
        <v>1</v>
      </c>
      <c r="I3992">
        <f t="shared" si="1058"/>
        <v>1</v>
      </c>
      <c r="J3992">
        <f t="shared" si="1059"/>
        <v>1</v>
      </c>
      <c r="K3992">
        <f t="shared" si="1060"/>
        <v>1</v>
      </c>
      <c r="L3992">
        <f t="shared" si="1061"/>
        <v>1</v>
      </c>
      <c r="M3992" s="1" t="b">
        <f t="shared" si="1062"/>
        <v>0</v>
      </c>
      <c r="N3992" t="str">
        <f t="shared" si="1063"/>
        <v/>
      </c>
      <c r="O3992" t="str">
        <f t="shared" si="1064"/>
        <v/>
      </c>
      <c r="P3992">
        <f t="shared" si="1065"/>
        <v>1</v>
      </c>
      <c r="Q3992" t="str">
        <f t="shared" si="1066"/>
        <v/>
      </c>
      <c r="R3992" t="str">
        <f t="shared" si="1067"/>
        <v/>
      </c>
      <c r="S3992">
        <f t="shared" si="1068"/>
        <v>1</v>
      </c>
      <c r="T3992" s="2" t="b">
        <f t="shared" si="1069"/>
        <v>0</v>
      </c>
      <c r="U3992">
        <f t="shared" si="1070"/>
        <v>0</v>
      </c>
      <c r="V3992">
        <f t="shared" si="1071"/>
        <v>0</v>
      </c>
      <c r="W3992">
        <f t="shared" si="1072"/>
        <v>0</v>
      </c>
    </row>
    <row r="3993" spans="1:23" hidden="1">
      <c r="A3993">
        <v>69</v>
      </c>
      <c r="B3993">
        <v>27</v>
      </c>
      <c r="C3993">
        <v>94</v>
      </c>
      <c r="D3993">
        <v>15</v>
      </c>
      <c r="E3993">
        <v>95</v>
      </c>
      <c r="F3993">
        <v>93</v>
      </c>
      <c r="G3993">
        <f t="shared" si="1056"/>
        <v>1</v>
      </c>
      <c r="H3993">
        <f t="shared" si="1057"/>
        <v>1</v>
      </c>
      <c r="I3993">
        <f t="shared" si="1058"/>
        <v>1</v>
      </c>
      <c r="J3993">
        <f t="shared" si="1059"/>
        <v>1</v>
      </c>
      <c r="K3993">
        <f t="shared" si="1060"/>
        <v>1</v>
      </c>
      <c r="L3993">
        <f t="shared" si="1061"/>
        <v>1</v>
      </c>
      <c r="M3993" s="1" t="b">
        <f t="shared" si="1062"/>
        <v>0</v>
      </c>
      <c r="N3993">
        <f t="shared" si="1063"/>
        <v>1</v>
      </c>
      <c r="O3993">
        <f t="shared" si="1064"/>
        <v>1</v>
      </c>
      <c r="P3993" t="str">
        <f t="shared" si="1065"/>
        <v/>
      </c>
      <c r="Q3993">
        <f t="shared" si="1066"/>
        <v>1</v>
      </c>
      <c r="R3993">
        <f t="shared" si="1067"/>
        <v>1</v>
      </c>
      <c r="S3993">
        <f t="shared" si="1068"/>
        <v>1</v>
      </c>
      <c r="T3993" s="2" t="b">
        <f t="shared" si="1069"/>
        <v>0</v>
      </c>
      <c r="U3993">
        <f t="shared" si="1070"/>
        <v>0</v>
      </c>
      <c r="V3993">
        <f t="shared" si="1071"/>
        <v>0</v>
      </c>
      <c r="W3993">
        <f t="shared" si="1072"/>
        <v>0</v>
      </c>
    </row>
    <row r="3994" spans="1:23" hidden="1">
      <c r="A3994">
        <v>58</v>
      </c>
      <c r="B3994">
        <v>76</v>
      </c>
      <c r="C3994">
        <v>96</v>
      </c>
      <c r="D3994">
        <v>28</v>
      </c>
      <c r="E3994">
        <v>38</v>
      </c>
      <c r="F3994">
        <v>70</v>
      </c>
      <c r="G3994">
        <f t="shared" si="1056"/>
        <v>1</v>
      </c>
      <c r="H3994">
        <f t="shared" si="1057"/>
        <v>1</v>
      </c>
      <c r="I3994">
        <f t="shared" si="1058"/>
        <v>1</v>
      </c>
      <c r="J3994">
        <f t="shared" si="1059"/>
        <v>1</v>
      </c>
      <c r="K3994">
        <f t="shared" si="1060"/>
        <v>1</v>
      </c>
      <c r="L3994">
        <f t="shared" si="1061"/>
        <v>1</v>
      </c>
      <c r="M3994" s="1" t="b">
        <f t="shared" si="1062"/>
        <v>0</v>
      </c>
      <c r="N3994" t="str">
        <f t="shared" si="1063"/>
        <v/>
      </c>
      <c r="O3994" t="str">
        <f t="shared" si="1064"/>
        <v/>
      </c>
      <c r="P3994" t="str">
        <f t="shared" si="1065"/>
        <v/>
      </c>
      <c r="Q3994" t="str">
        <f t="shared" si="1066"/>
        <v/>
      </c>
      <c r="R3994" t="str">
        <f t="shared" si="1067"/>
        <v/>
      </c>
      <c r="S3994" t="str">
        <f t="shared" si="1068"/>
        <v/>
      </c>
      <c r="T3994" s="2" t="b">
        <f t="shared" si="1069"/>
        <v>0</v>
      </c>
      <c r="U3994">
        <f t="shared" si="1070"/>
        <v>0</v>
      </c>
      <c r="V3994">
        <f t="shared" si="1071"/>
        <v>0</v>
      </c>
      <c r="W3994">
        <f t="shared" si="1072"/>
        <v>0</v>
      </c>
    </row>
    <row r="3995" spans="1:23">
      <c r="A3995">
        <v>81</v>
      </c>
      <c r="B3995">
        <v>20</v>
      </c>
      <c r="C3995">
        <v>77</v>
      </c>
      <c r="D3995">
        <v>18</v>
      </c>
      <c r="E3995">
        <v>95</v>
      </c>
      <c r="F3995">
        <v>95</v>
      </c>
      <c r="G3995">
        <f t="shared" si="1056"/>
        <v>1</v>
      </c>
      <c r="H3995">
        <f t="shared" si="1057"/>
        <v>1</v>
      </c>
      <c r="I3995">
        <f t="shared" si="1058"/>
        <v>1</v>
      </c>
      <c r="J3995">
        <f t="shared" si="1059"/>
        <v>1</v>
      </c>
      <c r="K3995">
        <f t="shared" si="1060"/>
        <v>2</v>
      </c>
      <c r="L3995">
        <f t="shared" si="1061"/>
        <v>2</v>
      </c>
      <c r="M3995" s="1" t="b">
        <f t="shared" si="1062"/>
        <v>1</v>
      </c>
      <c r="N3995">
        <f t="shared" si="1063"/>
        <v>1</v>
      </c>
      <c r="O3995" t="str">
        <f t="shared" si="1064"/>
        <v/>
      </c>
      <c r="P3995">
        <f t="shared" si="1065"/>
        <v>1</v>
      </c>
      <c r="Q3995" t="str">
        <f t="shared" si="1066"/>
        <v/>
      </c>
      <c r="R3995">
        <f t="shared" si="1067"/>
        <v>1</v>
      </c>
      <c r="S3995">
        <f t="shared" si="1068"/>
        <v>1</v>
      </c>
      <c r="T3995" s="2" t="b">
        <f t="shared" si="1069"/>
        <v>0</v>
      </c>
      <c r="U3995">
        <f t="shared" si="1070"/>
        <v>1</v>
      </c>
      <c r="V3995">
        <f t="shared" si="1071"/>
        <v>0</v>
      </c>
      <c r="W3995">
        <f t="shared" si="1072"/>
        <v>1</v>
      </c>
    </row>
    <row r="3996" spans="1:23" hidden="1">
      <c r="A3996">
        <v>77</v>
      </c>
      <c r="B3996">
        <v>51</v>
      </c>
      <c r="C3996">
        <v>85</v>
      </c>
      <c r="D3996">
        <v>55</v>
      </c>
      <c r="E3996">
        <v>71</v>
      </c>
      <c r="F3996">
        <v>76</v>
      </c>
      <c r="G3996">
        <f t="shared" si="1056"/>
        <v>1</v>
      </c>
      <c r="H3996">
        <f t="shared" si="1057"/>
        <v>1</v>
      </c>
      <c r="I3996">
        <f t="shared" si="1058"/>
        <v>1</v>
      </c>
      <c r="J3996">
        <f t="shared" si="1059"/>
        <v>1</v>
      </c>
      <c r="K3996">
        <f t="shared" si="1060"/>
        <v>1</v>
      </c>
      <c r="L3996">
        <f t="shared" si="1061"/>
        <v>1</v>
      </c>
      <c r="M3996" s="1" t="b">
        <f t="shared" si="1062"/>
        <v>0</v>
      </c>
      <c r="N3996">
        <f t="shared" si="1063"/>
        <v>1</v>
      </c>
      <c r="O3996">
        <f t="shared" si="1064"/>
        <v>1</v>
      </c>
      <c r="P3996">
        <f t="shared" si="1065"/>
        <v>1</v>
      </c>
      <c r="Q3996">
        <f t="shared" si="1066"/>
        <v>1</v>
      </c>
      <c r="R3996">
        <f t="shared" si="1067"/>
        <v>1</v>
      </c>
      <c r="S3996" t="str">
        <f t="shared" si="1068"/>
        <v/>
      </c>
      <c r="T3996" s="2" t="b">
        <f t="shared" si="1069"/>
        <v>0</v>
      </c>
      <c r="U3996">
        <f t="shared" si="1070"/>
        <v>0</v>
      </c>
      <c r="V3996">
        <f t="shared" si="1071"/>
        <v>0</v>
      </c>
      <c r="W3996">
        <f t="shared" si="1072"/>
        <v>0</v>
      </c>
    </row>
    <row r="3997" spans="1:23">
      <c r="A3997">
        <v>76</v>
      </c>
      <c r="B3997">
        <v>36</v>
      </c>
      <c r="C3997">
        <v>91</v>
      </c>
      <c r="D3997">
        <v>79</v>
      </c>
      <c r="E3997">
        <v>55</v>
      </c>
      <c r="F3997">
        <v>32</v>
      </c>
      <c r="G3997">
        <f t="shared" si="1056"/>
        <v>1</v>
      </c>
      <c r="H3997">
        <f t="shared" si="1057"/>
        <v>1</v>
      </c>
      <c r="I3997">
        <f t="shared" si="1058"/>
        <v>1</v>
      </c>
      <c r="J3997">
        <f t="shared" si="1059"/>
        <v>1</v>
      </c>
      <c r="K3997">
        <f t="shared" si="1060"/>
        <v>1</v>
      </c>
      <c r="L3997">
        <f t="shared" si="1061"/>
        <v>1</v>
      </c>
      <c r="M3997" s="1" t="b">
        <f t="shared" si="1062"/>
        <v>0</v>
      </c>
      <c r="N3997" t="str">
        <f t="shared" si="1063"/>
        <v/>
      </c>
      <c r="O3997" t="str">
        <f t="shared" si="1064"/>
        <v/>
      </c>
      <c r="P3997">
        <f t="shared" si="1065"/>
        <v>1</v>
      </c>
      <c r="Q3997">
        <f t="shared" si="1066"/>
        <v>1</v>
      </c>
      <c r="R3997">
        <f t="shared" si="1067"/>
        <v>1</v>
      </c>
      <c r="S3997" t="str">
        <f t="shared" si="1068"/>
        <v/>
      </c>
      <c r="T3997" s="2" t="b">
        <f t="shared" si="1069"/>
        <v>1</v>
      </c>
      <c r="U3997">
        <f t="shared" si="1070"/>
        <v>0</v>
      </c>
      <c r="V3997">
        <f t="shared" si="1071"/>
        <v>1</v>
      </c>
      <c r="W3997">
        <f t="shared" si="1072"/>
        <v>1</v>
      </c>
    </row>
    <row r="3998" spans="1:23" hidden="1">
      <c r="A3998">
        <v>52</v>
      </c>
      <c r="B3998">
        <v>82</v>
      </c>
      <c r="C3998">
        <v>64</v>
      </c>
      <c r="D3998">
        <v>48</v>
      </c>
      <c r="E3998">
        <v>62</v>
      </c>
      <c r="F3998">
        <v>57</v>
      </c>
      <c r="G3998">
        <f t="shared" si="1056"/>
        <v>1</v>
      </c>
      <c r="H3998">
        <f t="shared" si="1057"/>
        <v>1</v>
      </c>
      <c r="I3998">
        <f t="shared" si="1058"/>
        <v>1</v>
      </c>
      <c r="J3998">
        <f t="shared" si="1059"/>
        <v>1</v>
      </c>
      <c r="K3998">
        <f t="shared" si="1060"/>
        <v>1</v>
      </c>
      <c r="L3998">
        <f t="shared" si="1061"/>
        <v>1</v>
      </c>
      <c r="M3998" s="1" t="b">
        <f t="shared" si="1062"/>
        <v>0</v>
      </c>
      <c r="N3998" t="str">
        <f t="shared" si="1063"/>
        <v/>
      </c>
      <c r="O3998" t="str">
        <f t="shared" si="1064"/>
        <v/>
      </c>
      <c r="P3998" t="str">
        <f t="shared" si="1065"/>
        <v/>
      </c>
      <c r="Q3998" t="str">
        <f t="shared" si="1066"/>
        <v/>
      </c>
      <c r="R3998" t="str">
        <f t="shared" si="1067"/>
        <v/>
      </c>
      <c r="S3998">
        <f t="shared" si="1068"/>
        <v>1</v>
      </c>
      <c r="T3998" s="2" t="b">
        <f t="shared" si="1069"/>
        <v>0</v>
      </c>
      <c r="U3998">
        <f t="shared" si="1070"/>
        <v>0</v>
      </c>
      <c r="V3998">
        <f t="shared" si="1071"/>
        <v>0</v>
      </c>
      <c r="W3998">
        <f t="shared" si="1072"/>
        <v>0</v>
      </c>
    </row>
    <row r="3999" spans="1:23" hidden="1">
      <c r="A3999">
        <v>12</v>
      </c>
      <c r="B3999">
        <v>38</v>
      </c>
      <c r="C3999">
        <v>23</v>
      </c>
      <c r="D3999">
        <v>37</v>
      </c>
      <c r="E3999">
        <v>17</v>
      </c>
      <c r="F3999">
        <v>69</v>
      </c>
      <c r="G3999">
        <f t="shared" si="1056"/>
        <v>1</v>
      </c>
      <c r="H3999">
        <f t="shared" si="1057"/>
        <v>1</v>
      </c>
      <c r="I3999">
        <f t="shared" si="1058"/>
        <v>1</v>
      </c>
      <c r="J3999">
        <f t="shared" si="1059"/>
        <v>1</v>
      </c>
      <c r="K3999">
        <f t="shared" si="1060"/>
        <v>1</v>
      </c>
      <c r="L3999">
        <f t="shared" si="1061"/>
        <v>1</v>
      </c>
      <c r="M3999" s="1" t="b">
        <f t="shared" si="1062"/>
        <v>0</v>
      </c>
      <c r="N3999" t="str">
        <f t="shared" si="1063"/>
        <v/>
      </c>
      <c r="O3999" t="str">
        <f t="shared" si="1064"/>
        <v/>
      </c>
      <c r="P3999">
        <f t="shared" si="1065"/>
        <v>1</v>
      </c>
      <c r="Q3999">
        <f t="shared" si="1066"/>
        <v>1</v>
      </c>
      <c r="R3999">
        <f t="shared" si="1067"/>
        <v>1</v>
      </c>
      <c r="S3999">
        <f t="shared" si="1068"/>
        <v>1</v>
      </c>
      <c r="T3999" s="2" t="b">
        <f t="shared" si="1069"/>
        <v>0</v>
      </c>
      <c r="U3999">
        <f t="shared" si="1070"/>
        <v>0</v>
      </c>
      <c r="V3999">
        <f t="shared" si="1071"/>
        <v>0</v>
      </c>
      <c r="W3999">
        <f t="shared" si="1072"/>
        <v>0</v>
      </c>
    </row>
    <row r="4000" spans="1:23">
      <c r="A4000">
        <v>40</v>
      </c>
      <c r="B4000">
        <v>64</v>
      </c>
      <c r="C4000">
        <v>27</v>
      </c>
      <c r="D4000">
        <v>99</v>
      </c>
      <c r="E4000">
        <v>35</v>
      </c>
      <c r="F4000">
        <v>86</v>
      </c>
      <c r="G4000">
        <f t="shared" si="1056"/>
        <v>1</v>
      </c>
      <c r="H4000">
        <f t="shared" si="1057"/>
        <v>1</v>
      </c>
      <c r="I4000">
        <f t="shared" si="1058"/>
        <v>1</v>
      </c>
      <c r="J4000">
        <f t="shared" si="1059"/>
        <v>1</v>
      </c>
      <c r="K4000">
        <f t="shared" si="1060"/>
        <v>1</v>
      </c>
      <c r="L4000">
        <f t="shared" si="1061"/>
        <v>1</v>
      </c>
      <c r="M4000" s="1" t="b">
        <f t="shared" si="1062"/>
        <v>0</v>
      </c>
      <c r="N4000" t="str">
        <f t="shared" si="1063"/>
        <v/>
      </c>
      <c r="O4000" t="str">
        <f t="shared" si="1064"/>
        <v/>
      </c>
      <c r="P4000">
        <f t="shared" si="1065"/>
        <v>1</v>
      </c>
      <c r="Q4000">
        <f t="shared" si="1066"/>
        <v>1</v>
      </c>
      <c r="R4000">
        <f t="shared" si="1067"/>
        <v>1</v>
      </c>
      <c r="S4000" t="str">
        <f t="shared" si="1068"/>
        <v/>
      </c>
      <c r="T4000" s="2" t="b">
        <f t="shared" si="1069"/>
        <v>1</v>
      </c>
      <c r="U4000">
        <f t="shared" si="1070"/>
        <v>0</v>
      </c>
      <c r="V4000">
        <f t="shared" si="1071"/>
        <v>1</v>
      </c>
      <c r="W4000">
        <f t="shared" si="1072"/>
        <v>1</v>
      </c>
    </row>
    <row r="4001" spans="1:23">
      <c r="A4001">
        <v>63</v>
      </c>
      <c r="B4001">
        <v>28</v>
      </c>
      <c r="C4001">
        <v>28</v>
      </c>
      <c r="D4001">
        <v>31</v>
      </c>
      <c r="E4001">
        <v>92</v>
      </c>
      <c r="F4001">
        <v>40</v>
      </c>
      <c r="G4001">
        <f t="shared" si="1056"/>
        <v>1</v>
      </c>
      <c r="H4001">
        <f t="shared" si="1057"/>
        <v>2</v>
      </c>
      <c r="I4001">
        <f t="shared" si="1058"/>
        <v>2</v>
      </c>
      <c r="J4001">
        <f t="shared" si="1059"/>
        <v>1</v>
      </c>
      <c r="K4001">
        <f t="shared" si="1060"/>
        <v>1</v>
      </c>
      <c r="L4001">
        <f t="shared" si="1061"/>
        <v>1</v>
      </c>
      <c r="M4001" s="1" t="b">
        <f t="shared" si="1062"/>
        <v>1</v>
      </c>
      <c r="N4001">
        <f t="shared" si="1063"/>
        <v>1</v>
      </c>
      <c r="O4001" t="str">
        <f t="shared" si="1064"/>
        <v/>
      </c>
      <c r="P4001" t="str">
        <f t="shared" si="1065"/>
        <v/>
      </c>
      <c r="Q4001">
        <f t="shared" si="1066"/>
        <v>1</v>
      </c>
      <c r="R4001" t="str">
        <f t="shared" si="1067"/>
        <v/>
      </c>
      <c r="S4001" t="str">
        <f t="shared" si="1068"/>
        <v/>
      </c>
      <c r="T4001" s="2" t="b">
        <f t="shared" si="1069"/>
        <v>0</v>
      </c>
      <c r="U4001">
        <f t="shared" si="1070"/>
        <v>1</v>
      </c>
      <c r="V4001">
        <f t="shared" si="1071"/>
        <v>0</v>
      </c>
      <c r="W4001">
        <f t="shared" si="1072"/>
        <v>1</v>
      </c>
    </row>
    <row r="4002" spans="1:23">
      <c r="A4002">
        <v>97</v>
      </c>
      <c r="B4002">
        <v>23</v>
      </c>
      <c r="C4002">
        <v>56</v>
      </c>
      <c r="D4002">
        <v>28</v>
      </c>
      <c r="E4002">
        <v>38</v>
      </c>
      <c r="F4002">
        <v>69</v>
      </c>
      <c r="G4002">
        <f t="shared" si="1056"/>
        <v>1</v>
      </c>
      <c r="H4002">
        <f t="shared" si="1057"/>
        <v>1</v>
      </c>
      <c r="I4002">
        <f t="shared" si="1058"/>
        <v>1</v>
      </c>
      <c r="J4002">
        <f t="shared" si="1059"/>
        <v>1</v>
      </c>
      <c r="K4002">
        <f t="shared" si="1060"/>
        <v>1</v>
      </c>
      <c r="L4002">
        <f t="shared" si="1061"/>
        <v>1</v>
      </c>
      <c r="M4002" s="1" t="b">
        <f t="shared" si="1062"/>
        <v>0</v>
      </c>
      <c r="N4002">
        <f t="shared" si="1063"/>
        <v>1</v>
      </c>
      <c r="O4002">
        <f t="shared" si="1064"/>
        <v>1</v>
      </c>
      <c r="P4002" t="str">
        <f t="shared" si="1065"/>
        <v/>
      </c>
      <c r="Q4002" t="str">
        <f t="shared" si="1066"/>
        <v/>
      </c>
      <c r="R4002" t="str">
        <f t="shared" si="1067"/>
        <v/>
      </c>
      <c r="S4002">
        <f t="shared" si="1068"/>
        <v>1</v>
      </c>
      <c r="T4002" s="2" t="b">
        <f t="shared" si="1069"/>
        <v>1</v>
      </c>
      <c r="U4002">
        <f t="shared" si="1070"/>
        <v>0</v>
      </c>
      <c r="V4002">
        <f t="shared" si="1071"/>
        <v>1</v>
      </c>
      <c r="W4002">
        <f t="shared" si="1072"/>
        <v>1</v>
      </c>
    </row>
    <row r="4003" spans="1:23" hidden="1">
      <c r="A4003">
        <v>11</v>
      </c>
      <c r="B4003">
        <v>79</v>
      </c>
      <c r="C4003">
        <v>31</v>
      </c>
      <c r="D4003">
        <v>73</v>
      </c>
      <c r="E4003">
        <v>76</v>
      </c>
      <c r="F4003">
        <v>56</v>
      </c>
      <c r="G4003">
        <f t="shared" si="1056"/>
        <v>1</v>
      </c>
      <c r="H4003">
        <f t="shared" si="1057"/>
        <v>1</v>
      </c>
      <c r="I4003">
        <f t="shared" si="1058"/>
        <v>1</v>
      </c>
      <c r="J4003">
        <f t="shared" si="1059"/>
        <v>1</v>
      </c>
      <c r="K4003">
        <f t="shared" si="1060"/>
        <v>1</v>
      </c>
      <c r="L4003">
        <f t="shared" si="1061"/>
        <v>1</v>
      </c>
      <c r="M4003" s="1" t="b">
        <f t="shared" si="1062"/>
        <v>0</v>
      </c>
      <c r="N4003">
        <f t="shared" si="1063"/>
        <v>1</v>
      </c>
      <c r="O4003">
        <f t="shared" si="1064"/>
        <v>1</v>
      </c>
      <c r="P4003">
        <f t="shared" si="1065"/>
        <v>1</v>
      </c>
      <c r="Q4003">
        <f t="shared" si="1066"/>
        <v>1</v>
      </c>
      <c r="R4003" t="str">
        <f t="shared" si="1067"/>
        <v/>
      </c>
      <c r="S4003" t="str">
        <f t="shared" si="1068"/>
        <v/>
      </c>
      <c r="T4003" s="2" t="b">
        <f t="shared" si="1069"/>
        <v>0</v>
      </c>
      <c r="U4003">
        <f t="shared" si="1070"/>
        <v>0</v>
      </c>
      <c r="V4003">
        <f t="shared" si="1071"/>
        <v>0</v>
      </c>
      <c r="W4003">
        <f t="shared" si="1072"/>
        <v>0</v>
      </c>
    </row>
    <row r="4004" spans="1:23" hidden="1">
      <c r="A4004">
        <v>15</v>
      </c>
      <c r="B4004">
        <v>42</v>
      </c>
      <c r="C4004">
        <v>57</v>
      </c>
      <c r="D4004">
        <v>30</v>
      </c>
      <c r="E4004">
        <v>15</v>
      </c>
      <c r="F4004">
        <v>66</v>
      </c>
      <c r="G4004">
        <f t="shared" si="1056"/>
        <v>2</v>
      </c>
      <c r="H4004">
        <f t="shared" si="1057"/>
        <v>1</v>
      </c>
      <c r="I4004">
        <f t="shared" si="1058"/>
        <v>1</v>
      </c>
      <c r="J4004">
        <f t="shared" si="1059"/>
        <v>1</v>
      </c>
      <c r="K4004">
        <f t="shared" si="1060"/>
        <v>2</v>
      </c>
      <c r="L4004">
        <f t="shared" si="1061"/>
        <v>1</v>
      </c>
      <c r="M4004" s="1" t="b">
        <f t="shared" si="1062"/>
        <v>1</v>
      </c>
      <c r="N4004">
        <f t="shared" si="1063"/>
        <v>1</v>
      </c>
      <c r="O4004" t="str">
        <f t="shared" si="1064"/>
        <v/>
      </c>
      <c r="P4004">
        <f t="shared" si="1065"/>
        <v>1</v>
      </c>
      <c r="Q4004" t="str">
        <f t="shared" si="1066"/>
        <v/>
      </c>
      <c r="R4004">
        <f t="shared" si="1067"/>
        <v>1</v>
      </c>
      <c r="S4004" t="str">
        <f t="shared" si="1068"/>
        <v/>
      </c>
      <c r="T4004" s="2" t="b">
        <f t="shared" si="1069"/>
        <v>1</v>
      </c>
      <c r="U4004">
        <f t="shared" si="1070"/>
        <v>1</v>
      </c>
      <c r="V4004">
        <f t="shared" si="1071"/>
        <v>1</v>
      </c>
      <c r="W4004">
        <f t="shared" si="1072"/>
        <v>2</v>
      </c>
    </row>
    <row r="4005" spans="1:23" hidden="1">
      <c r="A4005">
        <v>82</v>
      </c>
      <c r="B4005">
        <v>50</v>
      </c>
      <c r="C4005">
        <v>44</v>
      </c>
      <c r="D4005">
        <v>26</v>
      </c>
      <c r="E4005">
        <v>24</v>
      </c>
      <c r="F4005">
        <v>16</v>
      </c>
      <c r="G4005">
        <f t="shared" si="1056"/>
        <v>1</v>
      </c>
      <c r="H4005">
        <f t="shared" si="1057"/>
        <v>1</v>
      </c>
      <c r="I4005">
        <f t="shared" si="1058"/>
        <v>1</v>
      </c>
      <c r="J4005">
        <f t="shared" si="1059"/>
        <v>1</v>
      </c>
      <c r="K4005">
        <f t="shared" si="1060"/>
        <v>1</v>
      </c>
      <c r="L4005">
        <f t="shared" si="1061"/>
        <v>1</v>
      </c>
      <c r="M4005" s="1" t="b">
        <f t="shared" si="1062"/>
        <v>0</v>
      </c>
      <c r="N4005" t="str">
        <f t="shared" si="1063"/>
        <v/>
      </c>
      <c r="O4005" t="str">
        <f t="shared" si="1064"/>
        <v/>
      </c>
      <c r="P4005" t="str">
        <f t="shared" si="1065"/>
        <v/>
      </c>
      <c r="Q4005" t="str">
        <f t="shared" si="1066"/>
        <v/>
      </c>
      <c r="R4005" t="str">
        <f t="shared" si="1067"/>
        <v/>
      </c>
      <c r="S4005" t="str">
        <f t="shared" si="1068"/>
        <v/>
      </c>
      <c r="T4005" s="2" t="b">
        <f t="shared" si="1069"/>
        <v>0</v>
      </c>
      <c r="U4005">
        <f t="shared" si="1070"/>
        <v>0</v>
      </c>
      <c r="V4005">
        <f t="shared" si="1071"/>
        <v>0</v>
      </c>
      <c r="W4005">
        <f t="shared" si="1072"/>
        <v>0</v>
      </c>
    </row>
    <row r="4006" spans="1:23" hidden="1">
      <c r="A4006">
        <v>58</v>
      </c>
      <c r="B4006">
        <v>77</v>
      </c>
      <c r="C4006">
        <v>10</v>
      </c>
      <c r="D4006">
        <v>14</v>
      </c>
      <c r="E4006">
        <v>26</v>
      </c>
      <c r="F4006">
        <v>37</v>
      </c>
      <c r="G4006">
        <f t="shared" si="1056"/>
        <v>1</v>
      </c>
      <c r="H4006">
        <f t="shared" si="1057"/>
        <v>1</v>
      </c>
      <c r="I4006">
        <f t="shared" si="1058"/>
        <v>1</v>
      </c>
      <c r="J4006">
        <f t="shared" si="1059"/>
        <v>1</v>
      </c>
      <c r="K4006">
        <f t="shared" si="1060"/>
        <v>1</v>
      </c>
      <c r="L4006">
        <f t="shared" si="1061"/>
        <v>1</v>
      </c>
      <c r="M4006" s="1" t="b">
        <f t="shared" si="1062"/>
        <v>0</v>
      </c>
      <c r="N4006" t="str">
        <f t="shared" si="1063"/>
        <v/>
      </c>
      <c r="O4006">
        <f t="shared" si="1064"/>
        <v>1</v>
      </c>
      <c r="P4006" t="str">
        <f t="shared" si="1065"/>
        <v/>
      </c>
      <c r="Q4006" t="str">
        <f t="shared" si="1066"/>
        <v/>
      </c>
      <c r="R4006" t="str">
        <f t="shared" si="1067"/>
        <v/>
      </c>
      <c r="S4006">
        <f t="shared" si="1068"/>
        <v>1</v>
      </c>
      <c r="T4006" s="2" t="b">
        <f t="shared" si="1069"/>
        <v>0</v>
      </c>
      <c r="U4006">
        <f t="shared" si="1070"/>
        <v>0</v>
      </c>
      <c r="V4006">
        <f t="shared" si="1071"/>
        <v>0</v>
      </c>
      <c r="W4006">
        <f t="shared" si="1072"/>
        <v>0</v>
      </c>
    </row>
    <row r="4007" spans="1:23" hidden="1">
      <c r="A4007">
        <v>14</v>
      </c>
      <c r="B4007">
        <v>30</v>
      </c>
      <c r="C4007">
        <v>90</v>
      </c>
      <c r="D4007">
        <v>34</v>
      </c>
      <c r="E4007">
        <v>51</v>
      </c>
      <c r="F4007">
        <v>48</v>
      </c>
      <c r="G4007">
        <f t="shared" si="1056"/>
        <v>1</v>
      </c>
      <c r="H4007">
        <f t="shared" si="1057"/>
        <v>1</v>
      </c>
      <c r="I4007">
        <f t="shared" si="1058"/>
        <v>1</v>
      </c>
      <c r="J4007">
        <f t="shared" si="1059"/>
        <v>1</v>
      </c>
      <c r="K4007">
        <f t="shared" si="1060"/>
        <v>1</v>
      </c>
      <c r="L4007">
        <f t="shared" si="1061"/>
        <v>1</v>
      </c>
      <c r="M4007" s="1" t="b">
        <f t="shared" si="1062"/>
        <v>0</v>
      </c>
      <c r="N4007" t="str">
        <f t="shared" si="1063"/>
        <v/>
      </c>
      <c r="O4007" t="str">
        <f t="shared" si="1064"/>
        <v/>
      </c>
      <c r="P4007" t="str">
        <f t="shared" si="1065"/>
        <v/>
      </c>
      <c r="Q4007" t="str">
        <f t="shared" si="1066"/>
        <v/>
      </c>
      <c r="R4007">
        <f t="shared" si="1067"/>
        <v>1</v>
      </c>
      <c r="S4007" t="str">
        <f t="shared" si="1068"/>
        <v/>
      </c>
      <c r="T4007" s="2" t="b">
        <f t="shared" si="1069"/>
        <v>0</v>
      </c>
      <c r="U4007">
        <f t="shared" si="1070"/>
        <v>0</v>
      </c>
      <c r="V4007">
        <f t="shared" si="1071"/>
        <v>0</v>
      </c>
      <c r="W4007">
        <f t="shared" si="1072"/>
        <v>0</v>
      </c>
    </row>
    <row r="4008" spans="1:23">
      <c r="A4008">
        <v>10</v>
      </c>
      <c r="B4008">
        <v>84</v>
      </c>
      <c r="C4008">
        <v>10</v>
      </c>
      <c r="D4008">
        <v>53</v>
      </c>
      <c r="E4008">
        <v>35</v>
      </c>
      <c r="F4008">
        <v>38</v>
      </c>
      <c r="G4008">
        <f t="shared" si="1056"/>
        <v>2</v>
      </c>
      <c r="H4008">
        <f t="shared" si="1057"/>
        <v>1</v>
      </c>
      <c r="I4008">
        <f t="shared" si="1058"/>
        <v>2</v>
      </c>
      <c r="J4008">
        <f t="shared" si="1059"/>
        <v>1</v>
      </c>
      <c r="K4008">
        <f t="shared" si="1060"/>
        <v>1</v>
      </c>
      <c r="L4008">
        <f t="shared" si="1061"/>
        <v>1</v>
      </c>
      <c r="M4008" s="1" t="b">
        <f t="shared" si="1062"/>
        <v>1</v>
      </c>
      <c r="N4008" t="str">
        <f t="shared" si="1063"/>
        <v/>
      </c>
      <c r="O4008" t="str">
        <f t="shared" si="1064"/>
        <v/>
      </c>
      <c r="P4008" t="str">
        <f t="shared" si="1065"/>
        <v/>
      </c>
      <c r="Q4008">
        <f t="shared" si="1066"/>
        <v>1</v>
      </c>
      <c r="R4008">
        <f t="shared" si="1067"/>
        <v>1</v>
      </c>
      <c r="S4008" t="str">
        <f t="shared" si="1068"/>
        <v/>
      </c>
      <c r="T4008" s="2" t="b">
        <f t="shared" si="1069"/>
        <v>0</v>
      </c>
      <c r="U4008">
        <f t="shared" si="1070"/>
        <v>1</v>
      </c>
      <c r="V4008">
        <f t="shared" si="1071"/>
        <v>0</v>
      </c>
      <c r="W4008">
        <f t="shared" si="1072"/>
        <v>1</v>
      </c>
    </row>
    <row r="4009" spans="1:23">
      <c r="A4009">
        <v>47</v>
      </c>
      <c r="B4009">
        <v>66</v>
      </c>
      <c r="C4009">
        <v>88</v>
      </c>
      <c r="D4009">
        <v>71</v>
      </c>
      <c r="E4009">
        <v>94</v>
      </c>
      <c r="F4009">
        <v>93</v>
      </c>
      <c r="G4009">
        <f t="shared" si="1056"/>
        <v>1</v>
      </c>
      <c r="H4009">
        <f t="shared" si="1057"/>
        <v>1</v>
      </c>
      <c r="I4009">
        <f t="shared" si="1058"/>
        <v>1</v>
      </c>
      <c r="J4009">
        <f t="shared" si="1059"/>
        <v>1</v>
      </c>
      <c r="K4009">
        <f t="shared" si="1060"/>
        <v>1</v>
      </c>
      <c r="L4009">
        <f t="shared" si="1061"/>
        <v>1</v>
      </c>
      <c r="M4009" s="1" t="b">
        <f t="shared" si="1062"/>
        <v>0</v>
      </c>
      <c r="N4009">
        <f t="shared" si="1063"/>
        <v>1</v>
      </c>
      <c r="O4009" t="str">
        <f t="shared" si="1064"/>
        <v/>
      </c>
      <c r="P4009" t="str">
        <f t="shared" si="1065"/>
        <v/>
      </c>
      <c r="Q4009">
        <f t="shared" si="1066"/>
        <v>1</v>
      </c>
      <c r="R4009" t="str">
        <f t="shared" si="1067"/>
        <v/>
      </c>
      <c r="S4009">
        <f t="shared" si="1068"/>
        <v>1</v>
      </c>
      <c r="T4009" s="2" t="b">
        <f t="shared" si="1069"/>
        <v>1</v>
      </c>
      <c r="U4009">
        <f t="shared" si="1070"/>
        <v>0</v>
      </c>
      <c r="V4009">
        <f t="shared" si="1071"/>
        <v>1</v>
      </c>
      <c r="W4009">
        <f t="shared" si="1072"/>
        <v>1</v>
      </c>
    </row>
    <row r="4010" spans="1:23" hidden="1">
      <c r="A4010">
        <v>39</v>
      </c>
      <c r="B4010">
        <v>43</v>
      </c>
      <c r="C4010">
        <v>22</v>
      </c>
      <c r="D4010">
        <v>61</v>
      </c>
      <c r="E4010">
        <v>49</v>
      </c>
      <c r="F4010">
        <v>51</v>
      </c>
      <c r="G4010">
        <f t="shared" si="1056"/>
        <v>1</v>
      </c>
      <c r="H4010">
        <f t="shared" si="1057"/>
        <v>1</v>
      </c>
      <c r="I4010">
        <f t="shared" si="1058"/>
        <v>1</v>
      </c>
      <c r="J4010">
        <f t="shared" si="1059"/>
        <v>1</v>
      </c>
      <c r="K4010">
        <f t="shared" si="1060"/>
        <v>1</v>
      </c>
      <c r="L4010">
        <f t="shared" si="1061"/>
        <v>1</v>
      </c>
      <c r="M4010" s="1" t="b">
        <f t="shared" si="1062"/>
        <v>0</v>
      </c>
      <c r="N4010">
        <f t="shared" si="1063"/>
        <v>1</v>
      </c>
      <c r="O4010">
        <f t="shared" si="1064"/>
        <v>1</v>
      </c>
      <c r="P4010" t="str">
        <f t="shared" si="1065"/>
        <v/>
      </c>
      <c r="Q4010">
        <f t="shared" si="1066"/>
        <v>1</v>
      </c>
      <c r="R4010">
        <f t="shared" si="1067"/>
        <v>1</v>
      </c>
      <c r="S4010">
        <f t="shared" si="1068"/>
        <v>1</v>
      </c>
      <c r="T4010" s="2" t="b">
        <f t="shared" si="1069"/>
        <v>0</v>
      </c>
      <c r="U4010">
        <f t="shared" si="1070"/>
        <v>0</v>
      </c>
      <c r="V4010">
        <f t="shared" si="1071"/>
        <v>0</v>
      </c>
      <c r="W4010">
        <f t="shared" si="1072"/>
        <v>0</v>
      </c>
    </row>
    <row r="4011" spans="1:23" hidden="1">
      <c r="A4011">
        <v>96</v>
      </c>
      <c r="B4011">
        <v>81</v>
      </c>
      <c r="C4011">
        <v>99</v>
      </c>
      <c r="D4011">
        <v>50</v>
      </c>
      <c r="E4011">
        <v>69</v>
      </c>
      <c r="F4011">
        <v>61</v>
      </c>
      <c r="G4011">
        <f t="shared" si="1056"/>
        <v>1</v>
      </c>
      <c r="H4011">
        <f t="shared" si="1057"/>
        <v>1</v>
      </c>
      <c r="I4011">
        <f t="shared" si="1058"/>
        <v>1</v>
      </c>
      <c r="J4011">
        <f t="shared" si="1059"/>
        <v>1</v>
      </c>
      <c r="K4011">
        <f t="shared" si="1060"/>
        <v>1</v>
      </c>
      <c r="L4011">
        <f t="shared" si="1061"/>
        <v>1</v>
      </c>
      <c r="M4011" s="1" t="b">
        <f t="shared" si="1062"/>
        <v>0</v>
      </c>
      <c r="N4011" t="str">
        <f t="shared" si="1063"/>
        <v/>
      </c>
      <c r="O4011">
        <f t="shared" si="1064"/>
        <v>1</v>
      </c>
      <c r="P4011">
        <f t="shared" si="1065"/>
        <v>1</v>
      </c>
      <c r="Q4011" t="str">
        <f t="shared" si="1066"/>
        <v/>
      </c>
      <c r="R4011">
        <f t="shared" si="1067"/>
        <v>1</v>
      </c>
      <c r="S4011">
        <f t="shared" si="1068"/>
        <v>1</v>
      </c>
      <c r="T4011" s="2" t="b">
        <f t="shared" si="1069"/>
        <v>0</v>
      </c>
      <c r="U4011">
        <f t="shared" si="1070"/>
        <v>0</v>
      </c>
      <c r="V4011">
        <f t="shared" si="1071"/>
        <v>0</v>
      </c>
      <c r="W4011">
        <f t="shared" si="1072"/>
        <v>0</v>
      </c>
    </row>
    <row r="4012" spans="1:23">
      <c r="A4012">
        <v>69</v>
      </c>
      <c r="B4012">
        <v>97</v>
      </c>
      <c r="C4012">
        <v>62</v>
      </c>
      <c r="D4012">
        <v>94</v>
      </c>
      <c r="E4012">
        <v>69</v>
      </c>
      <c r="F4012">
        <v>55</v>
      </c>
      <c r="G4012">
        <f t="shared" si="1056"/>
        <v>2</v>
      </c>
      <c r="H4012">
        <f t="shared" si="1057"/>
        <v>1</v>
      </c>
      <c r="I4012">
        <f t="shared" si="1058"/>
        <v>1</v>
      </c>
      <c r="J4012">
        <f t="shared" si="1059"/>
        <v>1</v>
      </c>
      <c r="K4012">
        <f t="shared" si="1060"/>
        <v>2</v>
      </c>
      <c r="L4012">
        <f t="shared" si="1061"/>
        <v>1</v>
      </c>
      <c r="M4012" s="1" t="b">
        <f t="shared" si="1062"/>
        <v>1</v>
      </c>
      <c r="N4012">
        <f t="shared" si="1063"/>
        <v>1</v>
      </c>
      <c r="O4012">
        <f t="shared" si="1064"/>
        <v>1</v>
      </c>
      <c r="P4012" t="str">
        <f t="shared" si="1065"/>
        <v/>
      </c>
      <c r="Q4012" t="str">
        <f t="shared" si="1066"/>
        <v/>
      </c>
      <c r="R4012">
        <f t="shared" si="1067"/>
        <v>1</v>
      </c>
      <c r="S4012">
        <f t="shared" si="1068"/>
        <v>1</v>
      </c>
      <c r="T4012" s="2" t="b">
        <f t="shared" si="1069"/>
        <v>0</v>
      </c>
      <c r="U4012">
        <f t="shared" si="1070"/>
        <v>1</v>
      </c>
      <c r="V4012">
        <f t="shared" si="1071"/>
        <v>0</v>
      </c>
      <c r="W4012">
        <f t="shared" si="1072"/>
        <v>1</v>
      </c>
    </row>
    <row r="4013" spans="1:23" hidden="1">
      <c r="A4013">
        <v>65</v>
      </c>
      <c r="B4013">
        <v>81</v>
      </c>
      <c r="C4013">
        <v>91</v>
      </c>
      <c r="D4013">
        <v>18</v>
      </c>
      <c r="E4013">
        <v>29</v>
      </c>
      <c r="F4013">
        <v>31</v>
      </c>
      <c r="G4013">
        <f t="shared" si="1056"/>
        <v>1</v>
      </c>
      <c r="H4013">
        <f t="shared" si="1057"/>
        <v>1</v>
      </c>
      <c r="I4013">
        <f t="shared" si="1058"/>
        <v>1</v>
      </c>
      <c r="J4013">
        <f t="shared" si="1059"/>
        <v>1</v>
      </c>
      <c r="K4013">
        <f t="shared" si="1060"/>
        <v>1</v>
      </c>
      <c r="L4013">
        <f t="shared" si="1061"/>
        <v>1</v>
      </c>
      <c r="M4013" s="1" t="b">
        <f t="shared" si="1062"/>
        <v>0</v>
      </c>
      <c r="N4013">
        <f t="shared" si="1063"/>
        <v>1</v>
      </c>
      <c r="O4013">
        <f t="shared" si="1064"/>
        <v>1</v>
      </c>
      <c r="P4013">
        <f t="shared" si="1065"/>
        <v>1</v>
      </c>
      <c r="Q4013" t="str">
        <f t="shared" si="1066"/>
        <v/>
      </c>
      <c r="R4013">
        <f t="shared" si="1067"/>
        <v>1</v>
      </c>
      <c r="S4013">
        <f t="shared" si="1068"/>
        <v>1</v>
      </c>
      <c r="T4013" s="2" t="b">
        <f t="shared" si="1069"/>
        <v>0</v>
      </c>
      <c r="U4013">
        <f t="shared" si="1070"/>
        <v>0</v>
      </c>
      <c r="V4013">
        <f t="shared" si="1071"/>
        <v>0</v>
      </c>
      <c r="W4013">
        <f t="shared" si="1072"/>
        <v>0</v>
      </c>
    </row>
    <row r="4014" spans="1:23" hidden="1">
      <c r="A4014">
        <v>66</v>
      </c>
      <c r="B4014">
        <v>38</v>
      </c>
      <c r="C4014">
        <v>25</v>
      </c>
      <c r="D4014">
        <v>15</v>
      </c>
      <c r="E4014">
        <v>79</v>
      </c>
      <c r="F4014">
        <v>57</v>
      </c>
      <c r="G4014">
        <f t="shared" si="1056"/>
        <v>1</v>
      </c>
      <c r="H4014">
        <f t="shared" si="1057"/>
        <v>1</v>
      </c>
      <c r="I4014">
        <f t="shared" si="1058"/>
        <v>1</v>
      </c>
      <c r="J4014">
        <f t="shared" si="1059"/>
        <v>1</v>
      </c>
      <c r="K4014">
        <f t="shared" si="1060"/>
        <v>1</v>
      </c>
      <c r="L4014">
        <f t="shared" si="1061"/>
        <v>1</v>
      </c>
      <c r="M4014" s="1" t="b">
        <f t="shared" si="1062"/>
        <v>0</v>
      </c>
      <c r="N4014" t="str">
        <f t="shared" si="1063"/>
        <v/>
      </c>
      <c r="O4014" t="str">
        <f t="shared" si="1064"/>
        <v/>
      </c>
      <c r="P4014">
        <f t="shared" si="1065"/>
        <v>1</v>
      </c>
      <c r="Q4014">
        <f t="shared" si="1066"/>
        <v>1</v>
      </c>
      <c r="R4014">
        <f t="shared" si="1067"/>
        <v>1</v>
      </c>
      <c r="S4014">
        <f t="shared" si="1068"/>
        <v>1</v>
      </c>
      <c r="T4014" s="2" t="b">
        <f t="shared" si="1069"/>
        <v>0</v>
      </c>
      <c r="U4014">
        <f t="shared" si="1070"/>
        <v>0</v>
      </c>
      <c r="V4014">
        <f t="shared" si="1071"/>
        <v>0</v>
      </c>
      <c r="W4014">
        <f t="shared" si="1072"/>
        <v>0</v>
      </c>
    </row>
    <row r="4015" spans="1:23" hidden="1">
      <c r="A4015">
        <v>28</v>
      </c>
      <c r="B4015">
        <v>87</v>
      </c>
      <c r="C4015">
        <v>82</v>
      </c>
      <c r="D4015">
        <v>17</v>
      </c>
      <c r="E4015">
        <v>75</v>
      </c>
      <c r="F4015">
        <v>82</v>
      </c>
      <c r="G4015">
        <f t="shared" si="1056"/>
        <v>1</v>
      </c>
      <c r="H4015">
        <f t="shared" si="1057"/>
        <v>1</v>
      </c>
      <c r="I4015">
        <f t="shared" si="1058"/>
        <v>2</v>
      </c>
      <c r="J4015">
        <f t="shared" si="1059"/>
        <v>1</v>
      </c>
      <c r="K4015">
        <f t="shared" si="1060"/>
        <v>1</v>
      </c>
      <c r="L4015">
        <f t="shared" si="1061"/>
        <v>2</v>
      </c>
      <c r="M4015" s="1" t="b">
        <f t="shared" si="1062"/>
        <v>1</v>
      </c>
      <c r="N4015" t="str">
        <f t="shared" si="1063"/>
        <v/>
      </c>
      <c r="O4015">
        <f t="shared" si="1064"/>
        <v>1</v>
      </c>
      <c r="P4015" t="str">
        <f t="shared" si="1065"/>
        <v/>
      </c>
      <c r="Q4015">
        <f t="shared" si="1066"/>
        <v>1</v>
      </c>
      <c r="R4015">
        <f t="shared" si="1067"/>
        <v>1</v>
      </c>
      <c r="S4015" t="str">
        <f t="shared" si="1068"/>
        <v/>
      </c>
      <c r="T4015" s="2" t="b">
        <f t="shared" si="1069"/>
        <v>1</v>
      </c>
      <c r="U4015">
        <f t="shared" si="1070"/>
        <v>1</v>
      </c>
      <c r="V4015">
        <f t="shared" si="1071"/>
        <v>1</v>
      </c>
      <c r="W4015">
        <f t="shared" si="1072"/>
        <v>2</v>
      </c>
    </row>
    <row r="4016" spans="1:23">
      <c r="A4016">
        <v>24</v>
      </c>
      <c r="B4016">
        <v>53</v>
      </c>
      <c r="C4016">
        <v>81</v>
      </c>
      <c r="D4016">
        <v>48</v>
      </c>
      <c r="E4016">
        <v>38</v>
      </c>
      <c r="F4016">
        <v>69</v>
      </c>
      <c r="G4016">
        <f t="shared" si="1056"/>
        <v>1</v>
      </c>
      <c r="H4016">
        <f t="shared" si="1057"/>
        <v>1</v>
      </c>
      <c r="I4016">
        <f t="shared" si="1058"/>
        <v>1</v>
      </c>
      <c r="J4016">
        <f t="shared" si="1059"/>
        <v>1</v>
      </c>
      <c r="K4016">
        <f t="shared" si="1060"/>
        <v>1</v>
      </c>
      <c r="L4016">
        <f t="shared" si="1061"/>
        <v>1</v>
      </c>
      <c r="M4016" s="1" t="b">
        <f t="shared" si="1062"/>
        <v>0</v>
      </c>
      <c r="N4016" t="str">
        <f t="shared" si="1063"/>
        <v/>
      </c>
      <c r="O4016">
        <f t="shared" si="1064"/>
        <v>1</v>
      </c>
      <c r="P4016">
        <f t="shared" si="1065"/>
        <v>1</v>
      </c>
      <c r="Q4016" t="str">
        <f t="shared" si="1066"/>
        <v/>
      </c>
      <c r="R4016" t="str">
        <f t="shared" si="1067"/>
        <v/>
      </c>
      <c r="S4016">
        <f t="shared" si="1068"/>
        <v>1</v>
      </c>
      <c r="T4016" s="2" t="b">
        <f t="shared" si="1069"/>
        <v>1</v>
      </c>
      <c r="U4016">
        <f t="shared" si="1070"/>
        <v>0</v>
      </c>
      <c r="V4016">
        <f t="shared" si="1071"/>
        <v>1</v>
      </c>
      <c r="W4016">
        <f t="shared" si="1072"/>
        <v>1</v>
      </c>
    </row>
    <row r="4017" spans="1:23" hidden="1">
      <c r="A4017">
        <v>49</v>
      </c>
      <c r="B4017">
        <v>60</v>
      </c>
      <c r="C4017">
        <v>24</v>
      </c>
      <c r="D4017">
        <v>48</v>
      </c>
      <c r="E4017">
        <v>84</v>
      </c>
      <c r="F4017">
        <v>38</v>
      </c>
      <c r="G4017">
        <f t="shared" si="1056"/>
        <v>1</v>
      </c>
      <c r="H4017">
        <f t="shared" si="1057"/>
        <v>1</v>
      </c>
      <c r="I4017">
        <f t="shared" si="1058"/>
        <v>1</v>
      </c>
      <c r="J4017">
        <f t="shared" si="1059"/>
        <v>1</v>
      </c>
      <c r="K4017">
        <f t="shared" si="1060"/>
        <v>1</v>
      </c>
      <c r="L4017">
        <f t="shared" si="1061"/>
        <v>1</v>
      </c>
      <c r="M4017" s="1" t="b">
        <f t="shared" si="1062"/>
        <v>0</v>
      </c>
      <c r="N4017">
        <f t="shared" si="1063"/>
        <v>1</v>
      </c>
      <c r="O4017" t="str">
        <f t="shared" si="1064"/>
        <v/>
      </c>
      <c r="P4017" t="str">
        <f t="shared" si="1065"/>
        <v/>
      </c>
      <c r="Q4017" t="str">
        <f t="shared" si="1066"/>
        <v/>
      </c>
      <c r="R4017" t="str">
        <f t="shared" si="1067"/>
        <v/>
      </c>
      <c r="S4017" t="str">
        <f t="shared" si="1068"/>
        <v/>
      </c>
      <c r="T4017" s="2" t="b">
        <f t="shared" si="1069"/>
        <v>0</v>
      </c>
      <c r="U4017">
        <f t="shared" si="1070"/>
        <v>0</v>
      </c>
      <c r="V4017">
        <f t="shared" si="1071"/>
        <v>0</v>
      </c>
      <c r="W4017">
        <f t="shared" si="1072"/>
        <v>0</v>
      </c>
    </row>
    <row r="4018" spans="1:23" hidden="1">
      <c r="A4018">
        <v>75</v>
      </c>
      <c r="B4018">
        <v>53</v>
      </c>
      <c r="C4018">
        <v>97</v>
      </c>
      <c r="D4018">
        <v>42</v>
      </c>
      <c r="E4018">
        <v>15</v>
      </c>
      <c r="F4018">
        <v>22</v>
      </c>
      <c r="G4018">
        <f t="shared" si="1056"/>
        <v>1</v>
      </c>
      <c r="H4018">
        <f t="shared" si="1057"/>
        <v>1</v>
      </c>
      <c r="I4018">
        <f t="shared" si="1058"/>
        <v>1</v>
      </c>
      <c r="J4018">
        <f t="shared" si="1059"/>
        <v>1</v>
      </c>
      <c r="K4018">
        <f t="shared" si="1060"/>
        <v>1</v>
      </c>
      <c r="L4018">
        <f t="shared" si="1061"/>
        <v>1</v>
      </c>
      <c r="M4018" s="1" t="b">
        <f t="shared" si="1062"/>
        <v>0</v>
      </c>
      <c r="N4018">
        <f t="shared" si="1063"/>
        <v>1</v>
      </c>
      <c r="O4018">
        <f t="shared" si="1064"/>
        <v>1</v>
      </c>
      <c r="P4018">
        <f t="shared" si="1065"/>
        <v>1</v>
      </c>
      <c r="Q4018" t="str">
        <f t="shared" si="1066"/>
        <v/>
      </c>
      <c r="R4018">
        <f t="shared" si="1067"/>
        <v>1</v>
      </c>
      <c r="S4018" t="str">
        <f t="shared" si="1068"/>
        <v/>
      </c>
      <c r="T4018" s="2" t="b">
        <f t="shared" si="1069"/>
        <v>0</v>
      </c>
      <c r="U4018">
        <f t="shared" si="1070"/>
        <v>0</v>
      </c>
      <c r="V4018">
        <f t="shared" si="1071"/>
        <v>0</v>
      </c>
      <c r="W4018">
        <f t="shared" si="1072"/>
        <v>0</v>
      </c>
    </row>
    <row r="4019" spans="1:23" hidden="1">
      <c r="A4019">
        <v>11</v>
      </c>
      <c r="B4019">
        <v>30</v>
      </c>
      <c r="C4019">
        <v>24</v>
      </c>
      <c r="D4019">
        <v>90</v>
      </c>
      <c r="E4019">
        <v>94</v>
      </c>
      <c r="F4019">
        <v>20</v>
      </c>
      <c r="G4019">
        <f t="shared" si="1056"/>
        <v>1</v>
      </c>
      <c r="H4019">
        <f t="shared" si="1057"/>
        <v>1</v>
      </c>
      <c r="I4019">
        <f t="shared" si="1058"/>
        <v>1</v>
      </c>
      <c r="J4019">
        <f t="shared" si="1059"/>
        <v>1</v>
      </c>
      <c r="K4019">
        <f t="shared" si="1060"/>
        <v>1</v>
      </c>
      <c r="L4019">
        <f t="shared" si="1061"/>
        <v>1</v>
      </c>
      <c r="M4019" s="1" t="b">
        <f t="shared" si="1062"/>
        <v>0</v>
      </c>
      <c r="N4019">
        <f t="shared" si="1063"/>
        <v>1</v>
      </c>
      <c r="O4019" t="str">
        <f t="shared" si="1064"/>
        <v/>
      </c>
      <c r="P4019" t="str">
        <f t="shared" si="1065"/>
        <v/>
      </c>
      <c r="Q4019" t="str">
        <f t="shared" si="1066"/>
        <v/>
      </c>
      <c r="R4019" t="str">
        <f t="shared" si="1067"/>
        <v/>
      </c>
      <c r="S4019" t="str">
        <f t="shared" si="1068"/>
        <v/>
      </c>
      <c r="T4019" s="2" t="b">
        <f t="shared" si="1069"/>
        <v>0</v>
      </c>
      <c r="U4019">
        <f t="shared" si="1070"/>
        <v>0</v>
      </c>
      <c r="V4019">
        <f t="shared" si="1071"/>
        <v>0</v>
      </c>
      <c r="W4019">
        <f t="shared" si="1072"/>
        <v>0</v>
      </c>
    </row>
    <row r="4020" spans="1:23" hidden="1">
      <c r="A4020">
        <v>36</v>
      </c>
      <c r="B4020">
        <v>90</v>
      </c>
      <c r="C4020">
        <v>12</v>
      </c>
      <c r="D4020">
        <v>51</v>
      </c>
      <c r="E4020">
        <v>31</v>
      </c>
      <c r="F4020">
        <v>82</v>
      </c>
      <c r="G4020">
        <f t="shared" si="1056"/>
        <v>1</v>
      </c>
      <c r="H4020">
        <f t="shared" si="1057"/>
        <v>1</v>
      </c>
      <c r="I4020">
        <f t="shared" si="1058"/>
        <v>1</v>
      </c>
      <c r="J4020">
        <f t="shared" si="1059"/>
        <v>1</v>
      </c>
      <c r="K4020">
        <f t="shared" si="1060"/>
        <v>1</v>
      </c>
      <c r="L4020">
        <f t="shared" si="1061"/>
        <v>1</v>
      </c>
      <c r="M4020" s="1" t="b">
        <f t="shared" si="1062"/>
        <v>0</v>
      </c>
      <c r="N4020" t="str">
        <f t="shared" si="1063"/>
        <v/>
      </c>
      <c r="O4020" t="str">
        <f t="shared" si="1064"/>
        <v/>
      </c>
      <c r="P4020" t="str">
        <f t="shared" si="1065"/>
        <v/>
      </c>
      <c r="Q4020">
        <f t="shared" si="1066"/>
        <v>1</v>
      </c>
      <c r="R4020">
        <f t="shared" si="1067"/>
        <v>1</v>
      </c>
      <c r="S4020" t="str">
        <f t="shared" si="1068"/>
        <v/>
      </c>
      <c r="T4020" s="2" t="b">
        <f t="shared" si="1069"/>
        <v>0</v>
      </c>
      <c r="U4020">
        <f t="shared" si="1070"/>
        <v>0</v>
      </c>
      <c r="V4020">
        <f t="shared" si="1071"/>
        <v>0</v>
      </c>
      <c r="W4020">
        <f t="shared" si="1072"/>
        <v>0</v>
      </c>
    </row>
    <row r="4021" spans="1:23">
      <c r="A4021">
        <v>78</v>
      </c>
      <c r="B4021">
        <v>61</v>
      </c>
      <c r="C4021">
        <v>31</v>
      </c>
      <c r="D4021">
        <v>80</v>
      </c>
      <c r="E4021">
        <v>79</v>
      </c>
      <c r="F4021">
        <v>26</v>
      </c>
      <c r="G4021">
        <f t="shared" si="1056"/>
        <v>1</v>
      </c>
      <c r="H4021">
        <f t="shared" si="1057"/>
        <v>1</v>
      </c>
      <c r="I4021">
        <f t="shared" si="1058"/>
        <v>1</v>
      </c>
      <c r="J4021">
        <f t="shared" si="1059"/>
        <v>1</v>
      </c>
      <c r="K4021">
        <f t="shared" si="1060"/>
        <v>1</v>
      </c>
      <c r="L4021">
        <f t="shared" si="1061"/>
        <v>1</v>
      </c>
      <c r="M4021" s="1" t="b">
        <f t="shared" si="1062"/>
        <v>0</v>
      </c>
      <c r="N4021" t="str">
        <f t="shared" si="1063"/>
        <v/>
      </c>
      <c r="O4021">
        <f t="shared" si="1064"/>
        <v>1</v>
      </c>
      <c r="P4021">
        <f t="shared" si="1065"/>
        <v>1</v>
      </c>
      <c r="Q4021" t="str">
        <f t="shared" si="1066"/>
        <v/>
      </c>
      <c r="R4021">
        <f t="shared" si="1067"/>
        <v>1</v>
      </c>
      <c r="S4021" t="str">
        <f t="shared" si="1068"/>
        <v/>
      </c>
      <c r="T4021" s="2" t="b">
        <f t="shared" si="1069"/>
        <v>1</v>
      </c>
      <c r="U4021">
        <f t="shared" si="1070"/>
        <v>0</v>
      </c>
      <c r="V4021">
        <f t="shared" si="1071"/>
        <v>1</v>
      </c>
      <c r="W4021">
        <f t="shared" si="1072"/>
        <v>1</v>
      </c>
    </row>
    <row r="4022" spans="1:23" hidden="1">
      <c r="A4022">
        <v>74</v>
      </c>
      <c r="B4022">
        <v>27</v>
      </c>
      <c r="C4022">
        <v>53</v>
      </c>
      <c r="D4022">
        <v>31</v>
      </c>
      <c r="E4022">
        <v>68</v>
      </c>
      <c r="F4022">
        <v>68</v>
      </c>
      <c r="G4022">
        <f t="shared" si="1056"/>
        <v>1</v>
      </c>
      <c r="H4022">
        <f t="shared" si="1057"/>
        <v>1</v>
      </c>
      <c r="I4022">
        <f t="shared" si="1058"/>
        <v>1</v>
      </c>
      <c r="J4022">
        <f t="shared" si="1059"/>
        <v>1</v>
      </c>
      <c r="K4022">
        <f t="shared" si="1060"/>
        <v>2</v>
      </c>
      <c r="L4022">
        <f t="shared" si="1061"/>
        <v>2</v>
      </c>
      <c r="M4022" s="1" t="b">
        <f t="shared" si="1062"/>
        <v>1</v>
      </c>
      <c r="N4022" t="str">
        <f t="shared" si="1063"/>
        <v/>
      </c>
      <c r="O4022">
        <f t="shared" si="1064"/>
        <v>1</v>
      </c>
      <c r="P4022">
        <f t="shared" si="1065"/>
        <v>1</v>
      </c>
      <c r="Q4022">
        <f t="shared" si="1066"/>
        <v>1</v>
      </c>
      <c r="R4022" t="str">
        <f t="shared" si="1067"/>
        <v/>
      </c>
      <c r="S4022" t="str">
        <f t="shared" si="1068"/>
        <v/>
      </c>
      <c r="T4022" s="2" t="b">
        <f t="shared" si="1069"/>
        <v>1</v>
      </c>
      <c r="U4022">
        <f t="shared" si="1070"/>
        <v>1</v>
      </c>
      <c r="V4022">
        <f t="shared" si="1071"/>
        <v>1</v>
      </c>
      <c r="W4022">
        <f t="shared" si="1072"/>
        <v>2</v>
      </c>
    </row>
    <row r="4023" spans="1:23" hidden="1">
      <c r="A4023">
        <v>16</v>
      </c>
      <c r="B4023">
        <v>28</v>
      </c>
      <c r="C4023">
        <v>54</v>
      </c>
      <c r="D4023">
        <v>86</v>
      </c>
      <c r="E4023">
        <v>40</v>
      </c>
      <c r="F4023">
        <v>36</v>
      </c>
      <c r="G4023">
        <f t="shared" si="1056"/>
        <v>1</v>
      </c>
      <c r="H4023">
        <f t="shared" si="1057"/>
        <v>1</v>
      </c>
      <c r="I4023">
        <f t="shared" si="1058"/>
        <v>1</v>
      </c>
      <c r="J4023">
        <f t="shared" si="1059"/>
        <v>1</v>
      </c>
      <c r="K4023">
        <f t="shared" si="1060"/>
        <v>1</v>
      </c>
      <c r="L4023">
        <f t="shared" si="1061"/>
        <v>1</v>
      </c>
      <c r="M4023" s="1" t="b">
        <f t="shared" si="1062"/>
        <v>0</v>
      </c>
      <c r="N4023" t="str">
        <f t="shared" si="1063"/>
        <v/>
      </c>
      <c r="O4023" t="str">
        <f t="shared" si="1064"/>
        <v/>
      </c>
      <c r="P4023" t="str">
        <f t="shared" si="1065"/>
        <v/>
      </c>
      <c r="Q4023" t="str">
        <f t="shared" si="1066"/>
        <v/>
      </c>
      <c r="R4023" t="str">
        <f t="shared" si="1067"/>
        <v/>
      </c>
      <c r="S4023" t="str">
        <f t="shared" si="1068"/>
        <v/>
      </c>
      <c r="T4023" s="2" t="b">
        <f t="shared" si="1069"/>
        <v>0</v>
      </c>
      <c r="U4023">
        <f t="shared" si="1070"/>
        <v>0</v>
      </c>
      <c r="V4023">
        <f t="shared" si="1071"/>
        <v>0</v>
      </c>
      <c r="W4023">
        <f t="shared" si="1072"/>
        <v>0</v>
      </c>
    </row>
    <row r="4024" spans="1:23" hidden="1">
      <c r="A4024">
        <v>60</v>
      </c>
      <c r="B4024">
        <v>85</v>
      </c>
      <c r="C4024">
        <v>81</v>
      </c>
      <c r="D4024">
        <v>69</v>
      </c>
      <c r="E4024">
        <v>15</v>
      </c>
      <c r="F4024">
        <v>55</v>
      </c>
      <c r="G4024">
        <f t="shared" si="1056"/>
        <v>1</v>
      </c>
      <c r="H4024">
        <f t="shared" si="1057"/>
        <v>1</v>
      </c>
      <c r="I4024">
        <f t="shared" si="1058"/>
        <v>1</v>
      </c>
      <c r="J4024">
        <f t="shared" si="1059"/>
        <v>1</v>
      </c>
      <c r="K4024">
        <f t="shared" si="1060"/>
        <v>1</v>
      </c>
      <c r="L4024">
        <f t="shared" si="1061"/>
        <v>1</v>
      </c>
      <c r="M4024" s="1" t="b">
        <f t="shared" si="1062"/>
        <v>0</v>
      </c>
      <c r="N4024" t="str">
        <f t="shared" si="1063"/>
        <v/>
      </c>
      <c r="O4024">
        <f t="shared" si="1064"/>
        <v>1</v>
      </c>
      <c r="P4024">
        <f t="shared" si="1065"/>
        <v>1</v>
      </c>
      <c r="Q4024">
        <f t="shared" si="1066"/>
        <v>1</v>
      </c>
      <c r="R4024">
        <f t="shared" si="1067"/>
        <v>1</v>
      </c>
      <c r="S4024">
        <f t="shared" si="1068"/>
        <v>1</v>
      </c>
      <c r="T4024" s="2" t="b">
        <f t="shared" si="1069"/>
        <v>0</v>
      </c>
      <c r="U4024">
        <f t="shared" si="1070"/>
        <v>0</v>
      </c>
      <c r="V4024">
        <f t="shared" si="1071"/>
        <v>0</v>
      </c>
      <c r="W4024">
        <f t="shared" si="1072"/>
        <v>0</v>
      </c>
    </row>
    <row r="4025" spans="1:23" hidden="1">
      <c r="A4025">
        <v>68</v>
      </c>
      <c r="B4025">
        <v>33</v>
      </c>
      <c r="C4025">
        <v>58</v>
      </c>
      <c r="D4025">
        <v>71</v>
      </c>
      <c r="E4025">
        <v>21</v>
      </c>
      <c r="F4025">
        <v>47</v>
      </c>
      <c r="G4025">
        <f t="shared" si="1056"/>
        <v>1</v>
      </c>
      <c r="H4025">
        <f t="shared" si="1057"/>
        <v>1</v>
      </c>
      <c r="I4025">
        <f t="shared" si="1058"/>
        <v>1</v>
      </c>
      <c r="J4025">
        <f t="shared" si="1059"/>
        <v>1</v>
      </c>
      <c r="K4025">
        <f t="shared" si="1060"/>
        <v>1</v>
      </c>
      <c r="L4025">
        <f t="shared" si="1061"/>
        <v>1</v>
      </c>
      <c r="M4025" s="1" t="b">
        <f t="shared" si="1062"/>
        <v>0</v>
      </c>
      <c r="N4025" t="str">
        <f t="shared" si="1063"/>
        <v/>
      </c>
      <c r="O4025">
        <f t="shared" si="1064"/>
        <v>1</v>
      </c>
      <c r="P4025" t="str">
        <f t="shared" si="1065"/>
        <v/>
      </c>
      <c r="Q4025">
        <f t="shared" si="1066"/>
        <v>1</v>
      </c>
      <c r="R4025">
        <f t="shared" si="1067"/>
        <v>1</v>
      </c>
      <c r="S4025">
        <f t="shared" si="1068"/>
        <v>1</v>
      </c>
      <c r="T4025" s="2" t="b">
        <f t="shared" si="1069"/>
        <v>0</v>
      </c>
      <c r="U4025">
        <f t="shared" si="1070"/>
        <v>0</v>
      </c>
      <c r="V4025">
        <f t="shared" si="1071"/>
        <v>0</v>
      </c>
      <c r="W4025">
        <f t="shared" si="1072"/>
        <v>0</v>
      </c>
    </row>
    <row r="4026" spans="1:23" hidden="1">
      <c r="A4026">
        <v>67</v>
      </c>
      <c r="B4026">
        <v>98</v>
      </c>
      <c r="C4026">
        <v>38</v>
      </c>
      <c r="D4026">
        <v>42</v>
      </c>
      <c r="E4026">
        <v>70</v>
      </c>
      <c r="F4026">
        <v>32</v>
      </c>
      <c r="G4026">
        <f t="shared" si="1056"/>
        <v>1</v>
      </c>
      <c r="H4026">
        <f t="shared" si="1057"/>
        <v>1</v>
      </c>
      <c r="I4026">
        <f t="shared" si="1058"/>
        <v>1</v>
      </c>
      <c r="J4026">
        <f t="shared" si="1059"/>
        <v>1</v>
      </c>
      <c r="K4026">
        <f t="shared" si="1060"/>
        <v>1</v>
      </c>
      <c r="L4026">
        <f t="shared" si="1061"/>
        <v>1</v>
      </c>
      <c r="M4026" s="1" t="b">
        <f t="shared" si="1062"/>
        <v>0</v>
      </c>
      <c r="N4026">
        <f t="shared" si="1063"/>
        <v>1</v>
      </c>
      <c r="O4026" t="str">
        <f t="shared" si="1064"/>
        <v/>
      </c>
      <c r="P4026" t="str">
        <f t="shared" si="1065"/>
        <v/>
      </c>
      <c r="Q4026" t="str">
        <f t="shared" si="1066"/>
        <v/>
      </c>
      <c r="R4026" t="str">
        <f t="shared" si="1067"/>
        <v/>
      </c>
      <c r="S4026" t="str">
        <f t="shared" si="1068"/>
        <v/>
      </c>
      <c r="T4026" s="2" t="b">
        <f t="shared" si="1069"/>
        <v>0</v>
      </c>
      <c r="U4026">
        <f t="shared" si="1070"/>
        <v>0</v>
      </c>
      <c r="V4026">
        <f t="shared" si="1071"/>
        <v>0</v>
      </c>
      <c r="W4026">
        <f t="shared" si="1072"/>
        <v>0</v>
      </c>
    </row>
    <row r="4027" spans="1:23">
      <c r="A4027">
        <v>16</v>
      </c>
      <c r="B4027">
        <v>95</v>
      </c>
      <c r="C4027">
        <v>73</v>
      </c>
      <c r="D4027">
        <v>81</v>
      </c>
      <c r="E4027">
        <v>68</v>
      </c>
      <c r="F4027">
        <v>88</v>
      </c>
      <c r="G4027">
        <f t="shared" si="1056"/>
        <v>1</v>
      </c>
      <c r="H4027">
        <f t="shared" si="1057"/>
        <v>1</v>
      </c>
      <c r="I4027">
        <f t="shared" si="1058"/>
        <v>1</v>
      </c>
      <c r="J4027">
        <f t="shared" si="1059"/>
        <v>1</v>
      </c>
      <c r="K4027">
        <f t="shared" si="1060"/>
        <v>1</v>
      </c>
      <c r="L4027">
        <f t="shared" si="1061"/>
        <v>1</v>
      </c>
      <c r="M4027" s="1" t="b">
        <f t="shared" si="1062"/>
        <v>0</v>
      </c>
      <c r="N4027" t="str">
        <f t="shared" si="1063"/>
        <v/>
      </c>
      <c r="O4027">
        <f t="shared" si="1064"/>
        <v>1</v>
      </c>
      <c r="P4027">
        <f t="shared" si="1065"/>
        <v>1</v>
      </c>
      <c r="Q4027">
        <f t="shared" si="1066"/>
        <v>1</v>
      </c>
      <c r="R4027" t="str">
        <f t="shared" si="1067"/>
        <v/>
      </c>
      <c r="S4027" t="str">
        <f t="shared" si="1068"/>
        <v/>
      </c>
      <c r="T4027" s="2" t="b">
        <f t="shared" si="1069"/>
        <v>1</v>
      </c>
      <c r="U4027">
        <f t="shared" si="1070"/>
        <v>0</v>
      </c>
      <c r="V4027">
        <f t="shared" si="1071"/>
        <v>1</v>
      </c>
      <c r="W4027">
        <f t="shared" si="1072"/>
        <v>1</v>
      </c>
    </row>
    <row r="4028" spans="1:23" hidden="1">
      <c r="A4028">
        <v>69</v>
      </c>
      <c r="B4028">
        <v>79</v>
      </c>
      <c r="C4028">
        <v>61</v>
      </c>
      <c r="D4028">
        <v>55</v>
      </c>
      <c r="E4028">
        <v>84</v>
      </c>
      <c r="F4028">
        <v>76</v>
      </c>
      <c r="G4028">
        <f t="shared" si="1056"/>
        <v>1</v>
      </c>
      <c r="H4028">
        <f t="shared" si="1057"/>
        <v>1</v>
      </c>
      <c r="I4028">
        <f t="shared" si="1058"/>
        <v>1</v>
      </c>
      <c r="J4028">
        <f t="shared" si="1059"/>
        <v>1</v>
      </c>
      <c r="K4028">
        <f t="shared" si="1060"/>
        <v>1</v>
      </c>
      <c r="L4028">
        <f t="shared" si="1061"/>
        <v>1</v>
      </c>
      <c r="M4028" s="1" t="b">
        <f t="shared" si="1062"/>
        <v>0</v>
      </c>
      <c r="N4028">
        <f t="shared" si="1063"/>
        <v>1</v>
      </c>
      <c r="O4028">
        <f t="shared" si="1064"/>
        <v>1</v>
      </c>
      <c r="P4028">
        <f t="shared" si="1065"/>
        <v>1</v>
      </c>
      <c r="Q4028">
        <f t="shared" si="1066"/>
        <v>1</v>
      </c>
      <c r="R4028" t="str">
        <f t="shared" si="1067"/>
        <v/>
      </c>
      <c r="S4028" t="str">
        <f t="shared" si="1068"/>
        <v/>
      </c>
      <c r="T4028" s="2" t="b">
        <f t="shared" si="1069"/>
        <v>0</v>
      </c>
      <c r="U4028">
        <f t="shared" si="1070"/>
        <v>0</v>
      </c>
      <c r="V4028">
        <f t="shared" si="1071"/>
        <v>0</v>
      </c>
      <c r="W4028">
        <f t="shared" si="1072"/>
        <v>0</v>
      </c>
    </row>
    <row r="4029" spans="1:23" hidden="1">
      <c r="A4029">
        <v>66</v>
      </c>
      <c r="B4029">
        <v>49</v>
      </c>
      <c r="C4029">
        <v>60</v>
      </c>
      <c r="D4029">
        <v>76</v>
      </c>
      <c r="E4029">
        <v>91</v>
      </c>
      <c r="F4029">
        <v>46</v>
      </c>
      <c r="G4029">
        <f t="shared" si="1056"/>
        <v>1</v>
      </c>
      <c r="H4029">
        <f t="shared" si="1057"/>
        <v>1</v>
      </c>
      <c r="I4029">
        <f t="shared" si="1058"/>
        <v>1</v>
      </c>
      <c r="J4029">
        <f t="shared" si="1059"/>
        <v>1</v>
      </c>
      <c r="K4029">
        <f t="shared" si="1060"/>
        <v>1</v>
      </c>
      <c r="L4029">
        <f t="shared" si="1061"/>
        <v>1</v>
      </c>
      <c r="M4029" s="1" t="b">
        <f t="shared" si="1062"/>
        <v>0</v>
      </c>
      <c r="N4029" t="str">
        <f t="shared" si="1063"/>
        <v/>
      </c>
      <c r="O4029">
        <f t="shared" si="1064"/>
        <v>1</v>
      </c>
      <c r="P4029" t="str">
        <f t="shared" si="1065"/>
        <v/>
      </c>
      <c r="Q4029" t="str">
        <f t="shared" si="1066"/>
        <v/>
      </c>
      <c r="R4029">
        <f t="shared" si="1067"/>
        <v>1</v>
      </c>
      <c r="S4029" t="str">
        <f t="shared" si="1068"/>
        <v/>
      </c>
      <c r="T4029" s="2" t="b">
        <f t="shared" si="1069"/>
        <v>0</v>
      </c>
      <c r="U4029">
        <f t="shared" si="1070"/>
        <v>0</v>
      </c>
      <c r="V4029">
        <f t="shared" si="1071"/>
        <v>0</v>
      </c>
      <c r="W4029">
        <f t="shared" si="1072"/>
        <v>0</v>
      </c>
    </row>
    <row r="4030" spans="1:23" hidden="1">
      <c r="A4030">
        <v>10</v>
      </c>
      <c r="B4030">
        <v>18</v>
      </c>
      <c r="C4030">
        <v>55</v>
      </c>
      <c r="D4030">
        <v>76</v>
      </c>
      <c r="E4030">
        <v>21</v>
      </c>
      <c r="F4030">
        <v>56</v>
      </c>
      <c r="G4030">
        <f t="shared" si="1056"/>
        <v>1</v>
      </c>
      <c r="H4030">
        <f t="shared" si="1057"/>
        <v>1</v>
      </c>
      <c r="I4030">
        <f t="shared" si="1058"/>
        <v>1</v>
      </c>
      <c r="J4030">
        <f t="shared" si="1059"/>
        <v>1</v>
      </c>
      <c r="K4030">
        <f t="shared" si="1060"/>
        <v>1</v>
      </c>
      <c r="L4030">
        <f t="shared" si="1061"/>
        <v>1</v>
      </c>
      <c r="M4030" s="1" t="b">
        <f t="shared" si="1062"/>
        <v>0</v>
      </c>
      <c r="N4030" t="str">
        <f t="shared" si="1063"/>
        <v/>
      </c>
      <c r="O4030" t="str">
        <f t="shared" si="1064"/>
        <v/>
      </c>
      <c r="P4030">
        <f t="shared" si="1065"/>
        <v>1</v>
      </c>
      <c r="Q4030" t="str">
        <f t="shared" si="1066"/>
        <v/>
      </c>
      <c r="R4030">
        <f t="shared" si="1067"/>
        <v>1</v>
      </c>
      <c r="S4030" t="str">
        <f t="shared" si="1068"/>
        <v/>
      </c>
      <c r="T4030" s="2" t="b">
        <f t="shared" si="1069"/>
        <v>0</v>
      </c>
      <c r="U4030">
        <f t="shared" si="1070"/>
        <v>0</v>
      </c>
      <c r="V4030">
        <f t="shared" si="1071"/>
        <v>0</v>
      </c>
      <c r="W4030">
        <f t="shared" si="1072"/>
        <v>0</v>
      </c>
    </row>
    <row r="4031" spans="1:23" hidden="1">
      <c r="A4031">
        <v>67</v>
      </c>
      <c r="B4031">
        <v>12</v>
      </c>
      <c r="C4031">
        <v>15</v>
      </c>
      <c r="D4031">
        <v>15</v>
      </c>
      <c r="E4031">
        <v>64</v>
      </c>
      <c r="F4031">
        <v>70</v>
      </c>
      <c r="G4031">
        <f t="shared" si="1056"/>
        <v>1</v>
      </c>
      <c r="H4031">
        <f t="shared" si="1057"/>
        <v>1</v>
      </c>
      <c r="I4031">
        <f t="shared" si="1058"/>
        <v>2</v>
      </c>
      <c r="J4031">
        <f t="shared" si="1059"/>
        <v>2</v>
      </c>
      <c r="K4031">
        <f t="shared" si="1060"/>
        <v>1</v>
      </c>
      <c r="L4031">
        <f t="shared" si="1061"/>
        <v>1</v>
      </c>
      <c r="M4031" s="1" t="b">
        <f t="shared" si="1062"/>
        <v>1</v>
      </c>
      <c r="N4031">
        <f t="shared" si="1063"/>
        <v>1</v>
      </c>
      <c r="O4031" t="str">
        <f t="shared" si="1064"/>
        <v/>
      </c>
      <c r="P4031">
        <f t="shared" si="1065"/>
        <v>1</v>
      </c>
      <c r="Q4031">
        <f t="shared" si="1066"/>
        <v>1</v>
      </c>
      <c r="R4031" t="str">
        <f t="shared" si="1067"/>
        <v/>
      </c>
      <c r="S4031" t="str">
        <f t="shared" si="1068"/>
        <v/>
      </c>
      <c r="T4031" s="2" t="b">
        <f t="shared" si="1069"/>
        <v>1</v>
      </c>
      <c r="U4031">
        <f t="shared" si="1070"/>
        <v>1</v>
      </c>
      <c r="V4031">
        <f t="shared" si="1071"/>
        <v>1</v>
      </c>
      <c r="W4031">
        <f t="shared" si="1072"/>
        <v>2</v>
      </c>
    </row>
    <row r="4032" spans="1:23" hidden="1">
      <c r="A4032">
        <v>39</v>
      </c>
      <c r="B4032">
        <v>74</v>
      </c>
      <c r="C4032">
        <v>58</v>
      </c>
      <c r="D4032">
        <v>31</v>
      </c>
      <c r="E4032">
        <v>80</v>
      </c>
      <c r="F4032">
        <v>44</v>
      </c>
      <c r="G4032">
        <f t="shared" si="1056"/>
        <v>1</v>
      </c>
      <c r="H4032">
        <f t="shared" si="1057"/>
        <v>1</v>
      </c>
      <c r="I4032">
        <f t="shared" si="1058"/>
        <v>1</v>
      </c>
      <c r="J4032">
        <f t="shared" si="1059"/>
        <v>1</v>
      </c>
      <c r="K4032">
        <f t="shared" si="1060"/>
        <v>1</v>
      </c>
      <c r="L4032">
        <f t="shared" si="1061"/>
        <v>1</v>
      </c>
      <c r="M4032" s="1" t="b">
        <f t="shared" si="1062"/>
        <v>0</v>
      </c>
      <c r="N4032">
        <f t="shared" si="1063"/>
        <v>1</v>
      </c>
      <c r="O4032" t="str">
        <f t="shared" si="1064"/>
        <v/>
      </c>
      <c r="P4032" t="str">
        <f t="shared" si="1065"/>
        <v/>
      </c>
      <c r="Q4032">
        <f t="shared" si="1066"/>
        <v>1</v>
      </c>
      <c r="R4032" t="str">
        <f t="shared" si="1067"/>
        <v/>
      </c>
      <c r="S4032" t="str">
        <f t="shared" si="1068"/>
        <v/>
      </c>
      <c r="T4032" s="2" t="b">
        <f t="shared" si="1069"/>
        <v>0</v>
      </c>
      <c r="U4032">
        <f t="shared" si="1070"/>
        <v>0</v>
      </c>
      <c r="V4032">
        <f t="shared" si="1071"/>
        <v>0</v>
      </c>
      <c r="W4032">
        <f t="shared" si="1072"/>
        <v>0</v>
      </c>
    </row>
    <row r="4033" spans="1:23">
      <c r="A4033">
        <v>62</v>
      </c>
      <c r="B4033">
        <v>78</v>
      </c>
      <c r="C4033">
        <v>27</v>
      </c>
      <c r="D4033">
        <v>93</v>
      </c>
      <c r="E4033">
        <v>10</v>
      </c>
      <c r="F4033">
        <v>35</v>
      </c>
      <c r="G4033">
        <f t="shared" si="1056"/>
        <v>1</v>
      </c>
      <c r="H4033">
        <f t="shared" si="1057"/>
        <v>1</v>
      </c>
      <c r="I4033">
        <f t="shared" si="1058"/>
        <v>1</v>
      </c>
      <c r="J4033">
        <f t="shared" si="1059"/>
        <v>1</v>
      </c>
      <c r="K4033">
        <f t="shared" si="1060"/>
        <v>1</v>
      </c>
      <c r="L4033">
        <f t="shared" si="1061"/>
        <v>1</v>
      </c>
      <c r="M4033" s="1" t="b">
        <f t="shared" si="1062"/>
        <v>0</v>
      </c>
      <c r="N4033" t="str">
        <f t="shared" si="1063"/>
        <v/>
      </c>
      <c r="O4033" t="str">
        <f t="shared" si="1064"/>
        <v/>
      </c>
      <c r="P4033">
        <f t="shared" si="1065"/>
        <v>1</v>
      </c>
      <c r="Q4033">
        <f t="shared" si="1066"/>
        <v>1</v>
      </c>
      <c r="R4033" t="str">
        <f t="shared" si="1067"/>
        <v/>
      </c>
      <c r="S4033">
        <f t="shared" si="1068"/>
        <v>1</v>
      </c>
      <c r="T4033" s="2" t="b">
        <f t="shared" si="1069"/>
        <v>1</v>
      </c>
      <c r="U4033">
        <f t="shared" si="1070"/>
        <v>0</v>
      </c>
      <c r="V4033">
        <f t="shared" si="1071"/>
        <v>1</v>
      </c>
      <c r="W4033">
        <f t="shared" si="1072"/>
        <v>1</v>
      </c>
    </row>
    <row r="4034" spans="1:23" hidden="1">
      <c r="A4034">
        <v>93</v>
      </c>
      <c r="B4034">
        <v>23</v>
      </c>
      <c r="C4034">
        <v>49</v>
      </c>
      <c r="D4034">
        <v>81</v>
      </c>
      <c r="E4034">
        <v>15</v>
      </c>
      <c r="F4034">
        <v>72</v>
      </c>
      <c r="G4034">
        <f t="shared" si="1056"/>
        <v>1</v>
      </c>
      <c r="H4034">
        <f t="shared" si="1057"/>
        <v>1</v>
      </c>
      <c r="I4034">
        <f t="shared" si="1058"/>
        <v>1</v>
      </c>
      <c r="J4034">
        <f t="shared" si="1059"/>
        <v>1</v>
      </c>
      <c r="K4034">
        <f t="shared" si="1060"/>
        <v>1</v>
      </c>
      <c r="L4034">
        <f t="shared" si="1061"/>
        <v>1</v>
      </c>
      <c r="M4034" s="1" t="b">
        <f t="shared" si="1062"/>
        <v>0</v>
      </c>
      <c r="N4034">
        <f t="shared" si="1063"/>
        <v>1</v>
      </c>
      <c r="O4034">
        <f t="shared" si="1064"/>
        <v>1</v>
      </c>
      <c r="P4034">
        <f t="shared" si="1065"/>
        <v>1</v>
      </c>
      <c r="Q4034">
        <f t="shared" si="1066"/>
        <v>1</v>
      </c>
      <c r="R4034">
        <f t="shared" si="1067"/>
        <v>1</v>
      </c>
      <c r="S4034" t="str">
        <f t="shared" si="1068"/>
        <v/>
      </c>
      <c r="T4034" s="2" t="b">
        <f t="shared" si="1069"/>
        <v>0</v>
      </c>
      <c r="U4034">
        <f t="shared" si="1070"/>
        <v>0</v>
      </c>
      <c r="V4034">
        <f t="shared" si="1071"/>
        <v>0</v>
      </c>
      <c r="W4034">
        <f t="shared" si="1072"/>
        <v>0</v>
      </c>
    </row>
    <row r="4035" spans="1:23" hidden="1">
      <c r="A4035">
        <v>87</v>
      </c>
      <c r="B4035">
        <v>91</v>
      </c>
      <c r="C4035">
        <v>16</v>
      </c>
      <c r="D4035">
        <v>92</v>
      </c>
      <c r="E4035">
        <v>41</v>
      </c>
      <c r="F4035">
        <v>61</v>
      </c>
      <c r="G4035">
        <f t="shared" ref="G4035:G4098" si="1073">COUNTIF($A4035:$F4035,A4035)</f>
        <v>1</v>
      </c>
      <c r="H4035">
        <f t="shared" ref="H4035:H4098" si="1074">COUNTIF($A4035:$F4035,B4035)</f>
        <v>1</v>
      </c>
      <c r="I4035">
        <f t="shared" ref="I4035:I4098" si="1075">COUNTIF($A4035:$F4035,C4035)</f>
        <v>1</v>
      </c>
      <c r="J4035">
        <f t="shared" ref="J4035:J4098" si="1076">COUNTIF($A4035:$F4035,D4035)</f>
        <v>1</v>
      </c>
      <c r="K4035">
        <f t="shared" ref="K4035:K4098" si="1077">COUNTIF($A4035:$F4035,E4035)</f>
        <v>1</v>
      </c>
      <c r="L4035">
        <f t="shared" ref="L4035:L4098" si="1078">COUNTIF($A4035:$F4035,F4035)</f>
        <v>1</v>
      </c>
      <c r="M4035" s="1" t="b">
        <f t="shared" ref="M4035:M4098" si="1079">COUNTIF(G4035:L4035,2)&gt;1</f>
        <v>0</v>
      </c>
      <c r="N4035">
        <f t="shared" ref="N4035:N4098" si="1080">IF(MOD(A4035,2)&gt;0,1,"")</f>
        <v>1</v>
      </c>
      <c r="O4035">
        <f t="shared" ref="O4035:O4098" si="1081">IF(MOD(B4035,2)&gt;0,1,"")</f>
        <v>1</v>
      </c>
      <c r="P4035" t="str">
        <f t="shared" ref="P4035:P4098" si="1082">IF(MOD(C4035,2)&gt;0,1,"")</f>
        <v/>
      </c>
      <c r="Q4035" t="str">
        <f t="shared" ref="Q4035:Q4098" si="1083">IF(MOD(D4035,2)&gt;0,1,"")</f>
        <v/>
      </c>
      <c r="R4035">
        <f t="shared" ref="R4035:R4098" si="1084">IF(MOD(E4035,2)&gt;0,1,"")</f>
        <v>1</v>
      </c>
      <c r="S4035">
        <f t="shared" ref="S4035:S4098" si="1085">IF(MOD(F4035,2)&gt;0,1,"")</f>
        <v>1</v>
      </c>
      <c r="T4035" s="2" t="b">
        <f t="shared" ref="T4035:T4098" si="1086">COUNTIF(N4035:S4035,1)=3</f>
        <v>0</v>
      </c>
      <c r="U4035">
        <f t="shared" ref="U4035:U4098" si="1087">COUNTIF(M4035,TRUE)</f>
        <v>0</v>
      </c>
      <c r="V4035">
        <f t="shared" ref="V4035:V4098" si="1088">COUNTIF(T4035,TRUE)</f>
        <v>0</v>
      </c>
      <c r="W4035">
        <f t="shared" ref="W4035:W4098" si="1089">COUNTIF(U4035:V4035,1)</f>
        <v>0</v>
      </c>
    </row>
    <row r="4036" spans="1:23">
      <c r="A4036">
        <v>77</v>
      </c>
      <c r="B4036">
        <v>40</v>
      </c>
      <c r="C4036">
        <v>84</v>
      </c>
      <c r="D4036">
        <v>26</v>
      </c>
      <c r="E4036">
        <v>23</v>
      </c>
      <c r="F4036">
        <v>65</v>
      </c>
      <c r="G4036">
        <f t="shared" si="1073"/>
        <v>1</v>
      </c>
      <c r="H4036">
        <f t="shared" si="1074"/>
        <v>1</v>
      </c>
      <c r="I4036">
        <f t="shared" si="1075"/>
        <v>1</v>
      </c>
      <c r="J4036">
        <f t="shared" si="1076"/>
        <v>1</v>
      </c>
      <c r="K4036">
        <f t="shared" si="1077"/>
        <v>1</v>
      </c>
      <c r="L4036">
        <f t="shared" si="1078"/>
        <v>1</v>
      </c>
      <c r="M4036" s="1" t="b">
        <f t="shared" si="1079"/>
        <v>0</v>
      </c>
      <c r="N4036">
        <f t="shared" si="1080"/>
        <v>1</v>
      </c>
      <c r="O4036" t="str">
        <f t="shared" si="1081"/>
        <v/>
      </c>
      <c r="P4036" t="str">
        <f t="shared" si="1082"/>
        <v/>
      </c>
      <c r="Q4036" t="str">
        <f t="shared" si="1083"/>
        <v/>
      </c>
      <c r="R4036">
        <f t="shared" si="1084"/>
        <v>1</v>
      </c>
      <c r="S4036">
        <f t="shared" si="1085"/>
        <v>1</v>
      </c>
      <c r="T4036" s="2" t="b">
        <f t="shared" si="1086"/>
        <v>1</v>
      </c>
      <c r="U4036">
        <f t="shared" si="1087"/>
        <v>0</v>
      </c>
      <c r="V4036">
        <f t="shared" si="1088"/>
        <v>1</v>
      </c>
      <c r="W4036">
        <f t="shared" si="1089"/>
        <v>1</v>
      </c>
    </row>
    <row r="4037" spans="1:23" hidden="1">
      <c r="A4037">
        <v>82</v>
      </c>
      <c r="B4037">
        <v>64</v>
      </c>
      <c r="C4037">
        <v>25</v>
      </c>
      <c r="D4037">
        <v>90</v>
      </c>
      <c r="E4037">
        <v>26</v>
      </c>
      <c r="F4037">
        <v>19</v>
      </c>
      <c r="G4037">
        <f t="shared" si="1073"/>
        <v>1</v>
      </c>
      <c r="H4037">
        <f t="shared" si="1074"/>
        <v>1</v>
      </c>
      <c r="I4037">
        <f t="shared" si="1075"/>
        <v>1</v>
      </c>
      <c r="J4037">
        <f t="shared" si="1076"/>
        <v>1</v>
      </c>
      <c r="K4037">
        <f t="shared" si="1077"/>
        <v>1</v>
      </c>
      <c r="L4037">
        <f t="shared" si="1078"/>
        <v>1</v>
      </c>
      <c r="M4037" s="1" t="b">
        <f t="shared" si="1079"/>
        <v>0</v>
      </c>
      <c r="N4037" t="str">
        <f t="shared" si="1080"/>
        <v/>
      </c>
      <c r="O4037" t="str">
        <f t="shared" si="1081"/>
        <v/>
      </c>
      <c r="P4037">
        <f t="shared" si="1082"/>
        <v>1</v>
      </c>
      <c r="Q4037" t="str">
        <f t="shared" si="1083"/>
        <v/>
      </c>
      <c r="R4037" t="str">
        <f t="shared" si="1084"/>
        <v/>
      </c>
      <c r="S4037">
        <f t="shared" si="1085"/>
        <v>1</v>
      </c>
      <c r="T4037" s="2" t="b">
        <f t="shared" si="1086"/>
        <v>0</v>
      </c>
      <c r="U4037">
        <f t="shared" si="1087"/>
        <v>0</v>
      </c>
      <c r="V4037">
        <f t="shared" si="1088"/>
        <v>0</v>
      </c>
      <c r="W4037">
        <f t="shared" si="1089"/>
        <v>0</v>
      </c>
    </row>
    <row r="4038" spans="1:23" hidden="1">
      <c r="A4038">
        <v>28</v>
      </c>
      <c r="B4038">
        <v>45</v>
      </c>
      <c r="C4038">
        <v>69</v>
      </c>
      <c r="D4038">
        <v>25</v>
      </c>
      <c r="E4038">
        <v>23</v>
      </c>
      <c r="F4038">
        <v>22</v>
      </c>
      <c r="G4038">
        <f t="shared" si="1073"/>
        <v>1</v>
      </c>
      <c r="H4038">
        <f t="shared" si="1074"/>
        <v>1</v>
      </c>
      <c r="I4038">
        <f t="shared" si="1075"/>
        <v>1</v>
      </c>
      <c r="J4038">
        <f t="shared" si="1076"/>
        <v>1</v>
      </c>
      <c r="K4038">
        <f t="shared" si="1077"/>
        <v>1</v>
      </c>
      <c r="L4038">
        <f t="shared" si="1078"/>
        <v>1</v>
      </c>
      <c r="M4038" s="1" t="b">
        <f t="shared" si="1079"/>
        <v>0</v>
      </c>
      <c r="N4038" t="str">
        <f t="shared" si="1080"/>
        <v/>
      </c>
      <c r="O4038">
        <f t="shared" si="1081"/>
        <v>1</v>
      </c>
      <c r="P4038">
        <f t="shared" si="1082"/>
        <v>1</v>
      </c>
      <c r="Q4038">
        <f t="shared" si="1083"/>
        <v>1</v>
      </c>
      <c r="R4038">
        <f t="shared" si="1084"/>
        <v>1</v>
      </c>
      <c r="S4038" t="str">
        <f t="shared" si="1085"/>
        <v/>
      </c>
      <c r="T4038" s="2" t="b">
        <f t="shared" si="1086"/>
        <v>0</v>
      </c>
      <c r="U4038">
        <f t="shared" si="1087"/>
        <v>0</v>
      </c>
      <c r="V4038">
        <f t="shared" si="1088"/>
        <v>0</v>
      </c>
      <c r="W4038">
        <f t="shared" si="1089"/>
        <v>0</v>
      </c>
    </row>
    <row r="4039" spans="1:23" hidden="1">
      <c r="A4039">
        <v>28</v>
      </c>
      <c r="B4039">
        <v>17</v>
      </c>
      <c r="C4039">
        <v>18</v>
      </c>
      <c r="D4039">
        <v>29</v>
      </c>
      <c r="E4039">
        <v>82</v>
      </c>
      <c r="F4039">
        <v>98</v>
      </c>
      <c r="G4039">
        <f t="shared" si="1073"/>
        <v>1</v>
      </c>
      <c r="H4039">
        <f t="shared" si="1074"/>
        <v>1</v>
      </c>
      <c r="I4039">
        <f t="shared" si="1075"/>
        <v>1</v>
      </c>
      <c r="J4039">
        <f t="shared" si="1076"/>
        <v>1</v>
      </c>
      <c r="K4039">
        <f t="shared" si="1077"/>
        <v>1</v>
      </c>
      <c r="L4039">
        <f t="shared" si="1078"/>
        <v>1</v>
      </c>
      <c r="M4039" s="1" t="b">
        <f t="shared" si="1079"/>
        <v>0</v>
      </c>
      <c r="N4039" t="str">
        <f t="shared" si="1080"/>
        <v/>
      </c>
      <c r="O4039">
        <f t="shared" si="1081"/>
        <v>1</v>
      </c>
      <c r="P4039" t="str">
        <f t="shared" si="1082"/>
        <v/>
      </c>
      <c r="Q4039">
        <f t="shared" si="1083"/>
        <v>1</v>
      </c>
      <c r="R4039" t="str">
        <f t="shared" si="1084"/>
        <v/>
      </c>
      <c r="S4039" t="str">
        <f t="shared" si="1085"/>
        <v/>
      </c>
      <c r="T4039" s="2" t="b">
        <f t="shared" si="1086"/>
        <v>0</v>
      </c>
      <c r="U4039">
        <f t="shared" si="1087"/>
        <v>0</v>
      </c>
      <c r="V4039">
        <f t="shared" si="1088"/>
        <v>0</v>
      </c>
      <c r="W4039">
        <f t="shared" si="1089"/>
        <v>0</v>
      </c>
    </row>
    <row r="4040" spans="1:23">
      <c r="A4040">
        <v>16</v>
      </c>
      <c r="B4040">
        <v>85</v>
      </c>
      <c r="C4040">
        <v>97</v>
      </c>
      <c r="D4040">
        <v>43</v>
      </c>
      <c r="E4040">
        <v>28</v>
      </c>
      <c r="F4040">
        <v>72</v>
      </c>
      <c r="G4040">
        <f t="shared" si="1073"/>
        <v>1</v>
      </c>
      <c r="H4040">
        <f t="shared" si="1074"/>
        <v>1</v>
      </c>
      <c r="I4040">
        <f t="shared" si="1075"/>
        <v>1</v>
      </c>
      <c r="J4040">
        <f t="shared" si="1076"/>
        <v>1</v>
      </c>
      <c r="K4040">
        <f t="shared" si="1077"/>
        <v>1</v>
      </c>
      <c r="L4040">
        <f t="shared" si="1078"/>
        <v>1</v>
      </c>
      <c r="M4040" s="1" t="b">
        <f t="shared" si="1079"/>
        <v>0</v>
      </c>
      <c r="N4040" t="str">
        <f t="shared" si="1080"/>
        <v/>
      </c>
      <c r="O4040">
        <f t="shared" si="1081"/>
        <v>1</v>
      </c>
      <c r="P4040">
        <f t="shared" si="1082"/>
        <v>1</v>
      </c>
      <c r="Q4040">
        <f t="shared" si="1083"/>
        <v>1</v>
      </c>
      <c r="R4040" t="str">
        <f t="shared" si="1084"/>
        <v/>
      </c>
      <c r="S4040" t="str">
        <f t="shared" si="1085"/>
        <v/>
      </c>
      <c r="T4040" s="2" t="b">
        <f t="shared" si="1086"/>
        <v>1</v>
      </c>
      <c r="U4040">
        <f t="shared" si="1087"/>
        <v>0</v>
      </c>
      <c r="V4040">
        <f t="shared" si="1088"/>
        <v>1</v>
      </c>
      <c r="W4040">
        <f t="shared" si="1089"/>
        <v>1</v>
      </c>
    </row>
    <row r="4041" spans="1:23" hidden="1">
      <c r="A4041">
        <v>64</v>
      </c>
      <c r="B4041">
        <v>46</v>
      </c>
      <c r="C4041">
        <v>42</v>
      </c>
      <c r="D4041">
        <v>96</v>
      </c>
      <c r="E4041">
        <v>53</v>
      </c>
      <c r="F4041">
        <v>50</v>
      </c>
      <c r="G4041">
        <f t="shared" si="1073"/>
        <v>1</v>
      </c>
      <c r="H4041">
        <f t="shared" si="1074"/>
        <v>1</v>
      </c>
      <c r="I4041">
        <f t="shared" si="1075"/>
        <v>1</v>
      </c>
      <c r="J4041">
        <f t="shared" si="1076"/>
        <v>1</v>
      </c>
      <c r="K4041">
        <f t="shared" si="1077"/>
        <v>1</v>
      </c>
      <c r="L4041">
        <f t="shared" si="1078"/>
        <v>1</v>
      </c>
      <c r="M4041" s="1" t="b">
        <f t="shared" si="1079"/>
        <v>0</v>
      </c>
      <c r="N4041" t="str">
        <f t="shared" si="1080"/>
        <v/>
      </c>
      <c r="O4041" t="str">
        <f t="shared" si="1081"/>
        <v/>
      </c>
      <c r="P4041" t="str">
        <f t="shared" si="1082"/>
        <v/>
      </c>
      <c r="Q4041" t="str">
        <f t="shared" si="1083"/>
        <v/>
      </c>
      <c r="R4041">
        <f t="shared" si="1084"/>
        <v>1</v>
      </c>
      <c r="S4041" t="str">
        <f t="shared" si="1085"/>
        <v/>
      </c>
      <c r="T4041" s="2" t="b">
        <f t="shared" si="1086"/>
        <v>0</v>
      </c>
      <c r="U4041">
        <f t="shared" si="1087"/>
        <v>0</v>
      </c>
      <c r="V4041">
        <f t="shared" si="1088"/>
        <v>0</v>
      </c>
      <c r="W4041">
        <f t="shared" si="1089"/>
        <v>0</v>
      </c>
    </row>
    <row r="4042" spans="1:23">
      <c r="A4042">
        <v>60</v>
      </c>
      <c r="B4042">
        <v>46</v>
      </c>
      <c r="C4042">
        <v>65</v>
      </c>
      <c r="D4042">
        <v>61</v>
      </c>
      <c r="E4042">
        <v>20</v>
      </c>
      <c r="F4042">
        <v>46</v>
      </c>
      <c r="G4042">
        <f t="shared" si="1073"/>
        <v>1</v>
      </c>
      <c r="H4042">
        <f t="shared" si="1074"/>
        <v>2</v>
      </c>
      <c r="I4042">
        <f t="shared" si="1075"/>
        <v>1</v>
      </c>
      <c r="J4042">
        <f t="shared" si="1076"/>
        <v>1</v>
      </c>
      <c r="K4042">
        <f t="shared" si="1077"/>
        <v>1</v>
      </c>
      <c r="L4042">
        <f t="shared" si="1078"/>
        <v>2</v>
      </c>
      <c r="M4042" s="1" t="b">
        <f t="shared" si="1079"/>
        <v>1</v>
      </c>
      <c r="N4042" t="str">
        <f t="shared" si="1080"/>
        <v/>
      </c>
      <c r="O4042" t="str">
        <f t="shared" si="1081"/>
        <v/>
      </c>
      <c r="P4042">
        <f t="shared" si="1082"/>
        <v>1</v>
      </c>
      <c r="Q4042">
        <f t="shared" si="1083"/>
        <v>1</v>
      </c>
      <c r="R4042" t="str">
        <f t="shared" si="1084"/>
        <v/>
      </c>
      <c r="S4042" t="str">
        <f t="shared" si="1085"/>
        <v/>
      </c>
      <c r="T4042" s="2" t="b">
        <f t="shared" si="1086"/>
        <v>0</v>
      </c>
      <c r="U4042">
        <f t="shared" si="1087"/>
        <v>1</v>
      </c>
      <c r="V4042">
        <f t="shared" si="1088"/>
        <v>0</v>
      </c>
      <c r="W4042">
        <f t="shared" si="1089"/>
        <v>1</v>
      </c>
    </row>
    <row r="4043" spans="1:23" hidden="1">
      <c r="A4043">
        <v>20</v>
      </c>
      <c r="B4043">
        <v>12</v>
      </c>
      <c r="C4043">
        <v>96</v>
      </c>
      <c r="D4043">
        <v>40</v>
      </c>
      <c r="E4043">
        <v>63</v>
      </c>
      <c r="F4043">
        <v>69</v>
      </c>
      <c r="G4043">
        <f t="shared" si="1073"/>
        <v>1</v>
      </c>
      <c r="H4043">
        <f t="shared" si="1074"/>
        <v>1</v>
      </c>
      <c r="I4043">
        <f t="shared" si="1075"/>
        <v>1</v>
      </c>
      <c r="J4043">
        <f t="shared" si="1076"/>
        <v>1</v>
      </c>
      <c r="K4043">
        <f t="shared" si="1077"/>
        <v>1</v>
      </c>
      <c r="L4043">
        <f t="shared" si="1078"/>
        <v>1</v>
      </c>
      <c r="M4043" s="1" t="b">
        <f t="shared" si="1079"/>
        <v>0</v>
      </c>
      <c r="N4043" t="str">
        <f t="shared" si="1080"/>
        <v/>
      </c>
      <c r="O4043" t="str">
        <f t="shared" si="1081"/>
        <v/>
      </c>
      <c r="P4043" t="str">
        <f t="shared" si="1082"/>
        <v/>
      </c>
      <c r="Q4043" t="str">
        <f t="shared" si="1083"/>
        <v/>
      </c>
      <c r="R4043">
        <f t="shared" si="1084"/>
        <v>1</v>
      </c>
      <c r="S4043">
        <f t="shared" si="1085"/>
        <v>1</v>
      </c>
      <c r="T4043" s="2" t="b">
        <f t="shared" si="1086"/>
        <v>0</v>
      </c>
      <c r="U4043">
        <f t="shared" si="1087"/>
        <v>0</v>
      </c>
      <c r="V4043">
        <f t="shared" si="1088"/>
        <v>0</v>
      </c>
      <c r="W4043">
        <f t="shared" si="1089"/>
        <v>0</v>
      </c>
    </row>
    <row r="4044" spans="1:23" hidden="1">
      <c r="A4044">
        <v>12</v>
      </c>
      <c r="B4044">
        <v>72</v>
      </c>
      <c r="C4044">
        <v>78</v>
      </c>
      <c r="D4044">
        <v>94</v>
      </c>
      <c r="E4044">
        <v>74</v>
      </c>
      <c r="F4044">
        <v>34</v>
      </c>
      <c r="G4044">
        <f t="shared" si="1073"/>
        <v>1</v>
      </c>
      <c r="H4044">
        <f t="shared" si="1074"/>
        <v>1</v>
      </c>
      <c r="I4044">
        <f t="shared" si="1075"/>
        <v>1</v>
      </c>
      <c r="J4044">
        <f t="shared" si="1076"/>
        <v>1</v>
      </c>
      <c r="K4044">
        <f t="shared" si="1077"/>
        <v>1</v>
      </c>
      <c r="L4044">
        <f t="shared" si="1078"/>
        <v>1</v>
      </c>
      <c r="M4044" s="1" t="b">
        <f t="shared" si="1079"/>
        <v>0</v>
      </c>
      <c r="N4044" t="str">
        <f t="shared" si="1080"/>
        <v/>
      </c>
      <c r="O4044" t="str">
        <f t="shared" si="1081"/>
        <v/>
      </c>
      <c r="P4044" t="str">
        <f t="shared" si="1082"/>
        <v/>
      </c>
      <c r="Q4044" t="str">
        <f t="shared" si="1083"/>
        <v/>
      </c>
      <c r="R4044" t="str">
        <f t="shared" si="1084"/>
        <v/>
      </c>
      <c r="S4044" t="str">
        <f t="shared" si="1085"/>
        <v/>
      </c>
      <c r="T4044" s="2" t="b">
        <f t="shared" si="1086"/>
        <v>0</v>
      </c>
      <c r="U4044">
        <f t="shared" si="1087"/>
        <v>0</v>
      </c>
      <c r="V4044">
        <f t="shared" si="1088"/>
        <v>0</v>
      </c>
      <c r="W4044">
        <f t="shared" si="1089"/>
        <v>0</v>
      </c>
    </row>
    <row r="4045" spans="1:23">
      <c r="A4045">
        <v>53</v>
      </c>
      <c r="B4045">
        <v>57</v>
      </c>
      <c r="C4045">
        <v>57</v>
      </c>
      <c r="D4045">
        <v>86</v>
      </c>
      <c r="E4045">
        <v>20</v>
      </c>
      <c r="F4045">
        <v>37</v>
      </c>
      <c r="G4045">
        <f t="shared" si="1073"/>
        <v>1</v>
      </c>
      <c r="H4045">
        <f t="shared" si="1074"/>
        <v>2</v>
      </c>
      <c r="I4045">
        <f t="shared" si="1075"/>
        <v>2</v>
      </c>
      <c r="J4045">
        <f t="shared" si="1076"/>
        <v>1</v>
      </c>
      <c r="K4045">
        <f t="shared" si="1077"/>
        <v>1</v>
      </c>
      <c r="L4045">
        <f t="shared" si="1078"/>
        <v>1</v>
      </c>
      <c r="M4045" s="1" t="b">
        <f t="shared" si="1079"/>
        <v>1</v>
      </c>
      <c r="N4045">
        <f t="shared" si="1080"/>
        <v>1</v>
      </c>
      <c r="O4045">
        <f t="shared" si="1081"/>
        <v>1</v>
      </c>
      <c r="P4045">
        <f t="shared" si="1082"/>
        <v>1</v>
      </c>
      <c r="Q4045" t="str">
        <f t="shared" si="1083"/>
        <v/>
      </c>
      <c r="R4045" t="str">
        <f t="shared" si="1084"/>
        <v/>
      </c>
      <c r="S4045">
        <f t="shared" si="1085"/>
        <v>1</v>
      </c>
      <c r="T4045" s="2" t="b">
        <f t="shared" si="1086"/>
        <v>0</v>
      </c>
      <c r="U4045">
        <f t="shared" si="1087"/>
        <v>1</v>
      </c>
      <c r="V4045">
        <f t="shared" si="1088"/>
        <v>0</v>
      </c>
      <c r="W4045">
        <f t="shared" si="1089"/>
        <v>1</v>
      </c>
    </row>
    <row r="4046" spans="1:23" hidden="1">
      <c r="A4046">
        <v>68</v>
      </c>
      <c r="B4046">
        <v>49</v>
      </c>
      <c r="C4046">
        <v>45</v>
      </c>
      <c r="D4046">
        <v>53</v>
      </c>
      <c r="E4046">
        <v>36</v>
      </c>
      <c r="F4046">
        <v>79</v>
      </c>
      <c r="G4046">
        <f t="shared" si="1073"/>
        <v>1</v>
      </c>
      <c r="H4046">
        <f t="shared" si="1074"/>
        <v>1</v>
      </c>
      <c r="I4046">
        <f t="shared" si="1075"/>
        <v>1</v>
      </c>
      <c r="J4046">
        <f t="shared" si="1076"/>
        <v>1</v>
      </c>
      <c r="K4046">
        <f t="shared" si="1077"/>
        <v>1</v>
      </c>
      <c r="L4046">
        <f t="shared" si="1078"/>
        <v>1</v>
      </c>
      <c r="M4046" s="1" t="b">
        <f t="shared" si="1079"/>
        <v>0</v>
      </c>
      <c r="N4046" t="str">
        <f t="shared" si="1080"/>
        <v/>
      </c>
      <c r="O4046">
        <f t="shared" si="1081"/>
        <v>1</v>
      </c>
      <c r="P4046">
        <f t="shared" si="1082"/>
        <v>1</v>
      </c>
      <c r="Q4046">
        <f t="shared" si="1083"/>
        <v>1</v>
      </c>
      <c r="R4046" t="str">
        <f t="shared" si="1084"/>
        <v/>
      </c>
      <c r="S4046">
        <f t="shared" si="1085"/>
        <v>1</v>
      </c>
      <c r="T4046" s="2" t="b">
        <f t="shared" si="1086"/>
        <v>0</v>
      </c>
      <c r="U4046">
        <f t="shared" si="1087"/>
        <v>0</v>
      </c>
      <c r="V4046">
        <f t="shared" si="1088"/>
        <v>0</v>
      </c>
      <c r="W4046">
        <f t="shared" si="1089"/>
        <v>0</v>
      </c>
    </row>
    <row r="4047" spans="1:23">
      <c r="A4047">
        <v>76</v>
      </c>
      <c r="B4047">
        <v>31</v>
      </c>
      <c r="C4047">
        <v>91</v>
      </c>
      <c r="D4047">
        <v>28</v>
      </c>
      <c r="E4047">
        <v>64</v>
      </c>
      <c r="F4047">
        <v>77</v>
      </c>
      <c r="G4047">
        <f t="shared" si="1073"/>
        <v>1</v>
      </c>
      <c r="H4047">
        <f t="shared" si="1074"/>
        <v>1</v>
      </c>
      <c r="I4047">
        <f t="shared" si="1075"/>
        <v>1</v>
      </c>
      <c r="J4047">
        <f t="shared" si="1076"/>
        <v>1</v>
      </c>
      <c r="K4047">
        <f t="shared" si="1077"/>
        <v>1</v>
      </c>
      <c r="L4047">
        <f t="shared" si="1078"/>
        <v>1</v>
      </c>
      <c r="M4047" s="1" t="b">
        <f t="shared" si="1079"/>
        <v>0</v>
      </c>
      <c r="N4047" t="str">
        <f t="shared" si="1080"/>
        <v/>
      </c>
      <c r="O4047">
        <f t="shared" si="1081"/>
        <v>1</v>
      </c>
      <c r="P4047">
        <f t="shared" si="1082"/>
        <v>1</v>
      </c>
      <c r="Q4047" t="str">
        <f t="shared" si="1083"/>
        <v/>
      </c>
      <c r="R4047" t="str">
        <f t="shared" si="1084"/>
        <v/>
      </c>
      <c r="S4047">
        <f t="shared" si="1085"/>
        <v>1</v>
      </c>
      <c r="T4047" s="2" t="b">
        <f t="shared" si="1086"/>
        <v>1</v>
      </c>
      <c r="U4047">
        <f t="shared" si="1087"/>
        <v>0</v>
      </c>
      <c r="V4047">
        <f t="shared" si="1088"/>
        <v>1</v>
      </c>
      <c r="W4047">
        <f t="shared" si="1089"/>
        <v>1</v>
      </c>
    </row>
    <row r="4048" spans="1:23" hidden="1">
      <c r="A4048">
        <v>57</v>
      </c>
      <c r="B4048">
        <v>67</v>
      </c>
      <c r="C4048">
        <v>96</v>
      </c>
      <c r="D4048">
        <v>72</v>
      </c>
      <c r="E4048">
        <v>19</v>
      </c>
      <c r="F4048">
        <v>79</v>
      </c>
      <c r="G4048">
        <f t="shared" si="1073"/>
        <v>1</v>
      </c>
      <c r="H4048">
        <f t="shared" si="1074"/>
        <v>1</v>
      </c>
      <c r="I4048">
        <f t="shared" si="1075"/>
        <v>1</v>
      </c>
      <c r="J4048">
        <f t="shared" si="1076"/>
        <v>1</v>
      </c>
      <c r="K4048">
        <f t="shared" si="1077"/>
        <v>1</v>
      </c>
      <c r="L4048">
        <f t="shared" si="1078"/>
        <v>1</v>
      </c>
      <c r="M4048" s="1" t="b">
        <f t="shared" si="1079"/>
        <v>0</v>
      </c>
      <c r="N4048">
        <f t="shared" si="1080"/>
        <v>1</v>
      </c>
      <c r="O4048">
        <f t="shared" si="1081"/>
        <v>1</v>
      </c>
      <c r="P4048" t="str">
        <f t="shared" si="1082"/>
        <v/>
      </c>
      <c r="Q4048" t="str">
        <f t="shared" si="1083"/>
        <v/>
      </c>
      <c r="R4048">
        <f t="shared" si="1084"/>
        <v>1</v>
      </c>
      <c r="S4048">
        <f t="shared" si="1085"/>
        <v>1</v>
      </c>
      <c r="T4048" s="2" t="b">
        <f t="shared" si="1086"/>
        <v>0</v>
      </c>
      <c r="U4048">
        <f t="shared" si="1087"/>
        <v>0</v>
      </c>
      <c r="V4048">
        <f t="shared" si="1088"/>
        <v>0</v>
      </c>
      <c r="W4048">
        <f t="shared" si="1089"/>
        <v>0</v>
      </c>
    </row>
    <row r="4049" spans="1:23">
      <c r="A4049">
        <v>11</v>
      </c>
      <c r="B4049">
        <v>76</v>
      </c>
      <c r="C4049">
        <v>32</v>
      </c>
      <c r="D4049">
        <v>37</v>
      </c>
      <c r="E4049">
        <v>40</v>
      </c>
      <c r="F4049">
        <v>55</v>
      </c>
      <c r="G4049">
        <f t="shared" si="1073"/>
        <v>1</v>
      </c>
      <c r="H4049">
        <f t="shared" si="1074"/>
        <v>1</v>
      </c>
      <c r="I4049">
        <f t="shared" si="1075"/>
        <v>1</v>
      </c>
      <c r="J4049">
        <f t="shared" si="1076"/>
        <v>1</v>
      </c>
      <c r="K4049">
        <f t="shared" si="1077"/>
        <v>1</v>
      </c>
      <c r="L4049">
        <f t="shared" si="1078"/>
        <v>1</v>
      </c>
      <c r="M4049" s="1" t="b">
        <f t="shared" si="1079"/>
        <v>0</v>
      </c>
      <c r="N4049">
        <f t="shared" si="1080"/>
        <v>1</v>
      </c>
      <c r="O4049" t="str">
        <f t="shared" si="1081"/>
        <v/>
      </c>
      <c r="P4049" t="str">
        <f t="shared" si="1082"/>
        <v/>
      </c>
      <c r="Q4049">
        <f t="shared" si="1083"/>
        <v>1</v>
      </c>
      <c r="R4049" t="str">
        <f t="shared" si="1084"/>
        <v/>
      </c>
      <c r="S4049">
        <f t="shared" si="1085"/>
        <v>1</v>
      </c>
      <c r="T4049" s="2" t="b">
        <f t="shared" si="1086"/>
        <v>1</v>
      </c>
      <c r="U4049">
        <f t="shared" si="1087"/>
        <v>0</v>
      </c>
      <c r="V4049">
        <f t="shared" si="1088"/>
        <v>1</v>
      </c>
      <c r="W4049">
        <f t="shared" si="1089"/>
        <v>1</v>
      </c>
    </row>
    <row r="4050" spans="1:23" hidden="1">
      <c r="A4050">
        <v>94</v>
      </c>
      <c r="B4050">
        <v>69</v>
      </c>
      <c r="C4050">
        <v>72</v>
      </c>
      <c r="D4050">
        <v>18</v>
      </c>
      <c r="E4050">
        <v>53</v>
      </c>
      <c r="F4050">
        <v>96</v>
      </c>
      <c r="G4050">
        <f t="shared" si="1073"/>
        <v>1</v>
      </c>
      <c r="H4050">
        <f t="shared" si="1074"/>
        <v>1</v>
      </c>
      <c r="I4050">
        <f t="shared" si="1075"/>
        <v>1</v>
      </c>
      <c r="J4050">
        <f t="shared" si="1076"/>
        <v>1</v>
      </c>
      <c r="K4050">
        <f t="shared" si="1077"/>
        <v>1</v>
      </c>
      <c r="L4050">
        <f t="shared" si="1078"/>
        <v>1</v>
      </c>
      <c r="M4050" s="1" t="b">
        <f t="shared" si="1079"/>
        <v>0</v>
      </c>
      <c r="N4050" t="str">
        <f t="shared" si="1080"/>
        <v/>
      </c>
      <c r="O4050">
        <f t="shared" si="1081"/>
        <v>1</v>
      </c>
      <c r="P4050" t="str">
        <f t="shared" si="1082"/>
        <v/>
      </c>
      <c r="Q4050" t="str">
        <f t="shared" si="1083"/>
        <v/>
      </c>
      <c r="R4050">
        <f t="shared" si="1084"/>
        <v>1</v>
      </c>
      <c r="S4050" t="str">
        <f t="shared" si="1085"/>
        <v/>
      </c>
      <c r="T4050" s="2" t="b">
        <f t="shared" si="1086"/>
        <v>0</v>
      </c>
      <c r="U4050">
        <f t="shared" si="1087"/>
        <v>0</v>
      </c>
      <c r="V4050">
        <f t="shared" si="1088"/>
        <v>0</v>
      </c>
      <c r="W4050">
        <f t="shared" si="1089"/>
        <v>0</v>
      </c>
    </row>
    <row r="4051" spans="1:23" hidden="1">
      <c r="A4051">
        <v>93</v>
      </c>
      <c r="B4051">
        <v>74</v>
      </c>
      <c r="C4051">
        <v>36</v>
      </c>
      <c r="D4051">
        <v>37</v>
      </c>
      <c r="E4051">
        <v>93</v>
      </c>
      <c r="F4051">
        <v>70</v>
      </c>
      <c r="G4051">
        <f t="shared" si="1073"/>
        <v>2</v>
      </c>
      <c r="H4051">
        <f t="shared" si="1074"/>
        <v>1</v>
      </c>
      <c r="I4051">
        <f t="shared" si="1075"/>
        <v>1</v>
      </c>
      <c r="J4051">
        <f t="shared" si="1076"/>
        <v>1</v>
      </c>
      <c r="K4051">
        <f t="shared" si="1077"/>
        <v>2</v>
      </c>
      <c r="L4051">
        <f t="shared" si="1078"/>
        <v>1</v>
      </c>
      <c r="M4051" s="1" t="b">
        <f t="shared" si="1079"/>
        <v>1</v>
      </c>
      <c r="N4051">
        <f t="shared" si="1080"/>
        <v>1</v>
      </c>
      <c r="O4051" t="str">
        <f t="shared" si="1081"/>
        <v/>
      </c>
      <c r="P4051" t="str">
        <f t="shared" si="1082"/>
        <v/>
      </c>
      <c r="Q4051">
        <f t="shared" si="1083"/>
        <v>1</v>
      </c>
      <c r="R4051">
        <f t="shared" si="1084"/>
        <v>1</v>
      </c>
      <c r="S4051" t="str">
        <f t="shared" si="1085"/>
        <v/>
      </c>
      <c r="T4051" s="2" t="b">
        <f t="shared" si="1086"/>
        <v>1</v>
      </c>
      <c r="U4051">
        <f t="shared" si="1087"/>
        <v>1</v>
      </c>
      <c r="V4051">
        <f t="shared" si="1088"/>
        <v>1</v>
      </c>
      <c r="W4051">
        <f t="shared" si="1089"/>
        <v>2</v>
      </c>
    </row>
    <row r="4052" spans="1:23" hidden="1">
      <c r="A4052">
        <v>10</v>
      </c>
      <c r="B4052">
        <v>66</v>
      </c>
      <c r="C4052">
        <v>76</v>
      </c>
      <c r="D4052">
        <v>26</v>
      </c>
      <c r="E4052">
        <v>63</v>
      </c>
      <c r="F4052">
        <v>41</v>
      </c>
      <c r="G4052">
        <f t="shared" si="1073"/>
        <v>1</v>
      </c>
      <c r="H4052">
        <f t="shared" si="1074"/>
        <v>1</v>
      </c>
      <c r="I4052">
        <f t="shared" si="1075"/>
        <v>1</v>
      </c>
      <c r="J4052">
        <f t="shared" si="1076"/>
        <v>1</v>
      </c>
      <c r="K4052">
        <f t="shared" si="1077"/>
        <v>1</v>
      </c>
      <c r="L4052">
        <f t="shared" si="1078"/>
        <v>1</v>
      </c>
      <c r="M4052" s="1" t="b">
        <f t="shared" si="1079"/>
        <v>0</v>
      </c>
      <c r="N4052" t="str">
        <f t="shared" si="1080"/>
        <v/>
      </c>
      <c r="O4052" t="str">
        <f t="shared" si="1081"/>
        <v/>
      </c>
      <c r="P4052" t="str">
        <f t="shared" si="1082"/>
        <v/>
      </c>
      <c r="Q4052" t="str">
        <f t="shared" si="1083"/>
        <v/>
      </c>
      <c r="R4052">
        <f t="shared" si="1084"/>
        <v>1</v>
      </c>
      <c r="S4052">
        <f t="shared" si="1085"/>
        <v>1</v>
      </c>
      <c r="T4052" s="2" t="b">
        <f t="shared" si="1086"/>
        <v>0</v>
      </c>
      <c r="U4052">
        <f t="shared" si="1087"/>
        <v>0</v>
      </c>
      <c r="V4052">
        <f t="shared" si="1088"/>
        <v>0</v>
      </c>
      <c r="W4052">
        <f t="shared" si="1089"/>
        <v>0</v>
      </c>
    </row>
    <row r="4053" spans="1:23" hidden="1">
      <c r="A4053">
        <v>78</v>
      </c>
      <c r="B4053">
        <v>83</v>
      </c>
      <c r="C4053">
        <v>17</v>
      </c>
      <c r="D4053">
        <v>11</v>
      </c>
      <c r="E4053">
        <v>47</v>
      </c>
      <c r="F4053">
        <v>16</v>
      </c>
      <c r="G4053">
        <f t="shared" si="1073"/>
        <v>1</v>
      </c>
      <c r="H4053">
        <f t="shared" si="1074"/>
        <v>1</v>
      </c>
      <c r="I4053">
        <f t="shared" si="1075"/>
        <v>1</v>
      </c>
      <c r="J4053">
        <f t="shared" si="1076"/>
        <v>1</v>
      </c>
      <c r="K4053">
        <f t="shared" si="1077"/>
        <v>1</v>
      </c>
      <c r="L4053">
        <f t="shared" si="1078"/>
        <v>1</v>
      </c>
      <c r="M4053" s="1" t="b">
        <f t="shared" si="1079"/>
        <v>0</v>
      </c>
      <c r="N4053" t="str">
        <f t="shared" si="1080"/>
        <v/>
      </c>
      <c r="O4053">
        <f t="shared" si="1081"/>
        <v>1</v>
      </c>
      <c r="P4053">
        <f t="shared" si="1082"/>
        <v>1</v>
      </c>
      <c r="Q4053">
        <f t="shared" si="1083"/>
        <v>1</v>
      </c>
      <c r="R4053">
        <f t="shared" si="1084"/>
        <v>1</v>
      </c>
      <c r="S4053" t="str">
        <f t="shared" si="1085"/>
        <v/>
      </c>
      <c r="T4053" s="2" t="b">
        <f t="shared" si="1086"/>
        <v>0</v>
      </c>
      <c r="U4053">
        <f t="shared" si="1087"/>
        <v>0</v>
      </c>
      <c r="V4053">
        <f t="shared" si="1088"/>
        <v>0</v>
      </c>
      <c r="W4053">
        <f t="shared" si="1089"/>
        <v>0</v>
      </c>
    </row>
    <row r="4054" spans="1:23" hidden="1">
      <c r="A4054">
        <v>37</v>
      </c>
      <c r="B4054">
        <v>80</v>
      </c>
      <c r="C4054">
        <v>47</v>
      </c>
      <c r="D4054">
        <v>77</v>
      </c>
      <c r="E4054">
        <v>84</v>
      </c>
      <c r="F4054">
        <v>43</v>
      </c>
      <c r="G4054">
        <f t="shared" si="1073"/>
        <v>1</v>
      </c>
      <c r="H4054">
        <f t="shared" si="1074"/>
        <v>1</v>
      </c>
      <c r="I4054">
        <f t="shared" si="1075"/>
        <v>1</v>
      </c>
      <c r="J4054">
        <f t="shared" si="1076"/>
        <v>1</v>
      </c>
      <c r="K4054">
        <f t="shared" si="1077"/>
        <v>1</v>
      </c>
      <c r="L4054">
        <f t="shared" si="1078"/>
        <v>1</v>
      </c>
      <c r="M4054" s="1" t="b">
        <f t="shared" si="1079"/>
        <v>0</v>
      </c>
      <c r="N4054">
        <f t="shared" si="1080"/>
        <v>1</v>
      </c>
      <c r="O4054" t="str">
        <f t="shared" si="1081"/>
        <v/>
      </c>
      <c r="P4054">
        <f t="shared" si="1082"/>
        <v>1</v>
      </c>
      <c r="Q4054">
        <f t="shared" si="1083"/>
        <v>1</v>
      </c>
      <c r="R4054" t="str">
        <f t="shared" si="1084"/>
        <v/>
      </c>
      <c r="S4054">
        <f t="shared" si="1085"/>
        <v>1</v>
      </c>
      <c r="T4054" s="2" t="b">
        <f t="shared" si="1086"/>
        <v>0</v>
      </c>
      <c r="U4054">
        <f t="shared" si="1087"/>
        <v>0</v>
      </c>
      <c r="V4054">
        <f t="shared" si="1088"/>
        <v>0</v>
      </c>
      <c r="W4054">
        <f t="shared" si="1089"/>
        <v>0</v>
      </c>
    </row>
    <row r="4055" spans="1:23" hidden="1">
      <c r="A4055">
        <v>15</v>
      </c>
      <c r="B4055">
        <v>40</v>
      </c>
      <c r="C4055">
        <v>19</v>
      </c>
      <c r="D4055">
        <v>89</v>
      </c>
      <c r="E4055">
        <v>59</v>
      </c>
      <c r="F4055">
        <v>66</v>
      </c>
      <c r="G4055">
        <f t="shared" si="1073"/>
        <v>1</v>
      </c>
      <c r="H4055">
        <f t="shared" si="1074"/>
        <v>1</v>
      </c>
      <c r="I4055">
        <f t="shared" si="1075"/>
        <v>1</v>
      </c>
      <c r="J4055">
        <f t="shared" si="1076"/>
        <v>1</v>
      </c>
      <c r="K4055">
        <f t="shared" si="1077"/>
        <v>1</v>
      </c>
      <c r="L4055">
        <f t="shared" si="1078"/>
        <v>1</v>
      </c>
      <c r="M4055" s="1" t="b">
        <f t="shared" si="1079"/>
        <v>0</v>
      </c>
      <c r="N4055">
        <f t="shared" si="1080"/>
        <v>1</v>
      </c>
      <c r="O4055" t="str">
        <f t="shared" si="1081"/>
        <v/>
      </c>
      <c r="P4055">
        <f t="shared" si="1082"/>
        <v>1</v>
      </c>
      <c r="Q4055">
        <f t="shared" si="1083"/>
        <v>1</v>
      </c>
      <c r="R4055">
        <f t="shared" si="1084"/>
        <v>1</v>
      </c>
      <c r="S4055" t="str">
        <f t="shared" si="1085"/>
        <v/>
      </c>
      <c r="T4055" s="2" t="b">
        <f t="shared" si="1086"/>
        <v>0</v>
      </c>
      <c r="U4055">
        <f t="shared" si="1087"/>
        <v>0</v>
      </c>
      <c r="V4055">
        <f t="shared" si="1088"/>
        <v>0</v>
      </c>
      <c r="W4055">
        <f t="shared" si="1089"/>
        <v>0</v>
      </c>
    </row>
    <row r="4056" spans="1:23">
      <c r="A4056">
        <v>17</v>
      </c>
      <c r="B4056">
        <v>68</v>
      </c>
      <c r="C4056">
        <v>78</v>
      </c>
      <c r="D4056">
        <v>94</v>
      </c>
      <c r="E4056">
        <v>35</v>
      </c>
      <c r="F4056">
        <v>89</v>
      </c>
      <c r="G4056">
        <f t="shared" si="1073"/>
        <v>1</v>
      </c>
      <c r="H4056">
        <f t="shared" si="1074"/>
        <v>1</v>
      </c>
      <c r="I4056">
        <f t="shared" si="1075"/>
        <v>1</v>
      </c>
      <c r="J4056">
        <f t="shared" si="1076"/>
        <v>1</v>
      </c>
      <c r="K4056">
        <f t="shared" si="1077"/>
        <v>1</v>
      </c>
      <c r="L4056">
        <f t="shared" si="1078"/>
        <v>1</v>
      </c>
      <c r="M4056" s="1" t="b">
        <f t="shared" si="1079"/>
        <v>0</v>
      </c>
      <c r="N4056">
        <f t="shared" si="1080"/>
        <v>1</v>
      </c>
      <c r="O4056" t="str">
        <f t="shared" si="1081"/>
        <v/>
      </c>
      <c r="P4056" t="str">
        <f t="shared" si="1082"/>
        <v/>
      </c>
      <c r="Q4056" t="str">
        <f t="shared" si="1083"/>
        <v/>
      </c>
      <c r="R4056">
        <f t="shared" si="1084"/>
        <v>1</v>
      </c>
      <c r="S4056">
        <f t="shared" si="1085"/>
        <v>1</v>
      </c>
      <c r="T4056" s="2" t="b">
        <f t="shared" si="1086"/>
        <v>1</v>
      </c>
      <c r="U4056">
        <f t="shared" si="1087"/>
        <v>0</v>
      </c>
      <c r="V4056">
        <f t="shared" si="1088"/>
        <v>1</v>
      </c>
      <c r="W4056">
        <f t="shared" si="1089"/>
        <v>1</v>
      </c>
    </row>
    <row r="4057" spans="1:23" hidden="1">
      <c r="A4057">
        <v>51</v>
      </c>
      <c r="B4057">
        <v>29</v>
      </c>
      <c r="C4057">
        <v>74</v>
      </c>
      <c r="D4057">
        <v>35</v>
      </c>
      <c r="E4057">
        <v>72</v>
      </c>
      <c r="F4057">
        <v>53</v>
      </c>
      <c r="G4057">
        <f t="shared" si="1073"/>
        <v>1</v>
      </c>
      <c r="H4057">
        <f t="shared" si="1074"/>
        <v>1</v>
      </c>
      <c r="I4057">
        <f t="shared" si="1075"/>
        <v>1</v>
      </c>
      <c r="J4057">
        <f t="shared" si="1076"/>
        <v>1</v>
      </c>
      <c r="K4057">
        <f t="shared" si="1077"/>
        <v>1</v>
      </c>
      <c r="L4057">
        <f t="shared" si="1078"/>
        <v>1</v>
      </c>
      <c r="M4057" s="1" t="b">
        <f t="shared" si="1079"/>
        <v>0</v>
      </c>
      <c r="N4057">
        <f t="shared" si="1080"/>
        <v>1</v>
      </c>
      <c r="O4057">
        <f t="shared" si="1081"/>
        <v>1</v>
      </c>
      <c r="P4057" t="str">
        <f t="shared" si="1082"/>
        <v/>
      </c>
      <c r="Q4057">
        <f t="shared" si="1083"/>
        <v>1</v>
      </c>
      <c r="R4057" t="str">
        <f t="shared" si="1084"/>
        <v/>
      </c>
      <c r="S4057">
        <f t="shared" si="1085"/>
        <v>1</v>
      </c>
      <c r="T4057" s="2" t="b">
        <f t="shared" si="1086"/>
        <v>0</v>
      </c>
      <c r="U4057">
        <f t="shared" si="1087"/>
        <v>0</v>
      </c>
      <c r="V4057">
        <f t="shared" si="1088"/>
        <v>0</v>
      </c>
      <c r="W4057">
        <f t="shared" si="1089"/>
        <v>0</v>
      </c>
    </row>
    <row r="4058" spans="1:23" hidden="1">
      <c r="A4058">
        <v>13</v>
      </c>
      <c r="B4058">
        <v>84</v>
      </c>
      <c r="C4058">
        <v>23</v>
      </c>
      <c r="D4058">
        <v>90</v>
      </c>
      <c r="E4058">
        <v>58</v>
      </c>
      <c r="F4058">
        <v>56</v>
      </c>
      <c r="G4058">
        <f t="shared" si="1073"/>
        <v>1</v>
      </c>
      <c r="H4058">
        <f t="shared" si="1074"/>
        <v>1</v>
      </c>
      <c r="I4058">
        <f t="shared" si="1075"/>
        <v>1</v>
      </c>
      <c r="J4058">
        <f t="shared" si="1076"/>
        <v>1</v>
      </c>
      <c r="K4058">
        <f t="shared" si="1077"/>
        <v>1</v>
      </c>
      <c r="L4058">
        <f t="shared" si="1078"/>
        <v>1</v>
      </c>
      <c r="M4058" s="1" t="b">
        <f t="shared" si="1079"/>
        <v>0</v>
      </c>
      <c r="N4058">
        <f t="shared" si="1080"/>
        <v>1</v>
      </c>
      <c r="O4058" t="str">
        <f t="shared" si="1081"/>
        <v/>
      </c>
      <c r="P4058">
        <f t="shared" si="1082"/>
        <v>1</v>
      </c>
      <c r="Q4058" t="str">
        <f t="shared" si="1083"/>
        <v/>
      </c>
      <c r="R4058" t="str">
        <f t="shared" si="1084"/>
        <v/>
      </c>
      <c r="S4058" t="str">
        <f t="shared" si="1085"/>
        <v/>
      </c>
      <c r="T4058" s="2" t="b">
        <f t="shared" si="1086"/>
        <v>0</v>
      </c>
      <c r="U4058">
        <f t="shared" si="1087"/>
        <v>0</v>
      </c>
      <c r="V4058">
        <f t="shared" si="1088"/>
        <v>0</v>
      </c>
      <c r="W4058">
        <f t="shared" si="1089"/>
        <v>0</v>
      </c>
    </row>
    <row r="4059" spans="1:23" hidden="1">
      <c r="A4059">
        <v>48</v>
      </c>
      <c r="B4059">
        <v>92</v>
      </c>
      <c r="C4059">
        <v>32</v>
      </c>
      <c r="D4059">
        <v>65</v>
      </c>
      <c r="E4059">
        <v>80</v>
      </c>
      <c r="F4059">
        <v>72</v>
      </c>
      <c r="G4059">
        <f t="shared" si="1073"/>
        <v>1</v>
      </c>
      <c r="H4059">
        <f t="shared" si="1074"/>
        <v>1</v>
      </c>
      <c r="I4059">
        <f t="shared" si="1075"/>
        <v>1</v>
      </c>
      <c r="J4059">
        <f t="shared" si="1076"/>
        <v>1</v>
      </c>
      <c r="K4059">
        <f t="shared" si="1077"/>
        <v>1</v>
      </c>
      <c r="L4059">
        <f t="shared" si="1078"/>
        <v>1</v>
      </c>
      <c r="M4059" s="1" t="b">
        <f t="shared" si="1079"/>
        <v>0</v>
      </c>
      <c r="N4059" t="str">
        <f t="shared" si="1080"/>
        <v/>
      </c>
      <c r="O4059" t="str">
        <f t="shared" si="1081"/>
        <v/>
      </c>
      <c r="P4059" t="str">
        <f t="shared" si="1082"/>
        <v/>
      </c>
      <c r="Q4059">
        <f t="shared" si="1083"/>
        <v>1</v>
      </c>
      <c r="R4059" t="str">
        <f t="shared" si="1084"/>
        <v/>
      </c>
      <c r="S4059" t="str">
        <f t="shared" si="1085"/>
        <v/>
      </c>
      <c r="T4059" s="2" t="b">
        <f t="shared" si="1086"/>
        <v>0</v>
      </c>
      <c r="U4059">
        <f t="shared" si="1087"/>
        <v>0</v>
      </c>
      <c r="V4059">
        <f t="shared" si="1088"/>
        <v>0</v>
      </c>
      <c r="W4059">
        <f t="shared" si="1089"/>
        <v>0</v>
      </c>
    </row>
    <row r="4060" spans="1:23" hidden="1">
      <c r="A4060">
        <v>59</v>
      </c>
      <c r="B4060">
        <v>25</v>
      </c>
      <c r="C4060">
        <v>89</v>
      </c>
      <c r="D4060">
        <v>92</v>
      </c>
      <c r="E4060">
        <v>31</v>
      </c>
      <c r="F4060">
        <v>62</v>
      </c>
      <c r="G4060">
        <f t="shared" si="1073"/>
        <v>1</v>
      </c>
      <c r="H4060">
        <f t="shared" si="1074"/>
        <v>1</v>
      </c>
      <c r="I4060">
        <f t="shared" si="1075"/>
        <v>1</v>
      </c>
      <c r="J4060">
        <f t="shared" si="1076"/>
        <v>1</v>
      </c>
      <c r="K4060">
        <f t="shared" si="1077"/>
        <v>1</v>
      </c>
      <c r="L4060">
        <f t="shared" si="1078"/>
        <v>1</v>
      </c>
      <c r="M4060" s="1" t="b">
        <f t="shared" si="1079"/>
        <v>0</v>
      </c>
      <c r="N4060">
        <f t="shared" si="1080"/>
        <v>1</v>
      </c>
      <c r="O4060">
        <f t="shared" si="1081"/>
        <v>1</v>
      </c>
      <c r="P4060">
        <f t="shared" si="1082"/>
        <v>1</v>
      </c>
      <c r="Q4060" t="str">
        <f t="shared" si="1083"/>
        <v/>
      </c>
      <c r="R4060">
        <f t="shared" si="1084"/>
        <v>1</v>
      </c>
      <c r="S4060" t="str">
        <f t="shared" si="1085"/>
        <v/>
      </c>
      <c r="T4060" s="2" t="b">
        <f t="shared" si="1086"/>
        <v>0</v>
      </c>
      <c r="U4060">
        <f t="shared" si="1087"/>
        <v>0</v>
      </c>
      <c r="V4060">
        <f t="shared" si="1088"/>
        <v>0</v>
      </c>
      <c r="W4060">
        <f t="shared" si="1089"/>
        <v>0</v>
      </c>
    </row>
    <row r="4061" spans="1:23">
      <c r="A4061">
        <v>61</v>
      </c>
      <c r="B4061">
        <v>20</v>
      </c>
      <c r="C4061">
        <v>17</v>
      </c>
      <c r="D4061">
        <v>19</v>
      </c>
      <c r="E4061">
        <v>19</v>
      </c>
      <c r="F4061">
        <v>94</v>
      </c>
      <c r="G4061">
        <f t="shared" si="1073"/>
        <v>1</v>
      </c>
      <c r="H4061">
        <f t="shared" si="1074"/>
        <v>1</v>
      </c>
      <c r="I4061">
        <f t="shared" si="1075"/>
        <v>1</v>
      </c>
      <c r="J4061">
        <f t="shared" si="1076"/>
        <v>2</v>
      </c>
      <c r="K4061">
        <f t="shared" si="1077"/>
        <v>2</v>
      </c>
      <c r="L4061">
        <f t="shared" si="1078"/>
        <v>1</v>
      </c>
      <c r="M4061" s="1" t="b">
        <f t="shared" si="1079"/>
        <v>1</v>
      </c>
      <c r="N4061">
        <f t="shared" si="1080"/>
        <v>1</v>
      </c>
      <c r="O4061" t="str">
        <f t="shared" si="1081"/>
        <v/>
      </c>
      <c r="P4061">
        <f t="shared" si="1082"/>
        <v>1</v>
      </c>
      <c r="Q4061">
        <f t="shared" si="1083"/>
        <v>1</v>
      </c>
      <c r="R4061">
        <f t="shared" si="1084"/>
        <v>1</v>
      </c>
      <c r="S4061" t="str">
        <f t="shared" si="1085"/>
        <v/>
      </c>
      <c r="T4061" s="2" t="b">
        <f t="shared" si="1086"/>
        <v>0</v>
      </c>
      <c r="U4061">
        <f t="shared" si="1087"/>
        <v>1</v>
      </c>
      <c r="V4061">
        <f t="shared" si="1088"/>
        <v>0</v>
      </c>
      <c r="W4061">
        <f t="shared" si="1089"/>
        <v>1</v>
      </c>
    </row>
    <row r="4062" spans="1:23">
      <c r="A4062">
        <v>63</v>
      </c>
      <c r="B4062">
        <v>84</v>
      </c>
      <c r="C4062">
        <v>57</v>
      </c>
      <c r="D4062">
        <v>27</v>
      </c>
      <c r="E4062">
        <v>60</v>
      </c>
      <c r="F4062">
        <v>27</v>
      </c>
      <c r="G4062">
        <f t="shared" si="1073"/>
        <v>1</v>
      </c>
      <c r="H4062">
        <f t="shared" si="1074"/>
        <v>1</v>
      </c>
      <c r="I4062">
        <f t="shared" si="1075"/>
        <v>1</v>
      </c>
      <c r="J4062">
        <f t="shared" si="1076"/>
        <v>2</v>
      </c>
      <c r="K4062">
        <f t="shared" si="1077"/>
        <v>1</v>
      </c>
      <c r="L4062">
        <f t="shared" si="1078"/>
        <v>2</v>
      </c>
      <c r="M4062" s="1" t="b">
        <f t="shared" si="1079"/>
        <v>1</v>
      </c>
      <c r="N4062">
        <f t="shared" si="1080"/>
        <v>1</v>
      </c>
      <c r="O4062" t="str">
        <f t="shared" si="1081"/>
        <v/>
      </c>
      <c r="P4062">
        <f t="shared" si="1082"/>
        <v>1</v>
      </c>
      <c r="Q4062">
        <f t="shared" si="1083"/>
        <v>1</v>
      </c>
      <c r="R4062" t="str">
        <f t="shared" si="1084"/>
        <v/>
      </c>
      <c r="S4062">
        <f t="shared" si="1085"/>
        <v>1</v>
      </c>
      <c r="T4062" s="2" t="b">
        <f t="shared" si="1086"/>
        <v>0</v>
      </c>
      <c r="U4062">
        <f t="shared" si="1087"/>
        <v>1</v>
      </c>
      <c r="V4062">
        <f t="shared" si="1088"/>
        <v>0</v>
      </c>
      <c r="W4062">
        <f t="shared" si="1089"/>
        <v>1</v>
      </c>
    </row>
    <row r="4063" spans="1:23">
      <c r="A4063">
        <v>42</v>
      </c>
      <c r="B4063">
        <v>12</v>
      </c>
      <c r="C4063">
        <v>18</v>
      </c>
      <c r="D4063">
        <v>93</v>
      </c>
      <c r="E4063">
        <v>73</v>
      </c>
      <c r="F4063">
        <v>99</v>
      </c>
      <c r="G4063">
        <f t="shared" si="1073"/>
        <v>1</v>
      </c>
      <c r="H4063">
        <f t="shared" si="1074"/>
        <v>1</v>
      </c>
      <c r="I4063">
        <f t="shared" si="1075"/>
        <v>1</v>
      </c>
      <c r="J4063">
        <f t="shared" si="1076"/>
        <v>1</v>
      </c>
      <c r="K4063">
        <f t="shared" si="1077"/>
        <v>1</v>
      </c>
      <c r="L4063">
        <f t="shared" si="1078"/>
        <v>1</v>
      </c>
      <c r="M4063" s="1" t="b">
        <f t="shared" si="1079"/>
        <v>0</v>
      </c>
      <c r="N4063" t="str">
        <f t="shared" si="1080"/>
        <v/>
      </c>
      <c r="O4063" t="str">
        <f t="shared" si="1081"/>
        <v/>
      </c>
      <c r="P4063" t="str">
        <f t="shared" si="1082"/>
        <v/>
      </c>
      <c r="Q4063">
        <f t="shared" si="1083"/>
        <v>1</v>
      </c>
      <c r="R4063">
        <f t="shared" si="1084"/>
        <v>1</v>
      </c>
      <c r="S4063">
        <f t="shared" si="1085"/>
        <v>1</v>
      </c>
      <c r="T4063" s="2" t="b">
        <f t="shared" si="1086"/>
        <v>1</v>
      </c>
      <c r="U4063">
        <f t="shared" si="1087"/>
        <v>0</v>
      </c>
      <c r="V4063">
        <f t="shared" si="1088"/>
        <v>1</v>
      </c>
      <c r="W4063">
        <f t="shared" si="1089"/>
        <v>1</v>
      </c>
    </row>
    <row r="4064" spans="1:23" hidden="1">
      <c r="A4064">
        <v>29</v>
      </c>
      <c r="B4064">
        <v>25</v>
      </c>
      <c r="C4064">
        <v>81</v>
      </c>
      <c r="D4064">
        <v>62</v>
      </c>
      <c r="E4064">
        <v>51</v>
      </c>
      <c r="F4064">
        <v>66</v>
      </c>
      <c r="G4064">
        <f t="shared" si="1073"/>
        <v>1</v>
      </c>
      <c r="H4064">
        <f t="shared" si="1074"/>
        <v>1</v>
      </c>
      <c r="I4064">
        <f t="shared" si="1075"/>
        <v>1</v>
      </c>
      <c r="J4064">
        <f t="shared" si="1076"/>
        <v>1</v>
      </c>
      <c r="K4064">
        <f t="shared" si="1077"/>
        <v>1</v>
      </c>
      <c r="L4064">
        <f t="shared" si="1078"/>
        <v>1</v>
      </c>
      <c r="M4064" s="1" t="b">
        <f t="shared" si="1079"/>
        <v>0</v>
      </c>
      <c r="N4064">
        <f t="shared" si="1080"/>
        <v>1</v>
      </c>
      <c r="O4064">
        <f t="shared" si="1081"/>
        <v>1</v>
      </c>
      <c r="P4064">
        <f t="shared" si="1082"/>
        <v>1</v>
      </c>
      <c r="Q4064" t="str">
        <f t="shared" si="1083"/>
        <v/>
      </c>
      <c r="R4064">
        <f t="shared" si="1084"/>
        <v>1</v>
      </c>
      <c r="S4064" t="str">
        <f t="shared" si="1085"/>
        <v/>
      </c>
      <c r="T4064" s="2" t="b">
        <f t="shared" si="1086"/>
        <v>0</v>
      </c>
      <c r="U4064">
        <f t="shared" si="1087"/>
        <v>0</v>
      </c>
      <c r="V4064">
        <f t="shared" si="1088"/>
        <v>0</v>
      </c>
      <c r="W4064">
        <f t="shared" si="1089"/>
        <v>0</v>
      </c>
    </row>
    <row r="4065" spans="1:23">
      <c r="A4065">
        <v>44</v>
      </c>
      <c r="B4065">
        <v>51</v>
      </c>
      <c r="C4065">
        <v>88</v>
      </c>
      <c r="D4065">
        <v>15</v>
      </c>
      <c r="E4065">
        <v>44</v>
      </c>
      <c r="F4065">
        <v>20</v>
      </c>
      <c r="G4065">
        <f t="shared" si="1073"/>
        <v>2</v>
      </c>
      <c r="H4065">
        <f t="shared" si="1074"/>
        <v>1</v>
      </c>
      <c r="I4065">
        <f t="shared" si="1075"/>
        <v>1</v>
      </c>
      <c r="J4065">
        <f t="shared" si="1076"/>
        <v>1</v>
      </c>
      <c r="K4065">
        <f t="shared" si="1077"/>
        <v>2</v>
      </c>
      <c r="L4065">
        <f t="shared" si="1078"/>
        <v>1</v>
      </c>
      <c r="M4065" s="1" t="b">
        <f t="shared" si="1079"/>
        <v>1</v>
      </c>
      <c r="N4065" t="str">
        <f t="shared" si="1080"/>
        <v/>
      </c>
      <c r="O4065">
        <f t="shared" si="1081"/>
        <v>1</v>
      </c>
      <c r="P4065" t="str">
        <f t="shared" si="1082"/>
        <v/>
      </c>
      <c r="Q4065">
        <f t="shared" si="1083"/>
        <v>1</v>
      </c>
      <c r="R4065" t="str">
        <f t="shared" si="1084"/>
        <v/>
      </c>
      <c r="S4065" t="str">
        <f t="shared" si="1085"/>
        <v/>
      </c>
      <c r="T4065" s="2" t="b">
        <f t="shared" si="1086"/>
        <v>0</v>
      </c>
      <c r="U4065">
        <f t="shared" si="1087"/>
        <v>1</v>
      </c>
      <c r="V4065">
        <f t="shared" si="1088"/>
        <v>0</v>
      </c>
      <c r="W4065">
        <f t="shared" si="1089"/>
        <v>1</v>
      </c>
    </row>
    <row r="4066" spans="1:23">
      <c r="A4066">
        <v>99</v>
      </c>
      <c r="B4066">
        <v>58</v>
      </c>
      <c r="C4066">
        <v>98</v>
      </c>
      <c r="D4066">
        <v>21</v>
      </c>
      <c r="E4066">
        <v>74</v>
      </c>
      <c r="F4066">
        <v>61</v>
      </c>
      <c r="G4066">
        <f t="shared" si="1073"/>
        <v>1</v>
      </c>
      <c r="H4066">
        <f t="shared" si="1074"/>
        <v>1</v>
      </c>
      <c r="I4066">
        <f t="shared" si="1075"/>
        <v>1</v>
      </c>
      <c r="J4066">
        <f t="shared" si="1076"/>
        <v>1</v>
      </c>
      <c r="K4066">
        <f t="shared" si="1077"/>
        <v>1</v>
      </c>
      <c r="L4066">
        <f t="shared" si="1078"/>
        <v>1</v>
      </c>
      <c r="M4066" s="1" t="b">
        <f t="shared" si="1079"/>
        <v>0</v>
      </c>
      <c r="N4066">
        <f t="shared" si="1080"/>
        <v>1</v>
      </c>
      <c r="O4066" t="str">
        <f t="shared" si="1081"/>
        <v/>
      </c>
      <c r="P4066" t="str">
        <f t="shared" si="1082"/>
        <v/>
      </c>
      <c r="Q4066">
        <f t="shared" si="1083"/>
        <v>1</v>
      </c>
      <c r="R4066" t="str">
        <f t="shared" si="1084"/>
        <v/>
      </c>
      <c r="S4066">
        <f t="shared" si="1085"/>
        <v>1</v>
      </c>
      <c r="T4066" s="2" t="b">
        <f t="shared" si="1086"/>
        <v>1</v>
      </c>
      <c r="U4066">
        <f t="shared" si="1087"/>
        <v>0</v>
      </c>
      <c r="V4066">
        <f t="shared" si="1088"/>
        <v>1</v>
      </c>
      <c r="W4066">
        <f t="shared" si="1089"/>
        <v>1</v>
      </c>
    </row>
    <row r="4067" spans="1:23" hidden="1">
      <c r="A4067">
        <v>46</v>
      </c>
      <c r="B4067">
        <v>94</v>
      </c>
      <c r="C4067">
        <v>75</v>
      </c>
      <c r="D4067">
        <v>28</v>
      </c>
      <c r="E4067">
        <v>36</v>
      </c>
      <c r="F4067">
        <v>74</v>
      </c>
      <c r="G4067">
        <f t="shared" si="1073"/>
        <v>1</v>
      </c>
      <c r="H4067">
        <f t="shared" si="1074"/>
        <v>1</v>
      </c>
      <c r="I4067">
        <f t="shared" si="1075"/>
        <v>1</v>
      </c>
      <c r="J4067">
        <f t="shared" si="1076"/>
        <v>1</v>
      </c>
      <c r="K4067">
        <f t="shared" si="1077"/>
        <v>1</v>
      </c>
      <c r="L4067">
        <f t="shared" si="1078"/>
        <v>1</v>
      </c>
      <c r="M4067" s="1" t="b">
        <f t="shared" si="1079"/>
        <v>0</v>
      </c>
      <c r="N4067" t="str">
        <f t="shared" si="1080"/>
        <v/>
      </c>
      <c r="O4067" t="str">
        <f t="shared" si="1081"/>
        <v/>
      </c>
      <c r="P4067">
        <f t="shared" si="1082"/>
        <v>1</v>
      </c>
      <c r="Q4067" t="str">
        <f t="shared" si="1083"/>
        <v/>
      </c>
      <c r="R4067" t="str">
        <f t="shared" si="1084"/>
        <v/>
      </c>
      <c r="S4067" t="str">
        <f t="shared" si="1085"/>
        <v/>
      </c>
      <c r="T4067" s="2" t="b">
        <f t="shared" si="1086"/>
        <v>0</v>
      </c>
      <c r="U4067">
        <f t="shared" si="1087"/>
        <v>0</v>
      </c>
      <c r="V4067">
        <f t="shared" si="1088"/>
        <v>0</v>
      </c>
      <c r="W4067">
        <f t="shared" si="1089"/>
        <v>0</v>
      </c>
    </row>
    <row r="4068" spans="1:23" hidden="1">
      <c r="A4068">
        <v>98</v>
      </c>
      <c r="B4068">
        <v>30</v>
      </c>
      <c r="C4068">
        <v>42</v>
      </c>
      <c r="D4068">
        <v>15</v>
      </c>
      <c r="E4068">
        <v>33</v>
      </c>
      <c r="F4068">
        <v>78</v>
      </c>
      <c r="G4068">
        <f t="shared" si="1073"/>
        <v>1</v>
      </c>
      <c r="H4068">
        <f t="shared" si="1074"/>
        <v>1</v>
      </c>
      <c r="I4068">
        <f t="shared" si="1075"/>
        <v>1</v>
      </c>
      <c r="J4068">
        <f t="shared" si="1076"/>
        <v>1</v>
      </c>
      <c r="K4068">
        <f t="shared" si="1077"/>
        <v>1</v>
      </c>
      <c r="L4068">
        <f t="shared" si="1078"/>
        <v>1</v>
      </c>
      <c r="M4068" s="1" t="b">
        <f t="shared" si="1079"/>
        <v>0</v>
      </c>
      <c r="N4068" t="str">
        <f t="shared" si="1080"/>
        <v/>
      </c>
      <c r="O4068" t="str">
        <f t="shared" si="1081"/>
        <v/>
      </c>
      <c r="P4068" t="str">
        <f t="shared" si="1082"/>
        <v/>
      </c>
      <c r="Q4068">
        <f t="shared" si="1083"/>
        <v>1</v>
      </c>
      <c r="R4068">
        <f t="shared" si="1084"/>
        <v>1</v>
      </c>
      <c r="S4068" t="str">
        <f t="shared" si="1085"/>
        <v/>
      </c>
      <c r="T4068" s="2" t="b">
        <f t="shared" si="1086"/>
        <v>0</v>
      </c>
      <c r="U4068">
        <f t="shared" si="1087"/>
        <v>0</v>
      </c>
      <c r="V4068">
        <f t="shared" si="1088"/>
        <v>0</v>
      </c>
      <c r="W4068">
        <f t="shared" si="1089"/>
        <v>0</v>
      </c>
    </row>
    <row r="4069" spans="1:23" hidden="1">
      <c r="A4069">
        <v>63</v>
      </c>
      <c r="B4069">
        <v>65</v>
      </c>
      <c r="C4069">
        <v>51</v>
      </c>
      <c r="D4069">
        <v>90</v>
      </c>
      <c r="E4069">
        <v>72</v>
      </c>
      <c r="F4069">
        <v>15</v>
      </c>
      <c r="G4069">
        <f t="shared" si="1073"/>
        <v>1</v>
      </c>
      <c r="H4069">
        <f t="shared" si="1074"/>
        <v>1</v>
      </c>
      <c r="I4069">
        <f t="shared" si="1075"/>
        <v>1</v>
      </c>
      <c r="J4069">
        <f t="shared" si="1076"/>
        <v>1</v>
      </c>
      <c r="K4069">
        <f t="shared" si="1077"/>
        <v>1</v>
      </c>
      <c r="L4069">
        <f t="shared" si="1078"/>
        <v>1</v>
      </c>
      <c r="M4069" s="1" t="b">
        <f t="shared" si="1079"/>
        <v>0</v>
      </c>
      <c r="N4069">
        <f t="shared" si="1080"/>
        <v>1</v>
      </c>
      <c r="O4069">
        <f t="shared" si="1081"/>
        <v>1</v>
      </c>
      <c r="P4069">
        <f t="shared" si="1082"/>
        <v>1</v>
      </c>
      <c r="Q4069" t="str">
        <f t="shared" si="1083"/>
        <v/>
      </c>
      <c r="R4069" t="str">
        <f t="shared" si="1084"/>
        <v/>
      </c>
      <c r="S4069">
        <f t="shared" si="1085"/>
        <v>1</v>
      </c>
      <c r="T4069" s="2" t="b">
        <f t="shared" si="1086"/>
        <v>0</v>
      </c>
      <c r="U4069">
        <f t="shared" si="1087"/>
        <v>0</v>
      </c>
      <c r="V4069">
        <f t="shared" si="1088"/>
        <v>0</v>
      </c>
      <c r="W4069">
        <f t="shared" si="1089"/>
        <v>0</v>
      </c>
    </row>
    <row r="4070" spans="1:23">
      <c r="A4070">
        <v>81</v>
      </c>
      <c r="B4070">
        <v>98</v>
      </c>
      <c r="C4070">
        <v>68</v>
      </c>
      <c r="D4070">
        <v>50</v>
      </c>
      <c r="E4070">
        <v>75</v>
      </c>
      <c r="F4070">
        <v>67</v>
      </c>
      <c r="G4070">
        <f t="shared" si="1073"/>
        <v>1</v>
      </c>
      <c r="H4070">
        <f t="shared" si="1074"/>
        <v>1</v>
      </c>
      <c r="I4070">
        <f t="shared" si="1075"/>
        <v>1</v>
      </c>
      <c r="J4070">
        <f t="shared" si="1076"/>
        <v>1</v>
      </c>
      <c r="K4070">
        <f t="shared" si="1077"/>
        <v>1</v>
      </c>
      <c r="L4070">
        <f t="shared" si="1078"/>
        <v>1</v>
      </c>
      <c r="M4070" s="1" t="b">
        <f t="shared" si="1079"/>
        <v>0</v>
      </c>
      <c r="N4070">
        <f t="shared" si="1080"/>
        <v>1</v>
      </c>
      <c r="O4070" t="str">
        <f t="shared" si="1081"/>
        <v/>
      </c>
      <c r="P4070" t="str">
        <f t="shared" si="1082"/>
        <v/>
      </c>
      <c r="Q4070" t="str">
        <f t="shared" si="1083"/>
        <v/>
      </c>
      <c r="R4070">
        <f t="shared" si="1084"/>
        <v>1</v>
      </c>
      <c r="S4070">
        <f t="shared" si="1085"/>
        <v>1</v>
      </c>
      <c r="T4070" s="2" t="b">
        <f t="shared" si="1086"/>
        <v>1</v>
      </c>
      <c r="U4070">
        <f t="shared" si="1087"/>
        <v>0</v>
      </c>
      <c r="V4070">
        <f t="shared" si="1088"/>
        <v>1</v>
      </c>
      <c r="W4070">
        <f t="shared" si="1089"/>
        <v>1</v>
      </c>
    </row>
    <row r="4071" spans="1:23" hidden="1">
      <c r="A4071">
        <v>16</v>
      </c>
      <c r="B4071">
        <v>58</v>
      </c>
      <c r="C4071">
        <v>49</v>
      </c>
      <c r="D4071">
        <v>47</v>
      </c>
      <c r="E4071">
        <v>27</v>
      </c>
      <c r="F4071">
        <v>11</v>
      </c>
      <c r="G4071">
        <f t="shared" si="1073"/>
        <v>1</v>
      </c>
      <c r="H4071">
        <f t="shared" si="1074"/>
        <v>1</v>
      </c>
      <c r="I4071">
        <f t="shared" si="1075"/>
        <v>1</v>
      </c>
      <c r="J4071">
        <f t="shared" si="1076"/>
        <v>1</v>
      </c>
      <c r="K4071">
        <f t="shared" si="1077"/>
        <v>1</v>
      </c>
      <c r="L4071">
        <f t="shared" si="1078"/>
        <v>1</v>
      </c>
      <c r="M4071" s="1" t="b">
        <f t="shared" si="1079"/>
        <v>0</v>
      </c>
      <c r="N4071" t="str">
        <f t="shared" si="1080"/>
        <v/>
      </c>
      <c r="O4071" t="str">
        <f t="shared" si="1081"/>
        <v/>
      </c>
      <c r="P4071">
        <f t="shared" si="1082"/>
        <v>1</v>
      </c>
      <c r="Q4071">
        <f t="shared" si="1083"/>
        <v>1</v>
      </c>
      <c r="R4071">
        <f t="shared" si="1084"/>
        <v>1</v>
      </c>
      <c r="S4071">
        <f t="shared" si="1085"/>
        <v>1</v>
      </c>
      <c r="T4071" s="2" t="b">
        <f t="shared" si="1086"/>
        <v>0</v>
      </c>
      <c r="U4071">
        <f t="shared" si="1087"/>
        <v>0</v>
      </c>
      <c r="V4071">
        <f t="shared" si="1088"/>
        <v>0</v>
      </c>
      <c r="W4071">
        <f t="shared" si="1089"/>
        <v>0</v>
      </c>
    </row>
    <row r="4072" spans="1:23">
      <c r="A4072">
        <v>28</v>
      </c>
      <c r="B4072">
        <v>31</v>
      </c>
      <c r="C4072">
        <v>38</v>
      </c>
      <c r="D4072">
        <v>57</v>
      </c>
      <c r="E4072">
        <v>57</v>
      </c>
      <c r="F4072">
        <v>79</v>
      </c>
      <c r="G4072">
        <f t="shared" si="1073"/>
        <v>1</v>
      </c>
      <c r="H4072">
        <f t="shared" si="1074"/>
        <v>1</v>
      </c>
      <c r="I4072">
        <f t="shared" si="1075"/>
        <v>1</v>
      </c>
      <c r="J4072">
        <f t="shared" si="1076"/>
        <v>2</v>
      </c>
      <c r="K4072">
        <f t="shared" si="1077"/>
        <v>2</v>
      </c>
      <c r="L4072">
        <f t="shared" si="1078"/>
        <v>1</v>
      </c>
      <c r="M4072" s="1" t="b">
        <f t="shared" si="1079"/>
        <v>1</v>
      </c>
      <c r="N4072" t="str">
        <f t="shared" si="1080"/>
        <v/>
      </c>
      <c r="O4072">
        <f t="shared" si="1081"/>
        <v>1</v>
      </c>
      <c r="P4072" t="str">
        <f t="shared" si="1082"/>
        <v/>
      </c>
      <c r="Q4072">
        <f t="shared" si="1083"/>
        <v>1</v>
      </c>
      <c r="R4072">
        <f t="shared" si="1084"/>
        <v>1</v>
      </c>
      <c r="S4072">
        <f t="shared" si="1085"/>
        <v>1</v>
      </c>
      <c r="T4072" s="2" t="b">
        <f t="shared" si="1086"/>
        <v>0</v>
      </c>
      <c r="U4072">
        <f t="shared" si="1087"/>
        <v>1</v>
      </c>
      <c r="V4072">
        <f t="shared" si="1088"/>
        <v>0</v>
      </c>
      <c r="W4072">
        <f t="shared" si="1089"/>
        <v>1</v>
      </c>
    </row>
    <row r="4073" spans="1:23" hidden="1">
      <c r="A4073">
        <v>33</v>
      </c>
      <c r="B4073">
        <v>11</v>
      </c>
      <c r="C4073">
        <v>89</v>
      </c>
      <c r="D4073">
        <v>16</v>
      </c>
      <c r="E4073">
        <v>64</v>
      </c>
      <c r="F4073">
        <v>31</v>
      </c>
      <c r="G4073">
        <f t="shared" si="1073"/>
        <v>1</v>
      </c>
      <c r="H4073">
        <f t="shared" si="1074"/>
        <v>1</v>
      </c>
      <c r="I4073">
        <f t="shared" si="1075"/>
        <v>1</v>
      </c>
      <c r="J4073">
        <f t="shared" si="1076"/>
        <v>1</v>
      </c>
      <c r="K4073">
        <f t="shared" si="1077"/>
        <v>1</v>
      </c>
      <c r="L4073">
        <f t="shared" si="1078"/>
        <v>1</v>
      </c>
      <c r="M4073" s="1" t="b">
        <f t="shared" si="1079"/>
        <v>0</v>
      </c>
      <c r="N4073">
        <f t="shared" si="1080"/>
        <v>1</v>
      </c>
      <c r="O4073">
        <f t="shared" si="1081"/>
        <v>1</v>
      </c>
      <c r="P4073">
        <f t="shared" si="1082"/>
        <v>1</v>
      </c>
      <c r="Q4073" t="str">
        <f t="shared" si="1083"/>
        <v/>
      </c>
      <c r="R4073" t="str">
        <f t="shared" si="1084"/>
        <v/>
      </c>
      <c r="S4073">
        <f t="shared" si="1085"/>
        <v>1</v>
      </c>
      <c r="T4073" s="2" t="b">
        <f t="shared" si="1086"/>
        <v>0</v>
      </c>
      <c r="U4073">
        <f t="shared" si="1087"/>
        <v>0</v>
      </c>
      <c r="V4073">
        <f t="shared" si="1088"/>
        <v>0</v>
      </c>
      <c r="W4073">
        <f t="shared" si="1089"/>
        <v>0</v>
      </c>
    </row>
    <row r="4074" spans="1:23">
      <c r="A4074">
        <v>33</v>
      </c>
      <c r="B4074">
        <v>38</v>
      </c>
      <c r="C4074">
        <v>28</v>
      </c>
      <c r="D4074">
        <v>20</v>
      </c>
      <c r="E4074">
        <v>51</v>
      </c>
      <c r="F4074">
        <v>79</v>
      </c>
      <c r="G4074">
        <f t="shared" si="1073"/>
        <v>1</v>
      </c>
      <c r="H4074">
        <f t="shared" si="1074"/>
        <v>1</v>
      </c>
      <c r="I4074">
        <f t="shared" si="1075"/>
        <v>1</v>
      </c>
      <c r="J4074">
        <f t="shared" si="1076"/>
        <v>1</v>
      </c>
      <c r="K4074">
        <f t="shared" si="1077"/>
        <v>1</v>
      </c>
      <c r="L4074">
        <f t="shared" si="1078"/>
        <v>1</v>
      </c>
      <c r="M4074" s="1" t="b">
        <f t="shared" si="1079"/>
        <v>0</v>
      </c>
      <c r="N4074">
        <f t="shared" si="1080"/>
        <v>1</v>
      </c>
      <c r="O4074" t="str">
        <f t="shared" si="1081"/>
        <v/>
      </c>
      <c r="P4074" t="str">
        <f t="shared" si="1082"/>
        <v/>
      </c>
      <c r="Q4074" t="str">
        <f t="shared" si="1083"/>
        <v/>
      </c>
      <c r="R4074">
        <f t="shared" si="1084"/>
        <v>1</v>
      </c>
      <c r="S4074">
        <f t="shared" si="1085"/>
        <v>1</v>
      </c>
      <c r="T4074" s="2" t="b">
        <f t="shared" si="1086"/>
        <v>1</v>
      </c>
      <c r="U4074">
        <f t="shared" si="1087"/>
        <v>0</v>
      </c>
      <c r="V4074">
        <f t="shared" si="1088"/>
        <v>1</v>
      </c>
      <c r="W4074">
        <f t="shared" si="1089"/>
        <v>1</v>
      </c>
    </row>
    <row r="4075" spans="1:23">
      <c r="A4075">
        <v>68</v>
      </c>
      <c r="B4075">
        <v>19</v>
      </c>
      <c r="C4075">
        <v>85</v>
      </c>
      <c r="D4075">
        <v>92</v>
      </c>
      <c r="E4075">
        <v>40</v>
      </c>
      <c r="F4075">
        <v>75</v>
      </c>
      <c r="G4075">
        <f t="shared" si="1073"/>
        <v>1</v>
      </c>
      <c r="H4075">
        <f t="shared" si="1074"/>
        <v>1</v>
      </c>
      <c r="I4075">
        <f t="shared" si="1075"/>
        <v>1</v>
      </c>
      <c r="J4075">
        <f t="shared" si="1076"/>
        <v>1</v>
      </c>
      <c r="K4075">
        <f t="shared" si="1077"/>
        <v>1</v>
      </c>
      <c r="L4075">
        <f t="shared" si="1078"/>
        <v>1</v>
      </c>
      <c r="M4075" s="1" t="b">
        <f t="shared" si="1079"/>
        <v>0</v>
      </c>
      <c r="N4075" t="str">
        <f t="shared" si="1080"/>
        <v/>
      </c>
      <c r="O4075">
        <f t="shared" si="1081"/>
        <v>1</v>
      </c>
      <c r="P4075">
        <f t="shared" si="1082"/>
        <v>1</v>
      </c>
      <c r="Q4075" t="str">
        <f t="shared" si="1083"/>
        <v/>
      </c>
      <c r="R4075" t="str">
        <f t="shared" si="1084"/>
        <v/>
      </c>
      <c r="S4075">
        <f t="shared" si="1085"/>
        <v>1</v>
      </c>
      <c r="T4075" s="2" t="b">
        <f t="shared" si="1086"/>
        <v>1</v>
      </c>
      <c r="U4075">
        <f t="shared" si="1087"/>
        <v>0</v>
      </c>
      <c r="V4075">
        <f t="shared" si="1088"/>
        <v>1</v>
      </c>
      <c r="W4075">
        <f t="shared" si="1089"/>
        <v>1</v>
      </c>
    </row>
    <row r="4076" spans="1:23">
      <c r="A4076">
        <v>93</v>
      </c>
      <c r="B4076">
        <v>95</v>
      </c>
      <c r="C4076">
        <v>28</v>
      </c>
      <c r="D4076">
        <v>18</v>
      </c>
      <c r="E4076">
        <v>21</v>
      </c>
      <c r="F4076">
        <v>78</v>
      </c>
      <c r="G4076">
        <f t="shared" si="1073"/>
        <v>1</v>
      </c>
      <c r="H4076">
        <f t="shared" si="1074"/>
        <v>1</v>
      </c>
      <c r="I4076">
        <f t="shared" si="1075"/>
        <v>1</v>
      </c>
      <c r="J4076">
        <f t="shared" si="1076"/>
        <v>1</v>
      </c>
      <c r="K4076">
        <f t="shared" si="1077"/>
        <v>1</v>
      </c>
      <c r="L4076">
        <f t="shared" si="1078"/>
        <v>1</v>
      </c>
      <c r="M4076" s="1" t="b">
        <f t="shared" si="1079"/>
        <v>0</v>
      </c>
      <c r="N4076">
        <f t="shared" si="1080"/>
        <v>1</v>
      </c>
      <c r="O4076">
        <f t="shared" si="1081"/>
        <v>1</v>
      </c>
      <c r="P4076" t="str">
        <f t="shared" si="1082"/>
        <v/>
      </c>
      <c r="Q4076" t="str">
        <f t="shared" si="1083"/>
        <v/>
      </c>
      <c r="R4076">
        <f t="shared" si="1084"/>
        <v>1</v>
      </c>
      <c r="S4076" t="str">
        <f t="shared" si="1085"/>
        <v/>
      </c>
      <c r="T4076" s="2" t="b">
        <f t="shared" si="1086"/>
        <v>1</v>
      </c>
      <c r="U4076">
        <f t="shared" si="1087"/>
        <v>0</v>
      </c>
      <c r="V4076">
        <f t="shared" si="1088"/>
        <v>1</v>
      </c>
      <c r="W4076">
        <f t="shared" si="1089"/>
        <v>1</v>
      </c>
    </row>
    <row r="4077" spans="1:23" hidden="1">
      <c r="A4077">
        <v>35</v>
      </c>
      <c r="B4077">
        <v>61</v>
      </c>
      <c r="C4077">
        <v>12</v>
      </c>
      <c r="D4077">
        <v>40</v>
      </c>
      <c r="E4077">
        <v>87</v>
      </c>
      <c r="F4077">
        <v>11</v>
      </c>
      <c r="G4077">
        <f t="shared" si="1073"/>
        <v>1</v>
      </c>
      <c r="H4077">
        <f t="shared" si="1074"/>
        <v>1</v>
      </c>
      <c r="I4077">
        <f t="shared" si="1075"/>
        <v>1</v>
      </c>
      <c r="J4077">
        <f t="shared" si="1076"/>
        <v>1</v>
      </c>
      <c r="K4077">
        <f t="shared" si="1077"/>
        <v>1</v>
      </c>
      <c r="L4077">
        <f t="shared" si="1078"/>
        <v>1</v>
      </c>
      <c r="M4077" s="1" t="b">
        <f t="shared" si="1079"/>
        <v>0</v>
      </c>
      <c r="N4077">
        <f t="shared" si="1080"/>
        <v>1</v>
      </c>
      <c r="O4077">
        <f t="shared" si="1081"/>
        <v>1</v>
      </c>
      <c r="P4077" t="str">
        <f t="shared" si="1082"/>
        <v/>
      </c>
      <c r="Q4077" t="str">
        <f t="shared" si="1083"/>
        <v/>
      </c>
      <c r="R4077">
        <f t="shared" si="1084"/>
        <v>1</v>
      </c>
      <c r="S4077">
        <f t="shared" si="1085"/>
        <v>1</v>
      </c>
      <c r="T4077" s="2" t="b">
        <f t="shared" si="1086"/>
        <v>0</v>
      </c>
      <c r="U4077">
        <f t="shared" si="1087"/>
        <v>0</v>
      </c>
      <c r="V4077">
        <f t="shared" si="1088"/>
        <v>0</v>
      </c>
      <c r="W4077">
        <f t="shared" si="1089"/>
        <v>0</v>
      </c>
    </row>
    <row r="4078" spans="1:23" hidden="1">
      <c r="A4078">
        <v>49</v>
      </c>
      <c r="B4078">
        <v>16</v>
      </c>
      <c r="C4078">
        <v>18</v>
      </c>
      <c r="D4078">
        <v>72</v>
      </c>
      <c r="E4078">
        <v>66</v>
      </c>
      <c r="F4078">
        <v>71</v>
      </c>
      <c r="G4078">
        <f t="shared" si="1073"/>
        <v>1</v>
      </c>
      <c r="H4078">
        <f t="shared" si="1074"/>
        <v>1</v>
      </c>
      <c r="I4078">
        <f t="shared" si="1075"/>
        <v>1</v>
      </c>
      <c r="J4078">
        <f t="shared" si="1076"/>
        <v>1</v>
      </c>
      <c r="K4078">
        <f t="shared" si="1077"/>
        <v>1</v>
      </c>
      <c r="L4078">
        <f t="shared" si="1078"/>
        <v>1</v>
      </c>
      <c r="M4078" s="1" t="b">
        <f t="shared" si="1079"/>
        <v>0</v>
      </c>
      <c r="N4078">
        <f t="shared" si="1080"/>
        <v>1</v>
      </c>
      <c r="O4078" t="str">
        <f t="shared" si="1081"/>
        <v/>
      </c>
      <c r="P4078" t="str">
        <f t="shared" si="1082"/>
        <v/>
      </c>
      <c r="Q4078" t="str">
        <f t="shared" si="1083"/>
        <v/>
      </c>
      <c r="R4078" t="str">
        <f t="shared" si="1084"/>
        <v/>
      </c>
      <c r="S4078">
        <f t="shared" si="1085"/>
        <v>1</v>
      </c>
      <c r="T4078" s="2" t="b">
        <f t="shared" si="1086"/>
        <v>0</v>
      </c>
      <c r="U4078">
        <f t="shared" si="1087"/>
        <v>0</v>
      </c>
      <c r="V4078">
        <f t="shared" si="1088"/>
        <v>0</v>
      </c>
      <c r="W4078">
        <f t="shared" si="1089"/>
        <v>0</v>
      </c>
    </row>
    <row r="4079" spans="1:23">
      <c r="A4079">
        <v>26</v>
      </c>
      <c r="B4079">
        <v>74</v>
      </c>
      <c r="C4079">
        <v>44</v>
      </c>
      <c r="D4079">
        <v>47</v>
      </c>
      <c r="E4079">
        <v>26</v>
      </c>
      <c r="F4079">
        <v>46</v>
      </c>
      <c r="G4079">
        <f t="shared" si="1073"/>
        <v>2</v>
      </c>
      <c r="H4079">
        <f t="shared" si="1074"/>
        <v>1</v>
      </c>
      <c r="I4079">
        <f t="shared" si="1075"/>
        <v>1</v>
      </c>
      <c r="J4079">
        <f t="shared" si="1076"/>
        <v>1</v>
      </c>
      <c r="K4079">
        <f t="shared" si="1077"/>
        <v>2</v>
      </c>
      <c r="L4079">
        <f t="shared" si="1078"/>
        <v>1</v>
      </c>
      <c r="M4079" s="1" t="b">
        <f t="shared" si="1079"/>
        <v>1</v>
      </c>
      <c r="N4079" t="str">
        <f t="shared" si="1080"/>
        <v/>
      </c>
      <c r="O4079" t="str">
        <f t="shared" si="1081"/>
        <v/>
      </c>
      <c r="P4079" t="str">
        <f t="shared" si="1082"/>
        <v/>
      </c>
      <c r="Q4079">
        <f t="shared" si="1083"/>
        <v>1</v>
      </c>
      <c r="R4079" t="str">
        <f t="shared" si="1084"/>
        <v/>
      </c>
      <c r="S4079" t="str">
        <f t="shared" si="1085"/>
        <v/>
      </c>
      <c r="T4079" s="2" t="b">
        <f t="shared" si="1086"/>
        <v>0</v>
      </c>
      <c r="U4079">
        <f t="shared" si="1087"/>
        <v>1</v>
      </c>
      <c r="V4079">
        <f t="shared" si="1088"/>
        <v>0</v>
      </c>
      <c r="W4079">
        <f t="shared" si="1089"/>
        <v>1</v>
      </c>
    </row>
    <row r="4080" spans="1:23" hidden="1">
      <c r="A4080">
        <v>48</v>
      </c>
      <c r="B4080">
        <v>96</v>
      </c>
      <c r="C4080">
        <v>16</v>
      </c>
      <c r="D4080">
        <v>69</v>
      </c>
      <c r="E4080">
        <v>78</v>
      </c>
      <c r="F4080">
        <v>18</v>
      </c>
      <c r="G4080">
        <f t="shared" si="1073"/>
        <v>1</v>
      </c>
      <c r="H4080">
        <f t="shared" si="1074"/>
        <v>1</v>
      </c>
      <c r="I4080">
        <f t="shared" si="1075"/>
        <v>1</v>
      </c>
      <c r="J4080">
        <f t="shared" si="1076"/>
        <v>1</v>
      </c>
      <c r="K4080">
        <f t="shared" si="1077"/>
        <v>1</v>
      </c>
      <c r="L4080">
        <f t="shared" si="1078"/>
        <v>1</v>
      </c>
      <c r="M4080" s="1" t="b">
        <f t="shared" si="1079"/>
        <v>0</v>
      </c>
      <c r="N4080" t="str">
        <f t="shared" si="1080"/>
        <v/>
      </c>
      <c r="O4080" t="str">
        <f t="shared" si="1081"/>
        <v/>
      </c>
      <c r="P4080" t="str">
        <f t="shared" si="1082"/>
        <v/>
      </c>
      <c r="Q4080">
        <f t="shared" si="1083"/>
        <v>1</v>
      </c>
      <c r="R4080" t="str">
        <f t="shared" si="1084"/>
        <v/>
      </c>
      <c r="S4080" t="str">
        <f t="shared" si="1085"/>
        <v/>
      </c>
      <c r="T4080" s="2" t="b">
        <f t="shared" si="1086"/>
        <v>0</v>
      </c>
      <c r="U4080">
        <f t="shared" si="1087"/>
        <v>0</v>
      </c>
      <c r="V4080">
        <f t="shared" si="1088"/>
        <v>0</v>
      </c>
      <c r="W4080">
        <f t="shared" si="1089"/>
        <v>0</v>
      </c>
    </row>
    <row r="4081" spans="1:23" hidden="1">
      <c r="A4081">
        <v>25</v>
      </c>
      <c r="B4081">
        <v>36</v>
      </c>
      <c r="C4081">
        <v>91</v>
      </c>
      <c r="D4081">
        <v>62</v>
      </c>
      <c r="E4081">
        <v>63</v>
      </c>
      <c r="F4081">
        <v>61</v>
      </c>
      <c r="G4081">
        <f t="shared" si="1073"/>
        <v>1</v>
      </c>
      <c r="H4081">
        <f t="shared" si="1074"/>
        <v>1</v>
      </c>
      <c r="I4081">
        <f t="shared" si="1075"/>
        <v>1</v>
      </c>
      <c r="J4081">
        <f t="shared" si="1076"/>
        <v>1</v>
      </c>
      <c r="K4081">
        <f t="shared" si="1077"/>
        <v>1</v>
      </c>
      <c r="L4081">
        <f t="shared" si="1078"/>
        <v>1</v>
      </c>
      <c r="M4081" s="1" t="b">
        <f t="shared" si="1079"/>
        <v>0</v>
      </c>
      <c r="N4081">
        <f t="shared" si="1080"/>
        <v>1</v>
      </c>
      <c r="O4081" t="str">
        <f t="shared" si="1081"/>
        <v/>
      </c>
      <c r="P4081">
        <f t="shared" si="1082"/>
        <v>1</v>
      </c>
      <c r="Q4081" t="str">
        <f t="shared" si="1083"/>
        <v/>
      </c>
      <c r="R4081">
        <f t="shared" si="1084"/>
        <v>1</v>
      </c>
      <c r="S4081">
        <f t="shared" si="1085"/>
        <v>1</v>
      </c>
      <c r="T4081" s="2" t="b">
        <f t="shared" si="1086"/>
        <v>0</v>
      </c>
      <c r="U4081">
        <f t="shared" si="1087"/>
        <v>0</v>
      </c>
      <c r="V4081">
        <f t="shared" si="1088"/>
        <v>0</v>
      </c>
      <c r="W4081">
        <f t="shared" si="1089"/>
        <v>0</v>
      </c>
    </row>
    <row r="4082" spans="1:23">
      <c r="A4082">
        <v>60</v>
      </c>
      <c r="B4082">
        <v>25</v>
      </c>
      <c r="C4082">
        <v>89</v>
      </c>
      <c r="D4082">
        <v>20</v>
      </c>
      <c r="E4082">
        <v>81</v>
      </c>
      <c r="F4082">
        <v>12</v>
      </c>
      <c r="G4082">
        <f t="shared" si="1073"/>
        <v>1</v>
      </c>
      <c r="H4082">
        <f t="shared" si="1074"/>
        <v>1</v>
      </c>
      <c r="I4082">
        <f t="shared" si="1075"/>
        <v>1</v>
      </c>
      <c r="J4082">
        <f t="shared" si="1076"/>
        <v>1</v>
      </c>
      <c r="K4082">
        <f t="shared" si="1077"/>
        <v>1</v>
      </c>
      <c r="L4082">
        <f t="shared" si="1078"/>
        <v>1</v>
      </c>
      <c r="M4082" s="1" t="b">
        <f t="shared" si="1079"/>
        <v>0</v>
      </c>
      <c r="N4082" t="str">
        <f t="shared" si="1080"/>
        <v/>
      </c>
      <c r="O4082">
        <f t="shared" si="1081"/>
        <v>1</v>
      </c>
      <c r="P4082">
        <f t="shared" si="1082"/>
        <v>1</v>
      </c>
      <c r="Q4082" t="str">
        <f t="shared" si="1083"/>
        <v/>
      </c>
      <c r="R4082">
        <f t="shared" si="1084"/>
        <v>1</v>
      </c>
      <c r="S4082" t="str">
        <f t="shared" si="1085"/>
        <v/>
      </c>
      <c r="T4082" s="2" t="b">
        <f t="shared" si="1086"/>
        <v>1</v>
      </c>
      <c r="U4082">
        <f t="shared" si="1087"/>
        <v>0</v>
      </c>
      <c r="V4082">
        <f t="shared" si="1088"/>
        <v>1</v>
      </c>
      <c r="W4082">
        <f t="shared" si="1089"/>
        <v>1</v>
      </c>
    </row>
    <row r="4083" spans="1:23" hidden="1">
      <c r="A4083">
        <v>28</v>
      </c>
      <c r="B4083">
        <v>93</v>
      </c>
      <c r="C4083">
        <v>51</v>
      </c>
      <c r="D4083">
        <v>27</v>
      </c>
      <c r="E4083">
        <v>70</v>
      </c>
      <c r="F4083">
        <v>45</v>
      </c>
      <c r="G4083">
        <f t="shared" si="1073"/>
        <v>1</v>
      </c>
      <c r="H4083">
        <f t="shared" si="1074"/>
        <v>1</v>
      </c>
      <c r="I4083">
        <f t="shared" si="1075"/>
        <v>1</v>
      </c>
      <c r="J4083">
        <f t="shared" si="1076"/>
        <v>1</v>
      </c>
      <c r="K4083">
        <f t="shared" si="1077"/>
        <v>1</v>
      </c>
      <c r="L4083">
        <f t="shared" si="1078"/>
        <v>1</v>
      </c>
      <c r="M4083" s="1" t="b">
        <f t="shared" si="1079"/>
        <v>0</v>
      </c>
      <c r="N4083" t="str">
        <f t="shared" si="1080"/>
        <v/>
      </c>
      <c r="O4083">
        <f t="shared" si="1081"/>
        <v>1</v>
      </c>
      <c r="P4083">
        <f t="shared" si="1082"/>
        <v>1</v>
      </c>
      <c r="Q4083">
        <f t="shared" si="1083"/>
        <v>1</v>
      </c>
      <c r="R4083" t="str">
        <f t="shared" si="1084"/>
        <v/>
      </c>
      <c r="S4083">
        <f t="shared" si="1085"/>
        <v>1</v>
      </c>
      <c r="T4083" s="2" t="b">
        <f t="shared" si="1086"/>
        <v>0</v>
      </c>
      <c r="U4083">
        <f t="shared" si="1087"/>
        <v>0</v>
      </c>
      <c r="V4083">
        <f t="shared" si="1088"/>
        <v>0</v>
      </c>
      <c r="W4083">
        <f t="shared" si="1089"/>
        <v>0</v>
      </c>
    </row>
    <row r="4084" spans="1:23">
      <c r="A4084">
        <v>71</v>
      </c>
      <c r="B4084">
        <v>96</v>
      </c>
      <c r="C4084">
        <v>53</v>
      </c>
      <c r="D4084">
        <v>24</v>
      </c>
      <c r="E4084">
        <v>75</v>
      </c>
      <c r="F4084">
        <v>66</v>
      </c>
      <c r="G4084">
        <f t="shared" si="1073"/>
        <v>1</v>
      </c>
      <c r="H4084">
        <f t="shared" si="1074"/>
        <v>1</v>
      </c>
      <c r="I4084">
        <f t="shared" si="1075"/>
        <v>1</v>
      </c>
      <c r="J4084">
        <f t="shared" si="1076"/>
        <v>1</v>
      </c>
      <c r="K4084">
        <f t="shared" si="1077"/>
        <v>1</v>
      </c>
      <c r="L4084">
        <f t="shared" si="1078"/>
        <v>1</v>
      </c>
      <c r="M4084" s="1" t="b">
        <f t="shared" si="1079"/>
        <v>0</v>
      </c>
      <c r="N4084">
        <f t="shared" si="1080"/>
        <v>1</v>
      </c>
      <c r="O4084" t="str">
        <f t="shared" si="1081"/>
        <v/>
      </c>
      <c r="P4084">
        <f t="shared" si="1082"/>
        <v>1</v>
      </c>
      <c r="Q4084" t="str">
        <f t="shared" si="1083"/>
        <v/>
      </c>
      <c r="R4084">
        <f t="shared" si="1084"/>
        <v>1</v>
      </c>
      <c r="S4084" t="str">
        <f t="shared" si="1085"/>
        <v/>
      </c>
      <c r="T4084" s="2" t="b">
        <f t="shared" si="1086"/>
        <v>1</v>
      </c>
      <c r="U4084">
        <f t="shared" si="1087"/>
        <v>0</v>
      </c>
      <c r="V4084">
        <f t="shared" si="1088"/>
        <v>1</v>
      </c>
      <c r="W4084">
        <f t="shared" si="1089"/>
        <v>1</v>
      </c>
    </row>
    <row r="4085" spans="1:23">
      <c r="A4085">
        <v>40</v>
      </c>
      <c r="B4085">
        <v>56</v>
      </c>
      <c r="C4085">
        <v>79</v>
      </c>
      <c r="D4085">
        <v>81</v>
      </c>
      <c r="E4085">
        <v>70</v>
      </c>
      <c r="F4085">
        <v>25</v>
      </c>
      <c r="G4085">
        <f t="shared" si="1073"/>
        <v>1</v>
      </c>
      <c r="H4085">
        <f t="shared" si="1074"/>
        <v>1</v>
      </c>
      <c r="I4085">
        <f t="shared" si="1075"/>
        <v>1</v>
      </c>
      <c r="J4085">
        <f t="shared" si="1076"/>
        <v>1</v>
      </c>
      <c r="K4085">
        <f t="shared" si="1077"/>
        <v>1</v>
      </c>
      <c r="L4085">
        <f t="shared" si="1078"/>
        <v>1</v>
      </c>
      <c r="M4085" s="1" t="b">
        <f t="shared" si="1079"/>
        <v>0</v>
      </c>
      <c r="N4085" t="str">
        <f t="shared" si="1080"/>
        <v/>
      </c>
      <c r="O4085" t="str">
        <f t="shared" si="1081"/>
        <v/>
      </c>
      <c r="P4085">
        <f t="shared" si="1082"/>
        <v>1</v>
      </c>
      <c r="Q4085">
        <f t="shared" si="1083"/>
        <v>1</v>
      </c>
      <c r="R4085" t="str">
        <f t="shared" si="1084"/>
        <v/>
      </c>
      <c r="S4085">
        <f t="shared" si="1085"/>
        <v>1</v>
      </c>
      <c r="T4085" s="2" t="b">
        <f t="shared" si="1086"/>
        <v>1</v>
      </c>
      <c r="U4085">
        <f t="shared" si="1087"/>
        <v>0</v>
      </c>
      <c r="V4085">
        <f t="shared" si="1088"/>
        <v>1</v>
      </c>
      <c r="W4085">
        <f t="shared" si="1089"/>
        <v>1</v>
      </c>
    </row>
    <row r="4086" spans="1:23" hidden="1">
      <c r="A4086">
        <v>72</v>
      </c>
      <c r="B4086">
        <v>65</v>
      </c>
      <c r="C4086">
        <v>82</v>
      </c>
      <c r="D4086">
        <v>94</v>
      </c>
      <c r="E4086">
        <v>24</v>
      </c>
      <c r="F4086">
        <v>61</v>
      </c>
      <c r="G4086">
        <f t="shared" si="1073"/>
        <v>1</v>
      </c>
      <c r="H4086">
        <f t="shared" si="1074"/>
        <v>1</v>
      </c>
      <c r="I4086">
        <f t="shared" si="1075"/>
        <v>1</v>
      </c>
      <c r="J4086">
        <f t="shared" si="1076"/>
        <v>1</v>
      </c>
      <c r="K4086">
        <f t="shared" si="1077"/>
        <v>1</v>
      </c>
      <c r="L4086">
        <f t="shared" si="1078"/>
        <v>1</v>
      </c>
      <c r="M4086" s="1" t="b">
        <f t="shared" si="1079"/>
        <v>0</v>
      </c>
      <c r="N4086" t="str">
        <f t="shared" si="1080"/>
        <v/>
      </c>
      <c r="O4086">
        <f t="shared" si="1081"/>
        <v>1</v>
      </c>
      <c r="P4086" t="str">
        <f t="shared" si="1082"/>
        <v/>
      </c>
      <c r="Q4086" t="str">
        <f t="shared" si="1083"/>
        <v/>
      </c>
      <c r="R4086" t="str">
        <f t="shared" si="1084"/>
        <v/>
      </c>
      <c r="S4086">
        <f t="shared" si="1085"/>
        <v>1</v>
      </c>
      <c r="T4086" s="2" t="b">
        <f t="shared" si="1086"/>
        <v>0</v>
      </c>
      <c r="U4086">
        <f t="shared" si="1087"/>
        <v>0</v>
      </c>
      <c r="V4086">
        <f t="shared" si="1088"/>
        <v>0</v>
      </c>
      <c r="W4086">
        <f t="shared" si="1089"/>
        <v>0</v>
      </c>
    </row>
    <row r="4087" spans="1:23" hidden="1">
      <c r="A4087">
        <v>20</v>
      </c>
      <c r="B4087">
        <v>86</v>
      </c>
      <c r="C4087">
        <v>52</v>
      </c>
      <c r="D4087">
        <v>56</v>
      </c>
      <c r="E4087">
        <v>21</v>
      </c>
      <c r="F4087">
        <v>51</v>
      </c>
      <c r="G4087">
        <f t="shared" si="1073"/>
        <v>1</v>
      </c>
      <c r="H4087">
        <f t="shared" si="1074"/>
        <v>1</v>
      </c>
      <c r="I4087">
        <f t="shared" si="1075"/>
        <v>1</v>
      </c>
      <c r="J4087">
        <f t="shared" si="1076"/>
        <v>1</v>
      </c>
      <c r="K4087">
        <f t="shared" si="1077"/>
        <v>1</v>
      </c>
      <c r="L4087">
        <f t="shared" si="1078"/>
        <v>1</v>
      </c>
      <c r="M4087" s="1" t="b">
        <f t="shared" si="1079"/>
        <v>0</v>
      </c>
      <c r="N4087" t="str">
        <f t="shared" si="1080"/>
        <v/>
      </c>
      <c r="O4087" t="str">
        <f t="shared" si="1081"/>
        <v/>
      </c>
      <c r="P4087" t="str">
        <f t="shared" si="1082"/>
        <v/>
      </c>
      <c r="Q4087" t="str">
        <f t="shared" si="1083"/>
        <v/>
      </c>
      <c r="R4087">
        <f t="shared" si="1084"/>
        <v>1</v>
      </c>
      <c r="S4087">
        <f t="shared" si="1085"/>
        <v>1</v>
      </c>
      <c r="T4087" s="2" t="b">
        <f t="shared" si="1086"/>
        <v>0</v>
      </c>
      <c r="U4087">
        <f t="shared" si="1087"/>
        <v>0</v>
      </c>
      <c r="V4087">
        <f t="shared" si="1088"/>
        <v>0</v>
      </c>
      <c r="W4087">
        <f t="shared" si="1089"/>
        <v>0</v>
      </c>
    </row>
    <row r="4088" spans="1:23">
      <c r="A4088">
        <v>81</v>
      </c>
      <c r="B4088">
        <v>16</v>
      </c>
      <c r="C4088">
        <v>92</v>
      </c>
      <c r="D4088">
        <v>41</v>
      </c>
      <c r="E4088">
        <v>28</v>
      </c>
      <c r="F4088">
        <v>33</v>
      </c>
      <c r="G4088">
        <f t="shared" si="1073"/>
        <v>1</v>
      </c>
      <c r="H4088">
        <f t="shared" si="1074"/>
        <v>1</v>
      </c>
      <c r="I4088">
        <f t="shared" si="1075"/>
        <v>1</v>
      </c>
      <c r="J4088">
        <f t="shared" si="1076"/>
        <v>1</v>
      </c>
      <c r="K4088">
        <f t="shared" si="1077"/>
        <v>1</v>
      </c>
      <c r="L4088">
        <f t="shared" si="1078"/>
        <v>1</v>
      </c>
      <c r="M4088" s="1" t="b">
        <f t="shared" si="1079"/>
        <v>0</v>
      </c>
      <c r="N4088">
        <f t="shared" si="1080"/>
        <v>1</v>
      </c>
      <c r="O4088" t="str">
        <f t="shared" si="1081"/>
        <v/>
      </c>
      <c r="P4088" t="str">
        <f t="shared" si="1082"/>
        <v/>
      </c>
      <c r="Q4088">
        <f t="shared" si="1083"/>
        <v>1</v>
      </c>
      <c r="R4088" t="str">
        <f t="shared" si="1084"/>
        <v/>
      </c>
      <c r="S4088">
        <f t="shared" si="1085"/>
        <v>1</v>
      </c>
      <c r="T4088" s="2" t="b">
        <f t="shared" si="1086"/>
        <v>1</v>
      </c>
      <c r="U4088">
        <f t="shared" si="1087"/>
        <v>0</v>
      </c>
      <c r="V4088">
        <f t="shared" si="1088"/>
        <v>1</v>
      </c>
      <c r="W4088">
        <f t="shared" si="1089"/>
        <v>1</v>
      </c>
    </row>
    <row r="4089" spans="1:23" hidden="1">
      <c r="A4089">
        <v>95</v>
      </c>
      <c r="B4089">
        <v>31</v>
      </c>
      <c r="C4089">
        <v>36</v>
      </c>
      <c r="D4089">
        <v>70</v>
      </c>
      <c r="E4089">
        <v>98</v>
      </c>
      <c r="F4089">
        <v>82</v>
      </c>
      <c r="G4089">
        <f t="shared" si="1073"/>
        <v>1</v>
      </c>
      <c r="H4089">
        <f t="shared" si="1074"/>
        <v>1</v>
      </c>
      <c r="I4089">
        <f t="shared" si="1075"/>
        <v>1</v>
      </c>
      <c r="J4089">
        <f t="shared" si="1076"/>
        <v>1</v>
      </c>
      <c r="K4089">
        <f t="shared" si="1077"/>
        <v>1</v>
      </c>
      <c r="L4089">
        <f t="shared" si="1078"/>
        <v>1</v>
      </c>
      <c r="M4089" s="1" t="b">
        <f t="shared" si="1079"/>
        <v>0</v>
      </c>
      <c r="N4089">
        <f t="shared" si="1080"/>
        <v>1</v>
      </c>
      <c r="O4089">
        <f t="shared" si="1081"/>
        <v>1</v>
      </c>
      <c r="P4089" t="str">
        <f t="shared" si="1082"/>
        <v/>
      </c>
      <c r="Q4089" t="str">
        <f t="shared" si="1083"/>
        <v/>
      </c>
      <c r="R4089" t="str">
        <f t="shared" si="1084"/>
        <v/>
      </c>
      <c r="S4089" t="str">
        <f t="shared" si="1085"/>
        <v/>
      </c>
      <c r="T4089" s="2" t="b">
        <f t="shared" si="1086"/>
        <v>0</v>
      </c>
      <c r="U4089">
        <f t="shared" si="1087"/>
        <v>0</v>
      </c>
      <c r="V4089">
        <f t="shared" si="1088"/>
        <v>0</v>
      </c>
      <c r="W4089">
        <f t="shared" si="1089"/>
        <v>0</v>
      </c>
    </row>
    <row r="4090" spans="1:23" hidden="1">
      <c r="A4090">
        <v>64</v>
      </c>
      <c r="B4090">
        <v>11</v>
      </c>
      <c r="C4090">
        <v>60</v>
      </c>
      <c r="D4090">
        <v>34</v>
      </c>
      <c r="E4090">
        <v>32</v>
      </c>
      <c r="F4090">
        <v>17</v>
      </c>
      <c r="G4090">
        <f t="shared" si="1073"/>
        <v>1</v>
      </c>
      <c r="H4090">
        <f t="shared" si="1074"/>
        <v>1</v>
      </c>
      <c r="I4090">
        <f t="shared" si="1075"/>
        <v>1</v>
      </c>
      <c r="J4090">
        <f t="shared" si="1076"/>
        <v>1</v>
      </c>
      <c r="K4090">
        <f t="shared" si="1077"/>
        <v>1</v>
      </c>
      <c r="L4090">
        <f t="shared" si="1078"/>
        <v>1</v>
      </c>
      <c r="M4090" s="1" t="b">
        <f t="shared" si="1079"/>
        <v>0</v>
      </c>
      <c r="N4090" t="str">
        <f t="shared" si="1080"/>
        <v/>
      </c>
      <c r="O4090">
        <f t="shared" si="1081"/>
        <v>1</v>
      </c>
      <c r="P4090" t="str">
        <f t="shared" si="1082"/>
        <v/>
      </c>
      <c r="Q4090" t="str">
        <f t="shared" si="1083"/>
        <v/>
      </c>
      <c r="R4090" t="str">
        <f t="shared" si="1084"/>
        <v/>
      </c>
      <c r="S4090">
        <f t="shared" si="1085"/>
        <v>1</v>
      </c>
      <c r="T4090" s="2" t="b">
        <f t="shared" si="1086"/>
        <v>0</v>
      </c>
      <c r="U4090">
        <f t="shared" si="1087"/>
        <v>0</v>
      </c>
      <c r="V4090">
        <f t="shared" si="1088"/>
        <v>0</v>
      </c>
      <c r="W4090">
        <f t="shared" si="1089"/>
        <v>0</v>
      </c>
    </row>
    <row r="4091" spans="1:23" hidden="1">
      <c r="A4091">
        <v>82</v>
      </c>
      <c r="B4091">
        <v>78</v>
      </c>
      <c r="C4091">
        <v>54</v>
      </c>
      <c r="D4091">
        <v>74</v>
      </c>
      <c r="E4091">
        <v>48</v>
      </c>
      <c r="F4091">
        <v>26</v>
      </c>
      <c r="G4091">
        <f t="shared" si="1073"/>
        <v>1</v>
      </c>
      <c r="H4091">
        <f t="shared" si="1074"/>
        <v>1</v>
      </c>
      <c r="I4091">
        <f t="shared" si="1075"/>
        <v>1</v>
      </c>
      <c r="J4091">
        <f t="shared" si="1076"/>
        <v>1</v>
      </c>
      <c r="K4091">
        <f t="shared" si="1077"/>
        <v>1</v>
      </c>
      <c r="L4091">
        <f t="shared" si="1078"/>
        <v>1</v>
      </c>
      <c r="M4091" s="1" t="b">
        <f t="shared" si="1079"/>
        <v>0</v>
      </c>
      <c r="N4091" t="str">
        <f t="shared" si="1080"/>
        <v/>
      </c>
      <c r="O4091" t="str">
        <f t="shared" si="1081"/>
        <v/>
      </c>
      <c r="P4091" t="str">
        <f t="shared" si="1082"/>
        <v/>
      </c>
      <c r="Q4091" t="str">
        <f t="shared" si="1083"/>
        <v/>
      </c>
      <c r="R4091" t="str">
        <f t="shared" si="1084"/>
        <v/>
      </c>
      <c r="S4091" t="str">
        <f t="shared" si="1085"/>
        <v/>
      </c>
      <c r="T4091" s="2" t="b">
        <f t="shared" si="1086"/>
        <v>0</v>
      </c>
      <c r="U4091">
        <f t="shared" si="1087"/>
        <v>0</v>
      </c>
      <c r="V4091">
        <f t="shared" si="1088"/>
        <v>0</v>
      </c>
      <c r="W4091">
        <f t="shared" si="1089"/>
        <v>0</v>
      </c>
    </row>
    <row r="4092" spans="1:23" hidden="1">
      <c r="A4092">
        <v>30</v>
      </c>
      <c r="B4092">
        <v>34</v>
      </c>
      <c r="C4092">
        <v>78</v>
      </c>
      <c r="D4092">
        <v>90</v>
      </c>
      <c r="E4092">
        <v>16</v>
      </c>
      <c r="F4092">
        <v>83</v>
      </c>
      <c r="G4092">
        <f t="shared" si="1073"/>
        <v>1</v>
      </c>
      <c r="H4092">
        <f t="shared" si="1074"/>
        <v>1</v>
      </c>
      <c r="I4092">
        <f t="shared" si="1075"/>
        <v>1</v>
      </c>
      <c r="J4092">
        <f t="shared" si="1076"/>
        <v>1</v>
      </c>
      <c r="K4092">
        <f t="shared" si="1077"/>
        <v>1</v>
      </c>
      <c r="L4092">
        <f t="shared" si="1078"/>
        <v>1</v>
      </c>
      <c r="M4092" s="1" t="b">
        <f t="shared" si="1079"/>
        <v>0</v>
      </c>
      <c r="N4092" t="str">
        <f t="shared" si="1080"/>
        <v/>
      </c>
      <c r="O4092" t="str">
        <f t="shared" si="1081"/>
        <v/>
      </c>
      <c r="P4092" t="str">
        <f t="shared" si="1082"/>
        <v/>
      </c>
      <c r="Q4092" t="str">
        <f t="shared" si="1083"/>
        <v/>
      </c>
      <c r="R4092" t="str">
        <f t="shared" si="1084"/>
        <v/>
      </c>
      <c r="S4092">
        <f t="shared" si="1085"/>
        <v>1</v>
      </c>
      <c r="T4092" s="2" t="b">
        <f t="shared" si="1086"/>
        <v>0</v>
      </c>
      <c r="U4092">
        <f t="shared" si="1087"/>
        <v>0</v>
      </c>
      <c r="V4092">
        <f t="shared" si="1088"/>
        <v>0</v>
      </c>
      <c r="W4092">
        <f t="shared" si="1089"/>
        <v>0</v>
      </c>
    </row>
    <row r="4093" spans="1:23" hidden="1">
      <c r="A4093">
        <v>92</v>
      </c>
      <c r="B4093">
        <v>25</v>
      </c>
      <c r="C4093">
        <v>84</v>
      </c>
      <c r="D4093">
        <v>12</v>
      </c>
      <c r="E4093">
        <v>42</v>
      </c>
      <c r="F4093">
        <v>69</v>
      </c>
      <c r="G4093">
        <f t="shared" si="1073"/>
        <v>1</v>
      </c>
      <c r="H4093">
        <f t="shared" si="1074"/>
        <v>1</v>
      </c>
      <c r="I4093">
        <f t="shared" si="1075"/>
        <v>1</v>
      </c>
      <c r="J4093">
        <f t="shared" si="1076"/>
        <v>1</v>
      </c>
      <c r="K4093">
        <f t="shared" si="1077"/>
        <v>1</v>
      </c>
      <c r="L4093">
        <f t="shared" si="1078"/>
        <v>1</v>
      </c>
      <c r="M4093" s="1" t="b">
        <f t="shared" si="1079"/>
        <v>0</v>
      </c>
      <c r="N4093" t="str">
        <f t="shared" si="1080"/>
        <v/>
      </c>
      <c r="O4093">
        <f t="shared" si="1081"/>
        <v>1</v>
      </c>
      <c r="P4093" t="str">
        <f t="shared" si="1082"/>
        <v/>
      </c>
      <c r="Q4093" t="str">
        <f t="shared" si="1083"/>
        <v/>
      </c>
      <c r="R4093" t="str">
        <f t="shared" si="1084"/>
        <v/>
      </c>
      <c r="S4093">
        <f t="shared" si="1085"/>
        <v>1</v>
      </c>
      <c r="T4093" s="2" t="b">
        <f t="shared" si="1086"/>
        <v>0</v>
      </c>
      <c r="U4093">
        <f t="shared" si="1087"/>
        <v>0</v>
      </c>
      <c r="V4093">
        <f t="shared" si="1088"/>
        <v>0</v>
      </c>
      <c r="W4093">
        <f t="shared" si="1089"/>
        <v>0</v>
      </c>
    </row>
    <row r="4094" spans="1:23" hidden="1">
      <c r="A4094">
        <v>73</v>
      </c>
      <c r="B4094">
        <v>98</v>
      </c>
      <c r="C4094">
        <v>37</v>
      </c>
      <c r="D4094">
        <v>55</v>
      </c>
      <c r="E4094">
        <v>86</v>
      </c>
      <c r="F4094">
        <v>49</v>
      </c>
      <c r="G4094">
        <f t="shared" si="1073"/>
        <v>1</v>
      </c>
      <c r="H4094">
        <f t="shared" si="1074"/>
        <v>1</v>
      </c>
      <c r="I4094">
        <f t="shared" si="1075"/>
        <v>1</v>
      </c>
      <c r="J4094">
        <f t="shared" si="1076"/>
        <v>1</v>
      </c>
      <c r="K4094">
        <f t="shared" si="1077"/>
        <v>1</v>
      </c>
      <c r="L4094">
        <f t="shared" si="1078"/>
        <v>1</v>
      </c>
      <c r="M4094" s="1" t="b">
        <f t="shared" si="1079"/>
        <v>0</v>
      </c>
      <c r="N4094">
        <f t="shared" si="1080"/>
        <v>1</v>
      </c>
      <c r="O4094" t="str">
        <f t="shared" si="1081"/>
        <v/>
      </c>
      <c r="P4094">
        <f t="shared" si="1082"/>
        <v>1</v>
      </c>
      <c r="Q4094">
        <f t="shared" si="1083"/>
        <v>1</v>
      </c>
      <c r="R4094" t="str">
        <f t="shared" si="1084"/>
        <v/>
      </c>
      <c r="S4094">
        <f t="shared" si="1085"/>
        <v>1</v>
      </c>
      <c r="T4094" s="2" t="b">
        <f t="shared" si="1086"/>
        <v>0</v>
      </c>
      <c r="U4094">
        <f t="shared" si="1087"/>
        <v>0</v>
      </c>
      <c r="V4094">
        <f t="shared" si="1088"/>
        <v>0</v>
      </c>
      <c r="W4094">
        <f t="shared" si="1089"/>
        <v>0</v>
      </c>
    </row>
    <row r="4095" spans="1:23" hidden="1">
      <c r="A4095">
        <v>88</v>
      </c>
      <c r="B4095">
        <v>11</v>
      </c>
      <c r="C4095">
        <v>66</v>
      </c>
      <c r="D4095">
        <v>99</v>
      </c>
      <c r="E4095">
        <v>39</v>
      </c>
      <c r="F4095">
        <v>23</v>
      </c>
      <c r="G4095">
        <f t="shared" si="1073"/>
        <v>1</v>
      </c>
      <c r="H4095">
        <f t="shared" si="1074"/>
        <v>1</v>
      </c>
      <c r="I4095">
        <f t="shared" si="1075"/>
        <v>1</v>
      </c>
      <c r="J4095">
        <f t="shared" si="1076"/>
        <v>1</v>
      </c>
      <c r="K4095">
        <f t="shared" si="1077"/>
        <v>1</v>
      </c>
      <c r="L4095">
        <f t="shared" si="1078"/>
        <v>1</v>
      </c>
      <c r="M4095" s="1" t="b">
        <f t="shared" si="1079"/>
        <v>0</v>
      </c>
      <c r="N4095" t="str">
        <f t="shared" si="1080"/>
        <v/>
      </c>
      <c r="O4095">
        <f t="shared" si="1081"/>
        <v>1</v>
      </c>
      <c r="P4095" t="str">
        <f t="shared" si="1082"/>
        <v/>
      </c>
      <c r="Q4095">
        <f t="shared" si="1083"/>
        <v>1</v>
      </c>
      <c r="R4095">
        <f t="shared" si="1084"/>
        <v>1</v>
      </c>
      <c r="S4095">
        <f t="shared" si="1085"/>
        <v>1</v>
      </c>
      <c r="T4095" s="2" t="b">
        <f t="shared" si="1086"/>
        <v>0</v>
      </c>
      <c r="U4095">
        <f t="shared" si="1087"/>
        <v>0</v>
      </c>
      <c r="V4095">
        <f t="shared" si="1088"/>
        <v>0</v>
      </c>
      <c r="W4095">
        <f t="shared" si="1089"/>
        <v>0</v>
      </c>
    </row>
    <row r="4096" spans="1:23" hidden="1">
      <c r="A4096">
        <v>10</v>
      </c>
      <c r="B4096">
        <v>85</v>
      </c>
      <c r="C4096">
        <v>64</v>
      </c>
      <c r="D4096">
        <v>45</v>
      </c>
      <c r="E4096">
        <v>73</v>
      </c>
      <c r="F4096">
        <v>43</v>
      </c>
      <c r="G4096">
        <f t="shared" si="1073"/>
        <v>1</v>
      </c>
      <c r="H4096">
        <f t="shared" si="1074"/>
        <v>1</v>
      </c>
      <c r="I4096">
        <f t="shared" si="1075"/>
        <v>1</v>
      </c>
      <c r="J4096">
        <f t="shared" si="1076"/>
        <v>1</v>
      </c>
      <c r="K4096">
        <f t="shared" si="1077"/>
        <v>1</v>
      </c>
      <c r="L4096">
        <f t="shared" si="1078"/>
        <v>1</v>
      </c>
      <c r="M4096" s="1" t="b">
        <f t="shared" si="1079"/>
        <v>0</v>
      </c>
      <c r="N4096" t="str">
        <f t="shared" si="1080"/>
        <v/>
      </c>
      <c r="O4096">
        <f t="shared" si="1081"/>
        <v>1</v>
      </c>
      <c r="P4096" t="str">
        <f t="shared" si="1082"/>
        <v/>
      </c>
      <c r="Q4096">
        <f t="shared" si="1083"/>
        <v>1</v>
      </c>
      <c r="R4096">
        <f t="shared" si="1084"/>
        <v>1</v>
      </c>
      <c r="S4096">
        <f t="shared" si="1085"/>
        <v>1</v>
      </c>
      <c r="T4096" s="2" t="b">
        <f t="shared" si="1086"/>
        <v>0</v>
      </c>
      <c r="U4096">
        <f t="shared" si="1087"/>
        <v>0</v>
      </c>
      <c r="V4096">
        <f t="shared" si="1088"/>
        <v>0</v>
      </c>
      <c r="W4096">
        <f t="shared" si="1089"/>
        <v>0</v>
      </c>
    </row>
    <row r="4097" spans="1:23" hidden="1">
      <c r="A4097">
        <v>96</v>
      </c>
      <c r="B4097">
        <v>17</v>
      </c>
      <c r="C4097">
        <v>67</v>
      </c>
      <c r="D4097">
        <v>76</v>
      </c>
      <c r="E4097">
        <v>21</v>
      </c>
      <c r="F4097">
        <v>93</v>
      </c>
      <c r="G4097">
        <f t="shared" si="1073"/>
        <v>1</v>
      </c>
      <c r="H4097">
        <f t="shared" si="1074"/>
        <v>1</v>
      </c>
      <c r="I4097">
        <f t="shared" si="1075"/>
        <v>1</v>
      </c>
      <c r="J4097">
        <f t="shared" si="1076"/>
        <v>1</v>
      </c>
      <c r="K4097">
        <f t="shared" si="1077"/>
        <v>1</v>
      </c>
      <c r="L4097">
        <f t="shared" si="1078"/>
        <v>1</v>
      </c>
      <c r="M4097" s="1" t="b">
        <f t="shared" si="1079"/>
        <v>0</v>
      </c>
      <c r="N4097" t="str">
        <f t="shared" si="1080"/>
        <v/>
      </c>
      <c r="O4097">
        <f t="shared" si="1081"/>
        <v>1</v>
      </c>
      <c r="P4097">
        <f t="shared" si="1082"/>
        <v>1</v>
      </c>
      <c r="Q4097" t="str">
        <f t="shared" si="1083"/>
        <v/>
      </c>
      <c r="R4097">
        <f t="shared" si="1084"/>
        <v>1</v>
      </c>
      <c r="S4097">
        <f t="shared" si="1085"/>
        <v>1</v>
      </c>
      <c r="T4097" s="2" t="b">
        <f t="shared" si="1086"/>
        <v>0</v>
      </c>
      <c r="U4097">
        <f t="shared" si="1087"/>
        <v>0</v>
      </c>
      <c r="V4097">
        <f t="shared" si="1088"/>
        <v>0</v>
      </c>
      <c r="W4097">
        <f t="shared" si="1089"/>
        <v>0</v>
      </c>
    </row>
    <row r="4098" spans="1:23" hidden="1">
      <c r="A4098">
        <v>55</v>
      </c>
      <c r="B4098">
        <v>15</v>
      </c>
      <c r="C4098">
        <v>24</v>
      </c>
      <c r="D4098">
        <v>53</v>
      </c>
      <c r="E4098">
        <v>78</v>
      </c>
      <c r="F4098">
        <v>83</v>
      </c>
      <c r="G4098">
        <f t="shared" si="1073"/>
        <v>1</v>
      </c>
      <c r="H4098">
        <f t="shared" si="1074"/>
        <v>1</v>
      </c>
      <c r="I4098">
        <f t="shared" si="1075"/>
        <v>1</v>
      </c>
      <c r="J4098">
        <f t="shared" si="1076"/>
        <v>1</v>
      </c>
      <c r="K4098">
        <f t="shared" si="1077"/>
        <v>1</v>
      </c>
      <c r="L4098">
        <f t="shared" si="1078"/>
        <v>1</v>
      </c>
      <c r="M4098" s="1" t="b">
        <f t="shared" si="1079"/>
        <v>0</v>
      </c>
      <c r="N4098">
        <f t="shared" si="1080"/>
        <v>1</v>
      </c>
      <c r="O4098">
        <f t="shared" si="1081"/>
        <v>1</v>
      </c>
      <c r="P4098" t="str">
        <f t="shared" si="1082"/>
        <v/>
      </c>
      <c r="Q4098">
        <f t="shared" si="1083"/>
        <v>1</v>
      </c>
      <c r="R4098" t="str">
        <f t="shared" si="1084"/>
        <v/>
      </c>
      <c r="S4098">
        <f t="shared" si="1085"/>
        <v>1</v>
      </c>
      <c r="T4098" s="2" t="b">
        <f t="shared" si="1086"/>
        <v>0</v>
      </c>
      <c r="U4098">
        <f t="shared" si="1087"/>
        <v>0</v>
      </c>
      <c r="V4098">
        <f t="shared" si="1088"/>
        <v>0</v>
      </c>
      <c r="W4098">
        <f t="shared" si="1089"/>
        <v>0</v>
      </c>
    </row>
    <row r="4099" spans="1:23" hidden="1">
      <c r="A4099">
        <v>98</v>
      </c>
      <c r="B4099">
        <v>62</v>
      </c>
      <c r="C4099">
        <v>69</v>
      </c>
      <c r="D4099">
        <v>91</v>
      </c>
      <c r="E4099">
        <v>61</v>
      </c>
      <c r="F4099">
        <v>33</v>
      </c>
      <c r="G4099">
        <f t="shared" ref="G4099:G4162" si="1090">COUNTIF($A4099:$F4099,A4099)</f>
        <v>1</v>
      </c>
      <c r="H4099">
        <f t="shared" ref="H4099:H4162" si="1091">COUNTIF($A4099:$F4099,B4099)</f>
        <v>1</v>
      </c>
      <c r="I4099">
        <f t="shared" ref="I4099:I4162" si="1092">COUNTIF($A4099:$F4099,C4099)</f>
        <v>1</v>
      </c>
      <c r="J4099">
        <f t="shared" ref="J4099:J4162" si="1093">COUNTIF($A4099:$F4099,D4099)</f>
        <v>1</v>
      </c>
      <c r="K4099">
        <f t="shared" ref="K4099:K4162" si="1094">COUNTIF($A4099:$F4099,E4099)</f>
        <v>1</v>
      </c>
      <c r="L4099">
        <f t="shared" ref="L4099:L4162" si="1095">COUNTIF($A4099:$F4099,F4099)</f>
        <v>1</v>
      </c>
      <c r="M4099" s="1" t="b">
        <f t="shared" ref="M4099:M4162" si="1096">COUNTIF(G4099:L4099,2)&gt;1</f>
        <v>0</v>
      </c>
      <c r="N4099" t="str">
        <f t="shared" ref="N4099:N4162" si="1097">IF(MOD(A4099,2)&gt;0,1,"")</f>
        <v/>
      </c>
      <c r="O4099" t="str">
        <f t="shared" ref="O4099:O4162" si="1098">IF(MOD(B4099,2)&gt;0,1,"")</f>
        <v/>
      </c>
      <c r="P4099">
        <f t="shared" ref="P4099:P4162" si="1099">IF(MOD(C4099,2)&gt;0,1,"")</f>
        <v>1</v>
      </c>
      <c r="Q4099">
        <f t="shared" ref="Q4099:Q4162" si="1100">IF(MOD(D4099,2)&gt;0,1,"")</f>
        <v>1</v>
      </c>
      <c r="R4099">
        <f t="shared" ref="R4099:R4162" si="1101">IF(MOD(E4099,2)&gt;0,1,"")</f>
        <v>1</v>
      </c>
      <c r="S4099">
        <f t="shared" ref="S4099:S4162" si="1102">IF(MOD(F4099,2)&gt;0,1,"")</f>
        <v>1</v>
      </c>
      <c r="T4099" s="2" t="b">
        <f t="shared" ref="T4099:T4162" si="1103">COUNTIF(N4099:S4099,1)=3</f>
        <v>0</v>
      </c>
      <c r="U4099">
        <f t="shared" ref="U4099:U4162" si="1104">COUNTIF(M4099,TRUE)</f>
        <v>0</v>
      </c>
      <c r="V4099">
        <f t="shared" ref="V4099:V4162" si="1105">COUNTIF(T4099,TRUE)</f>
        <v>0</v>
      </c>
      <c r="W4099">
        <f t="shared" ref="W4099:W4162" si="1106">COUNTIF(U4099:V4099,1)</f>
        <v>0</v>
      </c>
    </row>
    <row r="4100" spans="1:23" hidden="1">
      <c r="A4100">
        <v>79</v>
      </c>
      <c r="B4100">
        <v>37</v>
      </c>
      <c r="C4100">
        <v>92</v>
      </c>
      <c r="D4100">
        <v>15</v>
      </c>
      <c r="E4100">
        <v>85</v>
      </c>
      <c r="F4100">
        <v>47</v>
      </c>
      <c r="G4100">
        <f t="shared" si="1090"/>
        <v>1</v>
      </c>
      <c r="H4100">
        <f t="shared" si="1091"/>
        <v>1</v>
      </c>
      <c r="I4100">
        <f t="shared" si="1092"/>
        <v>1</v>
      </c>
      <c r="J4100">
        <f t="shared" si="1093"/>
        <v>1</v>
      </c>
      <c r="K4100">
        <f t="shared" si="1094"/>
        <v>1</v>
      </c>
      <c r="L4100">
        <f t="shared" si="1095"/>
        <v>1</v>
      </c>
      <c r="M4100" s="1" t="b">
        <f t="shared" si="1096"/>
        <v>0</v>
      </c>
      <c r="N4100">
        <f t="shared" si="1097"/>
        <v>1</v>
      </c>
      <c r="O4100">
        <f t="shared" si="1098"/>
        <v>1</v>
      </c>
      <c r="P4100" t="str">
        <f t="shared" si="1099"/>
        <v/>
      </c>
      <c r="Q4100">
        <f t="shared" si="1100"/>
        <v>1</v>
      </c>
      <c r="R4100">
        <f t="shared" si="1101"/>
        <v>1</v>
      </c>
      <c r="S4100">
        <f t="shared" si="1102"/>
        <v>1</v>
      </c>
      <c r="T4100" s="2" t="b">
        <f t="shared" si="1103"/>
        <v>0</v>
      </c>
      <c r="U4100">
        <f t="shared" si="1104"/>
        <v>0</v>
      </c>
      <c r="V4100">
        <f t="shared" si="1105"/>
        <v>0</v>
      </c>
      <c r="W4100">
        <f t="shared" si="1106"/>
        <v>0</v>
      </c>
    </row>
    <row r="4101" spans="1:23" hidden="1">
      <c r="A4101">
        <v>59</v>
      </c>
      <c r="B4101">
        <v>31</v>
      </c>
      <c r="C4101">
        <v>95</v>
      </c>
      <c r="D4101">
        <v>65</v>
      </c>
      <c r="E4101">
        <v>89</v>
      </c>
      <c r="F4101">
        <v>30</v>
      </c>
      <c r="G4101">
        <f t="shared" si="1090"/>
        <v>1</v>
      </c>
      <c r="H4101">
        <f t="shared" si="1091"/>
        <v>1</v>
      </c>
      <c r="I4101">
        <f t="shared" si="1092"/>
        <v>1</v>
      </c>
      <c r="J4101">
        <f t="shared" si="1093"/>
        <v>1</v>
      </c>
      <c r="K4101">
        <f t="shared" si="1094"/>
        <v>1</v>
      </c>
      <c r="L4101">
        <f t="shared" si="1095"/>
        <v>1</v>
      </c>
      <c r="M4101" s="1" t="b">
        <f t="shared" si="1096"/>
        <v>0</v>
      </c>
      <c r="N4101">
        <f t="shared" si="1097"/>
        <v>1</v>
      </c>
      <c r="O4101">
        <f t="shared" si="1098"/>
        <v>1</v>
      </c>
      <c r="P4101">
        <f t="shared" si="1099"/>
        <v>1</v>
      </c>
      <c r="Q4101">
        <f t="shared" si="1100"/>
        <v>1</v>
      </c>
      <c r="R4101">
        <f t="shared" si="1101"/>
        <v>1</v>
      </c>
      <c r="S4101" t="str">
        <f t="shared" si="1102"/>
        <v/>
      </c>
      <c r="T4101" s="2" t="b">
        <f t="shared" si="1103"/>
        <v>0</v>
      </c>
      <c r="U4101">
        <f t="shared" si="1104"/>
        <v>0</v>
      </c>
      <c r="V4101">
        <f t="shared" si="1105"/>
        <v>0</v>
      </c>
      <c r="W4101">
        <f t="shared" si="1106"/>
        <v>0</v>
      </c>
    </row>
    <row r="4102" spans="1:23" hidden="1">
      <c r="A4102">
        <v>28</v>
      </c>
      <c r="B4102">
        <v>57</v>
      </c>
      <c r="C4102">
        <v>52</v>
      </c>
      <c r="D4102">
        <v>50</v>
      </c>
      <c r="E4102">
        <v>16</v>
      </c>
      <c r="F4102">
        <v>34</v>
      </c>
      <c r="G4102">
        <f t="shared" si="1090"/>
        <v>1</v>
      </c>
      <c r="H4102">
        <f t="shared" si="1091"/>
        <v>1</v>
      </c>
      <c r="I4102">
        <f t="shared" si="1092"/>
        <v>1</v>
      </c>
      <c r="J4102">
        <f t="shared" si="1093"/>
        <v>1</v>
      </c>
      <c r="K4102">
        <f t="shared" si="1094"/>
        <v>1</v>
      </c>
      <c r="L4102">
        <f t="shared" si="1095"/>
        <v>1</v>
      </c>
      <c r="M4102" s="1" t="b">
        <f t="shared" si="1096"/>
        <v>0</v>
      </c>
      <c r="N4102" t="str">
        <f t="shared" si="1097"/>
        <v/>
      </c>
      <c r="O4102">
        <f t="shared" si="1098"/>
        <v>1</v>
      </c>
      <c r="P4102" t="str">
        <f t="shared" si="1099"/>
        <v/>
      </c>
      <c r="Q4102" t="str">
        <f t="shared" si="1100"/>
        <v/>
      </c>
      <c r="R4102" t="str">
        <f t="shared" si="1101"/>
        <v/>
      </c>
      <c r="S4102" t="str">
        <f t="shared" si="1102"/>
        <v/>
      </c>
      <c r="T4102" s="2" t="b">
        <f t="shared" si="1103"/>
        <v>0</v>
      </c>
      <c r="U4102">
        <f t="shared" si="1104"/>
        <v>0</v>
      </c>
      <c r="V4102">
        <f t="shared" si="1105"/>
        <v>0</v>
      </c>
      <c r="W4102">
        <f t="shared" si="1106"/>
        <v>0</v>
      </c>
    </row>
    <row r="4103" spans="1:23">
      <c r="A4103">
        <v>11</v>
      </c>
      <c r="B4103">
        <v>97</v>
      </c>
      <c r="C4103">
        <v>87</v>
      </c>
      <c r="D4103">
        <v>44</v>
      </c>
      <c r="E4103">
        <v>10</v>
      </c>
      <c r="F4103">
        <v>80</v>
      </c>
      <c r="G4103">
        <f t="shared" si="1090"/>
        <v>1</v>
      </c>
      <c r="H4103">
        <f t="shared" si="1091"/>
        <v>1</v>
      </c>
      <c r="I4103">
        <f t="shared" si="1092"/>
        <v>1</v>
      </c>
      <c r="J4103">
        <f t="shared" si="1093"/>
        <v>1</v>
      </c>
      <c r="K4103">
        <f t="shared" si="1094"/>
        <v>1</v>
      </c>
      <c r="L4103">
        <f t="shared" si="1095"/>
        <v>1</v>
      </c>
      <c r="M4103" s="1" t="b">
        <f t="shared" si="1096"/>
        <v>0</v>
      </c>
      <c r="N4103">
        <f t="shared" si="1097"/>
        <v>1</v>
      </c>
      <c r="O4103">
        <f t="shared" si="1098"/>
        <v>1</v>
      </c>
      <c r="P4103">
        <f t="shared" si="1099"/>
        <v>1</v>
      </c>
      <c r="Q4103" t="str">
        <f t="shared" si="1100"/>
        <v/>
      </c>
      <c r="R4103" t="str">
        <f t="shared" si="1101"/>
        <v/>
      </c>
      <c r="S4103" t="str">
        <f t="shared" si="1102"/>
        <v/>
      </c>
      <c r="T4103" s="2" t="b">
        <f t="shared" si="1103"/>
        <v>1</v>
      </c>
      <c r="U4103">
        <f t="shared" si="1104"/>
        <v>0</v>
      </c>
      <c r="V4103">
        <f t="shared" si="1105"/>
        <v>1</v>
      </c>
      <c r="W4103">
        <f t="shared" si="1106"/>
        <v>1</v>
      </c>
    </row>
    <row r="4104" spans="1:23" hidden="1">
      <c r="A4104">
        <v>34</v>
      </c>
      <c r="B4104">
        <v>45</v>
      </c>
      <c r="C4104">
        <v>33</v>
      </c>
      <c r="D4104">
        <v>83</v>
      </c>
      <c r="E4104">
        <v>11</v>
      </c>
      <c r="F4104">
        <v>76</v>
      </c>
      <c r="G4104">
        <f t="shared" si="1090"/>
        <v>1</v>
      </c>
      <c r="H4104">
        <f t="shared" si="1091"/>
        <v>1</v>
      </c>
      <c r="I4104">
        <f t="shared" si="1092"/>
        <v>1</v>
      </c>
      <c r="J4104">
        <f t="shared" si="1093"/>
        <v>1</v>
      </c>
      <c r="K4104">
        <f t="shared" si="1094"/>
        <v>1</v>
      </c>
      <c r="L4104">
        <f t="shared" si="1095"/>
        <v>1</v>
      </c>
      <c r="M4104" s="1" t="b">
        <f t="shared" si="1096"/>
        <v>0</v>
      </c>
      <c r="N4104" t="str">
        <f t="shared" si="1097"/>
        <v/>
      </c>
      <c r="O4104">
        <f t="shared" si="1098"/>
        <v>1</v>
      </c>
      <c r="P4104">
        <f t="shared" si="1099"/>
        <v>1</v>
      </c>
      <c r="Q4104">
        <f t="shared" si="1100"/>
        <v>1</v>
      </c>
      <c r="R4104">
        <f t="shared" si="1101"/>
        <v>1</v>
      </c>
      <c r="S4104" t="str">
        <f t="shared" si="1102"/>
        <v/>
      </c>
      <c r="T4104" s="2" t="b">
        <f t="shared" si="1103"/>
        <v>0</v>
      </c>
      <c r="U4104">
        <f t="shared" si="1104"/>
        <v>0</v>
      </c>
      <c r="V4104">
        <f t="shared" si="1105"/>
        <v>0</v>
      </c>
      <c r="W4104">
        <f t="shared" si="1106"/>
        <v>0</v>
      </c>
    </row>
    <row r="4105" spans="1:23">
      <c r="A4105">
        <v>54</v>
      </c>
      <c r="B4105">
        <v>19</v>
      </c>
      <c r="C4105">
        <v>34</v>
      </c>
      <c r="D4105">
        <v>40</v>
      </c>
      <c r="E4105">
        <v>65</v>
      </c>
      <c r="F4105">
        <v>45</v>
      </c>
      <c r="G4105">
        <f t="shared" si="1090"/>
        <v>1</v>
      </c>
      <c r="H4105">
        <f t="shared" si="1091"/>
        <v>1</v>
      </c>
      <c r="I4105">
        <f t="shared" si="1092"/>
        <v>1</v>
      </c>
      <c r="J4105">
        <f t="shared" si="1093"/>
        <v>1</v>
      </c>
      <c r="K4105">
        <f t="shared" si="1094"/>
        <v>1</v>
      </c>
      <c r="L4105">
        <f t="shared" si="1095"/>
        <v>1</v>
      </c>
      <c r="M4105" s="1" t="b">
        <f t="shared" si="1096"/>
        <v>0</v>
      </c>
      <c r="N4105" t="str">
        <f t="shared" si="1097"/>
        <v/>
      </c>
      <c r="O4105">
        <f t="shared" si="1098"/>
        <v>1</v>
      </c>
      <c r="P4105" t="str">
        <f t="shared" si="1099"/>
        <v/>
      </c>
      <c r="Q4105" t="str">
        <f t="shared" si="1100"/>
        <v/>
      </c>
      <c r="R4105">
        <f t="shared" si="1101"/>
        <v>1</v>
      </c>
      <c r="S4105">
        <f t="shared" si="1102"/>
        <v>1</v>
      </c>
      <c r="T4105" s="2" t="b">
        <f t="shared" si="1103"/>
        <v>1</v>
      </c>
      <c r="U4105">
        <f t="shared" si="1104"/>
        <v>0</v>
      </c>
      <c r="V4105">
        <f t="shared" si="1105"/>
        <v>1</v>
      </c>
      <c r="W4105">
        <f t="shared" si="1106"/>
        <v>1</v>
      </c>
    </row>
    <row r="4106" spans="1:23">
      <c r="A4106">
        <v>31</v>
      </c>
      <c r="B4106">
        <v>84</v>
      </c>
      <c r="C4106">
        <v>31</v>
      </c>
      <c r="D4106">
        <v>24</v>
      </c>
      <c r="E4106">
        <v>50</v>
      </c>
      <c r="F4106">
        <v>31</v>
      </c>
      <c r="G4106">
        <f t="shared" si="1090"/>
        <v>3</v>
      </c>
      <c r="H4106">
        <f t="shared" si="1091"/>
        <v>1</v>
      </c>
      <c r="I4106">
        <f t="shared" si="1092"/>
        <v>3</v>
      </c>
      <c r="J4106">
        <f t="shared" si="1093"/>
        <v>1</v>
      </c>
      <c r="K4106">
        <f t="shared" si="1094"/>
        <v>1</v>
      </c>
      <c r="L4106">
        <f t="shared" si="1095"/>
        <v>3</v>
      </c>
      <c r="M4106" s="1" t="b">
        <f t="shared" si="1096"/>
        <v>0</v>
      </c>
      <c r="N4106">
        <f t="shared" si="1097"/>
        <v>1</v>
      </c>
      <c r="O4106" t="str">
        <f t="shared" si="1098"/>
        <v/>
      </c>
      <c r="P4106">
        <f t="shared" si="1099"/>
        <v>1</v>
      </c>
      <c r="Q4106" t="str">
        <f t="shared" si="1100"/>
        <v/>
      </c>
      <c r="R4106" t="str">
        <f t="shared" si="1101"/>
        <v/>
      </c>
      <c r="S4106">
        <f t="shared" si="1102"/>
        <v>1</v>
      </c>
      <c r="T4106" s="2" t="b">
        <f t="shared" si="1103"/>
        <v>1</v>
      </c>
      <c r="U4106">
        <f t="shared" si="1104"/>
        <v>0</v>
      </c>
      <c r="V4106">
        <f t="shared" si="1105"/>
        <v>1</v>
      </c>
      <c r="W4106">
        <f t="shared" si="1106"/>
        <v>1</v>
      </c>
    </row>
    <row r="4107" spans="1:23" hidden="1">
      <c r="A4107">
        <v>97</v>
      </c>
      <c r="B4107">
        <v>90</v>
      </c>
      <c r="C4107">
        <v>26</v>
      </c>
      <c r="D4107">
        <v>94</v>
      </c>
      <c r="E4107">
        <v>34</v>
      </c>
      <c r="F4107">
        <v>30</v>
      </c>
      <c r="G4107">
        <f t="shared" si="1090"/>
        <v>1</v>
      </c>
      <c r="H4107">
        <f t="shared" si="1091"/>
        <v>1</v>
      </c>
      <c r="I4107">
        <f t="shared" si="1092"/>
        <v>1</v>
      </c>
      <c r="J4107">
        <f t="shared" si="1093"/>
        <v>1</v>
      </c>
      <c r="K4107">
        <f t="shared" si="1094"/>
        <v>1</v>
      </c>
      <c r="L4107">
        <f t="shared" si="1095"/>
        <v>1</v>
      </c>
      <c r="M4107" s="1" t="b">
        <f t="shared" si="1096"/>
        <v>0</v>
      </c>
      <c r="N4107">
        <f t="shared" si="1097"/>
        <v>1</v>
      </c>
      <c r="O4107" t="str">
        <f t="shared" si="1098"/>
        <v/>
      </c>
      <c r="P4107" t="str">
        <f t="shared" si="1099"/>
        <v/>
      </c>
      <c r="Q4107" t="str">
        <f t="shared" si="1100"/>
        <v/>
      </c>
      <c r="R4107" t="str">
        <f t="shared" si="1101"/>
        <v/>
      </c>
      <c r="S4107" t="str">
        <f t="shared" si="1102"/>
        <v/>
      </c>
      <c r="T4107" s="2" t="b">
        <f t="shared" si="1103"/>
        <v>0</v>
      </c>
      <c r="U4107">
        <f t="shared" si="1104"/>
        <v>0</v>
      </c>
      <c r="V4107">
        <f t="shared" si="1105"/>
        <v>0</v>
      </c>
      <c r="W4107">
        <f t="shared" si="1106"/>
        <v>0</v>
      </c>
    </row>
    <row r="4108" spans="1:23">
      <c r="A4108">
        <v>41</v>
      </c>
      <c r="B4108">
        <v>57</v>
      </c>
      <c r="C4108">
        <v>56</v>
      </c>
      <c r="D4108">
        <v>44</v>
      </c>
      <c r="E4108">
        <v>89</v>
      </c>
      <c r="F4108">
        <v>64</v>
      </c>
      <c r="G4108">
        <f t="shared" si="1090"/>
        <v>1</v>
      </c>
      <c r="H4108">
        <f t="shared" si="1091"/>
        <v>1</v>
      </c>
      <c r="I4108">
        <f t="shared" si="1092"/>
        <v>1</v>
      </c>
      <c r="J4108">
        <f t="shared" si="1093"/>
        <v>1</v>
      </c>
      <c r="K4108">
        <f t="shared" si="1094"/>
        <v>1</v>
      </c>
      <c r="L4108">
        <f t="shared" si="1095"/>
        <v>1</v>
      </c>
      <c r="M4108" s="1" t="b">
        <f t="shared" si="1096"/>
        <v>0</v>
      </c>
      <c r="N4108">
        <f t="shared" si="1097"/>
        <v>1</v>
      </c>
      <c r="O4108">
        <f t="shared" si="1098"/>
        <v>1</v>
      </c>
      <c r="P4108" t="str">
        <f t="shared" si="1099"/>
        <v/>
      </c>
      <c r="Q4108" t="str">
        <f t="shared" si="1100"/>
        <v/>
      </c>
      <c r="R4108">
        <f t="shared" si="1101"/>
        <v>1</v>
      </c>
      <c r="S4108" t="str">
        <f t="shared" si="1102"/>
        <v/>
      </c>
      <c r="T4108" s="2" t="b">
        <f t="shared" si="1103"/>
        <v>1</v>
      </c>
      <c r="U4108">
        <f t="shared" si="1104"/>
        <v>0</v>
      </c>
      <c r="V4108">
        <f t="shared" si="1105"/>
        <v>1</v>
      </c>
      <c r="W4108">
        <f t="shared" si="1106"/>
        <v>1</v>
      </c>
    </row>
    <row r="4109" spans="1:23">
      <c r="A4109">
        <v>46</v>
      </c>
      <c r="B4109">
        <v>45</v>
      </c>
      <c r="C4109">
        <v>37</v>
      </c>
      <c r="D4109">
        <v>22</v>
      </c>
      <c r="E4109">
        <v>81</v>
      </c>
      <c r="F4109">
        <v>50</v>
      </c>
      <c r="G4109">
        <f t="shared" si="1090"/>
        <v>1</v>
      </c>
      <c r="H4109">
        <f t="shared" si="1091"/>
        <v>1</v>
      </c>
      <c r="I4109">
        <f t="shared" si="1092"/>
        <v>1</v>
      </c>
      <c r="J4109">
        <f t="shared" si="1093"/>
        <v>1</v>
      </c>
      <c r="K4109">
        <f t="shared" si="1094"/>
        <v>1</v>
      </c>
      <c r="L4109">
        <f t="shared" si="1095"/>
        <v>1</v>
      </c>
      <c r="M4109" s="1" t="b">
        <f t="shared" si="1096"/>
        <v>0</v>
      </c>
      <c r="N4109" t="str">
        <f t="shared" si="1097"/>
        <v/>
      </c>
      <c r="O4109">
        <f t="shared" si="1098"/>
        <v>1</v>
      </c>
      <c r="P4109">
        <f t="shared" si="1099"/>
        <v>1</v>
      </c>
      <c r="Q4109" t="str">
        <f t="shared" si="1100"/>
        <v/>
      </c>
      <c r="R4109">
        <f t="shared" si="1101"/>
        <v>1</v>
      </c>
      <c r="S4109" t="str">
        <f t="shared" si="1102"/>
        <v/>
      </c>
      <c r="T4109" s="2" t="b">
        <f t="shared" si="1103"/>
        <v>1</v>
      </c>
      <c r="U4109">
        <f t="shared" si="1104"/>
        <v>0</v>
      </c>
      <c r="V4109">
        <f t="shared" si="1105"/>
        <v>1</v>
      </c>
      <c r="W4109">
        <f t="shared" si="1106"/>
        <v>1</v>
      </c>
    </row>
    <row r="4110" spans="1:23">
      <c r="A4110">
        <v>23</v>
      </c>
      <c r="B4110">
        <v>75</v>
      </c>
      <c r="C4110">
        <v>30</v>
      </c>
      <c r="D4110">
        <v>29</v>
      </c>
      <c r="E4110">
        <v>20</v>
      </c>
      <c r="F4110">
        <v>80</v>
      </c>
      <c r="G4110">
        <f t="shared" si="1090"/>
        <v>1</v>
      </c>
      <c r="H4110">
        <f t="shared" si="1091"/>
        <v>1</v>
      </c>
      <c r="I4110">
        <f t="shared" si="1092"/>
        <v>1</v>
      </c>
      <c r="J4110">
        <f t="shared" si="1093"/>
        <v>1</v>
      </c>
      <c r="K4110">
        <f t="shared" si="1094"/>
        <v>1</v>
      </c>
      <c r="L4110">
        <f t="shared" si="1095"/>
        <v>1</v>
      </c>
      <c r="M4110" s="1" t="b">
        <f t="shared" si="1096"/>
        <v>0</v>
      </c>
      <c r="N4110">
        <f t="shared" si="1097"/>
        <v>1</v>
      </c>
      <c r="O4110">
        <f t="shared" si="1098"/>
        <v>1</v>
      </c>
      <c r="P4110" t="str">
        <f t="shared" si="1099"/>
        <v/>
      </c>
      <c r="Q4110">
        <f t="shared" si="1100"/>
        <v>1</v>
      </c>
      <c r="R4110" t="str">
        <f t="shared" si="1101"/>
        <v/>
      </c>
      <c r="S4110" t="str">
        <f t="shared" si="1102"/>
        <v/>
      </c>
      <c r="T4110" s="2" t="b">
        <f t="shared" si="1103"/>
        <v>1</v>
      </c>
      <c r="U4110">
        <f t="shared" si="1104"/>
        <v>0</v>
      </c>
      <c r="V4110">
        <f t="shared" si="1105"/>
        <v>1</v>
      </c>
      <c r="W4110">
        <f t="shared" si="1106"/>
        <v>1</v>
      </c>
    </row>
    <row r="4111" spans="1:23">
      <c r="A4111">
        <v>95</v>
      </c>
      <c r="B4111">
        <v>87</v>
      </c>
      <c r="C4111">
        <v>92</v>
      </c>
      <c r="D4111">
        <v>16</v>
      </c>
      <c r="E4111">
        <v>99</v>
      </c>
      <c r="F4111">
        <v>26</v>
      </c>
      <c r="G4111">
        <f t="shared" si="1090"/>
        <v>1</v>
      </c>
      <c r="H4111">
        <f t="shared" si="1091"/>
        <v>1</v>
      </c>
      <c r="I4111">
        <f t="shared" si="1092"/>
        <v>1</v>
      </c>
      <c r="J4111">
        <f t="shared" si="1093"/>
        <v>1</v>
      </c>
      <c r="K4111">
        <f t="shared" si="1094"/>
        <v>1</v>
      </c>
      <c r="L4111">
        <f t="shared" si="1095"/>
        <v>1</v>
      </c>
      <c r="M4111" s="1" t="b">
        <f t="shared" si="1096"/>
        <v>0</v>
      </c>
      <c r="N4111">
        <f t="shared" si="1097"/>
        <v>1</v>
      </c>
      <c r="O4111">
        <f t="shared" si="1098"/>
        <v>1</v>
      </c>
      <c r="P4111" t="str">
        <f t="shared" si="1099"/>
        <v/>
      </c>
      <c r="Q4111" t="str">
        <f t="shared" si="1100"/>
        <v/>
      </c>
      <c r="R4111">
        <f t="shared" si="1101"/>
        <v>1</v>
      </c>
      <c r="S4111" t="str">
        <f t="shared" si="1102"/>
        <v/>
      </c>
      <c r="T4111" s="2" t="b">
        <f t="shared" si="1103"/>
        <v>1</v>
      </c>
      <c r="U4111">
        <f t="shared" si="1104"/>
        <v>0</v>
      </c>
      <c r="V4111">
        <f t="shared" si="1105"/>
        <v>1</v>
      </c>
      <c r="W4111">
        <f t="shared" si="1106"/>
        <v>1</v>
      </c>
    </row>
    <row r="4112" spans="1:23" hidden="1">
      <c r="A4112">
        <v>12</v>
      </c>
      <c r="B4112">
        <v>81</v>
      </c>
      <c r="C4112">
        <v>79</v>
      </c>
      <c r="D4112">
        <v>97</v>
      </c>
      <c r="E4112">
        <v>47</v>
      </c>
      <c r="F4112">
        <v>20</v>
      </c>
      <c r="G4112">
        <f t="shared" si="1090"/>
        <v>1</v>
      </c>
      <c r="H4112">
        <f t="shared" si="1091"/>
        <v>1</v>
      </c>
      <c r="I4112">
        <f t="shared" si="1092"/>
        <v>1</v>
      </c>
      <c r="J4112">
        <f t="shared" si="1093"/>
        <v>1</v>
      </c>
      <c r="K4112">
        <f t="shared" si="1094"/>
        <v>1</v>
      </c>
      <c r="L4112">
        <f t="shared" si="1095"/>
        <v>1</v>
      </c>
      <c r="M4112" s="1" t="b">
        <f t="shared" si="1096"/>
        <v>0</v>
      </c>
      <c r="N4112" t="str">
        <f t="shared" si="1097"/>
        <v/>
      </c>
      <c r="O4112">
        <f t="shared" si="1098"/>
        <v>1</v>
      </c>
      <c r="P4112">
        <f t="shared" si="1099"/>
        <v>1</v>
      </c>
      <c r="Q4112">
        <f t="shared" si="1100"/>
        <v>1</v>
      </c>
      <c r="R4112">
        <f t="shared" si="1101"/>
        <v>1</v>
      </c>
      <c r="S4112" t="str">
        <f t="shared" si="1102"/>
        <v/>
      </c>
      <c r="T4112" s="2" t="b">
        <f t="shared" si="1103"/>
        <v>0</v>
      </c>
      <c r="U4112">
        <f t="shared" si="1104"/>
        <v>0</v>
      </c>
      <c r="V4112">
        <f t="shared" si="1105"/>
        <v>0</v>
      </c>
      <c r="W4112">
        <f t="shared" si="1106"/>
        <v>0</v>
      </c>
    </row>
    <row r="4113" spans="1:23" hidden="1">
      <c r="A4113">
        <v>64</v>
      </c>
      <c r="B4113">
        <v>39</v>
      </c>
      <c r="C4113">
        <v>20</v>
      </c>
      <c r="D4113">
        <v>12</v>
      </c>
      <c r="E4113">
        <v>52</v>
      </c>
      <c r="F4113">
        <v>53</v>
      </c>
      <c r="G4113">
        <f t="shared" si="1090"/>
        <v>1</v>
      </c>
      <c r="H4113">
        <f t="shared" si="1091"/>
        <v>1</v>
      </c>
      <c r="I4113">
        <f t="shared" si="1092"/>
        <v>1</v>
      </c>
      <c r="J4113">
        <f t="shared" si="1093"/>
        <v>1</v>
      </c>
      <c r="K4113">
        <f t="shared" si="1094"/>
        <v>1</v>
      </c>
      <c r="L4113">
        <f t="shared" si="1095"/>
        <v>1</v>
      </c>
      <c r="M4113" s="1" t="b">
        <f t="shared" si="1096"/>
        <v>0</v>
      </c>
      <c r="N4113" t="str">
        <f t="shared" si="1097"/>
        <v/>
      </c>
      <c r="O4113">
        <f t="shared" si="1098"/>
        <v>1</v>
      </c>
      <c r="P4113" t="str">
        <f t="shared" si="1099"/>
        <v/>
      </c>
      <c r="Q4113" t="str">
        <f t="shared" si="1100"/>
        <v/>
      </c>
      <c r="R4113" t="str">
        <f t="shared" si="1101"/>
        <v/>
      </c>
      <c r="S4113">
        <f t="shared" si="1102"/>
        <v>1</v>
      </c>
      <c r="T4113" s="2" t="b">
        <f t="shared" si="1103"/>
        <v>0</v>
      </c>
      <c r="U4113">
        <f t="shared" si="1104"/>
        <v>0</v>
      </c>
      <c r="V4113">
        <f t="shared" si="1105"/>
        <v>0</v>
      </c>
      <c r="W4113">
        <f t="shared" si="1106"/>
        <v>0</v>
      </c>
    </row>
    <row r="4114" spans="1:23">
      <c r="A4114">
        <v>30</v>
      </c>
      <c r="B4114">
        <v>19</v>
      </c>
      <c r="C4114">
        <v>29</v>
      </c>
      <c r="D4114">
        <v>70</v>
      </c>
      <c r="E4114">
        <v>94</v>
      </c>
      <c r="F4114">
        <v>30</v>
      </c>
      <c r="G4114">
        <f t="shared" si="1090"/>
        <v>2</v>
      </c>
      <c r="H4114">
        <f t="shared" si="1091"/>
        <v>1</v>
      </c>
      <c r="I4114">
        <f t="shared" si="1092"/>
        <v>1</v>
      </c>
      <c r="J4114">
        <f t="shared" si="1093"/>
        <v>1</v>
      </c>
      <c r="K4114">
        <f t="shared" si="1094"/>
        <v>1</v>
      </c>
      <c r="L4114">
        <f t="shared" si="1095"/>
        <v>2</v>
      </c>
      <c r="M4114" s="1" t="b">
        <f t="shared" si="1096"/>
        <v>1</v>
      </c>
      <c r="N4114" t="str">
        <f t="shared" si="1097"/>
        <v/>
      </c>
      <c r="O4114">
        <f t="shared" si="1098"/>
        <v>1</v>
      </c>
      <c r="P4114">
        <f t="shared" si="1099"/>
        <v>1</v>
      </c>
      <c r="Q4114" t="str">
        <f t="shared" si="1100"/>
        <v/>
      </c>
      <c r="R4114" t="str">
        <f t="shared" si="1101"/>
        <v/>
      </c>
      <c r="S4114" t="str">
        <f t="shared" si="1102"/>
        <v/>
      </c>
      <c r="T4114" s="2" t="b">
        <f t="shared" si="1103"/>
        <v>0</v>
      </c>
      <c r="U4114">
        <f t="shared" si="1104"/>
        <v>1</v>
      </c>
      <c r="V4114">
        <f t="shared" si="1105"/>
        <v>0</v>
      </c>
      <c r="W4114">
        <f t="shared" si="1106"/>
        <v>1</v>
      </c>
    </row>
    <row r="4115" spans="1:23" hidden="1">
      <c r="A4115">
        <v>18</v>
      </c>
      <c r="B4115">
        <v>39</v>
      </c>
      <c r="C4115">
        <v>18</v>
      </c>
      <c r="D4115">
        <v>81</v>
      </c>
      <c r="E4115">
        <v>16</v>
      </c>
      <c r="F4115">
        <v>51</v>
      </c>
      <c r="G4115">
        <f t="shared" si="1090"/>
        <v>2</v>
      </c>
      <c r="H4115">
        <f t="shared" si="1091"/>
        <v>1</v>
      </c>
      <c r="I4115">
        <f t="shared" si="1092"/>
        <v>2</v>
      </c>
      <c r="J4115">
        <f t="shared" si="1093"/>
        <v>1</v>
      </c>
      <c r="K4115">
        <f t="shared" si="1094"/>
        <v>1</v>
      </c>
      <c r="L4115">
        <f t="shared" si="1095"/>
        <v>1</v>
      </c>
      <c r="M4115" s="1" t="b">
        <f t="shared" si="1096"/>
        <v>1</v>
      </c>
      <c r="N4115" t="str">
        <f t="shared" si="1097"/>
        <v/>
      </c>
      <c r="O4115">
        <f t="shared" si="1098"/>
        <v>1</v>
      </c>
      <c r="P4115" t="str">
        <f t="shared" si="1099"/>
        <v/>
      </c>
      <c r="Q4115">
        <f t="shared" si="1100"/>
        <v>1</v>
      </c>
      <c r="R4115" t="str">
        <f t="shared" si="1101"/>
        <v/>
      </c>
      <c r="S4115">
        <f t="shared" si="1102"/>
        <v>1</v>
      </c>
      <c r="T4115" s="2" t="b">
        <f t="shared" si="1103"/>
        <v>1</v>
      </c>
      <c r="U4115">
        <f t="shared" si="1104"/>
        <v>1</v>
      </c>
      <c r="V4115">
        <f t="shared" si="1105"/>
        <v>1</v>
      </c>
      <c r="W4115">
        <f t="shared" si="1106"/>
        <v>2</v>
      </c>
    </row>
    <row r="4116" spans="1:23">
      <c r="A4116">
        <v>69</v>
      </c>
      <c r="B4116">
        <v>78</v>
      </c>
      <c r="C4116">
        <v>79</v>
      </c>
      <c r="D4116">
        <v>45</v>
      </c>
      <c r="E4116">
        <v>98</v>
      </c>
      <c r="F4116">
        <v>46</v>
      </c>
      <c r="G4116">
        <f t="shared" si="1090"/>
        <v>1</v>
      </c>
      <c r="H4116">
        <f t="shared" si="1091"/>
        <v>1</v>
      </c>
      <c r="I4116">
        <f t="shared" si="1092"/>
        <v>1</v>
      </c>
      <c r="J4116">
        <f t="shared" si="1093"/>
        <v>1</v>
      </c>
      <c r="K4116">
        <f t="shared" si="1094"/>
        <v>1</v>
      </c>
      <c r="L4116">
        <f t="shared" si="1095"/>
        <v>1</v>
      </c>
      <c r="M4116" s="1" t="b">
        <f t="shared" si="1096"/>
        <v>0</v>
      </c>
      <c r="N4116">
        <f t="shared" si="1097"/>
        <v>1</v>
      </c>
      <c r="O4116" t="str">
        <f t="shared" si="1098"/>
        <v/>
      </c>
      <c r="P4116">
        <f t="shared" si="1099"/>
        <v>1</v>
      </c>
      <c r="Q4116">
        <f t="shared" si="1100"/>
        <v>1</v>
      </c>
      <c r="R4116" t="str">
        <f t="shared" si="1101"/>
        <v/>
      </c>
      <c r="S4116" t="str">
        <f t="shared" si="1102"/>
        <v/>
      </c>
      <c r="T4116" s="2" t="b">
        <f t="shared" si="1103"/>
        <v>1</v>
      </c>
      <c r="U4116">
        <f t="shared" si="1104"/>
        <v>0</v>
      </c>
      <c r="V4116">
        <f t="shared" si="1105"/>
        <v>1</v>
      </c>
      <c r="W4116">
        <f t="shared" si="1106"/>
        <v>1</v>
      </c>
    </row>
    <row r="4117" spans="1:23" hidden="1">
      <c r="A4117">
        <v>38</v>
      </c>
      <c r="B4117">
        <v>34</v>
      </c>
      <c r="C4117">
        <v>58</v>
      </c>
      <c r="D4117">
        <v>40</v>
      </c>
      <c r="E4117">
        <v>41</v>
      </c>
      <c r="F4117">
        <v>18</v>
      </c>
      <c r="G4117">
        <f t="shared" si="1090"/>
        <v>1</v>
      </c>
      <c r="H4117">
        <f t="shared" si="1091"/>
        <v>1</v>
      </c>
      <c r="I4117">
        <f t="shared" si="1092"/>
        <v>1</v>
      </c>
      <c r="J4117">
        <f t="shared" si="1093"/>
        <v>1</v>
      </c>
      <c r="K4117">
        <f t="shared" si="1094"/>
        <v>1</v>
      </c>
      <c r="L4117">
        <f t="shared" si="1095"/>
        <v>1</v>
      </c>
      <c r="M4117" s="1" t="b">
        <f t="shared" si="1096"/>
        <v>0</v>
      </c>
      <c r="N4117" t="str">
        <f t="shared" si="1097"/>
        <v/>
      </c>
      <c r="O4117" t="str">
        <f t="shared" si="1098"/>
        <v/>
      </c>
      <c r="P4117" t="str">
        <f t="shared" si="1099"/>
        <v/>
      </c>
      <c r="Q4117" t="str">
        <f t="shared" si="1100"/>
        <v/>
      </c>
      <c r="R4117">
        <f t="shared" si="1101"/>
        <v>1</v>
      </c>
      <c r="S4117" t="str">
        <f t="shared" si="1102"/>
        <v/>
      </c>
      <c r="T4117" s="2" t="b">
        <f t="shared" si="1103"/>
        <v>0</v>
      </c>
      <c r="U4117">
        <f t="shared" si="1104"/>
        <v>0</v>
      </c>
      <c r="V4117">
        <f t="shared" si="1105"/>
        <v>0</v>
      </c>
      <c r="W4117">
        <f t="shared" si="1106"/>
        <v>0</v>
      </c>
    </row>
    <row r="4118" spans="1:23" hidden="1">
      <c r="A4118">
        <v>84</v>
      </c>
      <c r="B4118">
        <v>48</v>
      </c>
      <c r="C4118">
        <v>98</v>
      </c>
      <c r="D4118">
        <v>26</v>
      </c>
      <c r="E4118">
        <v>57</v>
      </c>
      <c r="F4118">
        <v>51</v>
      </c>
      <c r="G4118">
        <f t="shared" si="1090"/>
        <v>1</v>
      </c>
      <c r="H4118">
        <f t="shared" si="1091"/>
        <v>1</v>
      </c>
      <c r="I4118">
        <f t="shared" si="1092"/>
        <v>1</v>
      </c>
      <c r="J4118">
        <f t="shared" si="1093"/>
        <v>1</v>
      </c>
      <c r="K4118">
        <f t="shared" si="1094"/>
        <v>1</v>
      </c>
      <c r="L4118">
        <f t="shared" si="1095"/>
        <v>1</v>
      </c>
      <c r="M4118" s="1" t="b">
        <f t="shared" si="1096"/>
        <v>0</v>
      </c>
      <c r="N4118" t="str">
        <f t="shared" si="1097"/>
        <v/>
      </c>
      <c r="O4118" t="str">
        <f t="shared" si="1098"/>
        <v/>
      </c>
      <c r="P4118" t="str">
        <f t="shared" si="1099"/>
        <v/>
      </c>
      <c r="Q4118" t="str">
        <f t="shared" si="1100"/>
        <v/>
      </c>
      <c r="R4118">
        <f t="shared" si="1101"/>
        <v>1</v>
      </c>
      <c r="S4118">
        <f t="shared" si="1102"/>
        <v>1</v>
      </c>
      <c r="T4118" s="2" t="b">
        <f t="shared" si="1103"/>
        <v>0</v>
      </c>
      <c r="U4118">
        <f t="shared" si="1104"/>
        <v>0</v>
      </c>
      <c r="V4118">
        <f t="shared" si="1105"/>
        <v>0</v>
      </c>
      <c r="W4118">
        <f t="shared" si="1106"/>
        <v>0</v>
      </c>
    </row>
    <row r="4119" spans="1:23">
      <c r="A4119">
        <v>39</v>
      </c>
      <c r="B4119">
        <v>20</v>
      </c>
      <c r="C4119">
        <v>33</v>
      </c>
      <c r="D4119">
        <v>76</v>
      </c>
      <c r="E4119">
        <v>98</v>
      </c>
      <c r="F4119">
        <v>11</v>
      </c>
      <c r="G4119">
        <f t="shared" si="1090"/>
        <v>1</v>
      </c>
      <c r="H4119">
        <f t="shared" si="1091"/>
        <v>1</v>
      </c>
      <c r="I4119">
        <f t="shared" si="1092"/>
        <v>1</v>
      </c>
      <c r="J4119">
        <f t="shared" si="1093"/>
        <v>1</v>
      </c>
      <c r="K4119">
        <f t="shared" si="1094"/>
        <v>1</v>
      </c>
      <c r="L4119">
        <f t="shared" si="1095"/>
        <v>1</v>
      </c>
      <c r="M4119" s="1" t="b">
        <f t="shared" si="1096"/>
        <v>0</v>
      </c>
      <c r="N4119">
        <f t="shared" si="1097"/>
        <v>1</v>
      </c>
      <c r="O4119" t="str">
        <f t="shared" si="1098"/>
        <v/>
      </c>
      <c r="P4119">
        <f t="shared" si="1099"/>
        <v>1</v>
      </c>
      <c r="Q4119" t="str">
        <f t="shared" si="1100"/>
        <v/>
      </c>
      <c r="R4119" t="str">
        <f t="shared" si="1101"/>
        <v/>
      </c>
      <c r="S4119">
        <f t="shared" si="1102"/>
        <v>1</v>
      </c>
      <c r="T4119" s="2" t="b">
        <f t="shared" si="1103"/>
        <v>1</v>
      </c>
      <c r="U4119">
        <f t="shared" si="1104"/>
        <v>0</v>
      </c>
      <c r="V4119">
        <f t="shared" si="1105"/>
        <v>1</v>
      </c>
      <c r="W4119">
        <f t="shared" si="1106"/>
        <v>1</v>
      </c>
    </row>
    <row r="4120" spans="1:23" hidden="1">
      <c r="A4120">
        <v>60</v>
      </c>
      <c r="B4120">
        <v>35</v>
      </c>
      <c r="C4120">
        <v>93</v>
      </c>
      <c r="D4120">
        <v>72</v>
      </c>
      <c r="E4120">
        <v>98</v>
      </c>
      <c r="F4120">
        <v>70</v>
      </c>
      <c r="G4120">
        <f t="shared" si="1090"/>
        <v>1</v>
      </c>
      <c r="H4120">
        <f t="shared" si="1091"/>
        <v>1</v>
      </c>
      <c r="I4120">
        <f t="shared" si="1092"/>
        <v>1</v>
      </c>
      <c r="J4120">
        <f t="shared" si="1093"/>
        <v>1</v>
      </c>
      <c r="K4120">
        <f t="shared" si="1094"/>
        <v>1</v>
      </c>
      <c r="L4120">
        <f t="shared" si="1095"/>
        <v>1</v>
      </c>
      <c r="M4120" s="1" t="b">
        <f t="shared" si="1096"/>
        <v>0</v>
      </c>
      <c r="N4120" t="str">
        <f t="shared" si="1097"/>
        <v/>
      </c>
      <c r="O4120">
        <f t="shared" si="1098"/>
        <v>1</v>
      </c>
      <c r="P4120">
        <f t="shared" si="1099"/>
        <v>1</v>
      </c>
      <c r="Q4120" t="str">
        <f t="shared" si="1100"/>
        <v/>
      </c>
      <c r="R4120" t="str">
        <f t="shared" si="1101"/>
        <v/>
      </c>
      <c r="S4120" t="str">
        <f t="shared" si="1102"/>
        <v/>
      </c>
      <c r="T4120" s="2" t="b">
        <f t="shared" si="1103"/>
        <v>0</v>
      </c>
      <c r="U4120">
        <f t="shared" si="1104"/>
        <v>0</v>
      </c>
      <c r="V4120">
        <f t="shared" si="1105"/>
        <v>0</v>
      </c>
      <c r="W4120">
        <f t="shared" si="1106"/>
        <v>0</v>
      </c>
    </row>
    <row r="4121" spans="1:23" hidden="1">
      <c r="A4121">
        <v>17</v>
      </c>
      <c r="B4121">
        <v>30</v>
      </c>
      <c r="C4121">
        <v>74</v>
      </c>
      <c r="D4121">
        <v>38</v>
      </c>
      <c r="E4121">
        <v>37</v>
      </c>
      <c r="F4121">
        <v>68</v>
      </c>
      <c r="G4121">
        <f t="shared" si="1090"/>
        <v>1</v>
      </c>
      <c r="H4121">
        <f t="shared" si="1091"/>
        <v>1</v>
      </c>
      <c r="I4121">
        <f t="shared" si="1092"/>
        <v>1</v>
      </c>
      <c r="J4121">
        <f t="shared" si="1093"/>
        <v>1</v>
      </c>
      <c r="K4121">
        <f t="shared" si="1094"/>
        <v>1</v>
      </c>
      <c r="L4121">
        <f t="shared" si="1095"/>
        <v>1</v>
      </c>
      <c r="M4121" s="1" t="b">
        <f t="shared" si="1096"/>
        <v>0</v>
      </c>
      <c r="N4121">
        <f t="shared" si="1097"/>
        <v>1</v>
      </c>
      <c r="O4121" t="str">
        <f t="shared" si="1098"/>
        <v/>
      </c>
      <c r="P4121" t="str">
        <f t="shared" si="1099"/>
        <v/>
      </c>
      <c r="Q4121" t="str">
        <f t="shared" si="1100"/>
        <v/>
      </c>
      <c r="R4121">
        <f t="shared" si="1101"/>
        <v>1</v>
      </c>
      <c r="S4121" t="str">
        <f t="shared" si="1102"/>
        <v/>
      </c>
      <c r="T4121" s="2" t="b">
        <f t="shared" si="1103"/>
        <v>0</v>
      </c>
      <c r="U4121">
        <f t="shared" si="1104"/>
        <v>0</v>
      </c>
      <c r="V4121">
        <f t="shared" si="1105"/>
        <v>0</v>
      </c>
      <c r="W4121">
        <f t="shared" si="1106"/>
        <v>0</v>
      </c>
    </row>
    <row r="4122" spans="1:23">
      <c r="A4122">
        <v>41</v>
      </c>
      <c r="B4122">
        <v>28</v>
      </c>
      <c r="C4122">
        <v>41</v>
      </c>
      <c r="D4122">
        <v>73</v>
      </c>
      <c r="E4122">
        <v>74</v>
      </c>
      <c r="F4122">
        <v>27</v>
      </c>
      <c r="G4122">
        <f t="shared" si="1090"/>
        <v>2</v>
      </c>
      <c r="H4122">
        <f t="shared" si="1091"/>
        <v>1</v>
      </c>
      <c r="I4122">
        <f t="shared" si="1092"/>
        <v>2</v>
      </c>
      <c r="J4122">
        <f t="shared" si="1093"/>
        <v>1</v>
      </c>
      <c r="K4122">
        <f t="shared" si="1094"/>
        <v>1</v>
      </c>
      <c r="L4122">
        <f t="shared" si="1095"/>
        <v>1</v>
      </c>
      <c r="M4122" s="1" t="b">
        <f t="shared" si="1096"/>
        <v>1</v>
      </c>
      <c r="N4122">
        <f t="shared" si="1097"/>
        <v>1</v>
      </c>
      <c r="O4122" t="str">
        <f t="shared" si="1098"/>
        <v/>
      </c>
      <c r="P4122">
        <f t="shared" si="1099"/>
        <v>1</v>
      </c>
      <c r="Q4122">
        <f t="shared" si="1100"/>
        <v>1</v>
      </c>
      <c r="R4122" t="str">
        <f t="shared" si="1101"/>
        <v/>
      </c>
      <c r="S4122">
        <f t="shared" si="1102"/>
        <v>1</v>
      </c>
      <c r="T4122" s="2" t="b">
        <f t="shared" si="1103"/>
        <v>0</v>
      </c>
      <c r="U4122">
        <f t="shared" si="1104"/>
        <v>1</v>
      </c>
      <c r="V4122">
        <f t="shared" si="1105"/>
        <v>0</v>
      </c>
      <c r="W4122">
        <f t="shared" si="1106"/>
        <v>1</v>
      </c>
    </row>
    <row r="4123" spans="1:23">
      <c r="A4123">
        <v>95</v>
      </c>
      <c r="B4123">
        <v>90</v>
      </c>
      <c r="C4123">
        <v>78</v>
      </c>
      <c r="D4123">
        <v>21</v>
      </c>
      <c r="E4123">
        <v>86</v>
      </c>
      <c r="F4123">
        <v>55</v>
      </c>
      <c r="G4123">
        <f t="shared" si="1090"/>
        <v>1</v>
      </c>
      <c r="H4123">
        <f t="shared" si="1091"/>
        <v>1</v>
      </c>
      <c r="I4123">
        <f t="shared" si="1092"/>
        <v>1</v>
      </c>
      <c r="J4123">
        <f t="shared" si="1093"/>
        <v>1</v>
      </c>
      <c r="K4123">
        <f t="shared" si="1094"/>
        <v>1</v>
      </c>
      <c r="L4123">
        <f t="shared" si="1095"/>
        <v>1</v>
      </c>
      <c r="M4123" s="1" t="b">
        <f t="shared" si="1096"/>
        <v>0</v>
      </c>
      <c r="N4123">
        <f t="shared" si="1097"/>
        <v>1</v>
      </c>
      <c r="O4123" t="str">
        <f t="shared" si="1098"/>
        <v/>
      </c>
      <c r="P4123" t="str">
        <f t="shared" si="1099"/>
        <v/>
      </c>
      <c r="Q4123">
        <f t="shared" si="1100"/>
        <v>1</v>
      </c>
      <c r="R4123" t="str">
        <f t="shared" si="1101"/>
        <v/>
      </c>
      <c r="S4123">
        <f t="shared" si="1102"/>
        <v>1</v>
      </c>
      <c r="T4123" s="2" t="b">
        <f t="shared" si="1103"/>
        <v>1</v>
      </c>
      <c r="U4123">
        <f t="shared" si="1104"/>
        <v>0</v>
      </c>
      <c r="V4123">
        <f t="shared" si="1105"/>
        <v>1</v>
      </c>
      <c r="W4123">
        <f t="shared" si="1106"/>
        <v>1</v>
      </c>
    </row>
    <row r="4124" spans="1:23" hidden="1">
      <c r="A4124">
        <v>32</v>
      </c>
      <c r="B4124">
        <v>91</v>
      </c>
      <c r="C4124">
        <v>81</v>
      </c>
      <c r="D4124">
        <v>66</v>
      </c>
      <c r="E4124">
        <v>52</v>
      </c>
      <c r="F4124">
        <v>96</v>
      </c>
      <c r="G4124">
        <f t="shared" si="1090"/>
        <v>1</v>
      </c>
      <c r="H4124">
        <f t="shared" si="1091"/>
        <v>1</v>
      </c>
      <c r="I4124">
        <f t="shared" si="1092"/>
        <v>1</v>
      </c>
      <c r="J4124">
        <f t="shared" si="1093"/>
        <v>1</v>
      </c>
      <c r="K4124">
        <f t="shared" si="1094"/>
        <v>1</v>
      </c>
      <c r="L4124">
        <f t="shared" si="1095"/>
        <v>1</v>
      </c>
      <c r="M4124" s="1" t="b">
        <f t="shared" si="1096"/>
        <v>0</v>
      </c>
      <c r="N4124" t="str">
        <f t="shared" si="1097"/>
        <v/>
      </c>
      <c r="O4124">
        <f t="shared" si="1098"/>
        <v>1</v>
      </c>
      <c r="P4124">
        <f t="shared" si="1099"/>
        <v>1</v>
      </c>
      <c r="Q4124" t="str">
        <f t="shared" si="1100"/>
        <v/>
      </c>
      <c r="R4124" t="str">
        <f t="shared" si="1101"/>
        <v/>
      </c>
      <c r="S4124" t="str">
        <f t="shared" si="1102"/>
        <v/>
      </c>
      <c r="T4124" s="2" t="b">
        <f t="shared" si="1103"/>
        <v>0</v>
      </c>
      <c r="U4124">
        <f t="shared" si="1104"/>
        <v>0</v>
      </c>
      <c r="V4124">
        <f t="shared" si="1105"/>
        <v>0</v>
      </c>
      <c r="W4124">
        <f t="shared" si="1106"/>
        <v>0</v>
      </c>
    </row>
    <row r="4125" spans="1:23" hidden="1">
      <c r="A4125">
        <v>28</v>
      </c>
      <c r="B4125">
        <v>93</v>
      </c>
      <c r="C4125">
        <v>79</v>
      </c>
      <c r="D4125">
        <v>78</v>
      </c>
      <c r="E4125">
        <v>84</v>
      </c>
      <c r="F4125">
        <v>72</v>
      </c>
      <c r="G4125">
        <f t="shared" si="1090"/>
        <v>1</v>
      </c>
      <c r="H4125">
        <f t="shared" si="1091"/>
        <v>1</v>
      </c>
      <c r="I4125">
        <f t="shared" si="1092"/>
        <v>1</v>
      </c>
      <c r="J4125">
        <f t="shared" si="1093"/>
        <v>1</v>
      </c>
      <c r="K4125">
        <f t="shared" si="1094"/>
        <v>1</v>
      </c>
      <c r="L4125">
        <f t="shared" si="1095"/>
        <v>1</v>
      </c>
      <c r="M4125" s="1" t="b">
        <f t="shared" si="1096"/>
        <v>0</v>
      </c>
      <c r="N4125" t="str">
        <f t="shared" si="1097"/>
        <v/>
      </c>
      <c r="O4125">
        <f t="shared" si="1098"/>
        <v>1</v>
      </c>
      <c r="P4125">
        <f t="shared" si="1099"/>
        <v>1</v>
      </c>
      <c r="Q4125" t="str">
        <f t="shared" si="1100"/>
        <v/>
      </c>
      <c r="R4125" t="str">
        <f t="shared" si="1101"/>
        <v/>
      </c>
      <c r="S4125" t="str">
        <f t="shared" si="1102"/>
        <v/>
      </c>
      <c r="T4125" s="2" t="b">
        <f t="shared" si="1103"/>
        <v>0</v>
      </c>
      <c r="U4125">
        <f t="shared" si="1104"/>
        <v>0</v>
      </c>
      <c r="V4125">
        <f t="shared" si="1105"/>
        <v>0</v>
      </c>
      <c r="W4125">
        <f t="shared" si="1106"/>
        <v>0</v>
      </c>
    </row>
    <row r="4126" spans="1:23">
      <c r="A4126">
        <v>53</v>
      </c>
      <c r="B4126">
        <v>65</v>
      </c>
      <c r="C4126">
        <v>36</v>
      </c>
      <c r="D4126">
        <v>87</v>
      </c>
      <c r="E4126">
        <v>32</v>
      </c>
      <c r="F4126">
        <v>20</v>
      </c>
      <c r="G4126">
        <f t="shared" si="1090"/>
        <v>1</v>
      </c>
      <c r="H4126">
        <f t="shared" si="1091"/>
        <v>1</v>
      </c>
      <c r="I4126">
        <f t="shared" si="1092"/>
        <v>1</v>
      </c>
      <c r="J4126">
        <f t="shared" si="1093"/>
        <v>1</v>
      </c>
      <c r="K4126">
        <f t="shared" si="1094"/>
        <v>1</v>
      </c>
      <c r="L4126">
        <f t="shared" si="1095"/>
        <v>1</v>
      </c>
      <c r="M4126" s="1" t="b">
        <f t="shared" si="1096"/>
        <v>0</v>
      </c>
      <c r="N4126">
        <f t="shared" si="1097"/>
        <v>1</v>
      </c>
      <c r="O4126">
        <f t="shared" si="1098"/>
        <v>1</v>
      </c>
      <c r="P4126" t="str">
        <f t="shared" si="1099"/>
        <v/>
      </c>
      <c r="Q4126">
        <f t="shared" si="1100"/>
        <v>1</v>
      </c>
      <c r="R4126" t="str">
        <f t="shared" si="1101"/>
        <v/>
      </c>
      <c r="S4126" t="str">
        <f t="shared" si="1102"/>
        <v/>
      </c>
      <c r="T4126" s="2" t="b">
        <f t="shared" si="1103"/>
        <v>1</v>
      </c>
      <c r="U4126">
        <f t="shared" si="1104"/>
        <v>0</v>
      </c>
      <c r="V4126">
        <f t="shared" si="1105"/>
        <v>1</v>
      </c>
      <c r="W4126">
        <f t="shared" si="1106"/>
        <v>1</v>
      </c>
    </row>
    <row r="4127" spans="1:23">
      <c r="A4127">
        <v>43</v>
      </c>
      <c r="B4127">
        <v>56</v>
      </c>
      <c r="C4127">
        <v>21</v>
      </c>
      <c r="D4127">
        <v>39</v>
      </c>
      <c r="E4127">
        <v>85</v>
      </c>
      <c r="F4127">
        <v>39</v>
      </c>
      <c r="G4127">
        <f t="shared" si="1090"/>
        <v>1</v>
      </c>
      <c r="H4127">
        <f t="shared" si="1091"/>
        <v>1</v>
      </c>
      <c r="I4127">
        <f t="shared" si="1092"/>
        <v>1</v>
      </c>
      <c r="J4127">
        <f t="shared" si="1093"/>
        <v>2</v>
      </c>
      <c r="K4127">
        <f t="shared" si="1094"/>
        <v>1</v>
      </c>
      <c r="L4127">
        <f t="shared" si="1095"/>
        <v>2</v>
      </c>
      <c r="M4127" s="1" t="b">
        <f t="shared" si="1096"/>
        <v>1</v>
      </c>
      <c r="N4127">
        <f t="shared" si="1097"/>
        <v>1</v>
      </c>
      <c r="O4127" t="str">
        <f t="shared" si="1098"/>
        <v/>
      </c>
      <c r="P4127">
        <f t="shared" si="1099"/>
        <v>1</v>
      </c>
      <c r="Q4127">
        <f t="shared" si="1100"/>
        <v>1</v>
      </c>
      <c r="R4127">
        <f t="shared" si="1101"/>
        <v>1</v>
      </c>
      <c r="S4127">
        <f t="shared" si="1102"/>
        <v>1</v>
      </c>
      <c r="T4127" s="2" t="b">
        <f t="shared" si="1103"/>
        <v>0</v>
      </c>
      <c r="U4127">
        <f t="shared" si="1104"/>
        <v>1</v>
      </c>
      <c r="V4127">
        <f t="shared" si="1105"/>
        <v>0</v>
      </c>
      <c r="W4127">
        <f t="shared" si="1106"/>
        <v>1</v>
      </c>
    </row>
    <row r="4128" spans="1:23">
      <c r="A4128">
        <v>20</v>
      </c>
      <c r="B4128">
        <v>66</v>
      </c>
      <c r="C4128">
        <v>45</v>
      </c>
      <c r="D4128">
        <v>15</v>
      </c>
      <c r="E4128">
        <v>81</v>
      </c>
      <c r="F4128">
        <v>18</v>
      </c>
      <c r="G4128">
        <f t="shared" si="1090"/>
        <v>1</v>
      </c>
      <c r="H4128">
        <f t="shared" si="1091"/>
        <v>1</v>
      </c>
      <c r="I4128">
        <f t="shared" si="1092"/>
        <v>1</v>
      </c>
      <c r="J4128">
        <f t="shared" si="1093"/>
        <v>1</v>
      </c>
      <c r="K4128">
        <f t="shared" si="1094"/>
        <v>1</v>
      </c>
      <c r="L4128">
        <f t="shared" si="1095"/>
        <v>1</v>
      </c>
      <c r="M4128" s="1" t="b">
        <f t="shared" si="1096"/>
        <v>0</v>
      </c>
      <c r="N4128" t="str">
        <f t="shared" si="1097"/>
        <v/>
      </c>
      <c r="O4128" t="str">
        <f t="shared" si="1098"/>
        <v/>
      </c>
      <c r="P4128">
        <f t="shared" si="1099"/>
        <v>1</v>
      </c>
      <c r="Q4128">
        <f t="shared" si="1100"/>
        <v>1</v>
      </c>
      <c r="R4128">
        <f t="shared" si="1101"/>
        <v>1</v>
      </c>
      <c r="S4128" t="str">
        <f t="shared" si="1102"/>
        <v/>
      </c>
      <c r="T4128" s="2" t="b">
        <f t="shared" si="1103"/>
        <v>1</v>
      </c>
      <c r="U4128">
        <f t="shared" si="1104"/>
        <v>0</v>
      </c>
      <c r="V4128">
        <f t="shared" si="1105"/>
        <v>1</v>
      </c>
      <c r="W4128">
        <f t="shared" si="1106"/>
        <v>1</v>
      </c>
    </row>
    <row r="4129" spans="1:23" hidden="1">
      <c r="A4129">
        <v>32</v>
      </c>
      <c r="B4129">
        <v>49</v>
      </c>
      <c r="C4129">
        <v>49</v>
      </c>
      <c r="D4129">
        <v>47</v>
      </c>
      <c r="E4129">
        <v>50</v>
      </c>
      <c r="F4129">
        <v>16</v>
      </c>
      <c r="G4129">
        <f t="shared" si="1090"/>
        <v>1</v>
      </c>
      <c r="H4129">
        <f t="shared" si="1091"/>
        <v>2</v>
      </c>
      <c r="I4129">
        <f t="shared" si="1092"/>
        <v>2</v>
      </c>
      <c r="J4129">
        <f t="shared" si="1093"/>
        <v>1</v>
      </c>
      <c r="K4129">
        <f t="shared" si="1094"/>
        <v>1</v>
      </c>
      <c r="L4129">
        <f t="shared" si="1095"/>
        <v>1</v>
      </c>
      <c r="M4129" s="1" t="b">
        <f t="shared" si="1096"/>
        <v>1</v>
      </c>
      <c r="N4129" t="str">
        <f t="shared" si="1097"/>
        <v/>
      </c>
      <c r="O4129">
        <f t="shared" si="1098"/>
        <v>1</v>
      </c>
      <c r="P4129">
        <f t="shared" si="1099"/>
        <v>1</v>
      </c>
      <c r="Q4129">
        <f t="shared" si="1100"/>
        <v>1</v>
      </c>
      <c r="R4129" t="str">
        <f t="shared" si="1101"/>
        <v/>
      </c>
      <c r="S4129" t="str">
        <f t="shared" si="1102"/>
        <v/>
      </c>
      <c r="T4129" s="2" t="b">
        <f t="shared" si="1103"/>
        <v>1</v>
      </c>
      <c r="U4129">
        <f t="shared" si="1104"/>
        <v>1</v>
      </c>
      <c r="V4129">
        <f t="shared" si="1105"/>
        <v>1</v>
      </c>
      <c r="W4129">
        <f t="shared" si="1106"/>
        <v>2</v>
      </c>
    </row>
    <row r="4130" spans="1:23">
      <c r="A4130">
        <v>89</v>
      </c>
      <c r="B4130">
        <v>50</v>
      </c>
      <c r="C4130">
        <v>78</v>
      </c>
      <c r="D4130">
        <v>78</v>
      </c>
      <c r="E4130">
        <v>19</v>
      </c>
      <c r="F4130">
        <v>44</v>
      </c>
      <c r="G4130">
        <f t="shared" si="1090"/>
        <v>1</v>
      </c>
      <c r="H4130">
        <f t="shared" si="1091"/>
        <v>1</v>
      </c>
      <c r="I4130">
        <f t="shared" si="1092"/>
        <v>2</v>
      </c>
      <c r="J4130">
        <f t="shared" si="1093"/>
        <v>2</v>
      </c>
      <c r="K4130">
        <f t="shared" si="1094"/>
        <v>1</v>
      </c>
      <c r="L4130">
        <f t="shared" si="1095"/>
        <v>1</v>
      </c>
      <c r="M4130" s="1" t="b">
        <f t="shared" si="1096"/>
        <v>1</v>
      </c>
      <c r="N4130">
        <f t="shared" si="1097"/>
        <v>1</v>
      </c>
      <c r="O4130" t="str">
        <f t="shared" si="1098"/>
        <v/>
      </c>
      <c r="P4130" t="str">
        <f t="shared" si="1099"/>
        <v/>
      </c>
      <c r="Q4130" t="str">
        <f t="shared" si="1100"/>
        <v/>
      </c>
      <c r="R4130">
        <f t="shared" si="1101"/>
        <v>1</v>
      </c>
      <c r="S4130" t="str">
        <f t="shared" si="1102"/>
        <v/>
      </c>
      <c r="T4130" s="2" t="b">
        <f t="shared" si="1103"/>
        <v>0</v>
      </c>
      <c r="U4130">
        <f t="shared" si="1104"/>
        <v>1</v>
      </c>
      <c r="V4130">
        <f t="shared" si="1105"/>
        <v>0</v>
      </c>
      <c r="W4130">
        <f t="shared" si="1106"/>
        <v>1</v>
      </c>
    </row>
    <row r="4131" spans="1:23" hidden="1">
      <c r="A4131">
        <v>88</v>
      </c>
      <c r="B4131">
        <v>63</v>
      </c>
      <c r="C4131">
        <v>43</v>
      </c>
      <c r="D4131">
        <v>68</v>
      </c>
      <c r="E4131">
        <v>29</v>
      </c>
      <c r="F4131">
        <v>19</v>
      </c>
      <c r="G4131">
        <f t="shared" si="1090"/>
        <v>1</v>
      </c>
      <c r="H4131">
        <f t="shared" si="1091"/>
        <v>1</v>
      </c>
      <c r="I4131">
        <f t="shared" si="1092"/>
        <v>1</v>
      </c>
      <c r="J4131">
        <f t="shared" si="1093"/>
        <v>1</v>
      </c>
      <c r="K4131">
        <f t="shared" si="1094"/>
        <v>1</v>
      </c>
      <c r="L4131">
        <f t="shared" si="1095"/>
        <v>1</v>
      </c>
      <c r="M4131" s="1" t="b">
        <f t="shared" si="1096"/>
        <v>0</v>
      </c>
      <c r="N4131" t="str">
        <f t="shared" si="1097"/>
        <v/>
      </c>
      <c r="O4131">
        <f t="shared" si="1098"/>
        <v>1</v>
      </c>
      <c r="P4131">
        <f t="shared" si="1099"/>
        <v>1</v>
      </c>
      <c r="Q4131" t="str">
        <f t="shared" si="1100"/>
        <v/>
      </c>
      <c r="R4131">
        <f t="shared" si="1101"/>
        <v>1</v>
      </c>
      <c r="S4131">
        <f t="shared" si="1102"/>
        <v>1</v>
      </c>
      <c r="T4131" s="2" t="b">
        <f t="shared" si="1103"/>
        <v>0</v>
      </c>
      <c r="U4131">
        <f t="shared" si="1104"/>
        <v>0</v>
      </c>
      <c r="V4131">
        <f t="shared" si="1105"/>
        <v>0</v>
      </c>
      <c r="W4131">
        <f t="shared" si="1106"/>
        <v>0</v>
      </c>
    </row>
    <row r="4132" spans="1:23">
      <c r="A4132">
        <v>91</v>
      </c>
      <c r="B4132">
        <v>17</v>
      </c>
      <c r="C4132">
        <v>67</v>
      </c>
      <c r="D4132">
        <v>67</v>
      </c>
      <c r="E4132">
        <v>77</v>
      </c>
      <c r="F4132">
        <v>39</v>
      </c>
      <c r="G4132">
        <f t="shared" si="1090"/>
        <v>1</v>
      </c>
      <c r="H4132">
        <f t="shared" si="1091"/>
        <v>1</v>
      </c>
      <c r="I4132">
        <f t="shared" si="1092"/>
        <v>2</v>
      </c>
      <c r="J4132">
        <f t="shared" si="1093"/>
        <v>2</v>
      </c>
      <c r="K4132">
        <f t="shared" si="1094"/>
        <v>1</v>
      </c>
      <c r="L4132">
        <f t="shared" si="1095"/>
        <v>1</v>
      </c>
      <c r="M4132" s="1" t="b">
        <f t="shared" si="1096"/>
        <v>1</v>
      </c>
      <c r="N4132">
        <f t="shared" si="1097"/>
        <v>1</v>
      </c>
      <c r="O4132">
        <f t="shared" si="1098"/>
        <v>1</v>
      </c>
      <c r="P4132">
        <f t="shared" si="1099"/>
        <v>1</v>
      </c>
      <c r="Q4132">
        <f t="shared" si="1100"/>
        <v>1</v>
      </c>
      <c r="R4132">
        <f t="shared" si="1101"/>
        <v>1</v>
      </c>
      <c r="S4132">
        <f t="shared" si="1102"/>
        <v>1</v>
      </c>
      <c r="T4132" s="2" t="b">
        <f t="shared" si="1103"/>
        <v>0</v>
      </c>
      <c r="U4132">
        <f t="shared" si="1104"/>
        <v>1</v>
      </c>
      <c r="V4132">
        <f t="shared" si="1105"/>
        <v>0</v>
      </c>
      <c r="W4132">
        <f t="shared" si="1106"/>
        <v>1</v>
      </c>
    </row>
    <row r="4133" spans="1:23" hidden="1">
      <c r="A4133">
        <v>44</v>
      </c>
      <c r="B4133">
        <v>92</v>
      </c>
      <c r="C4133">
        <v>16</v>
      </c>
      <c r="D4133">
        <v>51</v>
      </c>
      <c r="E4133">
        <v>56</v>
      </c>
      <c r="F4133">
        <v>85</v>
      </c>
      <c r="G4133">
        <f t="shared" si="1090"/>
        <v>1</v>
      </c>
      <c r="H4133">
        <f t="shared" si="1091"/>
        <v>1</v>
      </c>
      <c r="I4133">
        <f t="shared" si="1092"/>
        <v>1</v>
      </c>
      <c r="J4133">
        <f t="shared" si="1093"/>
        <v>1</v>
      </c>
      <c r="K4133">
        <f t="shared" si="1094"/>
        <v>1</v>
      </c>
      <c r="L4133">
        <f t="shared" si="1095"/>
        <v>1</v>
      </c>
      <c r="M4133" s="1" t="b">
        <f t="shared" si="1096"/>
        <v>0</v>
      </c>
      <c r="N4133" t="str">
        <f t="shared" si="1097"/>
        <v/>
      </c>
      <c r="O4133" t="str">
        <f t="shared" si="1098"/>
        <v/>
      </c>
      <c r="P4133" t="str">
        <f t="shared" si="1099"/>
        <v/>
      </c>
      <c r="Q4133">
        <f t="shared" si="1100"/>
        <v>1</v>
      </c>
      <c r="R4133" t="str">
        <f t="shared" si="1101"/>
        <v/>
      </c>
      <c r="S4133">
        <f t="shared" si="1102"/>
        <v>1</v>
      </c>
      <c r="T4133" s="2" t="b">
        <f t="shared" si="1103"/>
        <v>0</v>
      </c>
      <c r="U4133">
        <f t="shared" si="1104"/>
        <v>0</v>
      </c>
      <c r="V4133">
        <f t="shared" si="1105"/>
        <v>0</v>
      </c>
      <c r="W4133">
        <f t="shared" si="1106"/>
        <v>0</v>
      </c>
    </row>
    <row r="4134" spans="1:23" hidden="1">
      <c r="A4134">
        <v>60</v>
      </c>
      <c r="B4134">
        <v>23</v>
      </c>
      <c r="C4134">
        <v>21</v>
      </c>
      <c r="D4134">
        <v>71</v>
      </c>
      <c r="E4134">
        <v>55</v>
      </c>
      <c r="F4134">
        <v>45</v>
      </c>
      <c r="G4134">
        <f t="shared" si="1090"/>
        <v>1</v>
      </c>
      <c r="H4134">
        <f t="shared" si="1091"/>
        <v>1</v>
      </c>
      <c r="I4134">
        <f t="shared" si="1092"/>
        <v>1</v>
      </c>
      <c r="J4134">
        <f t="shared" si="1093"/>
        <v>1</v>
      </c>
      <c r="K4134">
        <f t="shared" si="1094"/>
        <v>1</v>
      </c>
      <c r="L4134">
        <f t="shared" si="1095"/>
        <v>1</v>
      </c>
      <c r="M4134" s="1" t="b">
        <f t="shared" si="1096"/>
        <v>0</v>
      </c>
      <c r="N4134" t="str">
        <f t="shared" si="1097"/>
        <v/>
      </c>
      <c r="O4134">
        <f t="shared" si="1098"/>
        <v>1</v>
      </c>
      <c r="P4134">
        <f t="shared" si="1099"/>
        <v>1</v>
      </c>
      <c r="Q4134">
        <f t="shared" si="1100"/>
        <v>1</v>
      </c>
      <c r="R4134">
        <f t="shared" si="1101"/>
        <v>1</v>
      </c>
      <c r="S4134">
        <f t="shared" si="1102"/>
        <v>1</v>
      </c>
      <c r="T4134" s="2" t="b">
        <f t="shared" si="1103"/>
        <v>0</v>
      </c>
      <c r="U4134">
        <f t="shared" si="1104"/>
        <v>0</v>
      </c>
      <c r="V4134">
        <f t="shared" si="1105"/>
        <v>0</v>
      </c>
      <c r="W4134">
        <f t="shared" si="1106"/>
        <v>0</v>
      </c>
    </row>
    <row r="4135" spans="1:23">
      <c r="A4135">
        <v>33</v>
      </c>
      <c r="B4135">
        <v>16</v>
      </c>
      <c r="C4135">
        <v>25</v>
      </c>
      <c r="D4135">
        <v>30</v>
      </c>
      <c r="E4135">
        <v>98</v>
      </c>
      <c r="F4135">
        <v>81</v>
      </c>
      <c r="G4135">
        <f t="shared" si="1090"/>
        <v>1</v>
      </c>
      <c r="H4135">
        <f t="shared" si="1091"/>
        <v>1</v>
      </c>
      <c r="I4135">
        <f t="shared" si="1092"/>
        <v>1</v>
      </c>
      <c r="J4135">
        <f t="shared" si="1093"/>
        <v>1</v>
      </c>
      <c r="K4135">
        <f t="shared" si="1094"/>
        <v>1</v>
      </c>
      <c r="L4135">
        <f t="shared" si="1095"/>
        <v>1</v>
      </c>
      <c r="M4135" s="1" t="b">
        <f t="shared" si="1096"/>
        <v>0</v>
      </c>
      <c r="N4135">
        <f t="shared" si="1097"/>
        <v>1</v>
      </c>
      <c r="O4135" t="str">
        <f t="shared" si="1098"/>
        <v/>
      </c>
      <c r="P4135">
        <f t="shared" si="1099"/>
        <v>1</v>
      </c>
      <c r="Q4135" t="str">
        <f t="shared" si="1100"/>
        <v/>
      </c>
      <c r="R4135" t="str">
        <f t="shared" si="1101"/>
        <v/>
      </c>
      <c r="S4135">
        <f t="shared" si="1102"/>
        <v>1</v>
      </c>
      <c r="T4135" s="2" t="b">
        <f t="shared" si="1103"/>
        <v>1</v>
      </c>
      <c r="U4135">
        <f t="shared" si="1104"/>
        <v>0</v>
      </c>
      <c r="V4135">
        <f t="shared" si="1105"/>
        <v>1</v>
      </c>
      <c r="W4135">
        <f t="shared" si="1106"/>
        <v>1</v>
      </c>
    </row>
    <row r="4136" spans="1:23" hidden="1">
      <c r="A4136">
        <v>42</v>
      </c>
      <c r="B4136">
        <v>65</v>
      </c>
      <c r="C4136">
        <v>46</v>
      </c>
      <c r="D4136">
        <v>76</v>
      </c>
      <c r="E4136">
        <v>50</v>
      </c>
      <c r="F4136">
        <v>32</v>
      </c>
      <c r="G4136">
        <f t="shared" si="1090"/>
        <v>1</v>
      </c>
      <c r="H4136">
        <f t="shared" si="1091"/>
        <v>1</v>
      </c>
      <c r="I4136">
        <f t="shared" si="1092"/>
        <v>1</v>
      </c>
      <c r="J4136">
        <f t="shared" si="1093"/>
        <v>1</v>
      </c>
      <c r="K4136">
        <f t="shared" si="1094"/>
        <v>1</v>
      </c>
      <c r="L4136">
        <f t="shared" si="1095"/>
        <v>1</v>
      </c>
      <c r="M4136" s="1" t="b">
        <f t="shared" si="1096"/>
        <v>0</v>
      </c>
      <c r="N4136" t="str">
        <f t="shared" si="1097"/>
        <v/>
      </c>
      <c r="O4136">
        <f t="shared" si="1098"/>
        <v>1</v>
      </c>
      <c r="P4136" t="str">
        <f t="shared" si="1099"/>
        <v/>
      </c>
      <c r="Q4136" t="str">
        <f t="shared" si="1100"/>
        <v/>
      </c>
      <c r="R4136" t="str">
        <f t="shared" si="1101"/>
        <v/>
      </c>
      <c r="S4136" t="str">
        <f t="shared" si="1102"/>
        <v/>
      </c>
      <c r="T4136" s="2" t="b">
        <f t="shared" si="1103"/>
        <v>0</v>
      </c>
      <c r="U4136">
        <f t="shared" si="1104"/>
        <v>0</v>
      </c>
      <c r="V4136">
        <f t="shared" si="1105"/>
        <v>0</v>
      </c>
      <c r="W4136">
        <f t="shared" si="1106"/>
        <v>0</v>
      </c>
    </row>
    <row r="4137" spans="1:23" hidden="1">
      <c r="A4137">
        <v>95</v>
      </c>
      <c r="B4137">
        <v>52</v>
      </c>
      <c r="C4137">
        <v>46</v>
      </c>
      <c r="D4137">
        <v>36</v>
      </c>
      <c r="E4137">
        <v>23</v>
      </c>
      <c r="F4137">
        <v>74</v>
      </c>
      <c r="G4137">
        <f t="shared" si="1090"/>
        <v>1</v>
      </c>
      <c r="H4137">
        <f t="shared" si="1091"/>
        <v>1</v>
      </c>
      <c r="I4137">
        <f t="shared" si="1092"/>
        <v>1</v>
      </c>
      <c r="J4137">
        <f t="shared" si="1093"/>
        <v>1</v>
      </c>
      <c r="K4137">
        <f t="shared" si="1094"/>
        <v>1</v>
      </c>
      <c r="L4137">
        <f t="shared" si="1095"/>
        <v>1</v>
      </c>
      <c r="M4137" s="1" t="b">
        <f t="shared" si="1096"/>
        <v>0</v>
      </c>
      <c r="N4137">
        <f t="shared" si="1097"/>
        <v>1</v>
      </c>
      <c r="O4137" t="str">
        <f t="shared" si="1098"/>
        <v/>
      </c>
      <c r="P4137" t="str">
        <f t="shared" si="1099"/>
        <v/>
      </c>
      <c r="Q4137" t="str">
        <f t="shared" si="1100"/>
        <v/>
      </c>
      <c r="R4137">
        <f t="shared" si="1101"/>
        <v>1</v>
      </c>
      <c r="S4137" t="str">
        <f t="shared" si="1102"/>
        <v/>
      </c>
      <c r="T4137" s="2" t="b">
        <f t="shared" si="1103"/>
        <v>0</v>
      </c>
      <c r="U4137">
        <f t="shared" si="1104"/>
        <v>0</v>
      </c>
      <c r="V4137">
        <f t="shared" si="1105"/>
        <v>0</v>
      </c>
      <c r="W4137">
        <f t="shared" si="1106"/>
        <v>0</v>
      </c>
    </row>
    <row r="4138" spans="1:23" hidden="1">
      <c r="A4138">
        <v>51</v>
      </c>
      <c r="B4138">
        <v>65</v>
      </c>
      <c r="C4138">
        <v>71</v>
      </c>
      <c r="D4138">
        <v>19</v>
      </c>
      <c r="E4138">
        <v>12</v>
      </c>
      <c r="F4138">
        <v>57</v>
      </c>
      <c r="G4138">
        <f t="shared" si="1090"/>
        <v>1</v>
      </c>
      <c r="H4138">
        <f t="shared" si="1091"/>
        <v>1</v>
      </c>
      <c r="I4138">
        <f t="shared" si="1092"/>
        <v>1</v>
      </c>
      <c r="J4138">
        <f t="shared" si="1093"/>
        <v>1</v>
      </c>
      <c r="K4138">
        <f t="shared" si="1094"/>
        <v>1</v>
      </c>
      <c r="L4138">
        <f t="shared" si="1095"/>
        <v>1</v>
      </c>
      <c r="M4138" s="1" t="b">
        <f t="shared" si="1096"/>
        <v>0</v>
      </c>
      <c r="N4138">
        <f t="shared" si="1097"/>
        <v>1</v>
      </c>
      <c r="O4138">
        <f t="shared" si="1098"/>
        <v>1</v>
      </c>
      <c r="P4138">
        <f t="shared" si="1099"/>
        <v>1</v>
      </c>
      <c r="Q4138">
        <f t="shared" si="1100"/>
        <v>1</v>
      </c>
      <c r="R4138" t="str">
        <f t="shared" si="1101"/>
        <v/>
      </c>
      <c r="S4138">
        <f t="shared" si="1102"/>
        <v>1</v>
      </c>
      <c r="T4138" s="2" t="b">
        <f t="shared" si="1103"/>
        <v>0</v>
      </c>
      <c r="U4138">
        <f t="shared" si="1104"/>
        <v>0</v>
      </c>
      <c r="V4138">
        <f t="shared" si="1105"/>
        <v>0</v>
      </c>
      <c r="W4138">
        <f t="shared" si="1106"/>
        <v>0</v>
      </c>
    </row>
    <row r="4139" spans="1:23">
      <c r="A4139">
        <v>99</v>
      </c>
      <c r="B4139">
        <v>47</v>
      </c>
      <c r="C4139">
        <v>94</v>
      </c>
      <c r="D4139">
        <v>92</v>
      </c>
      <c r="E4139">
        <v>27</v>
      </c>
      <c r="F4139">
        <v>96</v>
      </c>
      <c r="G4139">
        <f t="shared" si="1090"/>
        <v>1</v>
      </c>
      <c r="H4139">
        <f t="shared" si="1091"/>
        <v>1</v>
      </c>
      <c r="I4139">
        <f t="shared" si="1092"/>
        <v>1</v>
      </c>
      <c r="J4139">
        <f t="shared" si="1093"/>
        <v>1</v>
      </c>
      <c r="K4139">
        <f t="shared" si="1094"/>
        <v>1</v>
      </c>
      <c r="L4139">
        <f t="shared" si="1095"/>
        <v>1</v>
      </c>
      <c r="M4139" s="1" t="b">
        <f t="shared" si="1096"/>
        <v>0</v>
      </c>
      <c r="N4139">
        <f t="shared" si="1097"/>
        <v>1</v>
      </c>
      <c r="O4139">
        <f t="shared" si="1098"/>
        <v>1</v>
      </c>
      <c r="P4139" t="str">
        <f t="shared" si="1099"/>
        <v/>
      </c>
      <c r="Q4139" t="str">
        <f t="shared" si="1100"/>
        <v/>
      </c>
      <c r="R4139">
        <f t="shared" si="1101"/>
        <v>1</v>
      </c>
      <c r="S4139" t="str">
        <f t="shared" si="1102"/>
        <v/>
      </c>
      <c r="T4139" s="2" t="b">
        <f t="shared" si="1103"/>
        <v>1</v>
      </c>
      <c r="U4139">
        <f t="shared" si="1104"/>
        <v>0</v>
      </c>
      <c r="V4139">
        <f t="shared" si="1105"/>
        <v>1</v>
      </c>
      <c r="W4139">
        <f t="shared" si="1106"/>
        <v>1</v>
      </c>
    </row>
    <row r="4140" spans="1:23" hidden="1">
      <c r="A4140">
        <v>32</v>
      </c>
      <c r="B4140">
        <v>27</v>
      </c>
      <c r="C4140">
        <v>17</v>
      </c>
      <c r="D4140">
        <v>97</v>
      </c>
      <c r="E4140">
        <v>44</v>
      </c>
      <c r="F4140">
        <v>23</v>
      </c>
      <c r="G4140">
        <f t="shared" si="1090"/>
        <v>1</v>
      </c>
      <c r="H4140">
        <f t="shared" si="1091"/>
        <v>1</v>
      </c>
      <c r="I4140">
        <f t="shared" si="1092"/>
        <v>1</v>
      </c>
      <c r="J4140">
        <f t="shared" si="1093"/>
        <v>1</v>
      </c>
      <c r="K4140">
        <f t="shared" si="1094"/>
        <v>1</v>
      </c>
      <c r="L4140">
        <f t="shared" si="1095"/>
        <v>1</v>
      </c>
      <c r="M4140" s="1" t="b">
        <f t="shared" si="1096"/>
        <v>0</v>
      </c>
      <c r="N4140" t="str">
        <f t="shared" si="1097"/>
        <v/>
      </c>
      <c r="O4140">
        <f t="shared" si="1098"/>
        <v>1</v>
      </c>
      <c r="P4140">
        <f t="shared" si="1099"/>
        <v>1</v>
      </c>
      <c r="Q4140">
        <f t="shared" si="1100"/>
        <v>1</v>
      </c>
      <c r="R4140" t="str">
        <f t="shared" si="1101"/>
        <v/>
      </c>
      <c r="S4140">
        <f t="shared" si="1102"/>
        <v>1</v>
      </c>
      <c r="T4140" s="2" t="b">
        <f t="shared" si="1103"/>
        <v>0</v>
      </c>
      <c r="U4140">
        <f t="shared" si="1104"/>
        <v>0</v>
      </c>
      <c r="V4140">
        <f t="shared" si="1105"/>
        <v>0</v>
      </c>
      <c r="W4140">
        <f t="shared" si="1106"/>
        <v>0</v>
      </c>
    </row>
    <row r="4141" spans="1:23" hidden="1">
      <c r="A4141">
        <v>93</v>
      </c>
      <c r="B4141">
        <v>71</v>
      </c>
      <c r="C4141">
        <v>18</v>
      </c>
      <c r="D4141">
        <v>85</v>
      </c>
      <c r="E4141">
        <v>34</v>
      </c>
      <c r="F4141">
        <v>21</v>
      </c>
      <c r="G4141">
        <f t="shared" si="1090"/>
        <v>1</v>
      </c>
      <c r="H4141">
        <f t="shared" si="1091"/>
        <v>1</v>
      </c>
      <c r="I4141">
        <f t="shared" si="1092"/>
        <v>1</v>
      </c>
      <c r="J4141">
        <f t="shared" si="1093"/>
        <v>1</v>
      </c>
      <c r="K4141">
        <f t="shared" si="1094"/>
        <v>1</v>
      </c>
      <c r="L4141">
        <f t="shared" si="1095"/>
        <v>1</v>
      </c>
      <c r="M4141" s="1" t="b">
        <f t="shared" si="1096"/>
        <v>0</v>
      </c>
      <c r="N4141">
        <f t="shared" si="1097"/>
        <v>1</v>
      </c>
      <c r="O4141">
        <f t="shared" si="1098"/>
        <v>1</v>
      </c>
      <c r="P4141" t="str">
        <f t="shared" si="1099"/>
        <v/>
      </c>
      <c r="Q4141">
        <f t="shared" si="1100"/>
        <v>1</v>
      </c>
      <c r="R4141" t="str">
        <f t="shared" si="1101"/>
        <v/>
      </c>
      <c r="S4141">
        <f t="shared" si="1102"/>
        <v>1</v>
      </c>
      <c r="T4141" s="2" t="b">
        <f t="shared" si="1103"/>
        <v>0</v>
      </c>
      <c r="U4141">
        <f t="shared" si="1104"/>
        <v>0</v>
      </c>
      <c r="V4141">
        <f t="shared" si="1105"/>
        <v>0</v>
      </c>
      <c r="W4141">
        <f t="shared" si="1106"/>
        <v>0</v>
      </c>
    </row>
    <row r="4142" spans="1:23" hidden="1">
      <c r="A4142">
        <v>92</v>
      </c>
      <c r="B4142">
        <v>67</v>
      </c>
      <c r="C4142">
        <v>51</v>
      </c>
      <c r="D4142">
        <v>83</v>
      </c>
      <c r="E4142">
        <v>55</v>
      </c>
      <c r="F4142">
        <v>14</v>
      </c>
      <c r="G4142">
        <f t="shared" si="1090"/>
        <v>1</v>
      </c>
      <c r="H4142">
        <f t="shared" si="1091"/>
        <v>1</v>
      </c>
      <c r="I4142">
        <f t="shared" si="1092"/>
        <v>1</v>
      </c>
      <c r="J4142">
        <f t="shared" si="1093"/>
        <v>1</v>
      </c>
      <c r="K4142">
        <f t="shared" si="1094"/>
        <v>1</v>
      </c>
      <c r="L4142">
        <f t="shared" si="1095"/>
        <v>1</v>
      </c>
      <c r="M4142" s="1" t="b">
        <f t="shared" si="1096"/>
        <v>0</v>
      </c>
      <c r="N4142" t="str">
        <f t="shared" si="1097"/>
        <v/>
      </c>
      <c r="O4142">
        <f t="shared" si="1098"/>
        <v>1</v>
      </c>
      <c r="P4142">
        <f t="shared" si="1099"/>
        <v>1</v>
      </c>
      <c r="Q4142">
        <f t="shared" si="1100"/>
        <v>1</v>
      </c>
      <c r="R4142">
        <f t="shared" si="1101"/>
        <v>1</v>
      </c>
      <c r="S4142" t="str">
        <f t="shared" si="1102"/>
        <v/>
      </c>
      <c r="T4142" s="2" t="b">
        <f t="shared" si="1103"/>
        <v>0</v>
      </c>
      <c r="U4142">
        <f t="shared" si="1104"/>
        <v>0</v>
      </c>
      <c r="V4142">
        <f t="shared" si="1105"/>
        <v>0</v>
      </c>
      <c r="W4142">
        <f t="shared" si="1106"/>
        <v>0</v>
      </c>
    </row>
    <row r="4143" spans="1:23" hidden="1">
      <c r="A4143">
        <v>49</v>
      </c>
      <c r="B4143">
        <v>33</v>
      </c>
      <c r="C4143">
        <v>99</v>
      </c>
      <c r="D4143">
        <v>47</v>
      </c>
      <c r="E4143">
        <v>30</v>
      </c>
      <c r="F4143">
        <v>89</v>
      </c>
      <c r="G4143">
        <f t="shared" si="1090"/>
        <v>1</v>
      </c>
      <c r="H4143">
        <f t="shared" si="1091"/>
        <v>1</v>
      </c>
      <c r="I4143">
        <f t="shared" si="1092"/>
        <v>1</v>
      </c>
      <c r="J4143">
        <f t="shared" si="1093"/>
        <v>1</v>
      </c>
      <c r="K4143">
        <f t="shared" si="1094"/>
        <v>1</v>
      </c>
      <c r="L4143">
        <f t="shared" si="1095"/>
        <v>1</v>
      </c>
      <c r="M4143" s="1" t="b">
        <f t="shared" si="1096"/>
        <v>0</v>
      </c>
      <c r="N4143">
        <f t="shared" si="1097"/>
        <v>1</v>
      </c>
      <c r="O4143">
        <f t="shared" si="1098"/>
        <v>1</v>
      </c>
      <c r="P4143">
        <f t="shared" si="1099"/>
        <v>1</v>
      </c>
      <c r="Q4143">
        <f t="shared" si="1100"/>
        <v>1</v>
      </c>
      <c r="R4143" t="str">
        <f t="shared" si="1101"/>
        <v/>
      </c>
      <c r="S4143">
        <f t="shared" si="1102"/>
        <v>1</v>
      </c>
      <c r="T4143" s="2" t="b">
        <f t="shared" si="1103"/>
        <v>0</v>
      </c>
      <c r="U4143">
        <f t="shared" si="1104"/>
        <v>0</v>
      </c>
      <c r="V4143">
        <f t="shared" si="1105"/>
        <v>0</v>
      </c>
      <c r="W4143">
        <f t="shared" si="1106"/>
        <v>0</v>
      </c>
    </row>
    <row r="4144" spans="1:23" hidden="1">
      <c r="A4144">
        <v>73</v>
      </c>
      <c r="B4144">
        <v>23</v>
      </c>
      <c r="C4144">
        <v>13</v>
      </c>
      <c r="D4144">
        <v>68</v>
      </c>
      <c r="E4144">
        <v>30</v>
      </c>
      <c r="F4144">
        <v>61</v>
      </c>
      <c r="G4144">
        <f t="shared" si="1090"/>
        <v>1</v>
      </c>
      <c r="H4144">
        <f t="shared" si="1091"/>
        <v>1</v>
      </c>
      <c r="I4144">
        <f t="shared" si="1092"/>
        <v>1</v>
      </c>
      <c r="J4144">
        <f t="shared" si="1093"/>
        <v>1</v>
      </c>
      <c r="K4144">
        <f t="shared" si="1094"/>
        <v>1</v>
      </c>
      <c r="L4144">
        <f t="shared" si="1095"/>
        <v>1</v>
      </c>
      <c r="M4144" s="1" t="b">
        <f t="shared" si="1096"/>
        <v>0</v>
      </c>
      <c r="N4144">
        <f t="shared" si="1097"/>
        <v>1</v>
      </c>
      <c r="O4144">
        <f t="shared" si="1098"/>
        <v>1</v>
      </c>
      <c r="P4144">
        <f t="shared" si="1099"/>
        <v>1</v>
      </c>
      <c r="Q4144" t="str">
        <f t="shared" si="1100"/>
        <v/>
      </c>
      <c r="R4144" t="str">
        <f t="shared" si="1101"/>
        <v/>
      </c>
      <c r="S4144">
        <f t="shared" si="1102"/>
        <v>1</v>
      </c>
      <c r="T4144" s="2" t="b">
        <f t="shared" si="1103"/>
        <v>0</v>
      </c>
      <c r="U4144">
        <f t="shared" si="1104"/>
        <v>0</v>
      </c>
      <c r="V4144">
        <f t="shared" si="1105"/>
        <v>0</v>
      </c>
      <c r="W4144">
        <f t="shared" si="1106"/>
        <v>0</v>
      </c>
    </row>
    <row r="4145" spans="1:23" hidden="1">
      <c r="A4145">
        <v>87</v>
      </c>
      <c r="B4145">
        <v>49</v>
      </c>
      <c r="C4145">
        <v>47</v>
      </c>
      <c r="D4145">
        <v>50</v>
      </c>
      <c r="E4145">
        <v>54</v>
      </c>
      <c r="F4145">
        <v>33</v>
      </c>
      <c r="G4145">
        <f t="shared" si="1090"/>
        <v>1</v>
      </c>
      <c r="H4145">
        <f t="shared" si="1091"/>
        <v>1</v>
      </c>
      <c r="I4145">
        <f t="shared" si="1092"/>
        <v>1</v>
      </c>
      <c r="J4145">
        <f t="shared" si="1093"/>
        <v>1</v>
      </c>
      <c r="K4145">
        <f t="shared" si="1094"/>
        <v>1</v>
      </c>
      <c r="L4145">
        <f t="shared" si="1095"/>
        <v>1</v>
      </c>
      <c r="M4145" s="1" t="b">
        <f t="shared" si="1096"/>
        <v>0</v>
      </c>
      <c r="N4145">
        <f t="shared" si="1097"/>
        <v>1</v>
      </c>
      <c r="O4145">
        <f t="shared" si="1098"/>
        <v>1</v>
      </c>
      <c r="P4145">
        <f t="shared" si="1099"/>
        <v>1</v>
      </c>
      <c r="Q4145" t="str">
        <f t="shared" si="1100"/>
        <v/>
      </c>
      <c r="R4145" t="str">
        <f t="shared" si="1101"/>
        <v/>
      </c>
      <c r="S4145">
        <f t="shared" si="1102"/>
        <v>1</v>
      </c>
      <c r="T4145" s="2" t="b">
        <f t="shared" si="1103"/>
        <v>0</v>
      </c>
      <c r="U4145">
        <f t="shared" si="1104"/>
        <v>0</v>
      </c>
      <c r="V4145">
        <f t="shared" si="1105"/>
        <v>0</v>
      </c>
      <c r="W4145">
        <f t="shared" si="1106"/>
        <v>0</v>
      </c>
    </row>
    <row r="4146" spans="1:23" hidden="1">
      <c r="A4146">
        <v>24</v>
      </c>
      <c r="B4146">
        <v>98</v>
      </c>
      <c r="C4146">
        <v>17</v>
      </c>
      <c r="D4146">
        <v>32</v>
      </c>
      <c r="E4146">
        <v>42</v>
      </c>
      <c r="F4146">
        <v>52</v>
      </c>
      <c r="G4146">
        <f t="shared" si="1090"/>
        <v>1</v>
      </c>
      <c r="H4146">
        <f t="shared" si="1091"/>
        <v>1</v>
      </c>
      <c r="I4146">
        <f t="shared" si="1092"/>
        <v>1</v>
      </c>
      <c r="J4146">
        <f t="shared" si="1093"/>
        <v>1</v>
      </c>
      <c r="K4146">
        <f t="shared" si="1094"/>
        <v>1</v>
      </c>
      <c r="L4146">
        <f t="shared" si="1095"/>
        <v>1</v>
      </c>
      <c r="M4146" s="1" t="b">
        <f t="shared" si="1096"/>
        <v>0</v>
      </c>
      <c r="N4146" t="str">
        <f t="shared" si="1097"/>
        <v/>
      </c>
      <c r="O4146" t="str">
        <f t="shared" si="1098"/>
        <v/>
      </c>
      <c r="P4146">
        <f t="shared" si="1099"/>
        <v>1</v>
      </c>
      <c r="Q4146" t="str">
        <f t="shared" si="1100"/>
        <v/>
      </c>
      <c r="R4146" t="str">
        <f t="shared" si="1101"/>
        <v/>
      </c>
      <c r="S4146" t="str">
        <f t="shared" si="1102"/>
        <v/>
      </c>
      <c r="T4146" s="2" t="b">
        <f t="shared" si="1103"/>
        <v>0</v>
      </c>
      <c r="U4146">
        <f t="shared" si="1104"/>
        <v>0</v>
      </c>
      <c r="V4146">
        <f t="shared" si="1105"/>
        <v>0</v>
      </c>
      <c r="W4146">
        <f t="shared" si="1106"/>
        <v>0</v>
      </c>
    </row>
    <row r="4147" spans="1:23">
      <c r="A4147">
        <v>65</v>
      </c>
      <c r="B4147">
        <v>65</v>
      </c>
      <c r="C4147">
        <v>40</v>
      </c>
      <c r="D4147">
        <v>59</v>
      </c>
      <c r="E4147">
        <v>26</v>
      </c>
      <c r="F4147">
        <v>45</v>
      </c>
      <c r="G4147">
        <f t="shared" si="1090"/>
        <v>2</v>
      </c>
      <c r="H4147">
        <f t="shared" si="1091"/>
        <v>2</v>
      </c>
      <c r="I4147">
        <f t="shared" si="1092"/>
        <v>1</v>
      </c>
      <c r="J4147">
        <f t="shared" si="1093"/>
        <v>1</v>
      </c>
      <c r="K4147">
        <f t="shared" si="1094"/>
        <v>1</v>
      </c>
      <c r="L4147">
        <f t="shared" si="1095"/>
        <v>1</v>
      </c>
      <c r="M4147" s="1" t="b">
        <f t="shared" si="1096"/>
        <v>1</v>
      </c>
      <c r="N4147">
        <f t="shared" si="1097"/>
        <v>1</v>
      </c>
      <c r="O4147">
        <f t="shared" si="1098"/>
        <v>1</v>
      </c>
      <c r="P4147" t="str">
        <f t="shared" si="1099"/>
        <v/>
      </c>
      <c r="Q4147">
        <f t="shared" si="1100"/>
        <v>1</v>
      </c>
      <c r="R4147" t="str">
        <f t="shared" si="1101"/>
        <v/>
      </c>
      <c r="S4147">
        <f t="shared" si="1102"/>
        <v>1</v>
      </c>
      <c r="T4147" s="2" t="b">
        <f t="shared" si="1103"/>
        <v>0</v>
      </c>
      <c r="U4147">
        <f t="shared" si="1104"/>
        <v>1</v>
      </c>
      <c r="V4147">
        <f t="shared" si="1105"/>
        <v>0</v>
      </c>
      <c r="W4147">
        <f t="shared" si="1106"/>
        <v>1</v>
      </c>
    </row>
    <row r="4148" spans="1:23">
      <c r="A4148">
        <v>15</v>
      </c>
      <c r="B4148">
        <v>26</v>
      </c>
      <c r="C4148">
        <v>91</v>
      </c>
      <c r="D4148">
        <v>90</v>
      </c>
      <c r="E4148">
        <v>53</v>
      </c>
      <c r="F4148">
        <v>94</v>
      </c>
      <c r="G4148">
        <f t="shared" si="1090"/>
        <v>1</v>
      </c>
      <c r="H4148">
        <f t="shared" si="1091"/>
        <v>1</v>
      </c>
      <c r="I4148">
        <f t="shared" si="1092"/>
        <v>1</v>
      </c>
      <c r="J4148">
        <f t="shared" si="1093"/>
        <v>1</v>
      </c>
      <c r="K4148">
        <f t="shared" si="1094"/>
        <v>1</v>
      </c>
      <c r="L4148">
        <f t="shared" si="1095"/>
        <v>1</v>
      </c>
      <c r="M4148" s="1" t="b">
        <f t="shared" si="1096"/>
        <v>0</v>
      </c>
      <c r="N4148">
        <f t="shared" si="1097"/>
        <v>1</v>
      </c>
      <c r="O4148" t="str">
        <f t="shared" si="1098"/>
        <v/>
      </c>
      <c r="P4148">
        <f t="shared" si="1099"/>
        <v>1</v>
      </c>
      <c r="Q4148" t="str">
        <f t="shared" si="1100"/>
        <v/>
      </c>
      <c r="R4148">
        <f t="shared" si="1101"/>
        <v>1</v>
      </c>
      <c r="S4148" t="str">
        <f t="shared" si="1102"/>
        <v/>
      </c>
      <c r="T4148" s="2" t="b">
        <f t="shared" si="1103"/>
        <v>1</v>
      </c>
      <c r="U4148">
        <f t="shared" si="1104"/>
        <v>0</v>
      </c>
      <c r="V4148">
        <f t="shared" si="1105"/>
        <v>1</v>
      </c>
      <c r="W4148">
        <f t="shared" si="1106"/>
        <v>1</v>
      </c>
    </row>
    <row r="4149" spans="1:23" hidden="1">
      <c r="A4149">
        <v>96</v>
      </c>
      <c r="B4149">
        <v>85</v>
      </c>
      <c r="C4149">
        <v>96</v>
      </c>
      <c r="D4149">
        <v>28</v>
      </c>
      <c r="E4149">
        <v>33</v>
      </c>
      <c r="F4149">
        <v>31</v>
      </c>
      <c r="G4149">
        <f t="shared" si="1090"/>
        <v>2</v>
      </c>
      <c r="H4149">
        <f t="shared" si="1091"/>
        <v>1</v>
      </c>
      <c r="I4149">
        <f t="shared" si="1092"/>
        <v>2</v>
      </c>
      <c r="J4149">
        <f t="shared" si="1093"/>
        <v>1</v>
      </c>
      <c r="K4149">
        <f t="shared" si="1094"/>
        <v>1</v>
      </c>
      <c r="L4149">
        <f t="shared" si="1095"/>
        <v>1</v>
      </c>
      <c r="M4149" s="1" t="b">
        <f t="shared" si="1096"/>
        <v>1</v>
      </c>
      <c r="N4149" t="str">
        <f t="shared" si="1097"/>
        <v/>
      </c>
      <c r="O4149">
        <f t="shared" si="1098"/>
        <v>1</v>
      </c>
      <c r="P4149" t="str">
        <f t="shared" si="1099"/>
        <v/>
      </c>
      <c r="Q4149" t="str">
        <f t="shared" si="1100"/>
        <v/>
      </c>
      <c r="R4149">
        <f t="shared" si="1101"/>
        <v>1</v>
      </c>
      <c r="S4149">
        <f t="shared" si="1102"/>
        <v>1</v>
      </c>
      <c r="T4149" s="2" t="b">
        <f t="shared" si="1103"/>
        <v>1</v>
      </c>
      <c r="U4149">
        <f t="shared" si="1104"/>
        <v>1</v>
      </c>
      <c r="V4149">
        <f t="shared" si="1105"/>
        <v>1</v>
      </c>
      <c r="W4149">
        <f t="shared" si="1106"/>
        <v>2</v>
      </c>
    </row>
    <row r="4150" spans="1:23" hidden="1">
      <c r="A4150">
        <v>20</v>
      </c>
      <c r="B4150">
        <v>35</v>
      </c>
      <c r="C4150">
        <v>51</v>
      </c>
      <c r="D4150">
        <v>57</v>
      </c>
      <c r="E4150">
        <v>97</v>
      </c>
      <c r="F4150">
        <v>85</v>
      </c>
      <c r="G4150">
        <f t="shared" si="1090"/>
        <v>1</v>
      </c>
      <c r="H4150">
        <f t="shared" si="1091"/>
        <v>1</v>
      </c>
      <c r="I4150">
        <f t="shared" si="1092"/>
        <v>1</v>
      </c>
      <c r="J4150">
        <f t="shared" si="1093"/>
        <v>1</v>
      </c>
      <c r="K4150">
        <f t="shared" si="1094"/>
        <v>1</v>
      </c>
      <c r="L4150">
        <f t="shared" si="1095"/>
        <v>1</v>
      </c>
      <c r="M4150" s="1" t="b">
        <f t="shared" si="1096"/>
        <v>0</v>
      </c>
      <c r="N4150" t="str">
        <f t="shared" si="1097"/>
        <v/>
      </c>
      <c r="O4150">
        <f t="shared" si="1098"/>
        <v>1</v>
      </c>
      <c r="P4150">
        <f t="shared" si="1099"/>
        <v>1</v>
      </c>
      <c r="Q4150">
        <f t="shared" si="1100"/>
        <v>1</v>
      </c>
      <c r="R4150">
        <f t="shared" si="1101"/>
        <v>1</v>
      </c>
      <c r="S4150">
        <f t="shared" si="1102"/>
        <v>1</v>
      </c>
      <c r="T4150" s="2" t="b">
        <f t="shared" si="1103"/>
        <v>0</v>
      </c>
      <c r="U4150">
        <f t="shared" si="1104"/>
        <v>0</v>
      </c>
      <c r="V4150">
        <f t="shared" si="1105"/>
        <v>0</v>
      </c>
      <c r="W4150">
        <f t="shared" si="1106"/>
        <v>0</v>
      </c>
    </row>
    <row r="4151" spans="1:23">
      <c r="A4151">
        <v>74</v>
      </c>
      <c r="B4151">
        <v>52</v>
      </c>
      <c r="C4151">
        <v>23</v>
      </c>
      <c r="D4151">
        <v>28</v>
      </c>
      <c r="E4151">
        <v>69</v>
      </c>
      <c r="F4151">
        <v>57</v>
      </c>
      <c r="G4151">
        <f t="shared" si="1090"/>
        <v>1</v>
      </c>
      <c r="H4151">
        <f t="shared" si="1091"/>
        <v>1</v>
      </c>
      <c r="I4151">
        <f t="shared" si="1092"/>
        <v>1</v>
      </c>
      <c r="J4151">
        <f t="shared" si="1093"/>
        <v>1</v>
      </c>
      <c r="K4151">
        <f t="shared" si="1094"/>
        <v>1</v>
      </c>
      <c r="L4151">
        <f t="shared" si="1095"/>
        <v>1</v>
      </c>
      <c r="M4151" s="1" t="b">
        <f t="shared" si="1096"/>
        <v>0</v>
      </c>
      <c r="N4151" t="str">
        <f t="shared" si="1097"/>
        <v/>
      </c>
      <c r="O4151" t="str">
        <f t="shared" si="1098"/>
        <v/>
      </c>
      <c r="P4151">
        <f t="shared" si="1099"/>
        <v>1</v>
      </c>
      <c r="Q4151" t="str">
        <f t="shared" si="1100"/>
        <v/>
      </c>
      <c r="R4151">
        <f t="shared" si="1101"/>
        <v>1</v>
      </c>
      <c r="S4151">
        <f t="shared" si="1102"/>
        <v>1</v>
      </c>
      <c r="T4151" s="2" t="b">
        <f t="shared" si="1103"/>
        <v>1</v>
      </c>
      <c r="U4151">
        <f t="shared" si="1104"/>
        <v>0</v>
      </c>
      <c r="V4151">
        <f t="shared" si="1105"/>
        <v>1</v>
      </c>
      <c r="W4151">
        <f t="shared" si="1106"/>
        <v>1</v>
      </c>
    </row>
    <row r="4152" spans="1:23" hidden="1">
      <c r="A4152">
        <v>96</v>
      </c>
      <c r="B4152">
        <v>26</v>
      </c>
      <c r="C4152">
        <v>90</v>
      </c>
      <c r="D4152">
        <v>57</v>
      </c>
      <c r="E4152">
        <v>81</v>
      </c>
      <c r="F4152">
        <v>64</v>
      </c>
      <c r="G4152">
        <f t="shared" si="1090"/>
        <v>1</v>
      </c>
      <c r="H4152">
        <f t="shared" si="1091"/>
        <v>1</v>
      </c>
      <c r="I4152">
        <f t="shared" si="1092"/>
        <v>1</v>
      </c>
      <c r="J4152">
        <f t="shared" si="1093"/>
        <v>1</v>
      </c>
      <c r="K4152">
        <f t="shared" si="1094"/>
        <v>1</v>
      </c>
      <c r="L4152">
        <f t="shared" si="1095"/>
        <v>1</v>
      </c>
      <c r="M4152" s="1" t="b">
        <f t="shared" si="1096"/>
        <v>0</v>
      </c>
      <c r="N4152" t="str">
        <f t="shared" si="1097"/>
        <v/>
      </c>
      <c r="O4152" t="str">
        <f t="shared" si="1098"/>
        <v/>
      </c>
      <c r="P4152" t="str">
        <f t="shared" si="1099"/>
        <v/>
      </c>
      <c r="Q4152">
        <f t="shared" si="1100"/>
        <v>1</v>
      </c>
      <c r="R4152">
        <f t="shared" si="1101"/>
        <v>1</v>
      </c>
      <c r="S4152" t="str">
        <f t="shared" si="1102"/>
        <v/>
      </c>
      <c r="T4152" s="2" t="b">
        <f t="shared" si="1103"/>
        <v>0</v>
      </c>
      <c r="U4152">
        <f t="shared" si="1104"/>
        <v>0</v>
      </c>
      <c r="V4152">
        <f t="shared" si="1105"/>
        <v>0</v>
      </c>
      <c r="W4152">
        <f t="shared" si="1106"/>
        <v>0</v>
      </c>
    </row>
    <row r="4153" spans="1:23" hidden="1">
      <c r="A4153">
        <v>58</v>
      </c>
      <c r="B4153">
        <v>23</v>
      </c>
      <c r="C4153">
        <v>96</v>
      </c>
      <c r="D4153">
        <v>68</v>
      </c>
      <c r="E4153">
        <v>62</v>
      </c>
      <c r="F4153">
        <v>14</v>
      </c>
      <c r="G4153">
        <f t="shared" si="1090"/>
        <v>1</v>
      </c>
      <c r="H4153">
        <f t="shared" si="1091"/>
        <v>1</v>
      </c>
      <c r="I4153">
        <f t="shared" si="1092"/>
        <v>1</v>
      </c>
      <c r="J4153">
        <f t="shared" si="1093"/>
        <v>1</v>
      </c>
      <c r="K4153">
        <f t="shared" si="1094"/>
        <v>1</v>
      </c>
      <c r="L4153">
        <f t="shared" si="1095"/>
        <v>1</v>
      </c>
      <c r="M4153" s="1" t="b">
        <f t="shared" si="1096"/>
        <v>0</v>
      </c>
      <c r="N4153" t="str">
        <f t="shared" si="1097"/>
        <v/>
      </c>
      <c r="O4153">
        <f t="shared" si="1098"/>
        <v>1</v>
      </c>
      <c r="P4153" t="str">
        <f t="shared" si="1099"/>
        <v/>
      </c>
      <c r="Q4153" t="str">
        <f t="shared" si="1100"/>
        <v/>
      </c>
      <c r="R4153" t="str">
        <f t="shared" si="1101"/>
        <v/>
      </c>
      <c r="S4153" t="str">
        <f t="shared" si="1102"/>
        <v/>
      </c>
      <c r="T4153" s="2" t="b">
        <f t="shared" si="1103"/>
        <v>0</v>
      </c>
      <c r="U4153">
        <f t="shared" si="1104"/>
        <v>0</v>
      </c>
      <c r="V4153">
        <f t="shared" si="1105"/>
        <v>0</v>
      </c>
      <c r="W4153">
        <f t="shared" si="1106"/>
        <v>0</v>
      </c>
    </row>
    <row r="4154" spans="1:23">
      <c r="A4154">
        <v>69</v>
      </c>
      <c r="B4154">
        <v>96</v>
      </c>
      <c r="C4154">
        <v>96</v>
      </c>
      <c r="D4154">
        <v>53</v>
      </c>
      <c r="E4154">
        <v>54</v>
      </c>
      <c r="F4154">
        <v>68</v>
      </c>
      <c r="G4154">
        <f t="shared" si="1090"/>
        <v>1</v>
      </c>
      <c r="H4154">
        <f t="shared" si="1091"/>
        <v>2</v>
      </c>
      <c r="I4154">
        <f t="shared" si="1092"/>
        <v>2</v>
      </c>
      <c r="J4154">
        <f t="shared" si="1093"/>
        <v>1</v>
      </c>
      <c r="K4154">
        <f t="shared" si="1094"/>
        <v>1</v>
      </c>
      <c r="L4154">
        <f t="shared" si="1095"/>
        <v>1</v>
      </c>
      <c r="M4154" s="1" t="b">
        <f t="shared" si="1096"/>
        <v>1</v>
      </c>
      <c r="N4154">
        <f t="shared" si="1097"/>
        <v>1</v>
      </c>
      <c r="O4154" t="str">
        <f t="shared" si="1098"/>
        <v/>
      </c>
      <c r="P4154" t="str">
        <f t="shared" si="1099"/>
        <v/>
      </c>
      <c r="Q4154">
        <f t="shared" si="1100"/>
        <v>1</v>
      </c>
      <c r="R4154" t="str">
        <f t="shared" si="1101"/>
        <v/>
      </c>
      <c r="S4154" t="str">
        <f t="shared" si="1102"/>
        <v/>
      </c>
      <c r="T4154" s="2" t="b">
        <f t="shared" si="1103"/>
        <v>0</v>
      </c>
      <c r="U4154">
        <f t="shared" si="1104"/>
        <v>1</v>
      </c>
      <c r="V4154">
        <f t="shared" si="1105"/>
        <v>0</v>
      </c>
      <c r="W4154">
        <f t="shared" si="1106"/>
        <v>1</v>
      </c>
    </row>
    <row r="4155" spans="1:23" hidden="1">
      <c r="A4155">
        <v>36</v>
      </c>
      <c r="B4155">
        <v>95</v>
      </c>
      <c r="C4155">
        <v>74</v>
      </c>
      <c r="D4155">
        <v>86</v>
      </c>
      <c r="E4155">
        <v>22</v>
      </c>
      <c r="F4155">
        <v>17</v>
      </c>
      <c r="G4155">
        <f t="shared" si="1090"/>
        <v>1</v>
      </c>
      <c r="H4155">
        <f t="shared" si="1091"/>
        <v>1</v>
      </c>
      <c r="I4155">
        <f t="shared" si="1092"/>
        <v>1</v>
      </c>
      <c r="J4155">
        <f t="shared" si="1093"/>
        <v>1</v>
      </c>
      <c r="K4155">
        <f t="shared" si="1094"/>
        <v>1</v>
      </c>
      <c r="L4155">
        <f t="shared" si="1095"/>
        <v>1</v>
      </c>
      <c r="M4155" s="1" t="b">
        <f t="shared" si="1096"/>
        <v>0</v>
      </c>
      <c r="N4155" t="str">
        <f t="shared" si="1097"/>
        <v/>
      </c>
      <c r="O4155">
        <f t="shared" si="1098"/>
        <v>1</v>
      </c>
      <c r="P4155" t="str">
        <f t="shared" si="1099"/>
        <v/>
      </c>
      <c r="Q4155" t="str">
        <f t="shared" si="1100"/>
        <v/>
      </c>
      <c r="R4155" t="str">
        <f t="shared" si="1101"/>
        <v/>
      </c>
      <c r="S4155">
        <f t="shared" si="1102"/>
        <v>1</v>
      </c>
      <c r="T4155" s="2" t="b">
        <f t="shared" si="1103"/>
        <v>0</v>
      </c>
      <c r="U4155">
        <f t="shared" si="1104"/>
        <v>0</v>
      </c>
      <c r="V4155">
        <f t="shared" si="1105"/>
        <v>0</v>
      </c>
      <c r="W4155">
        <f t="shared" si="1106"/>
        <v>0</v>
      </c>
    </row>
    <row r="4156" spans="1:23" hidden="1">
      <c r="A4156">
        <v>11</v>
      </c>
      <c r="B4156">
        <v>17</v>
      </c>
      <c r="C4156">
        <v>67</v>
      </c>
      <c r="D4156">
        <v>55</v>
      </c>
      <c r="E4156">
        <v>85</v>
      </c>
      <c r="F4156">
        <v>74</v>
      </c>
      <c r="G4156">
        <f t="shared" si="1090"/>
        <v>1</v>
      </c>
      <c r="H4156">
        <f t="shared" si="1091"/>
        <v>1</v>
      </c>
      <c r="I4156">
        <f t="shared" si="1092"/>
        <v>1</v>
      </c>
      <c r="J4156">
        <f t="shared" si="1093"/>
        <v>1</v>
      </c>
      <c r="K4156">
        <f t="shared" si="1094"/>
        <v>1</v>
      </c>
      <c r="L4156">
        <f t="shared" si="1095"/>
        <v>1</v>
      </c>
      <c r="M4156" s="1" t="b">
        <f t="shared" si="1096"/>
        <v>0</v>
      </c>
      <c r="N4156">
        <f t="shared" si="1097"/>
        <v>1</v>
      </c>
      <c r="O4156">
        <f t="shared" si="1098"/>
        <v>1</v>
      </c>
      <c r="P4156">
        <f t="shared" si="1099"/>
        <v>1</v>
      </c>
      <c r="Q4156">
        <f t="shared" si="1100"/>
        <v>1</v>
      </c>
      <c r="R4156">
        <f t="shared" si="1101"/>
        <v>1</v>
      </c>
      <c r="S4156" t="str">
        <f t="shared" si="1102"/>
        <v/>
      </c>
      <c r="T4156" s="2" t="b">
        <f t="shared" si="1103"/>
        <v>0</v>
      </c>
      <c r="U4156">
        <f t="shared" si="1104"/>
        <v>0</v>
      </c>
      <c r="V4156">
        <f t="shared" si="1105"/>
        <v>0</v>
      </c>
      <c r="W4156">
        <f t="shared" si="1106"/>
        <v>0</v>
      </c>
    </row>
    <row r="4157" spans="1:23" hidden="1">
      <c r="A4157">
        <v>31</v>
      </c>
      <c r="B4157">
        <v>87</v>
      </c>
      <c r="C4157">
        <v>56</v>
      </c>
      <c r="D4157">
        <v>43</v>
      </c>
      <c r="E4157">
        <v>93</v>
      </c>
      <c r="F4157">
        <v>36</v>
      </c>
      <c r="G4157">
        <f t="shared" si="1090"/>
        <v>1</v>
      </c>
      <c r="H4157">
        <f t="shared" si="1091"/>
        <v>1</v>
      </c>
      <c r="I4157">
        <f t="shared" si="1092"/>
        <v>1</v>
      </c>
      <c r="J4157">
        <f t="shared" si="1093"/>
        <v>1</v>
      </c>
      <c r="K4157">
        <f t="shared" si="1094"/>
        <v>1</v>
      </c>
      <c r="L4157">
        <f t="shared" si="1095"/>
        <v>1</v>
      </c>
      <c r="M4157" s="1" t="b">
        <f t="shared" si="1096"/>
        <v>0</v>
      </c>
      <c r="N4157">
        <f t="shared" si="1097"/>
        <v>1</v>
      </c>
      <c r="O4157">
        <f t="shared" si="1098"/>
        <v>1</v>
      </c>
      <c r="P4157" t="str">
        <f t="shared" si="1099"/>
        <v/>
      </c>
      <c r="Q4157">
        <f t="shared" si="1100"/>
        <v>1</v>
      </c>
      <c r="R4157">
        <f t="shared" si="1101"/>
        <v>1</v>
      </c>
      <c r="S4157" t="str">
        <f t="shared" si="1102"/>
        <v/>
      </c>
      <c r="T4157" s="2" t="b">
        <f t="shared" si="1103"/>
        <v>0</v>
      </c>
      <c r="U4157">
        <f t="shared" si="1104"/>
        <v>0</v>
      </c>
      <c r="V4157">
        <f t="shared" si="1105"/>
        <v>0</v>
      </c>
      <c r="W4157">
        <f t="shared" si="1106"/>
        <v>0</v>
      </c>
    </row>
    <row r="4158" spans="1:23">
      <c r="A4158">
        <v>13</v>
      </c>
      <c r="B4158">
        <v>49</v>
      </c>
      <c r="C4158">
        <v>13</v>
      </c>
      <c r="D4158">
        <v>41</v>
      </c>
      <c r="E4158">
        <v>69</v>
      </c>
      <c r="F4158">
        <v>19</v>
      </c>
      <c r="G4158">
        <f t="shared" si="1090"/>
        <v>2</v>
      </c>
      <c r="H4158">
        <f t="shared" si="1091"/>
        <v>1</v>
      </c>
      <c r="I4158">
        <f t="shared" si="1092"/>
        <v>2</v>
      </c>
      <c r="J4158">
        <f t="shared" si="1093"/>
        <v>1</v>
      </c>
      <c r="K4158">
        <f t="shared" si="1094"/>
        <v>1</v>
      </c>
      <c r="L4158">
        <f t="shared" si="1095"/>
        <v>1</v>
      </c>
      <c r="M4158" s="1" t="b">
        <f t="shared" si="1096"/>
        <v>1</v>
      </c>
      <c r="N4158">
        <f t="shared" si="1097"/>
        <v>1</v>
      </c>
      <c r="O4158">
        <f t="shared" si="1098"/>
        <v>1</v>
      </c>
      <c r="P4158">
        <f t="shared" si="1099"/>
        <v>1</v>
      </c>
      <c r="Q4158">
        <f t="shared" si="1100"/>
        <v>1</v>
      </c>
      <c r="R4158">
        <f t="shared" si="1101"/>
        <v>1</v>
      </c>
      <c r="S4158">
        <f t="shared" si="1102"/>
        <v>1</v>
      </c>
      <c r="T4158" s="2" t="b">
        <f t="shared" si="1103"/>
        <v>0</v>
      </c>
      <c r="U4158">
        <f t="shared" si="1104"/>
        <v>1</v>
      </c>
      <c r="V4158">
        <f t="shared" si="1105"/>
        <v>0</v>
      </c>
      <c r="W4158">
        <f t="shared" si="1106"/>
        <v>1</v>
      </c>
    </row>
    <row r="4159" spans="1:23" hidden="1">
      <c r="A4159">
        <v>34</v>
      </c>
      <c r="B4159">
        <v>52</v>
      </c>
      <c r="C4159">
        <v>73</v>
      </c>
      <c r="D4159">
        <v>46</v>
      </c>
      <c r="E4159">
        <v>88</v>
      </c>
      <c r="F4159">
        <v>11</v>
      </c>
      <c r="G4159">
        <f t="shared" si="1090"/>
        <v>1</v>
      </c>
      <c r="H4159">
        <f t="shared" si="1091"/>
        <v>1</v>
      </c>
      <c r="I4159">
        <f t="shared" si="1092"/>
        <v>1</v>
      </c>
      <c r="J4159">
        <f t="shared" si="1093"/>
        <v>1</v>
      </c>
      <c r="K4159">
        <f t="shared" si="1094"/>
        <v>1</v>
      </c>
      <c r="L4159">
        <f t="shared" si="1095"/>
        <v>1</v>
      </c>
      <c r="M4159" s="1" t="b">
        <f t="shared" si="1096"/>
        <v>0</v>
      </c>
      <c r="N4159" t="str">
        <f t="shared" si="1097"/>
        <v/>
      </c>
      <c r="O4159" t="str">
        <f t="shared" si="1098"/>
        <v/>
      </c>
      <c r="P4159">
        <f t="shared" si="1099"/>
        <v>1</v>
      </c>
      <c r="Q4159" t="str">
        <f t="shared" si="1100"/>
        <v/>
      </c>
      <c r="R4159" t="str">
        <f t="shared" si="1101"/>
        <v/>
      </c>
      <c r="S4159">
        <f t="shared" si="1102"/>
        <v>1</v>
      </c>
      <c r="T4159" s="2" t="b">
        <f t="shared" si="1103"/>
        <v>0</v>
      </c>
      <c r="U4159">
        <f t="shared" si="1104"/>
        <v>0</v>
      </c>
      <c r="V4159">
        <f t="shared" si="1105"/>
        <v>0</v>
      </c>
      <c r="W4159">
        <f t="shared" si="1106"/>
        <v>0</v>
      </c>
    </row>
    <row r="4160" spans="1:23" hidden="1">
      <c r="A4160">
        <v>89</v>
      </c>
      <c r="B4160">
        <v>30</v>
      </c>
      <c r="C4160">
        <v>98</v>
      </c>
      <c r="D4160">
        <v>55</v>
      </c>
      <c r="E4160">
        <v>91</v>
      </c>
      <c r="F4160">
        <v>73</v>
      </c>
      <c r="G4160">
        <f t="shared" si="1090"/>
        <v>1</v>
      </c>
      <c r="H4160">
        <f t="shared" si="1091"/>
        <v>1</v>
      </c>
      <c r="I4160">
        <f t="shared" si="1092"/>
        <v>1</v>
      </c>
      <c r="J4160">
        <f t="shared" si="1093"/>
        <v>1</v>
      </c>
      <c r="K4160">
        <f t="shared" si="1094"/>
        <v>1</v>
      </c>
      <c r="L4160">
        <f t="shared" si="1095"/>
        <v>1</v>
      </c>
      <c r="M4160" s="1" t="b">
        <f t="shared" si="1096"/>
        <v>0</v>
      </c>
      <c r="N4160">
        <f t="shared" si="1097"/>
        <v>1</v>
      </c>
      <c r="O4160" t="str">
        <f t="shared" si="1098"/>
        <v/>
      </c>
      <c r="P4160" t="str">
        <f t="shared" si="1099"/>
        <v/>
      </c>
      <c r="Q4160">
        <f t="shared" si="1100"/>
        <v>1</v>
      </c>
      <c r="R4160">
        <f t="shared" si="1101"/>
        <v>1</v>
      </c>
      <c r="S4160">
        <f t="shared" si="1102"/>
        <v>1</v>
      </c>
      <c r="T4160" s="2" t="b">
        <f t="shared" si="1103"/>
        <v>0</v>
      </c>
      <c r="U4160">
        <f t="shared" si="1104"/>
        <v>0</v>
      </c>
      <c r="V4160">
        <f t="shared" si="1105"/>
        <v>0</v>
      </c>
      <c r="W4160">
        <f t="shared" si="1106"/>
        <v>0</v>
      </c>
    </row>
    <row r="4161" spans="1:23">
      <c r="A4161">
        <v>83</v>
      </c>
      <c r="B4161">
        <v>20</v>
      </c>
      <c r="C4161">
        <v>14</v>
      </c>
      <c r="D4161">
        <v>83</v>
      </c>
      <c r="E4161">
        <v>56</v>
      </c>
      <c r="F4161">
        <v>74</v>
      </c>
      <c r="G4161">
        <f t="shared" si="1090"/>
        <v>2</v>
      </c>
      <c r="H4161">
        <f t="shared" si="1091"/>
        <v>1</v>
      </c>
      <c r="I4161">
        <f t="shared" si="1092"/>
        <v>1</v>
      </c>
      <c r="J4161">
        <f t="shared" si="1093"/>
        <v>2</v>
      </c>
      <c r="K4161">
        <f t="shared" si="1094"/>
        <v>1</v>
      </c>
      <c r="L4161">
        <f t="shared" si="1095"/>
        <v>1</v>
      </c>
      <c r="M4161" s="1" t="b">
        <f t="shared" si="1096"/>
        <v>1</v>
      </c>
      <c r="N4161">
        <f t="shared" si="1097"/>
        <v>1</v>
      </c>
      <c r="O4161" t="str">
        <f t="shared" si="1098"/>
        <v/>
      </c>
      <c r="P4161" t="str">
        <f t="shared" si="1099"/>
        <v/>
      </c>
      <c r="Q4161">
        <f t="shared" si="1100"/>
        <v>1</v>
      </c>
      <c r="R4161" t="str">
        <f t="shared" si="1101"/>
        <v/>
      </c>
      <c r="S4161" t="str">
        <f t="shared" si="1102"/>
        <v/>
      </c>
      <c r="T4161" s="2" t="b">
        <f t="shared" si="1103"/>
        <v>0</v>
      </c>
      <c r="U4161">
        <f t="shared" si="1104"/>
        <v>1</v>
      </c>
      <c r="V4161">
        <f t="shared" si="1105"/>
        <v>0</v>
      </c>
      <c r="W4161">
        <f t="shared" si="1106"/>
        <v>1</v>
      </c>
    </row>
    <row r="4162" spans="1:23" hidden="1">
      <c r="A4162">
        <v>97</v>
      </c>
      <c r="B4162">
        <v>13</v>
      </c>
      <c r="C4162">
        <v>38</v>
      </c>
      <c r="D4162">
        <v>32</v>
      </c>
      <c r="E4162">
        <v>46</v>
      </c>
      <c r="F4162">
        <v>74</v>
      </c>
      <c r="G4162">
        <f t="shared" si="1090"/>
        <v>1</v>
      </c>
      <c r="H4162">
        <f t="shared" si="1091"/>
        <v>1</v>
      </c>
      <c r="I4162">
        <f t="shared" si="1092"/>
        <v>1</v>
      </c>
      <c r="J4162">
        <f t="shared" si="1093"/>
        <v>1</v>
      </c>
      <c r="K4162">
        <f t="shared" si="1094"/>
        <v>1</v>
      </c>
      <c r="L4162">
        <f t="shared" si="1095"/>
        <v>1</v>
      </c>
      <c r="M4162" s="1" t="b">
        <f t="shared" si="1096"/>
        <v>0</v>
      </c>
      <c r="N4162">
        <f t="shared" si="1097"/>
        <v>1</v>
      </c>
      <c r="O4162">
        <f t="shared" si="1098"/>
        <v>1</v>
      </c>
      <c r="P4162" t="str">
        <f t="shared" si="1099"/>
        <v/>
      </c>
      <c r="Q4162" t="str">
        <f t="shared" si="1100"/>
        <v/>
      </c>
      <c r="R4162" t="str">
        <f t="shared" si="1101"/>
        <v/>
      </c>
      <c r="S4162" t="str">
        <f t="shared" si="1102"/>
        <v/>
      </c>
      <c r="T4162" s="2" t="b">
        <f t="shared" si="1103"/>
        <v>0</v>
      </c>
      <c r="U4162">
        <f t="shared" si="1104"/>
        <v>0</v>
      </c>
      <c r="V4162">
        <f t="shared" si="1105"/>
        <v>0</v>
      </c>
      <c r="W4162">
        <f t="shared" si="1106"/>
        <v>0</v>
      </c>
    </row>
    <row r="4163" spans="1:23" hidden="1">
      <c r="A4163">
        <v>57</v>
      </c>
      <c r="B4163">
        <v>36</v>
      </c>
      <c r="C4163">
        <v>13</v>
      </c>
      <c r="D4163">
        <v>69</v>
      </c>
      <c r="E4163">
        <v>50</v>
      </c>
      <c r="F4163">
        <v>15</v>
      </c>
      <c r="G4163">
        <f t="shared" ref="G4163:G4226" si="1107">COUNTIF($A4163:$F4163,A4163)</f>
        <v>1</v>
      </c>
      <c r="H4163">
        <f t="shared" ref="H4163:H4226" si="1108">COUNTIF($A4163:$F4163,B4163)</f>
        <v>1</v>
      </c>
      <c r="I4163">
        <f t="shared" ref="I4163:I4226" si="1109">COUNTIF($A4163:$F4163,C4163)</f>
        <v>1</v>
      </c>
      <c r="J4163">
        <f t="shared" ref="J4163:J4226" si="1110">COUNTIF($A4163:$F4163,D4163)</f>
        <v>1</v>
      </c>
      <c r="K4163">
        <f t="shared" ref="K4163:K4226" si="1111">COUNTIF($A4163:$F4163,E4163)</f>
        <v>1</v>
      </c>
      <c r="L4163">
        <f t="shared" ref="L4163:L4226" si="1112">COUNTIF($A4163:$F4163,F4163)</f>
        <v>1</v>
      </c>
      <c r="M4163" s="1" t="b">
        <f t="shared" ref="M4163:M4226" si="1113">COUNTIF(G4163:L4163,2)&gt;1</f>
        <v>0</v>
      </c>
      <c r="N4163">
        <f t="shared" ref="N4163:N4226" si="1114">IF(MOD(A4163,2)&gt;0,1,"")</f>
        <v>1</v>
      </c>
      <c r="O4163" t="str">
        <f t="shared" ref="O4163:O4226" si="1115">IF(MOD(B4163,2)&gt;0,1,"")</f>
        <v/>
      </c>
      <c r="P4163">
        <f t="shared" ref="P4163:P4226" si="1116">IF(MOD(C4163,2)&gt;0,1,"")</f>
        <v>1</v>
      </c>
      <c r="Q4163">
        <f t="shared" ref="Q4163:Q4226" si="1117">IF(MOD(D4163,2)&gt;0,1,"")</f>
        <v>1</v>
      </c>
      <c r="R4163" t="str">
        <f t="shared" ref="R4163:R4226" si="1118">IF(MOD(E4163,2)&gt;0,1,"")</f>
        <v/>
      </c>
      <c r="S4163">
        <f t="shared" ref="S4163:S4226" si="1119">IF(MOD(F4163,2)&gt;0,1,"")</f>
        <v>1</v>
      </c>
      <c r="T4163" s="2" t="b">
        <f t="shared" ref="T4163:T4226" si="1120">COUNTIF(N4163:S4163,1)=3</f>
        <v>0</v>
      </c>
      <c r="U4163">
        <f t="shared" ref="U4163:U4226" si="1121">COUNTIF(M4163,TRUE)</f>
        <v>0</v>
      </c>
      <c r="V4163">
        <f t="shared" ref="V4163:V4226" si="1122">COUNTIF(T4163,TRUE)</f>
        <v>0</v>
      </c>
      <c r="W4163">
        <f t="shared" ref="W4163:W4226" si="1123">COUNTIF(U4163:V4163,1)</f>
        <v>0</v>
      </c>
    </row>
    <row r="4164" spans="1:23">
      <c r="A4164">
        <v>64</v>
      </c>
      <c r="B4164">
        <v>95</v>
      </c>
      <c r="C4164">
        <v>35</v>
      </c>
      <c r="D4164">
        <v>64</v>
      </c>
      <c r="E4164">
        <v>62</v>
      </c>
      <c r="F4164">
        <v>70</v>
      </c>
      <c r="G4164">
        <f t="shared" si="1107"/>
        <v>2</v>
      </c>
      <c r="H4164">
        <f t="shared" si="1108"/>
        <v>1</v>
      </c>
      <c r="I4164">
        <f t="shared" si="1109"/>
        <v>1</v>
      </c>
      <c r="J4164">
        <f t="shared" si="1110"/>
        <v>2</v>
      </c>
      <c r="K4164">
        <f t="shared" si="1111"/>
        <v>1</v>
      </c>
      <c r="L4164">
        <f t="shared" si="1112"/>
        <v>1</v>
      </c>
      <c r="M4164" s="1" t="b">
        <f t="shared" si="1113"/>
        <v>1</v>
      </c>
      <c r="N4164" t="str">
        <f t="shared" si="1114"/>
        <v/>
      </c>
      <c r="O4164">
        <f t="shared" si="1115"/>
        <v>1</v>
      </c>
      <c r="P4164">
        <f t="shared" si="1116"/>
        <v>1</v>
      </c>
      <c r="Q4164" t="str">
        <f t="shared" si="1117"/>
        <v/>
      </c>
      <c r="R4164" t="str">
        <f t="shared" si="1118"/>
        <v/>
      </c>
      <c r="S4164" t="str">
        <f t="shared" si="1119"/>
        <v/>
      </c>
      <c r="T4164" s="2" t="b">
        <f t="shared" si="1120"/>
        <v>0</v>
      </c>
      <c r="U4164">
        <f t="shared" si="1121"/>
        <v>1</v>
      </c>
      <c r="V4164">
        <f t="shared" si="1122"/>
        <v>0</v>
      </c>
      <c r="W4164">
        <f t="shared" si="1123"/>
        <v>1</v>
      </c>
    </row>
    <row r="4165" spans="1:23">
      <c r="A4165">
        <v>43</v>
      </c>
      <c r="B4165">
        <v>64</v>
      </c>
      <c r="C4165">
        <v>29</v>
      </c>
      <c r="D4165">
        <v>66</v>
      </c>
      <c r="E4165">
        <v>66</v>
      </c>
      <c r="F4165">
        <v>64</v>
      </c>
      <c r="G4165">
        <f t="shared" si="1107"/>
        <v>1</v>
      </c>
      <c r="H4165">
        <f t="shared" si="1108"/>
        <v>2</v>
      </c>
      <c r="I4165">
        <f t="shared" si="1109"/>
        <v>1</v>
      </c>
      <c r="J4165">
        <f t="shared" si="1110"/>
        <v>2</v>
      </c>
      <c r="K4165">
        <f t="shared" si="1111"/>
        <v>2</v>
      </c>
      <c r="L4165">
        <f t="shared" si="1112"/>
        <v>2</v>
      </c>
      <c r="M4165" s="1" t="b">
        <f t="shared" si="1113"/>
        <v>1</v>
      </c>
      <c r="N4165">
        <f t="shared" si="1114"/>
        <v>1</v>
      </c>
      <c r="O4165" t="str">
        <f t="shared" si="1115"/>
        <v/>
      </c>
      <c r="P4165">
        <f t="shared" si="1116"/>
        <v>1</v>
      </c>
      <c r="Q4165" t="str">
        <f t="shared" si="1117"/>
        <v/>
      </c>
      <c r="R4165" t="str">
        <f t="shared" si="1118"/>
        <v/>
      </c>
      <c r="S4165" t="str">
        <f t="shared" si="1119"/>
        <v/>
      </c>
      <c r="T4165" s="2" t="b">
        <f t="shared" si="1120"/>
        <v>0</v>
      </c>
      <c r="U4165">
        <f t="shared" si="1121"/>
        <v>1</v>
      </c>
      <c r="V4165">
        <f t="shared" si="1122"/>
        <v>0</v>
      </c>
      <c r="W4165">
        <f t="shared" si="1123"/>
        <v>1</v>
      </c>
    </row>
    <row r="4166" spans="1:23">
      <c r="A4166">
        <v>76</v>
      </c>
      <c r="B4166">
        <v>76</v>
      </c>
      <c r="C4166">
        <v>96</v>
      </c>
      <c r="D4166">
        <v>83</v>
      </c>
      <c r="E4166">
        <v>60</v>
      </c>
      <c r="F4166">
        <v>83</v>
      </c>
      <c r="G4166">
        <f t="shared" si="1107"/>
        <v>2</v>
      </c>
      <c r="H4166">
        <f t="shared" si="1108"/>
        <v>2</v>
      </c>
      <c r="I4166">
        <f t="shared" si="1109"/>
        <v>1</v>
      </c>
      <c r="J4166">
        <f t="shared" si="1110"/>
        <v>2</v>
      </c>
      <c r="K4166">
        <f t="shared" si="1111"/>
        <v>1</v>
      </c>
      <c r="L4166">
        <f t="shared" si="1112"/>
        <v>2</v>
      </c>
      <c r="M4166" s="1" t="b">
        <f t="shared" si="1113"/>
        <v>1</v>
      </c>
      <c r="N4166" t="str">
        <f t="shared" si="1114"/>
        <v/>
      </c>
      <c r="O4166" t="str">
        <f t="shared" si="1115"/>
        <v/>
      </c>
      <c r="P4166" t="str">
        <f t="shared" si="1116"/>
        <v/>
      </c>
      <c r="Q4166">
        <f t="shared" si="1117"/>
        <v>1</v>
      </c>
      <c r="R4166" t="str">
        <f t="shared" si="1118"/>
        <v/>
      </c>
      <c r="S4166">
        <f t="shared" si="1119"/>
        <v>1</v>
      </c>
      <c r="T4166" s="2" t="b">
        <f t="shared" si="1120"/>
        <v>0</v>
      </c>
      <c r="U4166">
        <f t="shared" si="1121"/>
        <v>1</v>
      </c>
      <c r="V4166">
        <f t="shared" si="1122"/>
        <v>0</v>
      </c>
      <c r="W4166">
        <f t="shared" si="1123"/>
        <v>1</v>
      </c>
    </row>
    <row r="4167" spans="1:23" hidden="1">
      <c r="A4167">
        <v>32</v>
      </c>
      <c r="B4167">
        <v>29</v>
      </c>
      <c r="C4167">
        <v>92</v>
      </c>
      <c r="D4167">
        <v>39</v>
      </c>
      <c r="E4167">
        <v>44</v>
      </c>
      <c r="F4167">
        <v>66</v>
      </c>
      <c r="G4167">
        <f t="shared" si="1107"/>
        <v>1</v>
      </c>
      <c r="H4167">
        <f t="shared" si="1108"/>
        <v>1</v>
      </c>
      <c r="I4167">
        <f t="shared" si="1109"/>
        <v>1</v>
      </c>
      <c r="J4167">
        <f t="shared" si="1110"/>
        <v>1</v>
      </c>
      <c r="K4167">
        <f t="shared" si="1111"/>
        <v>1</v>
      </c>
      <c r="L4167">
        <f t="shared" si="1112"/>
        <v>1</v>
      </c>
      <c r="M4167" s="1" t="b">
        <f t="shared" si="1113"/>
        <v>0</v>
      </c>
      <c r="N4167" t="str">
        <f t="shared" si="1114"/>
        <v/>
      </c>
      <c r="O4167">
        <f t="shared" si="1115"/>
        <v>1</v>
      </c>
      <c r="P4167" t="str">
        <f t="shared" si="1116"/>
        <v/>
      </c>
      <c r="Q4167">
        <f t="shared" si="1117"/>
        <v>1</v>
      </c>
      <c r="R4167" t="str">
        <f t="shared" si="1118"/>
        <v/>
      </c>
      <c r="S4167" t="str">
        <f t="shared" si="1119"/>
        <v/>
      </c>
      <c r="T4167" s="2" t="b">
        <f t="shared" si="1120"/>
        <v>0</v>
      </c>
      <c r="U4167">
        <f t="shared" si="1121"/>
        <v>0</v>
      </c>
      <c r="V4167">
        <f t="shared" si="1122"/>
        <v>0</v>
      </c>
      <c r="W4167">
        <f t="shared" si="1123"/>
        <v>0</v>
      </c>
    </row>
    <row r="4168" spans="1:23" hidden="1">
      <c r="A4168">
        <v>81</v>
      </c>
      <c r="B4168">
        <v>11</v>
      </c>
      <c r="C4168">
        <v>15</v>
      </c>
      <c r="D4168">
        <v>98</v>
      </c>
      <c r="E4168">
        <v>89</v>
      </c>
      <c r="F4168">
        <v>61</v>
      </c>
      <c r="G4168">
        <f t="shared" si="1107"/>
        <v>1</v>
      </c>
      <c r="H4168">
        <f t="shared" si="1108"/>
        <v>1</v>
      </c>
      <c r="I4168">
        <f t="shared" si="1109"/>
        <v>1</v>
      </c>
      <c r="J4168">
        <f t="shared" si="1110"/>
        <v>1</v>
      </c>
      <c r="K4168">
        <f t="shared" si="1111"/>
        <v>1</v>
      </c>
      <c r="L4168">
        <f t="shared" si="1112"/>
        <v>1</v>
      </c>
      <c r="M4168" s="1" t="b">
        <f t="shared" si="1113"/>
        <v>0</v>
      </c>
      <c r="N4168">
        <f t="shared" si="1114"/>
        <v>1</v>
      </c>
      <c r="O4168">
        <f t="shared" si="1115"/>
        <v>1</v>
      </c>
      <c r="P4168">
        <f t="shared" si="1116"/>
        <v>1</v>
      </c>
      <c r="Q4168" t="str">
        <f t="shared" si="1117"/>
        <v/>
      </c>
      <c r="R4168">
        <f t="shared" si="1118"/>
        <v>1</v>
      </c>
      <c r="S4168">
        <f t="shared" si="1119"/>
        <v>1</v>
      </c>
      <c r="T4168" s="2" t="b">
        <f t="shared" si="1120"/>
        <v>0</v>
      </c>
      <c r="U4168">
        <f t="shared" si="1121"/>
        <v>0</v>
      </c>
      <c r="V4168">
        <f t="shared" si="1122"/>
        <v>0</v>
      </c>
      <c r="W4168">
        <f t="shared" si="1123"/>
        <v>0</v>
      </c>
    </row>
    <row r="4169" spans="1:23" hidden="1">
      <c r="A4169">
        <v>97</v>
      </c>
      <c r="B4169">
        <v>29</v>
      </c>
      <c r="C4169">
        <v>80</v>
      </c>
      <c r="D4169">
        <v>93</v>
      </c>
      <c r="E4169">
        <v>90</v>
      </c>
      <c r="F4169">
        <v>95</v>
      </c>
      <c r="G4169">
        <f t="shared" si="1107"/>
        <v>1</v>
      </c>
      <c r="H4169">
        <f t="shared" si="1108"/>
        <v>1</v>
      </c>
      <c r="I4169">
        <f t="shared" si="1109"/>
        <v>1</v>
      </c>
      <c r="J4169">
        <f t="shared" si="1110"/>
        <v>1</v>
      </c>
      <c r="K4169">
        <f t="shared" si="1111"/>
        <v>1</v>
      </c>
      <c r="L4169">
        <f t="shared" si="1112"/>
        <v>1</v>
      </c>
      <c r="M4169" s="1" t="b">
        <f t="shared" si="1113"/>
        <v>0</v>
      </c>
      <c r="N4169">
        <f t="shared" si="1114"/>
        <v>1</v>
      </c>
      <c r="O4169">
        <f t="shared" si="1115"/>
        <v>1</v>
      </c>
      <c r="P4169" t="str">
        <f t="shared" si="1116"/>
        <v/>
      </c>
      <c r="Q4169">
        <f t="shared" si="1117"/>
        <v>1</v>
      </c>
      <c r="R4169" t="str">
        <f t="shared" si="1118"/>
        <v/>
      </c>
      <c r="S4169">
        <f t="shared" si="1119"/>
        <v>1</v>
      </c>
      <c r="T4169" s="2" t="b">
        <f t="shared" si="1120"/>
        <v>0</v>
      </c>
      <c r="U4169">
        <f t="shared" si="1121"/>
        <v>0</v>
      </c>
      <c r="V4169">
        <f t="shared" si="1122"/>
        <v>0</v>
      </c>
      <c r="W4169">
        <f t="shared" si="1123"/>
        <v>0</v>
      </c>
    </row>
    <row r="4170" spans="1:23" hidden="1">
      <c r="A4170">
        <v>47</v>
      </c>
      <c r="B4170">
        <v>29</v>
      </c>
      <c r="C4170">
        <v>58</v>
      </c>
      <c r="D4170">
        <v>43</v>
      </c>
      <c r="E4170">
        <v>49</v>
      </c>
      <c r="F4170">
        <v>91</v>
      </c>
      <c r="G4170">
        <f t="shared" si="1107"/>
        <v>1</v>
      </c>
      <c r="H4170">
        <f t="shared" si="1108"/>
        <v>1</v>
      </c>
      <c r="I4170">
        <f t="shared" si="1109"/>
        <v>1</v>
      </c>
      <c r="J4170">
        <f t="shared" si="1110"/>
        <v>1</v>
      </c>
      <c r="K4170">
        <f t="shared" si="1111"/>
        <v>1</v>
      </c>
      <c r="L4170">
        <f t="shared" si="1112"/>
        <v>1</v>
      </c>
      <c r="M4170" s="1" t="b">
        <f t="shared" si="1113"/>
        <v>0</v>
      </c>
      <c r="N4170">
        <f t="shared" si="1114"/>
        <v>1</v>
      </c>
      <c r="O4170">
        <f t="shared" si="1115"/>
        <v>1</v>
      </c>
      <c r="P4170" t="str">
        <f t="shared" si="1116"/>
        <v/>
      </c>
      <c r="Q4170">
        <f t="shared" si="1117"/>
        <v>1</v>
      </c>
      <c r="R4170">
        <f t="shared" si="1118"/>
        <v>1</v>
      </c>
      <c r="S4170">
        <f t="shared" si="1119"/>
        <v>1</v>
      </c>
      <c r="T4170" s="2" t="b">
        <f t="shared" si="1120"/>
        <v>0</v>
      </c>
      <c r="U4170">
        <f t="shared" si="1121"/>
        <v>0</v>
      </c>
      <c r="V4170">
        <f t="shared" si="1122"/>
        <v>0</v>
      </c>
      <c r="W4170">
        <f t="shared" si="1123"/>
        <v>0</v>
      </c>
    </row>
    <row r="4171" spans="1:23" hidden="1">
      <c r="A4171">
        <v>54</v>
      </c>
      <c r="B4171">
        <v>40</v>
      </c>
      <c r="C4171">
        <v>46</v>
      </c>
      <c r="D4171">
        <v>73</v>
      </c>
      <c r="E4171">
        <v>56</v>
      </c>
      <c r="F4171">
        <v>70</v>
      </c>
      <c r="G4171">
        <f t="shared" si="1107"/>
        <v>1</v>
      </c>
      <c r="H4171">
        <f t="shared" si="1108"/>
        <v>1</v>
      </c>
      <c r="I4171">
        <f t="shared" si="1109"/>
        <v>1</v>
      </c>
      <c r="J4171">
        <f t="shared" si="1110"/>
        <v>1</v>
      </c>
      <c r="K4171">
        <f t="shared" si="1111"/>
        <v>1</v>
      </c>
      <c r="L4171">
        <f t="shared" si="1112"/>
        <v>1</v>
      </c>
      <c r="M4171" s="1" t="b">
        <f t="shared" si="1113"/>
        <v>0</v>
      </c>
      <c r="N4171" t="str">
        <f t="shared" si="1114"/>
        <v/>
      </c>
      <c r="O4171" t="str">
        <f t="shared" si="1115"/>
        <v/>
      </c>
      <c r="P4171" t="str">
        <f t="shared" si="1116"/>
        <v/>
      </c>
      <c r="Q4171">
        <f t="shared" si="1117"/>
        <v>1</v>
      </c>
      <c r="R4171" t="str">
        <f t="shared" si="1118"/>
        <v/>
      </c>
      <c r="S4171" t="str">
        <f t="shared" si="1119"/>
        <v/>
      </c>
      <c r="T4171" s="2" t="b">
        <f t="shared" si="1120"/>
        <v>0</v>
      </c>
      <c r="U4171">
        <f t="shared" si="1121"/>
        <v>0</v>
      </c>
      <c r="V4171">
        <f t="shared" si="1122"/>
        <v>0</v>
      </c>
      <c r="W4171">
        <f t="shared" si="1123"/>
        <v>0</v>
      </c>
    </row>
    <row r="4172" spans="1:23" hidden="1">
      <c r="A4172">
        <v>77</v>
      </c>
      <c r="B4172">
        <v>74</v>
      </c>
      <c r="C4172">
        <v>75</v>
      </c>
      <c r="D4172">
        <v>29</v>
      </c>
      <c r="E4172">
        <v>47</v>
      </c>
      <c r="F4172">
        <v>30</v>
      </c>
      <c r="G4172">
        <f t="shared" si="1107"/>
        <v>1</v>
      </c>
      <c r="H4172">
        <f t="shared" si="1108"/>
        <v>1</v>
      </c>
      <c r="I4172">
        <f t="shared" si="1109"/>
        <v>1</v>
      </c>
      <c r="J4172">
        <f t="shared" si="1110"/>
        <v>1</v>
      </c>
      <c r="K4172">
        <f t="shared" si="1111"/>
        <v>1</v>
      </c>
      <c r="L4172">
        <f t="shared" si="1112"/>
        <v>1</v>
      </c>
      <c r="M4172" s="1" t="b">
        <f t="shared" si="1113"/>
        <v>0</v>
      </c>
      <c r="N4172">
        <f t="shared" si="1114"/>
        <v>1</v>
      </c>
      <c r="O4172" t="str">
        <f t="shared" si="1115"/>
        <v/>
      </c>
      <c r="P4172">
        <f t="shared" si="1116"/>
        <v>1</v>
      </c>
      <c r="Q4172">
        <f t="shared" si="1117"/>
        <v>1</v>
      </c>
      <c r="R4172">
        <f t="shared" si="1118"/>
        <v>1</v>
      </c>
      <c r="S4172" t="str">
        <f t="shared" si="1119"/>
        <v/>
      </c>
      <c r="T4172" s="2" t="b">
        <f t="shared" si="1120"/>
        <v>0</v>
      </c>
      <c r="U4172">
        <f t="shared" si="1121"/>
        <v>0</v>
      </c>
      <c r="V4172">
        <f t="shared" si="1122"/>
        <v>0</v>
      </c>
      <c r="W4172">
        <f t="shared" si="1123"/>
        <v>0</v>
      </c>
    </row>
    <row r="4173" spans="1:23">
      <c r="A4173">
        <v>22</v>
      </c>
      <c r="B4173">
        <v>34</v>
      </c>
      <c r="C4173">
        <v>60</v>
      </c>
      <c r="D4173">
        <v>69</v>
      </c>
      <c r="E4173">
        <v>82</v>
      </c>
      <c r="F4173">
        <v>60</v>
      </c>
      <c r="G4173">
        <f t="shared" si="1107"/>
        <v>1</v>
      </c>
      <c r="H4173">
        <f t="shared" si="1108"/>
        <v>1</v>
      </c>
      <c r="I4173">
        <f t="shared" si="1109"/>
        <v>2</v>
      </c>
      <c r="J4173">
        <f t="shared" si="1110"/>
        <v>1</v>
      </c>
      <c r="K4173">
        <f t="shared" si="1111"/>
        <v>1</v>
      </c>
      <c r="L4173">
        <f t="shared" si="1112"/>
        <v>2</v>
      </c>
      <c r="M4173" s="1" t="b">
        <f t="shared" si="1113"/>
        <v>1</v>
      </c>
      <c r="N4173" t="str">
        <f t="shared" si="1114"/>
        <v/>
      </c>
      <c r="O4173" t="str">
        <f t="shared" si="1115"/>
        <v/>
      </c>
      <c r="P4173" t="str">
        <f t="shared" si="1116"/>
        <v/>
      </c>
      <c r="Q4173">
        <f t="shared" si="1117"/>
        <v>1</v>
      </c>
      <c r="R4173" t="str">
        <f t="shared" si="1118"/>
        <v/>
      </c>
      <c r="S4173" t="str">
        <f t="shared" si="1119"/>
        <v/>
      </c>
      <c r="T4173" s="2" t="b">
        <f t="shared" si="1120"/>
        <v>0</v>
      </c>
      <c r="U4173">
        <f t="shared" si="1121"/>
        <v>1</v>
      </c>
      <c r="V4173">
        <f t="shared" si="1122"/>
        <v>0</v>
      </c>
      <c r="W4173">
        <f t="shared" si="1123"/>
        <v>1</v>
      </c>
    </row>
    <row r="4174" spans="1:23" hidden="1">
      <c r="A4174">
        <v>65</v>
      </c>
      <c r="B4174">
        <v>44</v>
      </c>
      <c r="C4174">
        <v>75</v>
      </c>
      <c r="D4174">
        <v>67</v>
      </c>
      <c r="E4174">
        <v>68</v>
      </c>
      <c r="F4174">
        <v>47</v>
      </c>
      <c r="G4174">
        <f t="shared" si="1107"/>
        <v>1</v>
      </c>
      <c r="H4174">
        <f t="shared" si="1108"/>
        <v>1</v>
      </c>
      <c r="I4174">
        <f t="shared" si="1109"/>
        <v>1</v>
      </c>
      <c r="J4174">
        <f t="shared" si="1110"/>
        <v>1</v>
      </c>
      <c r="K4174">
        <f t="shared" si="1111"/>
        <v>1</v>
      </c>
      <c r="L4174">
        <f t="shared" si="1112"/>
        <v>1</v>
      </c>
      <c r="M4174" s="1" t="b">
        <f t="shared" si="1113"/>
        <v>0</v>
      </c>
      <c r="N4174">
        <f t="shared" si="1114"/>
        <v>1</v>
      </c>
      <c r="O4174" t="str">
        <f t="shared" si="1115"/>
        <v/>
      </c>
      <c r="P4174">
        <f t="shared" si="1116"/>
        <v>1</v>
      </c>
      <c r="Q4174">
        <f t="shared" si="1117"/>
        <v>1</v>
      </c>
      <c r="R4174" t="str">
        <f t="shared" si="1118"/>
        <v/>
      </c>
      <c r="S4174">
        <f t="shared" si="1119"/>
        <v>1</v>
      </c>
      <c r="T4174" s="2" t="b">
        <f t="shared" si="1120"/>
        <v>0</v>
      </c>
      <c r="U4174">
        <f t="shared" si="1121"/>
        <v>0</v>
      </c>
      <c r="V4174">
        <f t="shared" si="1122"/>
        <v>0</v>
      </c>
      <c r="W4174">
        <f t="shared" si="1123"/>
        <v>0</v>
      </c>
    </row>
    <row r="4175" spans="1:23">
      <c r="A4175">
        <v>84</v>
      </c>
      <c r="B4175">
        <v>82</v>
      </c>
      <c r="C4175">
        <v>85</v>
      </c>
      <c r="D4175">
        <v>10</v>
      </c>
      <c r="E4175">
        <v>45</v>
      </c>
      <c r="F4175">
        <v>41</v>
      </c>
      <c r="G4175">
        <f t="shared" si="1107"/>
        <v>1</v>
      </c>
      <c r="H4175">
        <f t="shared" si="1108"/>
        <v>1</v>
      </c>
      <c r="I4175">
        <f t="shared" si="1109"/>
        <v>1</v>
      </c>
      <c r="J4175">
        <f t="shared" si="1110"/>
        <v>1</v>
      </c>
      <c r="K4175">
        <f t="shared" si="1111"/>
        <v>1</v>
      </c>
      <c r="L4175">
        <f t="shared" si="1112"/>
        <v>1</v>
      </c>
      <c r="M4175" s="1" t="b">
        <f t="shared" si="1113"/>
        <v>0</v>
      </c>
      <c r="N4175" t="str">
        <f t="shared" si="1114"/>
        <v/>
      </c>
      <c r="O4175" t="str">
        <f t="shared" si="1115"/>
        <v/>
      </c>
      <c r="P4175">
        <f t="shared" si="1116"/>
        <v>1</v>
      </c>
      <c r="Q4175" t="str">
        <f t="shared" si="1117"/>
        <v/>
      </c>
      <c r="R4175">
        <f t="shared" si="1118"/>
        <v>1</v>
      </c>
      <c r="S4175">
        <f t="shared" si="1119"/>
        <v>1</v>
      </c>
      <c r="T4175" s="2" t="b">
        <f t="shared" si="1120"/>
        <v>1</v>
      </c>
      <c r="U4175">
        <f t="shared" si="1121"/>
        <v>0</v>
      </c>
      <c r="V4175">
        <f t="shared" si="1122"/>
        <v>1</v>
      </c>
      <c r="W4175">
        <f t="shared" si="1123"/>
        <v>1</v>
      </c>
    </row>
    <row r="4176" spans="1:23" hidden="1">
      <c r="A4176">
        <v>34</v>
      </c>
      <c r="B4176">
        <v>88</v>
      </c>
      <c r="C4176">
        <v>79</v>
      </c>
      <c r="D4176">
        <v>11</v>
      </c>
      <c r="E4176">
        <v>84</v>
      </c>
      <c r="F4176">
        <v>14</v>
      </c>
      <c r="G4176">
        <f t="shared" si="1107"/>
        <v>1</v>
      </c>
      <c r="H4176">
        <f t="shared" si="1108"/>
        <v>1</v>
      </c>
      <c r="I4176">
        <f t="shared" si="1109"/>
        <v>1</v>
      </c>
      <c r="J4176">
        <f t="shared" si="1110"/>
        <v>1</v>
      </c>
      <c r="K4176">
        <f t="shared" si="1111"/>
        <v>1</v>
      </c>
      <c r="L4176">
        <f t="shared" si="1112"/>
        <v>1</v>
      </c>
      <c r="M4176" s="1" t="b">
        <f t="shared" si="1113"/>
        <v>0</v>
      </c>
      <c r="N4176" t="str">
        <f t="shared" si="1114"/>
        <v/>
      </c>
      <c r="O4176" t="str">
        <f t="shared" si="1115"/>
        <v/>
      </c>
      <c r="P4176">
        <f t="shared" si="1116"/>
        <v>1</v>
      </c>
      <c r="Q4176">
        <f t="shared" si="1117"/>
        <v>1</v>
      </c>
      <c r="R4176" t="str">
        <f t="shared" si="1118"/>
        <v/>
      </c>
      <c r="S4176" t="str">
        <f t="shared" si="1119"/>
        <v/>
      </c>
      <c r="T4176" s="2" t="b">
        <f t="shared" si="1120"/>
        <v>0</v>
      </c>
      <c r="U4176">
        <f t="shared" si="1121"/>
        <v>0</v>
      </c>
      <c r="V4176">
        <f t="shared" si="1122"/>
        <v>0</v>
      </c>
      <c r="W4176">
        <f t="shared" si="1123"/>
        <v>0</v>
      </c>
    </row>
    <row r="4177" spans="1:23" hidden="1">
      <c r="A4177">
        <v>29</v>
      </c>
      <c r="B4177">
        <v>18</v>
      </c>
      <c r="C4177">
        <v>55</v>
      </c>
      <c r="D4177">
        <v>44</v>
      </c>
      <c r="E4177">
        <v>31</v>
      </c>
      <c r="F4177">
        <v>25</v>
      </c>
      <c r="G4177">
        <f t="shared" si="1107"/>
        <v>1</v>
      </c>
      <c r="H4177">
        <f t="shared" si="1108"/>
        <v>1</v>
      </c>
      <c r="I4177">
        <f t="shared" si="1109"/>
        <v>1</v>
      </c>
      <c r="J4177">
        <f t="shared" si="1110"/>
        <v>1</v>
      </c>
      <c r="K4177">
        <f t="shared" si="1111"/>
        <v>1</v>
      </c>
      <c r="L4177">
        <f t="shared" si="1112"/>
        <v>1</v>
      </c>
      <c r="M4177" s="1" t="b">
        <f t="shared" si="1113"/>
        <v>0</v>
      </c>
      <c r="N4177">
        <f t="shared" si="1114"/>
        <v>1</v>
      </c>
      <c r="O4177" t="str">
        <f t="shared" si="1115"/>
        <v/>
      </c>
      <c r="P4177">
        <f t="shared" si="1116"/>
        <v>1</v>
      </c>
      <c r="Q4177" t="str">
        <f t="shared" si="1117"/>
        <v/>
      </c>
      <c r="R4177">
        <f t="shared" si="1118"/>
        <v>1</v>
      </c>
      <c r="S4177">
        <f t="shared" si="1119"/>
        <v>1</v>
      </c>
      <c r="T4177" s="2" t="b">
        <f t="shared" si="1120"/>
        <v>0</v>
      </c>
      <c r="U4177">
        <f t="shared" si="1121"/>
        <v>0</v>
      </c>
      <c r="V4177">
        <f t="shared" si="1122"/>
        <v>0</v>
      </c>
      <c r="W4177">
        <f t="shared" si="1123"/>
        <v>0</v>
      </c>
    </row>
    <row r="4178" spans="1:23" hidden="1">
      <c r="A4178">
        <v>86</v>
      </c>
      <c r="B4178">
        <v>78</v>
      </c>
      <c r="C4178">
        <v>81</v>
      </c>
      <c r="D4178">
        <v>59</v>
      </c>
      <c r="E4178">
        <v>81</v>
      </c>
      <c r="F4178">
        <v>66</v>
      </c>
      <c r="G4178">
        <f t="shared" si="1107"/>
        <v>1</v>
      </c>
      <c r="H4178">
        <f t="shared" si="1108"/>
        <v>1</v>
      </c>
      <c r="I4178">
        <f t="shared" si="1109"/>
        <v>2</v>
      </c>
      <c r="J4178">
        <f t="shared" si="1110"/>
        <v>1</v>
      </c>
      <c r="K4178">
        <f t="shared" si="1111"/>
        <v>2</v>
      </c>
      <c r="L4178">
        <f t="shared" si="1112"/>
        <v>1</v>
      </c>
      <c r="M4178" s="1" t="b">
        <f t="shared" si="1113"/>
        <v>1</v>
      </c>
      <c r="N4178" t="str">
        <f t="shared" si="1114"/>
        <v/>
      </c>
      <c r="O4178" t="str">
        <f t="shared" si="1115"/>
        <v/>
      </c>
      <c r="P4178">
        <f t="shared" si="1116"/>
        <v>1</v>
      </c>
      <c r="Q4178">
        <f t="shared" si="1117"/>
        <v>1</v>
      </c>
      <c r="R4178">
        <f t="shared" si="1118"/>
        <v>1</v>
      </c>
      <c r="S4178" t="str">
        <f t="shared" si="1119"/>
        <v/>
      </c>
      <c r="T4178" s="2" t="b">
        <f t="shared" si="1120"/>
        <v>1</v>
      </c>
      <c r="U4178">
        <f t="shared" si="1121"/>
        <v>1</v>
      </c>
      <c r="V4178">
        <f t="shared" si="1122"/>
        <v>1</v>
      </c>
      <c r="W4178">
        <f t="shared" si="1123"/>
        <v>2</v>
      </c>
    </row>
    <row r="4179" spans="1:23" hidden="1">
      <c r="A4179">
        <v>45</v>
      </c>
      <c r="B4179">
        <v>78</v>
      </c>
      <c r="C4179">
        <v>46</v>
      </c>
      <c r="D4179">
        <v>97</v>
      </c>
      <c r="E4179">
        <v>78</v>
      </c>
      <c r="F4179">
        <v>15</v>
      </c>
      <c r="G4179">
        <f t="shared" si="1107"/>
        <v>1</v>
      </c>
      <c r="H4179">
        <f t="shared" si="1108"/>
        <v>2</v>
      </c>
      <c r="I4179">
        <f t="shared" si="1109"/>
        <v>1</v>
      </c>
      <c r="J4179">
        <f t="shared" si="1110"/>
        <v>1</v>
      </c>
      <c r="K4179">
        <f t="shared" si="1111"/>
        <v>2</v>
      </c>
      <c r="L4179">
        <f t="shared" si="1112"/>
        <v>1</v>
      </c>
      <c r="M4179" s="1" t="b">
        <f t="shared" si="1113"/>
        <v>1</v>
      </c>
      <c r="N4179">
        <f t="shared" si="1114"/>
        <v>1</v>
      </c>
      <c r="O4179" t="str">
        <f t="shared" si="1115"/>
        <v/>
      </c>
      <c r="P4179" t="str">
        <f t="shared" si="1116"/>
        <v/>
      </c>
      <c r="Q4179">
        <f t="shared" si="1117"/>
        <v>1</v>
      </c>
      <c r="R4179" t="str">
        <f t="shared" si="1118"/>
        <v/>
      </c>
      <c r="S4179">
        <f t="shared" si="1119"/>
        <v>1</v>
      </c>
      <c r="T4179" s="2" t="b">
        <f t="shared" si="1120"/>
        <v>1</v>
      </c>
      <c r="U4179">
        <f t="shared" si="1121"/>
        <v>1</v>
      </c>
      <c r="V4179">
        <f t="shared" si="1122"/>
        <v>1</v>
      </c>
      <c r="W4179">
        <f t="shared" si="1123"/>
        <v>2</v>
      </c>
    </row>
    <row r="4180" spans="1:23" hidden="1">
      <c r="A4180">
        <v>26</v>
      </c>
      <c r="B4180">
        <v>87</v>
      </c>
      <c r="C4180">
        <v>71</v>
      </c>
      <c r="D4180">
        <v>99</v>
      </c>
      <c r="E4180">
        <v>88</v>
      </c>
      <c r="F4180">
        <v>73</v>
      </c>
      <c r="G4180">
        <f t="shared" si="1107"/>
        <v>1</v>
      </c>
      <c r="H4180">
        <f t="shared" si="1108"/>
        <v>1</v>
      </c>
      <c r="I4180">
        <f t="shared" si="1109"/>
        <v>1</v>
      </c>
      <c r="J4180">
        <f t="shared" si="1110"/>
        <v>1</v>
      </c>
      <c r="K4180">
        <f t="shared" si="1111"/>
        <v>1</v>
      </c>
      <c r="L4180">
        <f t="shared" si="1112"/>
        <v>1</v>
      </c>
      <c r="M4180" s="1" t="b">
        <f t="shared" si="1113"/>
        <v>0</v>
      </c>
      <c r="N4180" t="str">
        <f t="shared" si="1114"/>
        <v/>
      </c>
      <c r="O4180">
        <f t="shared" si="1115"/>
        <v>1</v>
      </c>
      <c r="P4180">
        <f t="shared" si="1116"/>
        <v>1</v>
      </c>
      <c r="Q4180">
        <f t="shared" si="1117"/>
        <v>1</v>
      </c>
      <c r="R4180" t="str">
        <f t="shared" si="1118"/>
        <v/>
      </c>
      <c r="S4180">
        <f t="shared" si="1119"/>
        <v>1</v>
      </c>
      <c r="T4180" s="2" t="b">
        <f t="shared" si="1120"/>
        <v>0</v>
      </c>
      <c r="U4180">
        <f t="shared" si="1121"/>
        <v>0</v>
      </c>
      <c r="V4180">
        <f t="shared" si="1122"/>
        <v>0</v>
      </c>
      <c r="W4180">
        <f t="shared" si="1123"/>
        <v>0</v>
      </c>
    </row>
    <row r="4181" spans="1:23" hidden="1">
      <c r="A4181">
        <v>85</v>
      </c>
      <c r="B4181">
        <v>76</v>
      </c>
      <c r="C4181">
        <v>38</v>
      </c>
      <c r="D4181">
        <v>44</v>
      </c>
      <c r="E4181">
        <v>94</v>
      </c>
      <c r="F4181">
        <v>58</v>
      </c>
      <c r="G4181">
        <f t="shared" si="1107"/>
        <v>1</v>
      </c>
      <c r="H4181">
        <f t="shared" si="1108"/>
        <v>1</v>
      </c>
      <c r="I4181">
        <f t="shared" si="1109"/>
        <v>1</v>
      </c>
      <c r="J4181">
        <f t="shared" si="1110"/>
        <v>1</v>
      </c>
      <c r="K4181">
        <f t="shared" si="1111"/>
        <v>1</v>
      </c>
      <c r="L4181">
        <f t="shared" si="1112"/>
        <v>1</v>
      </c>
      <c r="M4181" s="1" t="b">
        <f t="shared" si="1113"/>
        <v>0</v>
      </c>
      <c r="N4181">
        <f t="shared" si="1114"/>
        <v>1</v>
      </c>
      <c r="O4181" t="str">
        <f t="shared" si="1115"/>
        <v/>
      </c>
      <c r="P4181" t="str">
        <f t="shared" si="1116"/>
        <v/>
      </c>
      <c r="Q4181" t="str">
        <f t="shared" si="1117"/>
        <v/>
      </c>
      <c r="R4181" t="str">
        <f t="shared" si="1118"/>
        <v/>
      </c>
      <c r="S4181" t="str">
        <f t="shared" si="1119"/>
        <v/>
      </c>
      <c r="T4181" s="2" t="b">
        <f t="shared" si="1120"/>
        <v>0</v>
      </c>
      <c r="U4181">
        <f t="shared" si="1121"/>
        <v>0</v>
      </c>
      <c r="V4181">
        <f t="shared" si="1122"/>
        <v>0</v>
      </c>
      <c r="W4181">
        <f t="shared" si="1123"/>
        <v>0</v>
      </c>
    </row>
    <row r="4182" spans="1:23" hidden="1">
      <c r="A4182">
        <v>51</v>
      </c>
      <c r="B4182">
        <v>20</v>
      </c>
      <c r="C4182">
        <v>50</v>
      </c>
      <c r="D4182">
        <v>56</v>
      </c>
      <c r="E4182">
        <v>49</v>
      </c>
      <c r="F4182">
        <v>74</v>
      </c>
      <c r="G4182">
        <f t="shared" si="1107"/>
        <v>1</v>
      </c>
      <c r="H4182">
        <f t="shared" si="1108"/>
        <v>1</v>
      </c>
      <c r="I4182">
        <f t="shared" si="1109"/>
        <v>1</v>
      </c>
      <c r="J4182">
        <f t="shared" si="1110"/>
        <v>1</v>
      </c>
      <c r="K4182">
        <f t="shared" si="1111"/>
        <v>1</v>
      </c>
      <c r="L4182">
        <f t="shared" si="1112"/>
        <v>1</v>
      </c>
      <c r="M4182" s="1" t="b">
        <f t="shared" si="1113"/>
        <v>0</v>
      </c>
      <c r="N4182">
        <f t="shared" si="1114"/>
        <v>1</v>
      </c>
      <c r="O4182" t="str">
        <f t="shared" si="1115"/>
        <v/>
      </c>
      <c r="P4182" t="str">
        <f t="shared" si="1116"/>
        <v/>
      </c>
      <c r="Q4182" t="str">
        <f t="shared" si="1117"/>
        <v/>
      </c>
      <c r="R4182">
        <f t="shared" si="1118"/>
        <v>1</v>
      </c>
      <c r="S4182" t="str">
        <f t="shared" si="1119"/>
        <v/>
      </c>
      <c r="T4182" s="2" t="b">
        <f t="shared" si="1120"/>
        <v>0</v>
      </c>
      <c r="U4182">
        <f t="shared" si="1121"/>
        <v>0</v>
      </c>
      <c r="V4182">
        <f t="shared" si="1122"/>
        <v>0</v>
      </c>
      <c r="W4182">
        <f t="shared" si="1123"/>
        <v>0</v>
      </c>
    </row>
    <row r="4183" spans="1:23">
      <c r="A4183">
        <v>15</v>
      </c>
      <c r="B4183">
        <v>30</v>
      </c>
      <c r="C4183">
        <v>23</v>
      </c>
      <c r="D4183">
        <v>60</v>
      </c>
      <c r="E4183">
        <v>81</v>
      </c>
      <c r="F4183">
        <v>90</v>
      </c>
      <c r="G4183">
        <f t="shared" si="1107"/>
        <v>1</v>
      </c>
      <c r="H4183">
        <f t="shared" si="1108"/>
        <v>1</v>
      </c>
      <c r="I4183">
        <f t="shared" si="1109"/>
        <v>1</v>
      </c>
      <c r="J4183">
        <f t="shared" si="1110"/>
        <v>1</v>
      </c>
      <c r="K4183">
        <f t="shared" si="1111"/>
        <v>1</v>
      </c>
      <c r="L4183">
        <f t="shared" si="1112"/>
        <v>1</v>
      </c>
      <c r="M4183" s="1" t="b">
        <f t="shared" si="1113"/>
        <v>0</v>
      </c>
      <c r="N4183">
        <f t="shared" si="1114"/>
        <v>1</v>
      </c>
      <c r="O4183" t="str">
        <f t="shared" si="1115"/>
        <v/>
      </c>
      <c r="P4183">
        <f t="shared" si="1116"/>
        <v>1</v>
      </c>
      <c r="Q4183" t="str">
        <f t="shared" si="1117"/>
        <v/>
      </c>
      <c r="R4183">
        <f t="shared" si="1118"/>
        <v>1</v>
      </c>
      <c r="S4183" t="str">
        <f t="shared" si="1119"/>
        <v/>
      </c>
      <c r="T4183" s="2" t="b">
        <f t="shared" si="1120"/>
        <v>1</v>
      </c>
      <c r="U4183">
        <f t="shared" si="1121"/>
        <v>0</v>
      </c>
      <c r="V4183">
        <f t="shared" si="1122"/>
        <v>1</v>
      </c>
      <c r="W4183">
        <f t="shared" si="1123"/>
        <v>1</v>
      </c>
    </row>
    <row r="4184" spans="1:23">
      <c r="A4184">
        <v>65</v>
      </c>
      <c r="B4184">
        <v>35</v>
      </c>
      <c r="C4184">
        <v>11</v>
      </c>
      <c r="D4184">
        <v>29</v>
      </c>
      <c r="E4184">
        <v>65</v>
      </c>
      <c r="F4184">
        <v>67</v>
      </c>
      <c r="G4184">
        <f t="shared" si="1107"/>
        <v>2</v>
      </c>
      <c r="H4184">
        <f t="shared" si="1108"/>
        <v>1</v>
      </c>
      <c r="I4184">
        <f t="shared" si="1109"/>
        <v>1</v>
      </c>
      <c r="J4184">
        <f t="shared" si="1110"/>
        <v>1</v>
      </c>
      <c r="K4184">
        <f t="shared" si="1111"/>
        <v>2</v>
      </c>
      <c r="L4184">
        <f t="shared" si="1112"/>
        <v>1</v>
      </c>
      <c r="M4184" s="1" t="b">
        <f t="shared" si="1113"/>
        <v>1</v>
      </c>
      <c r="N4184">
        <f t="shared" si="1114"/>
        <v>1</v>
      </c>
      <c r="O4184">
        <f t="shared" si="1115"/>
        <v>1</v>
      </c>
      <c r="P4184">
        <f t="shared" si="1116"/>
        <v>1</v>
      </c>
      <c r="Q4184">
        <f t="shared" si="1117"/>
        <v>1</v>
      </c>
      <c r="R4184">
        <f t="shared" si="1118"/>
        <v>1</v>
      </c>
      <c r="S4184">
        <f t="shared" si="1119"/>
        <v>1</v>
      </c>
      <c r="T4184" s="2" t="b">
        <f t="shared" si="1120"/>
        <v>0</v>
      </c>
      <c r="U4184">
        <f t="shared" si="1121"/>
        <v>1</v>
      </c>
      <c r="V4184">
        <f t="shared" si="1122"/>
        <v>0</v>
      </c>
      <c r="W4184">
        <f t="shared" si="1123"/>
        <v>1</v>
      </c>
    </row>
    <row r="4185" spans="1:23" hidden="1">
      <c r="A4185">
        <v>94</v>
      </c>
      <c r="B4185">
        <v>37</v>
      </c>
      <c r="C4185">
        <v>20</v>
      </c>
      <c r="D4185">
        <v>74</v>
      </c>
      <c r="E4185">
        <v>84</v>
      </c>
      <c r="F4185">
        <v>97</v>
      </c>
      <c r="G4185">
        <f t="shared" si="1107"/>
        <v>1</v>
      </c>
      <c r="H4185">
        <f t="shared" si="1108"/>
        <v>1</v>
      </c>
      <c r="I4185">
        <f t="shared" si="1109"/>
        <v>1</v>
      </c>
      <c r="J4185">
        <f t="shared" si="1110"/>
        <v>1</v>
      </c>
      <c r="K4185">
        <f t="shared" si="1111"/>
        <v>1</v>
      </c>
      <c r="L4185">
        <f t="shared" si="1112"/>
        <v>1</v>
      </c>
      <c r="M4185" s="1" t="b">
        <f t="shared" si="1113"/>
        <v>0</v>
      </c>
      <c r="N4185" t="str">
        <f t="shared" si="1114"/>
        <v/>
      </c>
      <c r="O4185">
        <f t="shared" si="1115"/>
        <v>1</v>
      </c>
      <c r="P4185" t="str">
        <f t="shared" si="1116"/>
        <v/>
      </c>
      <c r="Q4185" t="str">
        <f t="shared" si="1117"/>
        <v/>
      </c>
      <c r="R4185" t="str">
        <f t="shared" si="1118"/>
        <v/>
      </c>
      <c r="S4185">
        <f t="shared" si="1119"/>
        <v>1</v>
      </c>
      <c r="T4185" s="2" t="b">
        <f t="shared" si="1120"/>
        <v>0</v>
      </c>
      <c r="U4185">
        <f t="shared" si="1121"/>
        <v>0</v>
      </c>
      <c r="V4185">
        <f t="shared" si="1122"/>
        <v>0</v>
      </c>
      <c r="W4185">
        <f t="shared" si="1123"/>
        <v>0</v>
      </c>
    </row>
    <row r="4186" spans="1:23">
      <c r="A4186">
        <v>42</v>
      </c>
      <c r="B4186">
        <v>29</v>
      </c>
      <c r="C4186">
        <v>29</v>
      </c>
      <c r="D4186">
        <v>81</v>
      </c>
      <c r="E4186">
        <v>59</v>
      </c>
      <c r="F4186">
        <v>54</v>
      </c>
      <c r="G4186">
        <f t="shared" si="1107"/>
        <v>1</v>
      </c>
      <c r="H4186">
        <f t="shared" si="1108"/>
        <v>2</v>
      </c>
      <c r="I4186">
        <f t="shared" si="1109"/>
        <v>2</v>
      </c>
      <c r="J4186">
        <f t="shared" si="1110"/>
        <v>1</v>
      </c>
      <c r="K4186">
        <f t="shared" si="1111"/>
        <v>1</v>
      </c>
      <c r="L4186">
        <f t="shared" si="1112"/>
        <v>1</v>
      </c>
      <c r="M4186" s="1" t="b">
        <f t="shared" si="1113"/>
        <v>1</v>
      </c>
      <c r="N4186" t="str">
        <f t="shared" si="1114"/>
        <v/>
      </c>
      <c r="O4186">
        <f t="shared" si="1115"/>
        <v>1</v>
      </c>
      <c r="P4186">
        <f t="shared" si="1116"/>
        <v>1</v>
      </c>
      <c r="Q4186">
        <f t="shared" si="1117"/>
        <v>1</v>
      </c>
      <c r="R4186">
        <f t="shared" si="1118"/>
        <v>1</v>
      </c>
      <c r="S4186" t="str">
        <f t="shared" si="1119"/>
        <v/>
      </c>
      <c r="T4186" s="2" t="b">
        <f t="shared" si="1120"/>
        <v>0</v>
      </c>
      <c r="U4186">
        <f t="shared" si="1121"/>
        <v>1</v>
      </c>
      <c r="V4186">
        <f t="shared" si="1122"/>
        <v>0</v>
      </c>
      <c r="W4186">
        <f t="shared" si="1123"/>
        <v>1</v>
      </c>
    </row>
    <row r="4187" spans="1:23">
      <c r="A4187">
        <v>86</v>
      </c>
      <c r="B4187">
        <v>51</v>
      </c>
      <c r="C4187">
        <v>83</v>
      </c>
      <c r="D4187">
        <v>32</v>
      </c>
      <c r="E4187">
        <v>17</v>
      </c>
      <c r="F4187">
        <v>70</v>
      </c>
      <c r="G4187">
        <f t="shared" si="1107"/>
        <v>1</v>
      </c>
      <c r="H4187">
        <f t="shared" si="1108"/>
        <v>1</v>
      </c>
      <c r="I4187">
        <f t="shared" si="1109"/>
        <v>1</v>
      </c>
      <c r="J4187">
        <f t="shared" si="1110"/>
        <v>1</v>
      </c>
      <c r="K4187">
        <f t="shared" si="1111"/>
        <v>1</v>
      </c>
      <c r="L4187">
        <f t="shared" si="1112"/>
        <v>1</v>
      </c>
      <c r="M4187" s="1" t="b">
        <f t="shared" si="1113"/>
        <v>0</v>
      </c>
      <c r="N4187" t="str">
        <f t="shared" si="1114"/>
        <v/>
      </c>
      <c r="O4187">
        <f t="shared" si="1115"/>
        <v>1</v>
      </c>
      <c r="P4187">
        <f t="shared" si="1116"/>
        <v>1</v>
      </c>
      <c r="Q4187" t="str">
        <f t="shared" si="1117"/>
        <v/>
      </c>
      <c r="R4187">
        <f t="shared" si="1118"/>
        <v>1</v>
      </c>
      <c r="S4187" t="str">
        <f t="shared" si="1119"/>
        <v/>
      </c>
      <c r="T4187" s="2" t="b">
        <f t="shared" si="1120"/>
        <v>1</v>
      </c>
      <c r="U4187">
        <f t="shared" si="1121"/>
        <v>0</v>
      </c>
      <c r="V4187">
        <f t="shared" si="1122"/>
        <v>1</v>
      </c>
      <c r="W4187">
        <f t="shared" si="1123"/>
        <v>1</v>
      </c>
    </row>
    <row r="4188" spans="1:23">
      <c r="A4188">
        <v>25</v>
      </c>
      <c r="B4188">
        <v>89</v>
      </c>
      <c r="C4188">
        <v>38</v>
      </c>
      <c r="D4188">
        <v>71</v>
      </c>
      <c r="E4188">
        <v>92</v>
      </c>
      <c r="F4188">
        <v>58</v>
      </c>
      <c r="G4188">
        <f t="shared" si="1107"/>
        <v>1</v>
      </c>
      <c r="H4188">
        <f t="shared" si="1108"/>
        <v>1</v>
      </c>
      <c r="I4188">
        <f t="shared" si="1109"/>
        <v>1</v>
      </c>
      <c r="J4188">
        <f t="shared" si="1110"/>
        <v>1</v>
      </c>
      <c r="K4188">
        <f t="shared" si="1111"/>
        <v>1</v>
      </c>
      <c r="L4188">
        <f t="shared" si="1112"/>
        <v>1</v>
      </c>
      <c r="M4188" s="1" t="b">
        <f t="shared" si="1113"/>
        <v>0</v>
      </c>
      <c r="N4188">
        <f t="shared" si="1114"/>
        <v>1</v>
      </c>
      <c r="O4188">
        <f t="shared" si="1115"/>
        <v>1</v>
      </c>
      <c r="P4188" t="str">
        <f t="shared" si="1116"/>
        <v/>
      </c>
      <c r="Q4188">
        <f t="shared" si="1117"/>
        <v>1</v>
      </c>
      <c r="R4188" t="str">
        <f t="shared" si="1118"/>
        <v/>
      </c>
      <c r="S4188" t="str">
        <f t="shared" si="1119"/>
        <v/>
      </c>
      <c r="T4188" s="2" t="b">
        <f t="shared" si="1120"/>
        <v>1</v>
      </c>
      <c r="U4188">
        <f t="shared" si="1121"/>
        <v>0</v>
      </c>
      <c r="V4188">
        <f t="shared" si="1122"/>
        <v>1</v>
      </c>
      <c r="W4188">
        <f t="shared" si="1123"/>
        <v>1</v>
      </c>
    </row>
    <row r="4189" spans="1:23">
      <c r="A4189">
        <v>91</v>
      </c>
      <c r="B4189">
        <v>66</v>
      </c>
      <c r="C4189">
        <v>16</v>
      </c>
      <c r="D4189">
        <v>81</v>
      </c>
      <c r="E4189">
        <v>44</v>
      </c>
      <c r="F4189">
        <v>63</v>
      </c>
      <c r="G4189">
        <f t="shared" si="1107"/>
        <v>1</v>
      </c>
      <c r="H4189">
        <f t="shared" si="1108"/>
        <v>1</v>
      </c>
      <c r="I4189">
        <f t="shared" si="1109"/>
        <v>1</v>
      </c>
      <c r="J4189">
        <f t="shared" si="1110"/>
        <v>1</v>
      </c>
      <c r="K4189">
        <f t="shared" si="1111"/>
        <v>1</v>
      </c>
      <c r="L4189">
        <f t="shared" si="1112"/>
        <v>1</v>
      </c>
      <c r="M4189" s="1" t="b">
        <f t="shared" si="1113"/>
        <v>0</v>
      </c>
      <c r="N4189">
        <f t="shared" si="1114"/>
        <v>1</v>
      </c>
      <c r="O4189" t="str">
        <f t="shared" si="1115"/>
        <v/>
      </c>
      <c r="P4189" t="str">
        <f t="shared" si="1116"/>
        <v/>
      </c>
      <c r="Q4189">
        <f t="shared" si="1117"/>
        <v>1</v>
      </c>
      <c r="R4189" t="str">
        <f t="shared" si="1118"/>
        <v/>
      </c>
      <c r="S4189">
        <f t="shared" si="1119"/>
        <v>1</v>
      </c>
      <c r="T4189" s="2" t="b">
        <f t="shared" si="1120"/>
        <v>1</v>
      </c>
      <c r="U4189">
        <f t="shared" si="1121"/>
        <v>0</v>
      </c>
      <c r="V4189">
        <f t="shared" si="1122"/>
        <v>1</v>
      </c>
      <c r="W4189">
        <f t="shared" si="1123"/>
        <v>1</v>
      </c>
    </row>
    <row r="4190" spans="1:23">
      <c r="A4190">
        <v>71</v>
      </c>
      <c r="B4190">
        <v>66</v>
      </c>
      <c r="C4190">
        <v>21</v>
      </c>
      <c r="D4190">
        <v>71</v>
      </c>
      <c r="E4190">
        <v>50</v>
      </c>
      <c r="F4190">
        <v>67</v>
      </c>
      <c r="G4190">
        <f t="shared" si="1107"/>
        <v>2</v>
      </c>
      <c r="H4190">
        <f t="shared" si="1108"/>
        <v>1</v>
      </c>
      <c r="I4190">
        <f t="shared" si="1109"/>
        <v>1</v>
      </c>
      <c r="J4190">
        <f t="shared" si="1110"/>
        <v>2</v>
      </c>
      <c r="K4190">
        <f t="shared" si="1111"/>
        <v>1</v>
      </c>
      <c r="L4190">
        <f t="shared" si="1112"/>
        <v>1</v>
      </c>
      <c r="M4190" s="1" t="b">
        <f t="shared" si="1113"/>
        <v>1</v>
      </c>
      <c r="N4190">
        <f t="shared" si="1114"/>
        <v>1</v>
      </c>
      <c r="O4190" t="str">
        <f t="shared" si="1115"/>
        <v/>
      </c>
      <c r="P4190">
        <f t="shared" si="1116"/>
        <v>1</v>
      </c>
      <c r="Q4190">
        <f t="shared" si="1117"/>
        <v>1</v>
      </c>
      <c r="R4190" t="str">
        <f t="shared" si="1118"/>
        <v/>
      </c>
      <c r="S4190">
        <f t="shared" si="1119"/>
        <v>1</v>
      </c>
      <c r="T4190" s="2" t="b">
        <f t="shared" si="1120"/>
        <v>0</v>
      </c>
      <c r="U4190">
        <f t="shared" si="1121"/>
        <v>1</v>
      </c>
      <c r="V4190">
        <f t="shared" si="1122"/>
        <v>0</v>
      </c>
      <c r="W4190">
        <f t="shared" si="1123"/>
        <v>1</v>
      </c>
    </row>
    <row r="4191" spans="1:23" hidden="1">
      <c r="A4191">
        <v>48</v>
      </c>
      <c r="B4191">
        <v>77</v>
      </c>
      <c r="C4191">
        <v>36</v>
      </c>
      <c r="D4191">
        <v>53</v>
      </c>
      <c r="E4191">
        <v>23</v>
      </c>
      <c r="F4191">
        <v>29</v>
      </c>
      <c r="G4191">
        <f t="shared" si="1107"/>
        <v>1</v>
      </c>
      <c r="H4191">
        <f t="shared" si="1108"/>
        <v>1</v>
      </c>
      <c r="I4191">
        <f t="shared" si="1109"/>
        <v>1</v>
      </c>
      <c r="J4191">
        <f t="shared" si="1110"/>
        <v>1</v>
      </c>
      <c r="K4191">
        <f t="shared" si="1111"/>
        <v>1</v>
      </c>
      <c r="L4191">
        <f t="shared" si="1112"/>
        <v>1</v>
      </c>
      <c r="M4191" s="1" t="b">
        <f t="shared" si="1113"/>
        <v>0</v>
      </c>
      <c r="N4191" t="str">
        <f t="shared" si="1114"/>
        <v/>
      </c>
      <c r="O4191">
        <f t="shared" si="1115"/>
        <v>1</v>
      </c>
      <c r="P4191" t="str">
        <f t="shared" si="1116"/>
        <v/>
      </c>
      <c r="Q4191">
        <f t="shared" si="1117"/>
        <v>1</v>
      </c>
      <c r="R4191">
        <f t="shared" si="1118"/>
        <v>1</v>
      </c>
      <c r="S4191">
        <f t="shared" si="1119"/>
        <v>1</v>
      </c>
      <c r="T4191" s="2" t="b">
        <f t="shared" si="1120"/>
        <v>0</v>
      </c>
      <c r="U4191">
        <f t="shared" si="1121"/>
        <v>0</v>
      </c>
      <c r="V4191">
        <f t="shared" si="1122"/>
        <v>0</v>
      </c>
      <c r="W4191">
        <f t="shared" si="1123"/>
        <v>0</v>
      </c>
    </row>
    <row r="4192" spans="1:23" hidden="1">
      <c r="A4192">
        <v>55</v>
      </c>
      <c r="B4192">
        <v>33</v>
      </c>
      <c r="C4192">
        <v>70</v>
      </c>
      <c r="D4192">
        <v>69</v>
      </c>
      <c r="E4192">
        <v>73</v>
      </c>
      <c r="F4192">
        <v>40</v>
      </c>
      <c r="G4192">
        <f t="shared" si="1107"/>
        <v>1</v>
      </c>
      <c r="H4192">
        <f t="shared" si="1108"/>
        <v>1</v>
      </c>
      <c r="I4192">
        <f t="shared" si="1109"/>
        <v>1</v>
      </c>
      <c r="J4192">
        <f t="shared" si="1110"/>
        <v>1</v>
      </c>
      <c r="K4192">
        <f t="shared" si="1111"/>
        <v>1</v>
      </c>
      <c r="L4192">
        <f t="shared" si="1112"/>
        <v>1</v>
      </c>
      <c r="M4192" s="1" t="b">
        <f t="shared" si="1113"/>
        <v>0</v>
      </c>
      <c r="N4192">
        <f t="shared" si="1114"/>
        <v>1</v>
      </c>
      <c r="O4192">
        <f t="shared" si="1115"/>
        <v>1</v>
      </c>
      <c r="P4192" t="str">
        <f t="shared" si="1116"/>
        <v/>
      </c>
      <c r="Q4192">
        <f t="shared" si="1117"/>
        <v>1</v>
      </c>
      <c r="R4192">
        <f t="shared" si="1118"/>
        <v>1</v>
      </c>
      <c r="S4192" t="str">
        <f t="shared" si="1119"/>
        <v/>
      </c>
      <c r="T4192" s="2" t="b">
        <f t="shared" si="1120"/>
        <v>0</v>
      </c>
      <c r="U4192">
        <f t="shared" si="1121"/>
        <v>0</v>
      </c>
      <c r="V4192">
        <f t="shared" si="1122"/>
        <v>0</v>
      </c>
      <c r="W4192">
        <f t="shared" si="1123"/>
        <v>0</v>
      </c>
    </row>
    <row r="4193" spans="1:23" hidden="1">
      <c r="A4193">
        <v>17</v>
      </c>
      <c r="B4193">
        <v>42</v>
      </c>
      <c r="C4193">
        <v>27</v>
      </c>
      <c r="D4193">
        <v>41</v>
      </c>
      <c r="E4193">
        <v>13</v>
      </c>
      <c r="F4193">
        <v>75</v>
      </c>
      <c r="G4193">
        <f t="shared" si="1107"/>
        <v>1</v>
      </c>
      <c r="H4193">
        <f t="shared" si="1108"/>
        <v>1</v>
      </c>
      <c r="I4193">
        <f t="shared" si="1109"/>
        <v>1</v>
      </c>
      <c r="J4193">
        <f t="shared" si="1110"/>
        <v>1</v>
      </c>
      <c r="K4193">
        <f t="shared" si="1111"/>
        <v>1</v>
      </c>
      <c r="L4193">
        <f t="shared" si="1112"/>
        <v>1</v>
      </c>
      <c r="M4193" s="1" t="b">
        <f t="shared" si="1113"/>
        <v>0</v>
      </c>
      <c r="N4193">
        <f t="shared" si="1114"/>
        <v>1</v>
      </c>
      <c r="O4193" t="str">
        <f t="shared" si="1115"/>
        <v/>
      </c>
      <c r="P4193">
        <f t="shared" si="1116"/>
        <v>1</v>
      </c>
      <c r="Q4193">
        <f t="shared" si="1117"/>
        <v>1</v>
      </c>
      <c r="R4193">
        <f t="shared" si="1118"/>
        <v>1</v>
      </c>
      <c r="S4193">
        <f t="shared" si="1119"/>
        <v>1</v>
      </c>
      <c r="T4193" s="2" t="b">
        <f t="shared" si="1120"/>
        <v>0</v>
      </c>
      <c r="U4193">
        <f t="shared" si="1121"/>
        <v>0</v>
      </c>
      <c r="V4193">
        <f t="shared" si="1122"/>
        <v>0</v>
      </c>
      <c r="W4193">
        <f t="shared" si="1123"/>
        <v>0</v>
      </c>
    </row>
    <row r="4194" spans="1:23">
      <c r="A4194">
        <v>38</v>
      </c>
      <c r="B4194">
        <v>33</v>
      </c>
      <c r="C4194">
        <v>44</v>
      </c>
      <c r="D4194">
        <v>61</v>
      </c>
      <c r="E4194">
        <v>82</v>
      </c>
      <c r="F4194">
        <v>27</v>
      </c>
      <c r="G4194">
        <f t="shared" si="1107"/>
        <v>1</v>
      </c>
      <c r="H4194">
        <f t="shared" si="1108"/>
        <v>1</v>
      </c>
      <c r="I4194">
        <f t="shared" si="1109"/>
        <v>1</v>
      </c>
      <c r="J4194">
        <f t="shared" si="1110"/>
        <v>1</v>
      </c>
      <c r="K4194">
        <f t="shared" si="1111"/>
        <v>1</v>
      </c>
      <c r="L4194">
        <f t="shared" si="1112"/>
        <v>1</v>
      </c>
      <c r="M4194" s="1" t="b">
        <f t="shared" si="1113"/>
        <v>0</v>
      </c>
      <c r="N4194" t="str">
        <f t="shared" si="1114"/>
        <v/>
      </c>
      <c r="O4194">
        <f t="shared" si="1115"/>
        <v>1</v>
      </c>
      <c r="P4194" t="str">
        <f t="shared" si="1116"/>
        <v/>
      </c>
      <c r="Q4194">
        <f t="shared" si="1117"/>
        <v>1</v>
      </c>
      <c r="R4194" t="str">
        <f t="shared" si="1118"/>
        <v/>
      </c>
      <c r="S4194">
        <f t="shared" si="1119"/>
        <v>1</v>
      </c>
      <c r="T4194" s="2" t="b">
        <f t="shared" si="1120"/>
        <v>1</v>
      </c>
      <c r="U4194">
        <f t="shared" si="1121"/>
        <v>0</v>
      </c>
      <c r="V4194">
        <f t="shared" si="1122"/>
        <v>1</v>
      </c>
      <c r="W4194">
        <f t="shared" si="1123"/>
        <v>1</v>
      </c>
    </row>
    <row r="4195" spans="1:23">
      <c r="A4195">
        <v>90</v>
      </c>
      <c r="B4195">
        <v>60</v>
      </c>
      <c r="C4195">
        <v>85</v>
      </c>
      <c r="D4195">
        <v>65</v>
      </c>
      <c r="E4195">
        <v>20</v>
      </c>
      <c r="F4195">
        <v>93</v>
      </c>
      <c r="G4195">
        <f t="shared" si="1107"/>
        <v>1</v>
      </c>
      <c r="H4195">
        <f t="shared" si="1108"/>
        <v>1</v>
      </c>
      <c r="I4195">
        <f t="shared" si="1109"/>
        <v>1</v>
      </c>
      <c r="J4195">
        <f t="shared" si="1110"/>
        <v>1</v>
      </c>
      <c r="K4195">
        <f t="shared" si="1111"/>
        <v>1</v>
      </c>
      <c r="L4195">
        <f t="shared" si="1112"/>
        <v>1</v>
      </c>
      <c r="M4195" s="1" t="b">
        <f t="shared" si="1113"/>
        <v>0</v>
      </c>
      <c r="N4195" t="str">
        <f t="shared" si="1114"/>
        <v/>
      </c>
      <c r="O4195" t="str">
        <f t="shared" si="1115"/>
        <v/>
      </c>
      <c r="P4195">
        <f t="shared" si="1116"/>
        <v>1</v>
      </c>
      <c r="Q4195">
        <f t="shared" si="1117"/>
        <v>1</v>
      </c>
      <c r="R4195" t="str">
        <f t="shared" si="1118"/>
        <v/>
      </c>
      <c r="S4195">
        <f t="shared" si="1119"/>
        <v>1</v>
      </c>
      <c r="T4195" s="2" t="b">
        <f t="shared" si="1120"/>
        <v>1</v>
      </c>
      <c r="U4195">
        <f t="shared" si="1121"/>
        <v>0</v>
      </c>
      <c r="V4195">
        <f t="shared" si="1122"/>
        <v>1</v>
      </c>
      <c r="W4195">
        <f t="shared" si="1123"/>
        <v>1</v>
      </c>
    </row>
    <row r="4196" spans="1:23" hidden="1">
      <c r="A4196">
        <v>42</v>
      </c>
      <c r="B4196">
        <v>24</v>
      </c>
      <c r="C4196">
        <v>11</v>
      </c>
      <c r="D4196">
        <v>25</v>
      </c>
      <c r="E4196">
        <v>84</v>
      </c>
      <c r="F4196">
        <v>40</v>
      </c>
      <c r="G4196">
        <f t="shared" si="1107"/>
        <v>1</v>
      </c>
      <c r="H4196">
        <f t="shared" si="1108"/>
        <v>1</v>
      </c>
      <c r="I4196">
        <f t="shared" si="1109"/>
        <v>1</v>
      </c>
      <c r="J4196">
        <f t="shared" si="1110"/>
        <v>1</v>
      </c>
      <c r="K4196">
        <f t="shared" si="1111"/>
        <v>1</v>
      </c>
      <c r="L4196">
        <f t="shared" si="1112"/>
        <v>1</v>
      </c>
      <c r="M4196" s="1" t="b">
        <f t="shared" si="1113"/>
        <v>0</v>
      </c>
      <c r="N4196" t="str">
        <f t="shared" si="1114"/>
        <v/>
      </c>
      <c r="O4196" t="str">
        <f t="shared" si="1115"/>
        <v/>
      </c>
      <c r="P4196">
        <f t="shared" si="1116"/>
        <v>1</v>
      </c>
      <c r="Q4196">
        <f t="shared" si="1117"/>
        <v>1</v>
      </c>
      <c r="R4196" t="str">
        <f t="shared" si="1118"/>
        <v/>
      </c>
      <c r="S4196" t="str">
        <f t="shared" si="1119"/>
        <v/>
      </c>
      <c r="T4196" s="2" t="b">
        <f t="shared" si="1120"/>
        <v>0</v>
      </c>
      <c r="U4196">
        <f t="shared" si="1121"/>
        <v>0</v>
      </c>
      <c r="V4196">
        <f t="shared" si="1122"/>
        <v>0</v>
      </c>
      <c r="W4196">
        <f t="shared" si="1123"/>
        <v>0</v>
      </c>
    </row>
    <row r="4197" spans="1:23">
      <c r="A4197">
        <v>44</v>
      </c>
      <c r="B4197">
        <v>72</v>
      </c>
      <c r="C4197">
        <v>75</v>
      </c>
      <c r="D4197">
        <v>19</v>
      </c>
      <c r="E4197">
        <v>26</v>
      </c>
      <c r="F4197">
        <v>69</v>
      </c>
      <c r="G4197">
        <f t="shared" si="1107"/>
        <v>1</v>
      </c>
      <c r="H4197">
        <f t="shared" si="1108"/>
        <v>1</v>
      </c>
      <c r="I4197">
        <f t="shared" si="1109"/>
        <v>1</v>
      </c>
      <c r="J4197">
        <f t="shared" si="1110"/>
        <v>1</v>
      </c>
      <c r="K4197">
        <f t="shared" si="1111"/>
        <v>1</v>
      </c>
      <c r="L4197">
        <f t="shared" si="1112"/>
        <v>1</v>
      </c>
      <c r="M4197" s="1" t="b">
        <f t="shared" si="1113"/>
        <v>0</v>
      </c>
      <c r="N4197" t="str">
        <f t="shared" si="1114"/>
        <v/>
      </c>
      <c r="O4197" t="str">
        <f t="shared" si="1115"/>
        <v/>
      </c>
      <c r="P4197">
        <f t="shared" si="1116"/>
        <v>1</v>
      </c>
      <c r="Q4197">
        <f t="shared" si="1117"/>
        <v>1</v>
      </c>
      <c r="R4197" t="str">
        <f t="shared" si="1118"/>
        <v/>
      </c>
      <c r="S4197">
        <f t="shared" si="1119"/>
        <v>1</v>
      </c>
      <c r="T4197" s="2" t="b">
        <f t="shared" si="1120"/>
        <v>1</v>
      </c>
      <c r="U4197">
        <f t="shared" si="1121"/>
        <v>0</v>
      </c>
      <c r="V4197">
        <f t="shared" si="1122"/>
        <v>1</v>
      </c>
      <c r="W4197">
        <f t="shared" si="1123"/>
        <v>1</v>
      </c>
    </row>
    <row r="4198" spans="1:23" hidden="1">
      <c r="A4198">
        <v>87</v>
      </c>
      <c r="B4198">
        <v>31</v>
      </c>
      <c r="C4198">
        <v>92</v>
      </c>
      <c r="D4198">
        <v>76</v>
      </c>
      <c r="E4198">
        <v>74</v>
      </c>
      <c r="F4198">
        <v>12</v>
      </c>
      <c r="G4198">
        <f t="shared" si="1107"/>
        <v>1</v>
      </c>
      <c r="H4198">
        <f t="shared" si="1108"/>
        <v>1</v>
      </c>
      <c r="I4198">
        <f t="shared" si="1109"/>
        <v>1</v>
      </c>
      <c r="J4198">
        <f t="shared" si="1110"/>
        <v>1</v>
      </c>
      <c r="K4198">
        <f t="shared" si="1111"/>
        <v>1</v>
      </c>
      <c r="L4198">
        <f t="shared" si="1112"/>
        <v>1</v>
      </c>
      <c r="M4198" s="1" t="b">
        <f t="shared" si="1113"/>
        <v>0</v>
      </c>
      <c r="N4198">
        <f t="shared" si="1114"/>
        <v>1</v>
      </c>
      <c r="O4198">
        <f t="shared" si="1115"/>
        <v>1</v>
      </c>
      <c r="P4198" t="str">
        <f t="shared" si="1116"/>
        <v/>
      </c>
      <c r="Q4198" t="str">
        <f t="shared" si="1117"/>
        <v/>
      </c>
      <c r="R4198" t="str">
        <f t="shared" si="1118"/>
        <v/>
      </c>
      <c r="S4198" t="str">
        <f t="shared" si="1119"/>
        <v/>
      </c>
      <c r="T4198" s="2" t="b">
        <f t="shared" si="1120"/>
        <v>0</v>
      </c>
      <c r="U4198">
        <f t="shared" si="1121"/>
        <v>0</v>
      </c>
      <c r="V4198">
        <f t="shared" si="1122"/>
        <v>0</v>
      </c>
      <c r="W4198">
        <f t="shared" si="1123"/>
        <v>0</v>
      </c>
    </row>
    <row r="4199" spans="1:23">
      <c r="A4199">
        <v>46</v>
      </c>
      <c r="B4199">
        <v>40</v>
      </c>
      <c r="C4199">
        <v>62</v>
      </c>
      <c r="D4199">
        <v>46</v>
      </c>
      <c r="E4199">
        <v>42</v>
      </c>
      <c r="F4199">
        <v>26</v>
      </c>
      <c r="G4199">
        <f t="shared" si="1107"/>
        <v>2</v>
      </c>
      <c r="H4199">
        <f t="shared" si="1108"/>
        <v>1</v>
      </c>
      <c r="I4199">
        <f t="shared" si="1109"/>
        <v>1</v>
      </c>
      <c r="J4199">
        <f t="shared" si="1110"/>
        <v>2</v>
      </c>
      <c r="K4199">
        <f t="shared" si="1111"/>
        <v>1</v>
      </c>
      <c r="L4199">
        <f t="shared" si="1112"/>
        <v>1</v>
      </c>
      <c r="M4199" s="1" t="b">
        <f t="shared" si="1113"/>
        <v>1</v>
      </c>
      <c r="N4199" t="str">
        <f t="shared" si="1114"/>
        <v/>
      </c>
      <c r="O4199" t="str">
        <f t="shared" si="1115"/>
        <v/>
      </c>
      <c r="P4199" t="str">
        <f t="shared" si="1116"/>
        <v/>
      </c>
      <c r="Q4199" t="str">
        <f t="shared" si="1117"/>
        <v/>
      </c>
      <c r="R4199" t="str">
        <f t="shared" si="1118"/>
        <v/>
      </c>
      <c r="S4199" t="str">
        <f t="shared" si="1119"/>
        <v/>
      </c>
      <c r="T4199" s="2" t="b">
        <f t="shared" si="1120"/>
        <v>0</v>
      </c>
      <c r="U4199">
        <f t="shared" si="1121"/>
        <v>1</v>
      </c>
      <c r="V4199">
        <f t="shared" si="1122"/>
        <v>0</v>
      </c>
      <c r="W4199">
        <f t="shared" si="1123"/>
        <v>1</v>
      </c>
    </row>
    <row r="4200" spans="1:23">
      <c r="A4200">
        <v>33</v>
      </c>
      <c r="B4200">
        <v>87</v>
      </c>
      <c r="C4200">
        <v>94</v>
      </c>
      <c r="D4200">
        <v>18</v>
      </c>
      <c r="E4200">
        <v>62</v>
      </c>
      <c r="F4200">
        <v>62</v>
      </c>
      <c r="G4200">
        <f t="shared" si="1107"/>
        <v>1</v>
      </c>
      <c r="H4200">
        <f t="shared" si="1108"/>
        <v>1</v>
      </c>
      <c r="I4200">
        <f t="shared" si="1109"/>
        <v>1</v>
      </c>
      <c r="J4200">
        <f t="shared" si="1110"/>
        <v>1</v>
      </c>
      <c r="K4200">
        <f t="shared" si="1111"/>
        <v>2</v>
      </c>
      <c r="L4200">
        <f t="shared" si="1112"/>
        <v>2</v>
      </c>
      <c r="M4200" s="1" t="b">
        <f t="shared" si="1113"/>
        <v>1</v>
      </c>
      <c r="N4200">
        <f t="shared" si="1114"/>
        <v>1</v>
      </c>
      <c r="O4200">
        <f t="shared" si="1115"/>
        <v>1</v>
      </c>
      <c r="P4200" t="str">
        <f t="shared" si="1116"/>
        <v/>
      </c>
      <c r="Q4200" t="str">
        <f t="shared" si="1117"/>
        <v/>
      </c>
      <c r="R4200" t="str">
        <f t="shared" si="1118"/>
        <v/>
      </c>
      <c r="S4200" t="str">
        <f t="shared" si="1119"/>
        <v/>
      </c>
      <c r="T4200" s="2" t="b">
        <f t="shared" si="1120"/>
        <v>0</v>
      </c>
      <c r="U4200">
        <f t="shared" si="1121"/>
        <v>1</v>
      </c>
      <c r="V4200">
        <f t="shared" si="1122"/>
        <v>0</v>
      </c>
      <c r="W4200">
        <f t="shared" si="1123"/>
        <v>1</v>
      </c>
    </row>
    <row r="4201" spans="1:23" hidden="1">
      <c r="A4201">
        <v>44</v>
      </c>
      <c r="B4201">
        <v>89</v>
      </c>
      <c r="C4201">
        <v>23</v>
      </c>
      <c r="D4201">
        <v>77</v>
      </c>
      <c r="E4201">
        <v>37</v>
      </c>
      <c r="F4201">
        <v>59</v>
      </c>
      <c r="G4201">
        <f t="shared" si="1107"/>
        <v>1</v>
      </c>
      <c r="H4201">
        <f t="shared" si="1108"/>
        <v>1</v>
      </c>
      <c r="I4201">
        <f t="shared" si="1109"/>
        <v>1</v>
      </c>
      <c r="J4201">
        <f t="shared" si="1110"/>
        <v>1</v>
      </c>
      <c r="K4201">
        <f t="shared" si="1111"/>
        <v>1</v>
      </c>
      <c r="L4201">
        <f t="shared" si="1112"/>
        <v>1</v>
      </c>
      <c r="M4201" s="1" t="b">
        <f t="shared" si="1113"/>
        <v>0</v>
      </c>
      <c r="N4201" t="str">
        <f t="shared" si="1114"/>
        <v/>
      </c>
      <c r="O4201">
        <f t="shared" si="1115"/>
        <v>1</v>
      </c>
      <c r="P4201">
        <f t="shared" si="1116"/>
        <v>1</v>
      </c>
      <c r="Q4201">
        <f t="shared" si="1117"/>
        <v>1</v>
      </c>
      <c r="R4201">
        <f t="shared" si="1118"/>
        <v>1</v>
      </c>
      <c r="S4201">
        <f t="shared" si="1119"/>
        <v>1</v>
      </c>
      <c r="T4201" s="2" t="b">
        <f t="shared" si="1120"/>
        <v>0</v>
      </c>
      <c r="U4201">
        <f t="shared" si="1121"/>
        <v>0</v>
      </c>
      <c r="V4201">
        <f t="shared" si="1122"/>
        <v>0</v>
      </c>
      <c r="W4201">
        <f t="shared" si="1123"/>
        <v>0</v>
      </c>
    </row>
    <row r="4202" spans="1:23" hidden="1">
      <c r="A4202">
        <v>38</v>
      </c>
      <c r="B4202">
        <v>91</v>
      </c>
      <c r="C4202">
        <v>58</v>
      </c>
      <c r="D4202">
        <v>86</v>
      </c>
      <c r="E4202">
        <v>97</v>
      </c>
      <c r="F4202">
        <v>40</v>
      </c>
      <c r="G4202">
        <f t="shared" si="1107"/>
        <v>1</v>
      </c>
      <c r="H4202">
        <f t="shared" si="1108"/>
        <v>1</v>
      </c>
      <c r="I4202">
        <f t="shared" si="1109"/>
        <v>1</v>
      </c>
      <c r="J4202">
        <f t="shared" si="1110"/>
        <v>1</v>
      </c>
      <c r="K4202">
        <f t="shared" si="1111"/>
        <v>1</v>
      </c>
      <c r="L4202">
        <f t="shared" si="1112"/>
        <v>1</v>
      </c>
      <c r="M4202" s="1" t="b">
        <f t="shared" si="1113"/>
        <v>0</v>
      </c>
      <c r="N4202" t="str">
        <f t="shared" si="1114"/>
        <v/>
      </c>
      <c r="O4202">
        <f t="shared" si="1115"/>
        <v>1</v>
      </c>
      <c r="P4202" t="str">
        <f t="shared" si="1116"/>
        <v/>
      </c>
      <c r="Q4202" t="str">
        <f t="shared" si="1117"/>
        <v/>
      </c>
      <c r="R4202">
        <f t="shared" si="1118"/>
        <v>1</v>
      </c>
      <c r="S4202" t="str">
        <f t="shared" si="1119"/>
        <v/>
      </c>
      <c r="T4202" s="2" t="b">
        <f t="shared" si="1120"/>
        <v>0</v>
      </c>
      <c r="U4202">
        <f t="shared" si="1121"/>
        <v>0</v>
      </c>
      <c r="V4202">
        <f t="shared" si="1122"/>
        <v>0</v>
      </c>
      <c r="W4202">
        <f t="shared" si="1123"/>
        <v>0</v>
      </c>
    </row>
    <row r="4203" spans="1:23" hidden="1">
      <c r="A4203">
        <v>99</v>
      </c>
      <c r="B4203">
        <v>29</v>
      </c>
      <c r="C4203">
        <v>16</v>
      </c>
      <c r="D4203">
        <v>75</v>
      </c>
      <c r="E4203">
        <v>73</v>
      </c>
      <c r="F4203">
        <v>60</v>
      </c>
      <c r="G4203">
        <f t="shared" si="1107"/>
        <v>1</v>
      </c>
      <c r="H4203">
        <f t="shared" si="1108"/>
        <v>1</v>
      </c>
      <c r="I4203">
        <f t="shared" si="1109"/>
        <v>1</v>
      </c>
      <c r="J4203">
        <f t="shared" si="1110"/>
        <v>1</v>
      </c>
      <c r="K4203">
        <f t="shared" si="1111"/>
        <v>1</v>
      </c>
      <c r="L4203">
        <f t="shared" si="1112"/>
        <v>1</v>
      </c>
      <c r="M4203" s="1" t="b">
        <f t="shared" si="1113"/>
        <v>0</v>
      </c>
      <c r="N4203">
        <f t="shared" si="1114"/>
        <v>1</v>
      </c>
      <c r="O4203">
        <f t="shared" si="1115"/>
        <v>1</v>
      </c>
      <c r="P4203" t="str">
        <f t="shared" si="1116"/>
        <v/>
      </c>
      <c r="Q4203">
        <f t="shared" si="1117"/>
        <v>1</v>
      </c>
      <c r="R4203">
        <f t="shared" si="1118"/>
        <v>1</v>
      </c>
      <c r="S4203" t="str">
        <f t="shared" si="1119"/>
        <v/>
      </c>
      <c r="T4203" s="2" t="b">
        <f t="shared" si="1120"/>
        <v>0</v>
      </c>
      <c r="U4203">
        <f t="shared" si="1121"/>
        <v>0</v>
      </c>
      <c r="V4203">
        <f t="shared" si="1122"/>
        <v>0</v>
      </c>
      <c r="W4203">
        <f t="shared" si="1123"/>
        <v>0</v>
      </c>
    </row>
    <row r="4204" spans="1:23">
      <c r="A4204">
        <v>34</v>
      </c>
      <c r="B4204">
        <v>24</v>
      </c>
      <c r="C4204">
        <v>86</v>
      </c>
      <c r="D4204">
        <v>83</v>
      </c>
      <c r="E4204">
        <v>29</v>
      </c>
      <c r="F4204">
        <v>79</v>
      </c>
      <c r="G4204">
        <f t="shared" si="1107"/>
        <v>1</v>
      </c>
      <c r="H4204">
        <f t="shared" si="1108"/>
        <v>1</v>
      </c>
      <c r="I4204">
        <f t="shared" si="1109"/>
        <v>1</v>
      </c>
      <c r="J4204">
        <f t="shared" si="1110"/>
        <v>1</v>
      </c>
      <c r="K4204">
        <f t="shared" si="1111"/>
        <v>1</v>
      </c>
      <c r="L4204">
        <f t="shared" si="1112"/>
        <v>1</v>
      </c>
      <c r="M4204" s="1" t="b">
        <f t="shared" si="1113"/>
        <v>0</v>
      </c>
      <c r="N4204" t="str">
        <f t="shared" si="1114"/>
        <v/>
      </c>
      <c r="O4204" t="str">
        <f t="shared" si="1115"/>
        <v/>
      </c>
      <c r="P4204" t="str">
        <f t="shared" si="1116"/>
        <v/>
      </c>
      <c r="Q4204">
        <f t="shared" si="1117"/>
        <v>1</v>
      </c>
      <c r="R4204">
        <f t="shared" si="1118"/>
        <v>1</v>
      </c>
      <c r="S4204">
        <f t="shared" si="1119"/>
        <v>1</v>
      </c>
      <c r="T4204" s="2" t="b">
        <f t="shared" si="1120"/>
        <v>1</v>
      </c>
      <c r="U4204">
        <f t="shared" si="1121"/>
        <v>0</v>
      </c>
      <c r="V4204">
        <f t="shared" si="1122"/>
        <v>1</v>
      </c>
      <c r="W4204">
        <f t="shared" si="1123"/>
        <v>1</v>
      </c>
    </row>
    <row r="4205" spans="1:23" hidden="1">
      <c r="A4205">
        <v>40</v>
      </c>
      <c r="B4205">
        <v>95</v>
      </c>
      <c r="C4205">
        <v>82</v>
      </c>
      <c r="D4205">
        <v>84</v>
      </c>
      <c r="E4205">
        <v>92</v>
      </c>
      <c r="F4205">
        <v>96</v>
      </c>
      <c r="G4205">
        <f t="shared" si="1107"/>
        <v>1</v>
      </c>
      <c r="H4205">
        <f t="shared" si="1108"/>
        <v>1</v>
      </c>
      <c r="I4205">
        <f t="shared" si="1109"/>
        <v>1</v>
      </c>
      <c r="J4205">
        <f t="shared" si="1110"/>
        <v>1</v>
      </c>
      <c r="K4205">
        <f t="shared" si="1111"/>
        <v>1</v>
      </c>
      <c r="L4205">
        <f t="shared" si="1112"/>
        <v>1</v>
      </c>
      <c r="M4205" s="1" t="b">
        <f t="shared" si="1113"/>
        <v>0</v>
      </c>
      <c r="N4205" t="str">
        <f t="shared" si="1114"/>
        <v/>
      </c>
      <c r="O4205">
        <f t="shared" si="1115"/>
        <v>1</v>
      </c>
      <c r="P4205" t="str">
        <f t="shared" si="1116"/>
        <v/>
      </c>
      <c r="Q4205" t="str">
        <f t="shared" si="1117"/>
        <v/>
      </c>
      <c r="R4205" t="str">
        <f t="shared" si="1118"/>
        <v/>
      </c>
      <c r="S4205" t="str">
        <f t="shared" si="1119"/>
        <v/>
      </c>
      <c r="T4205" s="2" t="b">
        <f t="shared" si="1120"/>
        <v>0</v>
      </c>
      <c r="U4205">
        <f t="shared" si="1121"/>
        <v>0</v>
      </c>
      <c r="V4205">
        <f t="shared" si="1122"/>
        <v>0</v>
      </c>
      <c r="W4205">
        <f t="shared" si="1123"/>
        <v>0</v>
      </c>
    </row>
    <row r="4206" spans="1:23" hidden="1">
      <c r="A4206">
        <v>46</v>
      </c>
      <c r="B4206">
        <v>35</v>
      </c>
      <c r="C4206">
        <v>20</v>
      </c>
      <c r="D4206">
        <v>22</v>
      </c>
      <c r="E4206">
        <v>74</v>
      </c>
      <c r="F4206">
        <v>37</v>
      </c>
      <c r="G4206">
        <f t="shared" si="1107"/>
        <v>1</v>
      </c>
      <c r="H4206">
        <f t="shared" si="1108"/>
        <v>1</v>
      </c>
      <c r="I4206">
        <f t="shared" si="1109"/>
        <v>1</v>
      </c>
      <c r="J4206">
        <f t="shared" si="1110"/>
        <v>1</v>
      </c>
      <c r="K4206">
        <f t="shared" si="1111"/>
        <v>1</v>
      </c>
      <c r="L4206">
        <f t="shared" si="1112"/>
        <v>1</v>
      </c>
      <c r="M4206" s="1" t="b">
        <f t="shared" si="1113"/>
        <v>0</v>
      </c>
      <c r="N4206" t="str">
        <f t="shared" si="1114"/>
        <v/>
      </c>
      <c r="O4206">
        <f t="shared" si="1115"/>
        <v>1</v>
      </c>
      <c r="P4206" t="str">
        <f t="shared" si="1116"/>
        <v/>
      </c>
      <c r="Q4206" t="str">
        <f t="shared" si="1117"/>
        <v/>
      </c>
      <c r="R4206" t="str">
        <f t="shared" si="1118"/>
        <v/>
      </c>
      <c r="S4206">
        <f t="shared" si="1119"/>
        <v>1</v>
      </c>
      <c r="T4206" s="2" t="b">
        <f t="shared" si="1120"/>
        <v>0</v>
      </c>
      <c r="U4206">
        <f t="shared" si="1121"/>
        <v>0</v>
      </c>
      <c r="V4206">
        <f t="shared" si="1122"/>
        <v>0</v>
      </c>
      <c r="W4206">
        <f t="shared" si="1123"/>
        <v>0</v>
      </c>
    </row>
    <row r="4207" spans="1:23">
      <c r="A4207">
        <v>55</v>
      </c>
      <c r="B4207">
        <v>20</v>
      </c>
      <c r="C4207">
        <v>94</v>
      </c>
      <c r="D4207">
        <v>43</v>
      </c>
      <c r="E4207">
        <v>47</v>
      </c>
      <c r="F4207">
        <v>82</v>
      </c>
      <c r="G4207">
        <f t="shared" si="1107"/>
        <v>1</v>
      </c>
      <c r="H4207">
        <f t="shared" si="1108"/>
        <v>1</v>
      </c>
      <c r="I4207">
        <f t="shared" si="1109"/>
        <v>1</v>
      </c>
      <c r="J4207">
        <f t="shared" si="1110"/>
        <v>1</v>
      </c>
      <c r="K4207">
        <f t="shared" si="1111"/>
        <v>1</v>
      </c>
      <c r="L4207">
        <f t="shared" si="1112"/>
        <v>1</v>
      </c>
      <c r="M4207" s="1" t="b">
        <f t="shared" si="1113"/>
        <v>0</v>
      </c>
      <c r="N4207">
        <f t="shared" si="1114"/>
        <v>1</v>
      </c>
      <c r="O4207" t="str">
        <f t="shared" si="1115"/>
        <v/>
      </c>
      <c r="P4207" t="str">
        <f t="shared" si="1116"/>
        <v/>
      </c>
      <c r="Q4207">
        <f t="shared" si="1117"/>
        <v>1</v>
      </c>
      <c r="R4207">
        <f t="shared" si="1118"/>
        <v>1</v>
      </c>
      <c r="S4207" t="str">
        <f t="shared" si="1119"/>
        <v/>
      </c>
      <c r="T4207" s="2" t="b">
        <f t="shared" si="1120"/>
        <v>1</v>
      </c>
      <c r="U4207">
        <f t="shared" si="1121"/>
        <v>0</v>
      </c>
      <c r="V4207">
        <f t="shared" si="1122"/>
        <v>1</v>
      </c>
      <c r="W4207">
        <f t="shared" si="1123"/>
        <v>1</v>
      </c>
    </row>
    <row r="4208" spans="1:23" hidden="1">
      <c r="A4208">
        <v>54</v>
      </c>
      <c r="B4208">
        <v>59</v>
      </c>
      <c r="C4208">
        <v>42</v>
      </c>
      <c r="D4208">
        <v>32</v>
      </c>
      <c r="E4208">
        <v>46</v>
      </c>
      <c r="F4208">
        <v>22</v>
      </c>
      <c r="G4208">
        <f t="shared" si="1107"/>
        <v>1</v>
      </c>
      <c r="H4208">
        <f t="shared" si="1108"/>
        <v>1</v>
      </c>
      <c r="I4208">
        <f t="shared" si="1109"/>
        <v>1</v>
      </c>
      <c r="J4208">
        <f t="shared" si="1110"/>
        <v>1</v>
      </c>
      <c r="K4208">
        <f t="shared" si="1111"/>
        <v>1</v>
      </c>
      <c r="L4208">
        <f t="shared" si="1112"/>
        <v>1</v>
      </c>
      <c r="M4208" s="1" t="b">
        <f t="shared" si="1113"/>
        <v>0</v>
      </c>
      <c r="N4208" t="str">
        <f t="shared" si="1114"/>
        <v/>
      </c>
      <c r="O4208">
        <f t="shared" si="1115"/>
        <v>1</v>
      </c>
      <c r="P4208" t="str">
        <f t="shared" si="1116"/>
        <v/>
      </c>
      <c r="Q4208" t="str">
        <f t="shared" si="1117"/>
        <v/>
      </c>
      <c r="R4208" t="str">
        <f t="shared" si="1118"/>
        <v/>
      </c>
      <c r="S4208" t="str">
        <f t="shared" si="1119"/>
        <v/>
      </c>
      <c r="T4208" s="2" t="b">
        <f t="shared" si="1120"/>
        <v>0</v>
      </c>
      <c r="U4208">
        <f t="shared" si="1121"/>
        <v>0</v>
      </c>
      <c r="V4208">
        <f t="shared" si="1122"/>
        <v>0</v>
      </c>
      <c r="W4208">
        <f t="shared" si="1123"/>
        <v>0</v>
      </c>
    </row>
    <row r="4209" spans="1:23" hidden="1">
      <c r="A4209">
        <v>20</v>
      </c>
      <c r="B4209">
        <v>57</v>
      </c>
      <c r="C4209">
        <v>23</v>
      </c>
      <c r="D4209">
        <v>43</v>
      </c>
      <c r="E4209">
        <v>83</v>
      </c>
      <c r="F4209">
        <v>47</v>
      </c>
      <c r="G4209">
        <f t="shared" si="1107"/>
        <v>1</v>
      </c>
      <c r="H4209">
        <f t="shared" si="1108"/>
        <v>1</v>
      </c>
      <c r="I4209">
        <f t="shared" si="1109"/>
        <v>1</v>
      </c>
      <c r="J4209">
        <f t="shared" si="1110"/>
        <v>1</v>
      </c>
      <c r="K4209">
        <f t="shared" si="1111"/>
        <v>1</v>
      </c>
      <c r="L4209">
        <f t="shared" si="1112"/>
        <v>1</v>
      </c>
      <c r="M4209" s="1" t="b">
        <f t="shared" si="1113"/>
        <v>0</v>
      </c>
      <c r="N4209" t="str">
        <f t="shared" si="1114"/>
        <v/>
      </c>
      <c r="O4209">
        <f t="shared" si="1115"/>
        <v>1</v>
      </c>
      <c r="P4209">
        <f t="shared" si="1116"/>
        <v>1</v>
      </c>
      <c r="Q4209">
        <f t="shared" si="1117"/>
        <v>1</v>
      </c>
      <c r="R4209">
        <f t="shared" si="1118"/>
        <v>1</v>
      </c>
      <c r="S4209">
        <f t="shared" si="1119"/>
        <v>1</v>
      </c>
      <c r="T4209" s="2" t="b">
        <f t="shared" si="1120"/>
        <v>0</v>
      </c>
      <c r="U4209">
        <f t="shared" si="1121"/>
        <v>0</v>
      </c>
      <c r="V4209">
        <f t="shared" si="1122"/>
        <v>0</v>
      </c>
      <c r="W4209">
        <f t="shared" si="1123"/>
        <v>0</v>
      </c>
    </row>
    <row r="4210" spans="1:23">
      <c r="A4210">
        <v>76</v>
      </c>
      <c r="B4210">
        <v>60</v>
      </c>
      <c r="C4210">
        <v>69</v>
      </c>
      <c r="D4210">
        <v>43</v>
      </c>
      <c r="E4210">
        <v>46</v>
      </c>
      <c r="F4210">
        <v>41</v>
      </c>
      <c r="G4210">
        <f t="shared" si="1107"/>
        <v>1</v>
      </c>
      <c r="H4210">
        <f t="shared" si="1108"/>
        <v>1</v>
      </c>
      <c r="I4210">
        <f t="shared" si="1109"/>
        <v>1</v>
      </c>
      <c r="J4210">
        <f t="shared" si="1110"/>
        <v>1</v>
      </c>
      <c r="K4210">
        <f t="shared" si="1111"/>
        <v>1</v>
      </c>
      <c r="L4210">
        <f t="shared" si="1112"/>
        <v>1</v>
      </c>
      <c r="M4210" s="1" t="b">
        <f t="shared" si="1113"/>
        <v>0</v>
      </c>
      <c r="N4210" t="str">
        <f t="shared" si="1114"/>
        <v/>
      </c>
      <c r="O4210" t="str">
        <f t="shared" si="1115"/>
        <v/>
      </c>
      <c r="P4210">
        <f t="shared" si="1116"/>
        <v>1</v>
      </c>
      <c r="Q4210">
        <f t="shared" si="1117"/>
        <v>1</v>
      </c>
      <c r="R4210" t="str">
        <f t="shared" si="1118"/>
        <v/>
      </c>
      <c r="S4210">
        <f t="shared" si="1119"/>
        <v>1</v>
      </c>
      <c r="T4210" s="2" t="b">
        <f t="shared" si="1120"/>
        <v>1</v>
      </c>
      <c r="U4210">
        <f t="shared" si="1121"/>
        <v>0</v>
      </c>
      <c r="V4210">
        <f t="shared" si="1122"/>
        <v>1</v>
      </c>
      <c r="W4210">
        <f t="shared" si="1123"/>
        <v>1</v>
      </c>
    </row>
    <row r="4211" spans="1:23">
      <c r="A4211">
        <v>76</v>
      </c>
      <c r="B4211">
        <v>54</v>
      </c>
      <c r="C4211">
        <v>99</v>
      </c>
      <c r="D4211">
        <v>61</v>
      </c>
      <c r="E4211">
        <v>50</v>
      </c>
      <c r="F4211">
        <v>71</v>
      </c>
      <c r="G4211">
        <f t="shared" si="1107"/>
        <v>1</v>
      </c>
      <c r="H4211">
        <f t="shared" si="1108"/>
        <v>1</v>
      </c>
      <c r="I4211">
        <f t="shared" si="1109"/>
        <v>1</v>
      </c>
      <c r="J4211">
        <f t="shared" si="1110"/>
        <v>1</v>
      </c>
      <c r="K4211">
        <f t="shared" si="1111"/>
        <v>1</v>
      </c>
      <c r="L4211">
        <f t="shared" si="1112"/>
        <v>1</v>
      </c>
      <c r="M4211" s="1" t="b">
        <f t="shared" si="1113"/>
        <v>0</v>
      </c>
      <c r="N4211" t="str">
        <f t="shared" si="1114"/>
        <v/>
      </c>
      <c r="O4211" t="str">
        <f t="shared" si="1115"/>
        <v/>
      </c>
      <c r="P4211">
        <f t="shared" si="1116"/>
        <v>1</v>
      </c>
      <c r="Q4211">
        <f t="shared" si="1117"/>
        <v>1</v>
      </c>
      <c r="R4211" t="str">
        <f t="shared" si="1118"/>
        <v/>
      </c>
      <c r="S4211">
        <f t="shared" si="1119"/>
        <v>1</v>
      </c>
      <c r="T4211" s="2" t="b">
        <f t="shared" si="1120"/>
        <v>1</v>
      </c>
      <c r="U4211">
        <f t="shared" si="1121"/>
        <v>0</v>
      </c>
      <c r="V4211">
        <f t="shared" si="1122"/>
        <v>1</v>
      </c>
      <c r="W4211">
        <f t="shared" si="1123"/>
        <v>1</v>
      </c>
    </row>
    <row r="4212" spans="1:23">
      <c r="A4212">
        <v>30</v>
      </c>
      <c r="B4212">
        <v>86</v>
      </c>
      <c r="C4212">
        <v>54</v>
      </c>
      <c r="D4212">
        <v>79</v>
      </c>
      <c r="E4212">
        <v>29</v>
      </c>
      <c r="F4212">
        <v>63</v>
      </c>
      <c r="G4212">
        <f t="shared" si="1107"/>
        <v>1</v>
      </c>
      <c r="H4212">
        <f t="shared" si="1108"/>
        <v>1</v>
      </c>
      <c r="I4212">
        <f t="shared" si="1109"/>
        <v>1</v>
      </c>
      <c r="J4212">
        <f t="shared" si="1110"/>
        <v>1</v>
      </c>
      <c r="K4212">
        <f t="shared" si="1111"/>
        <v>1</v>
      </c>
      <c r="L4212">
        <f t="shared" si="1112"/>
        <v>1</v>
      </c>
      <c r="M4212" s="1" t="b">
        <f t="shared" si="1113"/>
        <v>0</v>
      </c>
      <c r="N4212" t="str">
        <f t="shared" si="1114"/>
        <v/>
      </c>
      <c r="O4212" t="str">
        <f t="shared" si="1115"/>
        <v/>
      </c>
      <c r="P4212" t="str">
        <f t="shared" si="1116"/>
        <v/>
      </c>
      <c r="Q4212">
        <f t="shared" si="1117"/>
        <v>1</v>
      </c>
      <c r="R4212">
        <f t="shared" si="1118"/>
        <v>1</v>
      </c>
      <c r="S4212">
        <f t="shared" si="1119"/>
        <v>1</v>
      </c>
      <c r="T4212" s="2" t="b">
        <f t="shared" si="1120"/>
        <v>1</v>
      </c>
      <c r="U4212">
        <f t="shared" si="1121"/>
        <v>0</v>
      </c>
      <c r="V4212">
        <f t="shared" si="1122"/>
        <v>1</v>
      </c>
      <c r="W4212">
        <f t="shared" si="1123"/>
        <v>1</v>
      </c>
    </row>
    <row r="4213" spans="1:23" hidden="1">
      <c r="A4213">
        <v>66</v>
      </c>
      <c r="B4213">
        <v>91</v>
      </c>
      <c r="C4213">
        <v>77</v>
      </c>
      <c r="D4213">
        <v>14</v>
      </c>
      <c r="E4213">
        <v>39</v>
      </c>
      <c r="F4213">
        <v>69</v>
      </c>
      <c r="G4213">
        <f t="shared" si="1107"/>
        <v>1</v>
      </c>
      <c r="H4213">
        <f t="shared" si="1108"/>
        <v>1</v>
      </c>
      <c r="I4213">
        <f t="shared" si="1109"/>
        <v>1</v>
      </c>
      <c r="J4213">
        <f t="shared" si="1110"/>
        <v>1</v>
      </c>
      <c r="K4213">
        <f t="shared" si="1111"/>
        <v>1</v>
      </c>
      <c r="L4213">
        <f t="shared" si="1112"/>
        <v>1</v>
      </c>
      <c r="M4213" s="1" t="b">
        <f t="shared" si="1113"/>
        <v>0</v>
      </c>
      <c r="N4213" t="str">
        <f t="shared" si="1114"/>
        <v/>
      </c>
      <c r="O4213">
        <f t="shared" si="1115"/>
        <v>1</v>
      </c>
      <c r="P4213">
        <f t="shared" si="1116"/>
        <v>1</v>
      </c>
      <c r="Q4213" t="str">
        <f t="shared" si="1117"/>
        <v/>
      </c>
      <c r="R4213">
        <f t="shared" si="1118"/>
        <v>1</v>
      </c>
      <c r="S4213">
        <f t="shared" si="1119"/>
        <v>1</v>
      </c>
      <c r="T4213" s="2" t="b">
        <f t="shared" si="1120"/>
        <v>0</v>
      </c>
      <c r="U4213">
        <f t="shared" si="1121"/>
        <v>0</v>
      </c>
      <c r="V4213">
        <f t="shared" si="1122"/>
        <v>0</v>
      </c>
      <c r="W4213">
        <f t="shared" si="1123"/>
        <v>0</v>
      </c>
    </row>
    <row r="4214" spans="1:23">
      <c r="A4214">
        <v>47</v>
      </c>
      <c r="B4214">
        <v>18</v>
      </c>
      <c r="C4214">
        <v>58</v>
      </c>
      <c r="D4214">
        <v>69</v>
      </c>
      <c r="E4214">
        <v>73</v>
      </c>
      <c r="F4214">
        <v>44</v>
      </c>
      <c r="G4214">
        <f t="shared" si="1107"/>
        <v>1</v>
      </c>
      <c r="H4214">
        <f t="shared" si="1108"/>
        <v>1</v>
      </c>
      <c r="I4214">
        <f t="shared" si="1109"/>
        <v>1</v>
      </c>
      <c r="J4214">
        <f t="shared" si="1110"/>
        <v>1</v>
      </c>
      <c r="K4214">
        <f t="shared" si="1111"/>
        <v>1</v>
      </c>
      <c r="L4214">
        <f t="shared" si="1112"/>
        <v>1</v>
      </c>
      <c r="M4214" s="1" t="b">
        <f t="shared" si="1113"/>
        <v>0</v>
      </c>
      <c r="N4214">
        <f t="shared" si="1114"/>
        <v>1</v>
      </c>
      <c r="O4214" t="str">
        <f t="shared" si="1115"/>
        <v/>
      </c>
      <c r="P4214" t="str">
        <f t="shared" si="1116"/>
        <v/>
      </c>
      <c r="Q4214">
        <f t="shared" si="1117"/>
        <v>1</v>
      </c>
      <c r="R4214">
        <f t="shared" si="1118"/>
        <v>1</v>
      </c>
      <c r="S4214" t="str">
        <f t="shared" si="1119"/>
        <v/>
      </c>
      <c r="T4214" s="2" t="b">
        <f t="shared" si="1120"/>
        <v>1</v>
      </c>
      <c r="U4214">
        <f t="shared" si="1121"/>
        <v>0</v>
      </c>
      <c r="V4214">
        <f t="shared" si="1122"/>
        <v>1</v>
      </c>
      <c r="W4214">
        <f t="shared" si="1123"/>
        <v>1</v>
      </c>
    </row>
    <row r="4215" spans="1:23" hidden="1">
      <c r="A4215">
        <v>83</v>
      </c>
      <c r="B4215">
        <v>13</v>
      </c>
      <c r="C4215">
        <v>52</v>
      </c>
      <c r="D4215">
        <v>72</v>
      </c>
      <c r="E4215">
        <v>46</v>
      </c>
      <c r="F4215">
        <v>24</v>
      </c>
      <c r="G4215">
        <f t="shared" si="1107"/>
        <v>1</v>
      </c>
      <c r="H4215">
        <f t="shared" si="1108"/>
        <v>1</v>
      </c>
      <c r="I4215">
        <f t="shared" si="1109"/>
        <v>1</v>
      </c>
      <c r="J4215">
        <f t="shared" si="1110"/>
        <v>1</v>
      </c>
      <c r="K4215">
        <f t="shared" si="1111"/>
        <v>1</v>
      </c>
      <c r="L4215">
        <f t="shared" si="1112"/>
        <v>1</v>
      </c>
      <c r="M4215" s="1" t="b">
        <f t="shared" si="1113"/>
        <v>0</v>
      </c>
      <c r="N4215">
        <f t="shared" si="1114"/>
        <v>1</v>
      </c>
      <c r="O4215">
        <f t="shared" si="1115"/>
        <v>1</v>
      </c>
      <c r="P4215" t="str">
        <f t="shared" si="1116"/>
        <v/>
      </c>
      <c r="Q4215" t="str">
        <f t="shared" si="1117"/>
        <v/>
      </c>
      <c r="R4215" t="str">
        <f t="shared" si="1118"/>
        <v/>
      </c>
      <c r="S4215" t="str">
        <f t="shared" si="1119"/>
        <v/>
      </c>
      <c r="T4215" s="2" t="b">
        <f t="shared" si="1120"/>
        <v>0</v>
      </c>
      <c r="U4215">
        <f t="shared" si="1121"/>
        <v>0</v>
      </c>
      <c r="V4215">
        <f t="shared" si="1122"/>
        <v>0</v>
      </c>
      <c r="W4215">
        <f t="shared" si="1123"/>
        <v>0</v>
      </c>
    </row>
    <row r="4216" spans="1:23">
      <c r="A4216">
        <v>67</v>
      </c>
      <c r="B4216">
        <v>22</v>
      </c>
      <c r="C4216">
        <v>73</v>
      </c>
      <c r="D4216">
        <v>63</v>
      </c>
      <c r="E4216">
        <v>66</v>
      </c>
      <c r="F4216">
        <v>92</v>
      </c>
      <c r="G4216">
        <f t="shared" si="1107"/>
        <v>1</v>
      </c>
      <c r="H4216">
        <f t="shared" si="1108"/>
        <v>1</v>
      </c>
      <c r="I4216">
        <f t="shared" si="1109"/>
        <v>1</v>
      </c>
      <c r="J4216">
        <f t="shared" si="1110"/>
        <v>1</v>
      </c>
      <c r="K4216">
        <f t="shared" si="1111"/>
        <v>1</v>
      </c>
      <c r="L4216">
        <f t="shared" si="1112"/>
        <v>1</v>
      </c>
      <c r="M4216" s="1" t="b">
        <f t="shared" si="1113"/>
        <v>0</v>
      </c>
      <c r="N4216">
        <f t="shared" si="1114"/>
        <v>1</v>
      </c>
      <c r="O4216" t="str">
        <f t="shared" si="1115"/>
        <v/>
      </c>
      <c r="P4216">
        <f t="shared" si="1116"/>
        <v>1</v>
      </c>
      <c r="Q4216">
        <f t="shared" si="1117"/>
        <v>1</v>
      </c>
      <c r="R4216" t="str">
        <f t="shared" si="1118"/>
        <v/>
      </c>
      <c r="S4216" t="str">
        <f t="shared" si="1119"/>
        <v/>
      </c>
      <c r="T4216" s="2" t="b">
        <f t="shared" si="1120"/>
        <v>1</v>
      </c>
      <c r="U4216">
        <f t="shared" si="1121"/>
        <v>0</v>
      </c>
      <c r="V4216">
        <f t="shared" si="1122"/>
        <v>1</v>
      </c>
      <c r="W4216">
        <f t="shared" si="1123"/>
        <v>1</v>
      </c>
    </row>
    <row r="4217" spans="1:23" hidden="1">
      <c r="A4217">
        <v>82</v>
      </c>
      <c r="B4217">
        <v>92</v>
      </c>
      <c r="C4217">
        <v>19</v>
      </c>
      <c r="D4217">
        <v>71</v>
      </c>
      <c r="E4217">
        <v>12</v>
      </c>
      <c r="F4217">
        <v>60</v>
      </c>
      <c r="G4217">
        <f t="shared" si="1107"/>
        <v>1</v>
      </c>
      <c r="H4217">
        <f t="shared" si="1108"/>
        <v>1</v>
      </c>
      <c r="I4217">
        <f t="shared" si="1109"/>
        <v>1</v>
      </c>
      <c r="J4217">
        <f t="shared" si="1110"/>
        <v>1</v>
      </c>
      <c r="K4217">
        <f t="shared" si="1111"/>
        <v>1</v>
      </c>
      <c r="L4217">
        <f t="shared" si="1112"/>
        <v>1</v>
      </c>
      <c r="M4217" s="1" t="b">
        <f t="shared" si="1113"/>
        <v>0</v>
      </c>
      <c r="N4217" t="str">
        <f t="shared" si="1114"/>
        <v/>
      </c>
      <c r="O4217" t="str">
        <f t="shared" si="1115"/>
        <v/>
      </c>
      <c r="P4217">
        <f t="shared" si="1116"/>
        <v>1</v>
      </c>
      <c r="Q4217">
        <f t="shared" si="1117"/>
        <v>1</v>
      </c>
      <c r="R4217" t="str">
        <f t="shared" si="1118"/>
        <v/>
      </c>
      <c r="S4217" t="str">
        <f t="shared" si="1119"/>
        <v/>
      </c>
      <c r="T4217" s="2" t="b">
        <f t="shared" si="1120"/>
        <v>0</v>
      </c>
      <c r="U4217">
        <f t="shared" si="1121"/>
        <v>0</v>
      </c>
      <c r="V4217">
        <f t="shared" si="1122"/>
        <v>0</v>
      </c>
      <c r="W4217">
        <f t="shared" si="1123"/>
        <v>0</v>
      </c>
    </row>
    <row r="4218" spans="1:23">
      <c r="A4218">
        <v>68</v>
      </c>
      <c r="B4218">
        <v>41</v>
      </c>
      <c r="C4218">
        <v>38</v>
      </c>
      <c r="D4218">
        <v>59</v>
      </c>
      <c r="E4218">
        <v>77</v>
      </c>
      <c r="F4218">
        <v>92</v>
      </c>
      <c r="G4218">
        <f t="shared" si="1107"/>
        <v>1</v>
      </c>
      <c r="H4218">
        <f t="shared" si="1108"/>
        <v>1</v>
      </c>
      <c r="I4218">
        <f t="shared" si="1109"/>
        <v>1</v>
      </c>
      <c r="J4218">
        <f t="shared" si="1110"/>
        <v>1</v>
      </c>
      <c r="K4218">
        <f t="shared" si="1111"/>
        <v>1</v>
      </c>
      <c r="L4218">
        <f t="shared" si="1112"/>
        <v>1</v>
      </c>
      <c r="M4218" s="1" t="b">
        <f t="shared" si="1113"/>
        <v>0</v>
      </c>
      <c r="N4218" t="str">
        <f t="shared" si="1114"/>
        <v/>
      </c>
      <c r="O4218">
        <f t="shared" si="1115"/>
        <v>1</v>
      </c>
      <c r="P4218" t="str">
        <f t="shared" si="1116"/>
        <v/>
      </c>
      <c r="Q4218">
        <f t="shared" si="1117"/>
        <v>1</v>
      </c>
      <c r="R4218">
        <f t="shared" si="1118"/>
        <v>1</v>
      </c>
      <c r="S4218" t="str">
        <f t="shared" si="1119"/>
        <v/>
      </c>
      <c r="T4218" s="2" t="b">
        <f t="shared" si="1120"/>
        <v>1</v>
      </c>
      <c r="U4218">
        <f t="shared" si="1121"/>
        <v>0</v>
      </c>
      <c r="V4218">
        <f t="shared" si="1122"/>
        <v>1</v>
      </c>
      <c r="W4218">
        <f t="shared" si="1123"/>
        <v>1</v>
      </c>
    </row>
    <row r="4219" spans="1:23">
      <c r="A4219">
        <v>69</v>
      </c>
      <c r="B4219">
        <v>72</v>
      </c>
      <c r="C4219">
        <v>31</v>
      </c>
      <c r="D4219">
        <v>99</v>
      </c>
      <c r="E4219">
        <v>96</v>
      </c>
      <c r="F4219">
        <v>38</v>
      </c>
      <c r="G4219">
        <f t="shared" si="1107"/>
        <v>1</v>
      </c>
      <c r="H4219">
        <f t="shared" si="1108"/>
        <v>1</v>
      </c>
      <c r="I4219">
        <f t="shared" si="1109"/>
        <v>1</v>
      </c>
      <c r="J4219">
        <f t="shared" si="1110"/>
        <v>1</v>
      </c>
      <c r="K4219">
        <f t="shared" si="1111"/>
        <v>1</v>
      </c>
      <c r="L4219">
        <f t="shared" si="1112"/>
        <v>1</v>
      </c>
      <c r="M4219" s="1" t="b">
        <f t="shared" si="1113"/>
        <v>0</v>
      </c>
      <c r="N4219">
        <f t="shared" si="1114"/>
        <v>1</v>
      </c>
      <c r="O4219" t="str">
        <f t="shared" si="1115"/>
        <v/>
      </c>
      <c r="P4219">
        <f t="shared" si="1116"/>
        <v>1</v>
      </c>
      <c r="Q4219">
        <f t="shared" si="1117"/>
        <v>1</v>
      </c>
      <c r="R4219" t="str">
        <f t="shared" si="1118"/>
        <v/>
      </c>
      <c r="S4219" t="str">
        <f t="shared" si="1119"/>
        <v/>
      </c>
      <c r="T4219" s="2" t="b">
        <f t="shared" si="1120"/>
        <v>1</v>
      </c>
      <c r="U4219">
        <f t="shared" si="1121"/>
        <v>0</v>
      </c>
      <c r="V4219">
        <f t="shared" si="1122"/>
        <v>1</v>
      </c>
      <c r="W4219">
        <f t="shared" si="1123"/>
        <v>1</v>
      </c>
    </row>
    <row r="4220" spans="1:23" hidden="1">
      <c r="A4220">
        <v>82</v>
      </c>
      <c r="B4220">
        <v>17</v>
      </c>
      <c r="C4220">
        <v>80</v>
      </c>
      <c r="D4220">
        <v>65</v>
      </c>
      <c r="E4220">
        <v>77</v>
      </c>
      <c r="F4220">
        <v>47</v>
      </c>
      <c r="G4220">
        <f t="shared" si="1107"/>
        <v>1</v>
      </c>
      <c r="H4220">
        <f t="shared" si="1108"/>
        <v>1</v>
      </c>
      <c r="I4220">
        <f t="shared" si="1109"/>
        <v>1</v>
      </c>
      <c r="J4220">
        <f t="shared" si="1110"/>
        <v>1</v>
      </c>
      <c r="K4220">
        <f t="shared" si="1111"/>
        <v>1</v>
      </c>
      <c r="L4220">
        <f t="shared" si="1112"/>
        <v>1</v>
      </c>
      <c r="M4220" s="1" t="b">
        <f t="shared" si="1113"/>
        <v>0</v>
      </c>
      <c r="N4220" t="str">
        <f t="shared" si="1114"/>
        <v/>
      </c>
      <c r="O4220">
        <f t="shared" si="1115"/>
        <v>1</v>
      </c>
      <c r="P4220" t="str">
        <f t="shared" si="1116"/>
        <v/>
      </c>
      <c r="Q4220">
        <f t="shared" si="1117"/>
        <v>1</v>
      </c>
      <c r="R4220">
        <f t="shared" si="1118"/>
        <v>1</v>
      </c>
      <c r="S4220">
        <f t="shared" si="1119"/>
        <v>1</v>
      </c>
      <c r="T4220" s="2" t="b">
        <f t="shared" si="1120"/>
        <v>0</v>
      </c>
      <c r="U4220">
        <f t="shared" si="1121"/>
        <v>0</v>
      </c>
      <c r="V4220">
        <f t="shared" si="1122"/>
        <v>0</v>
      </c>
      <c r="W4220">
        <f t="shared" si="1123"/>
        <v>0</v>
      </c>
    </row>
    <row r="4221" spans="1:23" hidden="1">
      <c r="A4221">
        <v>29</v>
      </c>
      <c r="B4221">
        <v>57</v>
      </c>
      <c r="C4221">
        <v>50</v>
      </c>
      <c r="D4221">
        <v>40</v>
      </c>
      <c r="E4221">
        <v>21</v>
      </c>
      <c r="F4221">
        <v>17</v>
      </c>
      <c r="G4221">
        <f t="shared" si="1107"/>
        <v>1</v>
      </c>
      <c r="H4221">
        <f t="shared" si="1108"/>
        <v>1</v>
      </c>
      <c r="I4221">
        <f t="shared" si="1109"/>
        <v>1</v>
      </c>
      <c r="J4221">
        <f t="shared" si="1110"/>
        <v>1</v>
      </c>
      <c r="K4221">
        <f t="shared" si="1111"/>
        <v>1</v>
      </c>
      <c r="L4221">
        <f t="shared" si="1112"/>
        <v>1</v>
      </c>
      <c r="M4221" s="1" t="b">
        <f t="shared" si="1113"/>
        <v>0</v>
      </c>
      <c r="N4221">
        <f t="shared" si="1114"/>
        <v>1</v>
      </c>
      <c r="O4221">
        <f t="shared" si="1115"/>
        <v>1</v>
      </c>
      <c r="P4221" t="str">
        <f t="shared" si="1116"/>
        <v/>
      </c>
      <c r="Q4221" t="str">
        <f t="shared" si="1117"/>
        <v/>
      </c>
      <c r="R4221">
        <f t="shared" si="1118"/>
        <v>1</v>
      </c>
      <c r="S4221">
        <f t="shared" si="1119"/>
        <v>1</v>
      </c>
      <c r="T4221" s="2" t="b">
        <f t="shared" si="1120"/>
        <v>0</v>
      </c>
      <c r="U4221">
        <f t="shared" si="1121"/>
        <v>0</v>
      </c>
      <c r="V4221">
        <f t="shared" si="1122"/>
        <v>0</v>
      </c>
      <c r="W4221">
        <f t="shared" si="1123"/>
        <v>0</v>
      </c>
    </row>
    <row r="4222" spans="1:23" hidden="1">
      <c r="A4222">
        <v>89</v>
      </c>
      <c r="B4222">
        <v>13</v>
      </c>
      <c r="C4222">
        <v>34</v>
      </c>
      <c r="D4222">
        <v>85</v>
      </c>
      <c r="E4222">
        <v>31</v>
      </c>
      <c r="F4222">
        <v>46</v>
      </c>
      <c r="G4222">
        <f t="shared" si="1107"/>
        <v>1</v>
      </c>
      <c r="H4222">
        <f t="shared" si="1108"/>
        <v>1</v>
      </c>
      <c r="I4222">
        <f t="shared" si="1109"/>
        <v>1</v>
      </c>
      <c r="J4222">
        <f t="shared" si="1110"/>
        <v>1</v>
      </c>
      <c r="K4222">
        <f t="shared" si="1111"/>
        <v>1</v>
      </c>
      <c r="L4222">
        <f t="shared" si="1112"/>
        <v>1</v>
      </c>
      <c r="M4222" s="1" t="b">
        <f t="shared" si="1113"/>
        <v>0</v>
      </c>
      <c r="N4222">
        <f t="shared" si="1114"/>
        <v>1</v>
      </c>
      <c r="O4222">
        <f t="shared" si="1115"/>
        <v>1</v>
      </c>
      <c r="P4222" t="str">
        <f t="shared" si="1116"/>
        <v/>
      </c>
      <c r="Q4222">
        <f t="shared" si="1117"/>
        <v>1</v>
      </c>
      <c r="R4222">
        <f t="shared" si="1118"/>
        <v>1</v>
      </c>
      <c r="S4222" t="str">
        <f t="shared" si="1119"/>
        <v/>
      </c>
      <c r="T4222" s="2" t="b">
        <f t="shared" si="1120"/>
        <v>0</v>
      </c>
      <c r="U4222">
        <f t="shared" si="1121"/>
        <v>0</v>
      </c>
      <c r="V4222">
        <f t="shared" si="1122"/>
        <v>0</v>
      </c>
      <c r="W4222">
        <f t="shared" si="1123"/>
        <v>0</v>
      </c>
    </row>
    <row r="4223" spans="1:23" hidden="1">
      <c r="A4223">
        <v>60</v>
      </c>
      <c r="B4223">
        <v>75</v>
      </c>
      <c r="C4223">
        <v>15</v>
      </c>
      <c r="D4223">
        <v>98</v>
      </c>
      <c r="E4223">
        <v>10</v>
      </c>
      <c r="F4223">
        <v>42</v>
      </c>
      <c r="G4223">
        <f t="shared" si="1107"/>
        <v>1</v>
      </c>
      <c r="H4223">
        <f t="shared" si="1108"/>
        <v>1</v>
      </c>
      <c r="I4223">
        <f t="shared" si="1109"/>
        <v>1</v>
      </c>
      <c r="J4223">
        <f t="shared" si="1110"/>
        <v>1</v>
      </c>
      <c r="K4223">
        <f t="shared" si="1111"/>
        <v>1</v>
      </c>
      <c r="L4223">
        <f t="shared" si="1112"/>
        <v>1</v>
      </c>
      <c r="M4223" s="1" t="b">
        <f t="shared" si="1113"/>
        <v>0</v>
      </c>
      <c r="N4223" t="str">
        <f t="shared" si="1114"/>
        <v/>
      </c>
      <c r="O4223">
        <f t="shared" si="1115"/>
        <v>1</v>
      </c>
      <c r="P4223">
        <f t="shared" si="1116"/>
        <v>1</v>
      </c>
      <c r="Q4223" t="str">
        <f t="shared" si="1117"/>
        <v/>
      </c>
      <c r="R4223" t="str">
        <f t="shared" si="1118"/>
        <v/>
      </c>
      <c r="S4223" t="str">
        <f t="shared" si="1119"/>
        <v/>
      </c>
      <c r="T4223" s="2" t="b">
        <f t="shared" si="1120"/>
        <v>0</v>
      </c>
      <c r="U4223">
        <f t="shared" si="1121"/>
        <v>0</v>
      </c>
      <c r="V4223">
        <f t="shared" si="1122"/>
        <v>0</v>
      </c>
      <c r="W4223">
        <f t="shared" si="1123"/>
        <v>0</v>
      </c>
    </row>
    <row r="4224" spans="1:23" hidden="1">
      <c r="A4224">
        <v>15</v>
      </c>
      <c r="B4224">
        <v>34</v>
      </c>
      <c r="C4224">
        <v>36</v>
      </c>
      <c r="D4224">
        <v>60</v>
      </c>
      <c r="E4224">
        <v>12</v>
      </c>
      <c r="F4224">
        <v>74</v>
      </c>
      <c r="G4224">
        <f t="shared" si="1107"/>
        <v>1</v>
      </c>
      <c r="H4224">
        <f t="shared" si="1108"/>
        <v>1</v>
      </c>
      <c r="I4224">
        <f t="shared" si="1109"/>
        <v>1</v>
      </c>
      <c r="J4224">
        <f t="shared" si="1110"/>
        <v>1</v>
      </c>
      <c r="K4224">
        <f t="shared" si="1111"/>
        <v>1</v>
      </c>
      <c r="L4224">
        <f t="shared" si="1112"/>
        <v>1</v>
      </c>
      <c r="M4224" s="1" t="b">
        <f t="shared" si="1113"/>
        <v>0</v>
      </c>
      <c r="N4224">
        <f t="shared" si="1114"/>
        <v>1</v>
      </c>
      <c r="O4224" t="str">
        <f t="shared" si="1115"/>
        <v/>
      </c>
      <c r="P4224" t="str">
        <f t="shared" si="1116"/>
        <v/>
      </c>
      <c r="Q4224" t="str">
        <f t="shared" si="1117"/>
        <v/>
      </c>
      <c r="R4224" t="str">
        <f t="shared" si="1118"/>
        <v/>
      </c>
      <c r="S4224" t="str">
        <f t="shared" si="1119"/>
        <v/>
      </c>
      <c r="T4224" s="2" t="b">
        <f t="shared" si="1120"/>
        <v>0</v>
      </c>
      <c r="U4224">
        <f t="shared" si="1121"/>
        <v>0</v>
      </c>
      <c r="V4224">
        <f t="shared" si="1122"/>
        <v>0</v>
      </c>
      <c r="W4224">
        <f t="shared" si="1123"/>
        <v>0</v>
      </c>
    </row>
    <row r="4225" spans="1:23">
      <c r="A4225">
        <v>92</v>
      </c>
      <c r="B4225">
        <v>67</v>
      </c>
      <c r="C4225">
        <v>26</v>
      </c>
      <c r="D4225">
        <v>45</v>
      </c>
      <c r="E4225">
        <v>80</v>
      </c>
      <c r="F4225">
        <v>59</v>
      </c>
      <c r="G4225">
        <f t="shared" si="1107"/>
        <v>1</v>
      </c>
      <c r="H4225">
        <f t="shared" si="1108"/>
        <v>1</v>
      </c>
      <c r="I4225">
        <f t="shared" si="1109"/>
        <v>1</v>
      </c>
      <c r="J4225">
        <f t="shared" si="1110"/>
        <v>1</v>
      </c>
      <c r="K4225">
        <f t="shared" si="1111"/>
        <v>1</v>
      </c>
      <c r="L4225">
        <f t="shared" si="1112"/>
        <v>1</v>
      </c>
      <c r="M4225" s="1" t="b">
        <f t="shared" si="1113"/>
        <v>0</v>
      </c>
      <c r="N4225" t="str">
        <f t="shared" si="1114"/>
        <v/>
      </c>
      <c r="O4225">
        <f t="shared" si="1115"/>
        <v>1</v>
      </c>
      <c r="P4225" t="str">
        <f t="shared" si="1116"/>
        <v/>
      </c>
      <c r="Q4225">
        <f t="shared" si="1117"/>
        <v>1</v>
      </c>
      <c r="R4225" t="str">
        <f t="shared" si="1118"/>
        <v/>
      </c>
      <c r="S4225">
        <f t="shared" si="1119"/>
        <v>1</v>
      </c>
      <c r="T4225" s="2" t="b">
        <f t="shared" si="1120"/>
        <v>1</v>
      </c>
      <c r="U4225">
        <f t="shared" si="1121"/>
        <v>0</v>
      </c>
      <c r="V4225">
        <f t="shared" si="1122"/>
        <v>1</v>
      </c>
      <c r="W4225">
        <f t="shared" si="1123"/>
        <v>1</v>
      </c>
    </row>
    <row r="4226" spans="1:23">
      <c r="A4226">
        <v>21</v>
      </c>
      <c r="B4226">
        <v>27</v>
      </c>
      <c r="C4226">
        <v>25</v>
      </c>
      <c r="D4226">
        <v>72</v>
      </c>
      <c r="E4226">
        <v>52</v>
      </c>
      <c r="F4226">
        <v>54</v>
      </c>
      <c r="G4226">
        <f t="shared" si="1107"/>
        <v>1</v>
      </c>
      <c r="H4226">
        <f t="shared" si="1108"/>
        <v>1</v>
      </c>
      <c r="I4226">
        <f t="shared" si="1109"/>
        <v>1</v>
      </c>
      <c r="J4226">
        <f t="shared" si="1110"/>
        <v>1</v>
      </c>
      <c r="K4226">
        <f t="shared" si="1111"/>
        <v>1</v>
      </c>
      <c r="L4226">
        <f t="shared" si="1112"/>
        <v>1</v>
      </c>
      <c r="M4226" s="1" t="b">
        <f t="shared" si="1113"/>
        <v>0</v>
      </c>
      <c r="N4226">
        <f t="shared" si="1114"/>
        <v>1</v>
      </c>
      <c r="O4226">
        <f t="shared" si="1115"/>
        <v>1</v>
      </c>
      <c r="P4226">
        <f t="shared" si="1116"/>
        <v>1</v>
      </c>
      <c r="Q4226" t="str">
        <f t="shared" si="1117"/>
        <v/>
      </c>
      <c r="R4226" t="str">
        <f t="shared" si="1118"/>
        <v/>
      </c>
      <c r="S4226" t="str">
        <f t="shared" si="1119"/>
        <v/>
      </c>
      <c r="T4226" s="2" t="b">
        <f t="shared" si="1120"/>
        <v>1</v>
      </c>
      <c r="U4226">
        <f t="shared" si="1121"/>
        <v>0</v>
      </c>
      <c r="V4226">
        <f t="shared" si="1122"/>
        <v>1</v>
      </c>
      <c r="W4226">
        <f t="shared" si="1123"/>
        <v>1</v>
      </c>
    </row>
    <row r="4227" spans="1:23" hidden="1">
      <c r="A4227">
        <v>20</v>
      </c>
      <c r="B4227">
        <v>37</v>
      </c>
      <c r="C4227">
        <v>29</v>
      </c>
      <c r="D4227">
        <v>30</v>
      </c>
      <c r="E4227">
        <v>69</v>
      </c>
      <c r="F4227">
        <v>73</v>
      </c>
      <c r="G4227">
        <f t="shared" ref="G4227:G4290" si="1124">COUNTIF($A4227:$F4227,A4227)</f>
        <v>1</v>
      </c>
      <c r="H4227">
        <f t="shared" ref="H4227:H4290" si="1125">COUNTIF($A4227:$F4227,B4227)</f>
        <v>1</v>
      </c>
      <c r="I4227">
        <f t="shared" ref="I4227:I4290" si="1126">COUNTIF($A4227:$F4227,C4227)</f>
        <v>1</v>
      </c>
      <c r="J4227">
        <f t="shared" ref="J4227:J4290" si="1127">COUNTIF($A4227:$F4227,D4227)</f>
        <v>1</v>
      </c>
      <c r="K4227">
        <f t="shared" ref="K4227:K4290" si="1128">COUNTIF($A4227:$F4227,E4227)</f>
        <v>1</v>
      </c>
      <c r="L4227">
        <f t="shared" ref="L4227:L4290" si="1129">COUNTIF($A4227:$F4227,F4227)</f>
        <v>1</v>
      </c>
      <c r="M4227" s="1" t="b">
        <f t="shared" ref="M4227:M4290" si="1130">COUNTIF(G4227:L4227,2)&gt;1</f>
        <v>0</v>
      </c>
      <c r="N4227" t="str">
        <f t="shared" ref="N4227:N4290" si="1131">IF(MOD(A4227,2)&gt;0,1,"")</f>
        <v/>
      </c>
      <c r="O4227">
        <f t="shared" ref="O4227:O4290" si="1132">IF(MOD(B4227,2)&gt;0,1,"")</f>
        <v>1</v>
      </c>
      <c r="P4227">
        <f t="shared" ref="P4227:P4290" si="1133">IF(MOD(C4227,2)&gt;0,1,"")</f>
        <v>1</v>
      </c>
      <c r="Q4227" t="str">
        <f t="shared" ref="Q4227:Q4290" si="1134">IF(MOD(D4227,2)&gt;0,1,"")</f>
        <v/>
      </c>
      <c r="R4227">
        <f t="shared" ref="R4227:R4290" si="1135">IF(MOD(E4227,2)&gt;0,1,"")</f>
        <v>1</v>
      </c>
      <c r="S4227">
        <f t="shared" ref="S4227:S4290" si="1136">IF(MOD(F4227,2)&gt;0,1,"")</f>
        <v>1</v>
      </c>
      <c r="T4227" s="2" t="b">
        <f t="shared" ref="T4227:T4290" si="1137">COUNTIF(N4227:S4227,1)=3</f>
        <v>0</v>
      </c>
      <c r="U4227">
        <f t="shared" ref="U4227:U4290" si="1138">COUNTIF(M4227,TRUE)</f>
        <v>0</v>
      </c>
      <c r="V4227">
        <f t="shared" ref="V4227:V4290" si="1139">COUNTIF(T4227,TRUE)</f>
        <v>0</v>
      </c>
      <c r="W4227">
        <f t="shared" ref="W4227:W4290" si="1140">COUNTIF(U4227:V4227,1)</f>
        <v>0</v>
      </c>
    </row>
    <row r="4228" spans="1:23" hidden="1">
      <c r="A4228">
        <v>68</v>
      </c>
      <c r="B4228">
        <v>84</v>
      </c>
      <c r="C4228">
        <v>50</v>
      </c>
      <c r="D4228">
        <v>85</v>
      </c>
      <c r="E4228">
        <v>49</v>
      </c>
      <c r="F4228">
        <v>30</v>
      </c>
      <c r="G4228">
        <f t="shared" si="1124"/>
        <v>1</v>
      </c>
      <c r="H4228">
        <f t="shared" si="1125"/>
        <v>1</v>
      </c>
      <c r="I4228">
        <f t="shared" si="1126"/>
        <v>1</v>
      </c>
      <c r="J4228">
        <f t="shared" si="1127"/>
        <v>1</v>
      </c>
      <c r="K4228">
        <f t="shared" si="1128"/>
        <v>1</v>
      </c>
      <c r="L4228">
        <f t="shared" si="1129"/>
        <v>1</v>
      </c>
      <c r="M4228" s="1" t="b">
        <f t="shared" si="1130"/>
        <v>0</v>
      </c>
      <c r="N4228" t="str">
        <f t="shared" si="1131"/>
        <v/>
      </c>
      <c r="O4228" t="str">
        <f t="shared" si="1132"/>
        <v/>
      </c>
      <c r="P4228" t="str">
        <f t="shared" si="1133"/>
        <v/>
      </c>
      <c r="Q4228">
        <f t="shared" si="1134"/>
        <v>1</v>
      </c>
      <c r="R4228">
        <f t="shared" si="1135"/>
        <v>1</v>
      </c>
      <c r="S4228" t="str">
        <f t="shared" si="1136"/>
        <v/>
      </c>
      <c r="T4228" s="2" t="b">
        <f t="shared" si="1137"/>
        <v>0</v>
      </c>
      <c r="U4228">
        <f t="shared" si="1138"/>
        <v>0</v>
      </c>
      <c r="V4228">
        <f t="shared" si="1139"/>
        <v>0</v>
      </c>
      <c r="W4228">
        <f t="shared" si="1140"/>
        <v>0</v>
      </c>
    </row>
    <row r="4229" spans="1:23" hidden="1">
      <c r="A4229">
        <v>32</v>
      </c>
      <c r="B4229">
        <v>84</v>
      </c>
      <c r="C4229">
        <v>16</v>
      </c>
      <c r="D4229">
        <v>48</v>
      </c>
      <c r="E4229">
        <v>59</v>
      </c>
      <c r="F4229">
        <v>53</v>
      </c>
      <c r="G4229">
        <f t="shared" si="1124"/>
        <v>1</v>
      </c>
      <c r="H4229">
        <f t="shared" si="1125"/>
        <v>1</v>
      </c>
      <c r="I4229">
        <f t="shared" si="1126"/>
        <v>1</v>
      </c>
      <c r="J4229">
        <f t="shared" si="1127"/>
        <v>1</v>
      </c>
      <c r="K4229">
        <f t="shared" si="1128"/>
        <v>1</v>
      </c>
      <c r="L4229">
        <f t="shared" si="1129"/>
        <v>1</v>
      </c>
      <c r="M4229" s="1" t="b">
        <f t="shared" si="1130"/>
        <v>0</v>
      </c>
      <c r="N4229" t="str">
        <f t="shared" si="1131"/>
        <v/>
      </c>
      <c r="O4229" t="str">
        <f t="shared" si="1132"/>
        <v/>
      </c>
      <c r="P4229" t="str">
        <f t="shared" si="1133"/>
        <v/>
      </c>
      <c r="Q4229" t="str">
        <f t="shared" si="1134"/>
        <v/>
      </c>
      <c r="R4229">
        <f t="shared" si="1135"/>
        <v>1</v>
      </c>
      <c r="S4229">
        <f t="shared" si="1136"/>
        <v>1</v>
      </c>
      <c r="T4229" s="2" t="b">
        <f t="shared" si="1137"/>
        <v>0</v>
      </c>
      <c r="U4229">
        <f t="shared" si="1138"/>
        <v>0</v>
      </c>
      <c r="V4229">
        <f t="shared" si="1139"/>
        <v>0</v>
      </c>
      <c r="W4229">
        <f t="shared" si="1140"/>
        <v>0</v>
      </c>
    </row>
    <row r="4230" spans="1:23" hidden="1">
      <c r="A4230">
        <v>21</v>
      </c>
      <c r="B4230">
        <v>69</v>
      </c>
      <c r="C4230">
        <v>54</v>
      </c>
      <c r="D4230">
        <v>75</v>
      </c>
      <c r="E4230">
        <v>48</v>
      </c>
      <c r="F4230">
        <v>54</v>
      </c>
      <c r="G4230">
        <f t="shared" si="1124"/>
        <v>1</v>
      </c>
      <c r="H4230">
        <f t="shared" si="1125"/>
        <v>1</v>
      </c>
      <c r="I4230">
        <f t="shared" si="1126"/>
        <v>2</v>
      </c>
      <c r="J4230">
        <f t="shared" si="1127"/>
        <v>1</v>
      </c>
      <c r="K4230">
        <f t="shared" si="1128"/>
        <v>1</v>
      </c>
      <c r="L4230">
        <f t="shared" si="1129"/>
        <v>2</v>
      </c>
      <c r="M4230" s="1" t="b">
        <f t="shared" si="1130"/>
        <v>1</v>
      </c>
      <c r="N4230">
        <f t="shared" si="1131"/>
        <v>1</v>
      </c>
      <c r="O4230">
        <f t="shared" si="1132"/>
        <v>1</v>
      </c>
      <c r="P4230" t="str">
        <f t="shared" si="1133"/>
        <v/>
      </c>
      <c r="Q4230">
        <f t="shared" si="1134"/>
        <v>1</v>
      </c>
      <c r="R4230" t="str">
        <f t="shared" si="1135"/>
        <v/>
      </c>
      <c r="S4230" t="str">
        <f t="shared" si="1136"/>
        <v/>
      </c>
      <c r="T4230" s="2" t="b">
        <f t="shared" si="1137"/>
        <v>1</v>
      </c>
      <c r="U4230">
        <f t="shared" si="1138"/>
        <v>1</v>
      </c>
      <c r="V4230">
        <f t="shared" si="1139"/>
        <v>1</v>
      </c>
      <c r="W4230">
        <f t="shared" si="1140"/>
        <v>2</v>
      </c>
    </row>
    <row r="4231" spans="1:23">
      <c r="A4231">
        <v>91</v>
      </c>
      <c r="B4231">
        <v>54</v>
      </c>
      <c r="C4231">
        <v>32</v>
      </c>
      <c r="D4231">
        <v>75</v>
      </c>
      <c r="E4231">
        <v>73</v>
      </c>
      <c r="F4231">
        <v>14</v>
      </c>
      <c r="G4231">
        <f t="shared" si="1124"/>
        <v>1</v>
      </c>
      <c r="H4231">
        <f t="shared" si="1125"/>
        <v>1</v>
      </c>
      <c r="I4231">
        <f t="shared" si="1126"/>
        <v>1</v>
      </c>
      <c r="J4231">
        <f t="shared" si="1127"/>
        <v>1</v>
      </c>
      <c r="K4231">
        <f t="shared" si="1128"/>
        <v>1</v>
      </c>
      <c r="L4231">
        <f t="shared" si="1129"/>
        <v>1</v>
      </c>
      <c r="M4231" s="1" t="b">
        <f t="shared" si="1130"/>
        <v>0</v>
      </c>
      <c r="N4231">
        <f t="shared" si="1131"/>
        <v>1</v>
      </c>
      <c r="O4231" t="str">
        <f t="shared" si="1132"/>
        <v/>
      </c>
      <c r="P4231" t="str">
        <f t="shared" si="1133"/>
        <v/>
      </c>
      <c r="Q4231">
        <f t="shared" si="1134"/>
        <v>1</v>
      </c>
      <c r="R4231">
        <f t="shared" si="1135"/>
        <v>1</v>
      </c>
      <c r="S4231" t="str">
        <f t="shared" si="1136"/>
        <v/>
      </c>
      <c r="T4231" s="2" t="b">
        <f t="shared" si="1137"/>
        <v>1</v>
      </c>
      <c r="U4231">
        <f t="shared" si="1138"/>
        <v>0</v>
      </c>
      <c r="V4231">
        <f t="shared" si="1139"/>
        <v>1</v>
      </c>
      <c r="W4231">
        <f t="shared" si="1140"/>
        <v>1</v>
      </c>
    </row>
    <row r="4232" spans="1:23" hidden="1">
      <c r="A4232">
        <v>30</v>
      </c>
      <c r="B4232">
        <v>88</v>
      </c>
      <c r="C4232">
        <v>33</v>
      </c>
      <c r="D4232">
        <v>61</v>
      </c>
      <c r="E4232">
        <v>88</v>
      </c>
      <c r="F4232">
        <v>73</v>
      </c>
      <c r="G4232">
        <f t="shared" si="1124"/>
        <v>1</v>
      </c>
      <c r="H4232">
        <f t="shared" si="1125"/>
        <v>2</v>
      </c>
      <c r="I4232">
        <f t="shared" si="1126"/>
        <v>1</v>
      </c>
      <c r="J4232">
        <f t="shared" si="1127"/>
        <v>1</v>
      </c>
      <c r="K4232">
        <f t="shared" si="1128"/>
        <v>2</v>
      </c>
      <c r="L4232">
        <f t="shared" si="1129"/>
        <v>1</v>
      </c>
      <c r="M4232" s="1" t="b">
        <f t="shared" si="1130"/>
        <v>1</v>
      </c>
      <c r="N4232" t="str">
        <f t="shared" si="1131"/>
        <v/>
      </c>
      <c r="O4232" t="str">
        <f t="shared" si="1132"/>
        <v/>
      </c>
      <c r="P4232">
        <f t="shared" si="1133"/>
        <v>1</v>
      </c>
      <c r="Q4232">
        <f t="shared" si="1134"/>
        <v>1</v>
      </c>
      <c r="R4232" t="str">
        <f t="shared" si="1135"/>
        <v/>
      </c>
      <c r="S4232">
        <f t="shared" si="1136"/>
        <v>1</v>
      </c>
      <c r="T4232" s="2" t="b">
        <f t="shared" si="1137"/>
        <v>1</v>
      </c>
      <c r="U4232">
        <f t="shared" si="1138"/>
        <v>1</v>
      </c>
      <c r="V4232">
        <f t="shared" si="1139"/>
        <v>1</v>
      </c>
      <c r="W4232">
        <f t="shared" si="1140"/>
        <v>2</v>
      </c>
    </row>
    <row r="4233" spans="1:23" hidden="1">
      <c r="A4233">
        <v>23</v>
      </c>
      <c r="B4233">
        <v>84</v>
      </c>
      <c r="C4233">
        <v>64</v>
      </c>
      <c r="D4233">
        <v>62</v>
      </c>
      <c r="E4233">
        <v>91</v>
      </c>
      <c r="F4233">
        <v>28</v>
      </c>
      <c r="G4233">
        <f t="shared" si="1124"/>
        <v>1</v>
      </c>
      <c r="H4233">
        <f t="shared" si="1125"/>
        <v>1</v>
      </c>
      <c r="I4233">
        <f t="shared" si="1126"/>
        <v>1</v>
      </c>
      <c r="J4233">
        <f t="shared" si="1127"/>
        <v>1</v>
      </c>
      <c r="K4233">
        <f t="shared" si="1128"/>
        <v>1</v>
      </c>
      <c r="L4233">
        <f t="shared" si="1129"/>
        <v>1</v>
      </c>
      <c r="M4233" s="1" t="b">
        <f t="shared" si="1130"/>
        <v>0</v>
      </c>
      <c r="N4233">
        <f t="shared" si="1131"/>
        <v>1</v>
      </c>
      <c r="O4233" t="str">
        <f t="shared" si="1132"/>
        <v/>
      </c>
      <c r="P4233" t="str">
        <f t="shared" si="1133"/>
        <v/>
      </c>
      <c r="Q4233" t="str">
        <f t="shared" si="1134"/>
        <v/>
      </c>
      <c r="R4233">
        <f t="shared" si="1135"/>
        <v>1</v>
      </c>
      <c r="S4233" t="str">
        <f t="shared" si="1136"/>
        <v/>
      </c>
      <c r="T4233" s="2" t="b">
        <f t="shared" si="1137"/>
        <v>0</v>
      </c>
      <c r="U4233">
        <f t="shared" si="1138"/>
        <v>0</v>
      </c>
      <c r="V4233">
        <f t="shared" si="1139"/>
        <v>0</v>
      </c>
      <c r="W4233">
        <f t="shared" si="1140"/>
        <v>0</v>
      </c>
    </row>
    <row r="4234" spans="1:23" hidden="1">
      <c r="A4234">
        <v>33</v>
      </c>
      <c r="B4234">
        <v>16</v>
      </c>
      <c r="C4234">
        <v>28</v>
      </c>
      <c r="D4234">
        <v>95</v>
      </c>
      <c r="E4234">
        <v>22</v>
      </c>
      <c r="F4234">
        <v>96</v>
      </c>
      <c r="G4234">
        <f t="shared" si="1124"/>
        <v>1</v>
      </c>
      <c r="H4234">
        <f t="shared" si="1125"/>
        <v>1</v>
      </c>
      <c r="I4234">
        <f t="shared" si="1126"/>
        <v>1</v>
      </c>
      <c r="J4234">
        <f t="shared" si="1127"/>
        <v>1</v>
      </c>
      <c r="K4234">
        <f t="shared" si="1128"/>
        <v>1</v>
      </c>
      <c r="L4234">
        <f t="shared" si="1129"/>
        <v>1</v>
      </c>
      <c r="M4234" s="1" t="b">
        <f t="shared" si="1130"/>
        <v>0</v>
      </c>
      <c r="N4234">
        <f t="shared" si="1131"/>
        <v>1</v>
      </c>
      <c r="O4234" t="str">
        <f t="shared" si="1132"/>
        <v/>
      </c>
      <c r="P4234" t="str">
        <f t="shared" si="1133"/>
        <v/>
      </c>
      <c r="Q4234">
        <f t="shared" si="1134"/>
        <v>1</v>
      </c>
      <c r="R4234" t="str">
        <f t="shared" si="1135"/>
        <v/>
      </c>
      <c r="S4234" t="str">
        <f t="shared" si="1136"/>
        <v/>
      </c>
      <c r="T4234" s="2" t="b">
        <f t="shared" si="1137"/>
        <v>0</v>
      </c>
      <c r="U4234">
        <f t="shared" si="1138"/>
        <v>0</v>
      </c>
      <c r="V4234">
        <f t="shared" si="1139"/>
        <v>0</v>
      </c>
      <c r="W4234">
        <f t="shared" si="1140"/>
        <v>0</v>
      </c>
    </row>
    <row r="4235" spans="1:23" hidden="1">
      <c r="A4235">
        <v>52</v>
      </c>
      <c r="B4235">
        <v>73</v>
      </c>
      <c r="C4235">
        <v>67</v>
      </c>
      <c r="D4235">
        <v>72</v>
      </c>
      <c r="E4235">
        <v>61</v>
      </c>
      <c r="F4235">
        <v>83</v>
      </c>
      <c r="G4235">
        <f t="shared" si="1124"/>
        <v>1</v>
      </c>
      <c r="H4235">
        <f t="shared" si="1125"/>
        <v>1</v>
      </c>
      <c r="I4235">
        <f t="shared" si="1126"/>
        <v>1</v>
      </c>
      <c r="J4235">
        <f t="shared" si="1127"/>
        <v>1</v>
      </c>
      <c r="K4235">
        <f t="shared" si="1128"/>
        <v>1</v>
      </c>
      <c r="L4235">
        <f t="shared" si="1129"/>
        <v>1</v>
      </c>
      <c r="M4235" s="1" t="b">
        <f t="shared" si="1130"/>
        <v>0</v>
      </c>
      <c r="N4235" t="str">
        <f t="shared" si="1131"/>
        <v/>
      </c>
      <c r="O4235">
        <f t="shared" si="1132"/>
        <v>1</v>
      </c>
      <c r="P4235">
        <f t="shared" si="1133"/>
        <v>1</v>
      </c>
      <c r="Q4235" t="str">
        <f t="shared" si="1134"/>
        <v/>
      </c>
      <c r="R4235">
        <f t="shared" si="1135"/>
        <v>1</v>
      </c>
      <c r="S4235">
        <f t="shared" si="1136"/>
        <v>1</v>
      </c>
      <c r="T4235" s="2" t="b">
        <f t="shared" si="1137"/>
        <v>0</v>
      </c>
      <c r="U4235">
        <f t="shared" si="1138"/>
        <v>0</v>
      </c>
      <c r="V4235">
        <f t="shared" si="1139"/>
        <v>0</v>
      </c>
      <c r="W4235">
        <f t="shared" si="1140"/>
        <v>0</v>
      </c>
    </row>
    <row r="4236" spans="1:23" hidden="1">
      <c r="A4236">
        <v>10</v>
      </c>
      <c r="B4236">
        <v>44</v>
      </c>
      <c r="C4236">
        <v>89</v>
      </c>
      <c r="D4236">
        <v>75</v>
      </c>
      <c r="E4236">
        <v>39</v>
      </c>
      <c r="F4236">
        <v>25</v>
      </c>
      <c r="G4236">
        <f t="shared" si="1124"/>
        <v>1</v>
      </c>
      <c r="H4236">
        <f t="shared" si="1125"/>
        <v>1</v>
      </c>
      <c r="I4236">
        <f t="shared" si="1126"/>
        <v>1</v>
      </c>
      <c r="J4236">
        <f t="shared" si="1127"/>
        <v>1</v>
      </c>
      <c r="K4236">
        <f t="shared" si="1128"/>
        <v>1</v>
      </c>
      <c r="L4236">
        <f t="shared" si="1129"/>
        <v>1</v>
      </c>
      <c r="M4236" s="1" t="b">
        <f t="shared" si="1130"/>
        <v>0</v>
      </c>
      <c r="N4236" t="str">
        <f t="shared" si="1131"/>
        <v/>
      </c>
      <c r="O4236" t="str">
        <f t="shared" si="1132"/>
        <v/>
      </c>
      <c r="P4236">
        <f t="shared" si="1133"/>
        <v>1</v>
      </c>
      <c r="Q4236">
        <f t="shared" si="1134"/>
        <v>1</v>
      </c>
      <c r="R4236">
        <f t="shared" si="1135"/>
        <v>1</v>
      </c>
      <c r="S4236">
        <f t="shared" si="1136"/>
        <v>1</v>
      </c>
      <c r="T4236" s="2" t="b">
        <f t="shared" si="1137"/>
        <v>0</v>
      </c>
      <c r="U4236">
        <f t="shared" si="1138"/>
        <v>0</v>
      </c>
      <c r="V4236">
        <f t="shared" si="1139"/>
        <v>0</v>
      </c>
      <c r="W4236">
        <f t="shared" si="1140"/>
        <v>0</v>
      </c>
    </row>
    <row r="4237" spans="1:23" hidden="1">
      <c r="A4237">
        <v>50</v>
      </c>
      <c r="B4237">
        <v>92</v>
      </c>
      <c r="C4237">
        <v>20</v>
      </c>
      <c r="D4237">
        <v>46</v>
      </c>
      <c r="E4237">
        <v>64</v>
      </c>
      <c r="F4237">
        <v>61</v>
      </c>
      <c r="G4237">
        <f t="shared" si="1124"/>
        <v>1</v>
      </c>
      <c r="H4237">
        <f t="shared" si="1125"/>
        <v>1</v>
      </c>
      <c r="I4237">
        <f t="shared" si="1126"/>
        <v>1</v>
      </c>
      <c r="J4237">
        <f t="shared" si="1127"/>
        <v>1</v>
      </c>
      <c r="K4237">
        <f t="shared" si="1128"/>
        <v>1</v>
      </c>
      <c r="L4237">
        <f t="shared" si="1129"/>
        <v>1</v>
      </c>
      <c r="M4237" s="1" t="b">
        <f t="shared" si="1130"/>
        <v>0</v>
      </c>
      <c r="N4237" t="str">
        <f t="shared" si="1131"/>
        <v/>
      </c>
      <c r="O4237" t="str">
        <f t="shared" si="1132"/>
        <v/>
      </c>
      <c r="P4237" t="str">
        <f t="shared" si="1133"/>
        <v/>
      </c>
      <c r="Q4237" t="str">
        <f t="shared" si="1134"/>
        <v/>
      </c>
      <c r="R4237" t="str">
        <f t="shared" si="1135"/>
        <v/>
      </c>
      <c r="S4237">
        <f t="shared" si="1136"/>
        <v>1</v>
      </c>
      <c r="T4237" s="2" t="b">
        <f t="shared" si="1137"/>
        <v>0</v>
      </c>
      <c r="U4237">
        <f t="shared" si="1138"/>
        <v>0</v>
      </c>
      <c r="V4237">
        <f t="shared" si="1139"/>
        <v>0</v>
      </c>
      <c r="W4237">
        <f t="shared" si="1140"/>
        <v>0</v>
      </c>
    </row>
    <row r="4238" spans="1:23" hidden="1">
      <c r="A4238">
        <v>97</v>
      </c>
      <c r="B4238">
        <v>71</v>
      </c>
      <c r="C4238">
        <v>95</v>
      </c>
      <c r="D4238">
        <v>43</v>
      </c>
      <c r="E4238">
        <v>34</v>
      </c>
      <c r="F4238">
        <v>74</v>
      </c>
      <c r="G4238">
        <f t="shared" si="1124"/>
        <v>1</v>
      </c>
      <c r="H4238">
        <f t="shared" si="1125"/>
        <v>1</v>
      </c>
      <c r="I4238">
        <f t="shared" si="1126"/>
        <v>1</v>
      </c>
      <c r="J4238">
        <f t="shared" si="1127"/>
        <v>1</v>
      </c>
      <c r="K4238">
        <f t="shared" si="1128"/>
        <v>1</v>
      </c>
      <c r="L4238">
        <f t="shared" si="1129"/>
        <v>1</v>
      </c>
      <c r="M4238" s="1" t="b">
        <f t="shared" si="1130"/>
        <v>0</v>
      </c>
      <c r="N4238">
        <f t="shared" si="1131"/>
        <v>1</v>
      </c>
      <c r="O4238">
        <f t="shared" si="1132"/>
        <v>1</v>
      </c>
      <c r="P4238">
        <f t="shared" si="1133"/>
        <v>1</v>
      </c>
      <c r="Q4238">
        <f t="shared" si="1134"/>
        <v>1</v>
      </c>
      <c r="R4238" t="str">
        <f t="shared" si="1135"/>
        <v/>
      </c>
      <c r="S4238" t="str">
        <f t="shared" si="1136"/>
        <v/>
      </c>
      <c r="T4238" s="2" t="b">
        <f t="shared" si="1137"/>
        <v>0</v>
      </c>
      <c r="U4238">
        <f t="shared" si="1138"/>
        <v>0</v>
      </c>
      <c r="V4238">
        <f t="shared" si="1139"/>
        <v>0</v>
      </c>
      <c r="W4238">
        <f t="shared" si="1140"/>
        <v>0</v>
      </c>
    </row>
    <row r="4239" spans="1:23">
      <c r="A4239">
        <v>89</v>
      </c>
      <c r="B4239">
        <v>58</v>
      </c>
      <c r="C4239">
        <v>77</v>
      </c>
      <c r="D4239">
        <v>36</v>
      </c>
      <c r="E4239">
        <v>52</v>
      </c>
      <c r="F4239">
        <v>41</v>
      </c>
      <c r="G4239">
        <f t="shared" si="1124"/>
        <v>1</v>
      </c>
      <c r="H4239">
        <f t="shared" si="1125"/>
        <v>1</v>
      </c>
      <c r="I4239">
        <f t="shared" si="1126"/>
        <v>1</v>
      </c>
      <c r="J4239">
        <f t="shared" si="1127"/>
        <v>1</v>
      </c>
      <c r="K4239">
        <f t="shared" si="1128"/>
        <v>1</v>
      </c>
      <c r="L4239">
        <f t="shared" si="1129"/>
        <v>1</v>
      </c>
      <c r="M4239" s="1" t="b">
        <f t="shared" si="1130"/>
        <v>0</v>
      </c>
      <c r="N4239">
        <f t="shared" si="1131"/>
        <v>1</v>
      </c>
      <c r="O4239" t="str">
        <f t="shared" si="1132"/>
        <v/>
      </c>
      <c r="P4239">
        <f t="shared" si="1133"/>
        <v>1</v>
      </c>
      <c r="Q4239" t="str">
        <f t="shared" si="1134"/>
        <v/>
      </c>
      <c r="R4239" t="str">
        <f t="shared" si="1135"/>
        <v/>
      </c>
      <c r="S4239">
        <f t="shared" si="1136"/>
        <v>1</v>
      </c>
      <c r="T4239" s="2" t="b">
        <f t="shared" si="1137"/>
        <v>1</v>
      </c>
      <c r="U4239">
        <f t="shared" si="1138"/>
        <v>0</v>
      </c>
      <c r="V4239">
        <f t="shared" si="1139"/>
        <v>1</v>
      </c>
      <c r="W4239">
        <f t="shared" si="1140"/>
        <v>1</v>
      </c>
    </row>
    <row r="4240" spans="1:23">
      <c r="A4240">
        <v>35</v>
      </c>
      <c r="B4240">
        <v>95</v>
      </c>
      <c r="C4240">
        <v>42</v>
      </c>
      <c r="D4240">
        <v>36</v>
      </c>
      <c r="E4240">
        <v>33</v>
      </c>
      <c r="F4240">
        <v>10</v>
      </c>
      <c r="G4240">
        <f t="shared" si="1124"/>
        <v>1</v>
      </c>
      <c r="H4240">
        <f t="shared" si="1125"/>
        <v>1</v>
      </c>
      <c r="I4240">
        <f t="shared" si="1126"/>
        <v>1</v>
      </c>
      <c r="J4240">
        <f t="shared" si="1127"/>
        <v>1</v>
      </c>
      <c r="K4240">
        <f t="shared" si="1128"/>
        <v>1</v>
      </c>
      <c r="L4240">
        <f t="shared" si="1129"/>
        <v>1</v>
      </c>
      <c r="M4240" s="1" t="b">
        <f t="shared" si="1130"/>
        <v>0</v>
      </c>
      <c r="N4240">
        <f t="shared" si="1131"/>
        <v>1</v>
      </c>
      <c r="O4240">
        <f t="shared" si="1132"/>
        <v>1</v>
      </c>
      <c r="P4240" t="str">
        <f t="shared" si="1133"/>
        <v/>
      </c>
      <c r="Q4240" t="str">
        <f t="shared" si="1134"/>
        <v/>
      </c>
      <c r="R4240">
        <f t="shared" si="1135"/>
        <v>1</v>
      </c>
      <c r="S4240" t="str">
        <f t="shared" si="1136"/>
        <v/>
      </c>
      <c r="T4240" s="2" t="b">
        <f t="shared" si="1137"/>
        <v>1</v>
      </c>
      <c r="U4240">
        <f t="shared" si="1138"/>
        <v>0</v>
      </c>
      <c r="V4240">
        <f t="shared" si="1139"/>
        <v>1</v>
      </c>
      <c r="W4240">
        <f t="shared" si="1140"/>
        <v>1</v>
      </c>
    </row>
    <row r="4241" spans="1:23" hidden="1">
      <c r="A4241">
        <v>46</v>
      </c>
      <c r="B4241">
        <v>58</v>
      </c>
      <c r="C4241">
        <v>37</v>
      </c>
      <c r="D4241">
        <v>50</v>
      </c>
      <c r="E4241">
        <v>61</v>
      </c>
      <c r="F4241">
        <v>54</v>
      </c>
      <c r="G4241">
        <f t="shared" si="1124"/>
        <v>1</v>
      </c>
      <c r="H4241">
        <f t="shared" si="1125"/>
        <v>1</v>
      </c>
      <c r="I4241">
        <f t="shared" si="1126"/>
        <v>1</v>
      </c>
      <c r="J4241">
        <f t="shared" si="1127"/>
        <v>1</v>
      </c>
      <c r="K4241">
        <f t="shared" si="1128"/>
        <v>1</v>
      </c>
      <c r="L4241">
        <f t="shared" si="1129"/>
        <v>1</v>
      </c>
      <c r="M4241" s="1" t="b">
        <f t="shared" si="1130"/>
        <v>0</v>
      </c>
      <c r="N4241" t="str">
        <f t="shared" si="1131"/>
        <v/>
      </c>
      <c r="O4241" t="str">
        <f t="shared" si="1132"/>
        <v/>
      </c>
      <c r="P4241">
        <f t="shared" si="1133"/>
        <v>1</v>
      </c>
      <c r="Q4241" t="str">
        <f t="shared" si="1134"/>
        <v/>
      </c>
      <c r="R4241">
        <f t="shared" si="1135"/>
        <v>1</v>
      </c>
      <c r="S4241" t="str">
        <f t="shared" si="1136"/>
        <v/>
      </c>
      <c r="T4241" s="2" t="b">
        <f t="shared" si="1137"/>
        <v>0</v>
      </c>
      <c r="U4241">
        <f t="shared" si="1138"/>
        <v>0</v>
      </c>
      <c r="V4241">
        <f t="shared" si="1139"/>
        <v>0</v>
      </c>
      <c r="W4241">
        <f t="shared" si="1140"/>
        <v>0</v>
      </c>
    </row>
    <row r="4242" spans="1:23" hidden="1">
      <c r="A4242">
        <v>84</v>
      </c>
      <c r="B4242">
        <v>48</v>
      </c>
      <c r="C4242">
        <v>55</v>
      </c>
      <c r="D4242">
        <v>48</v>
      </c>
      <c r="E4242">
        <v>21</v>
      </c>
      <c r="F4242">
        <v>99</v>
      </c>
      <c r="G4242">
        <f t="shared" si="1124"/>
        <v>1</v>
      </c>
      <c r="H4242">
        <f t="shared" si="1125"/>
        <v>2</v>
      </c>
      <c r="I4242">
        <f t="shared" si="1126"/>
        <v>1</v>
      </c>
      <c r="J4242">
        <f t="shared" si="1127"/>
        <v>2</v>
      </c>
      <c r="K4242">
        <f t="shared" si="1128"/>
        <v>1</v>
      </c>
      <c r="L4242">
        <f t="shared" si="1129"/>
        <v>1</v>
      </c>
      <c r="M4242" s="1" t="b">
        <f t="shared" si="1130"/>
        <v>1</v>
      </c>
      <c r="N4242" t="str">
        <f t="shared" si="1131"/>
        <v/>
      </c>
      <c r="O4242" t="str">
        <f t="shared" si="1132"/>
        <v/>
      </c>
      <c r="P4242">
        <f t="shared" si="1133"/>
        <v>1</v>
      </c>
      <c r="Q4242" t="str">
        <f t="shared" si="1134"/>
        <v/>
      </c>
      <c r="R4242">
        <f t="shared" si="1135"/>
        <v>1</v>
      </c>
      <c r="S4242">
        <f t="shared" si="1136"/>
        <v>1</v>
      </c>
      <c r="T4242" s="2" t="b">
        <f t="shared" si="1137"/>
        <v>1</v>
      </c>
      <c r="U4242">
        <f t="shared" si="1138"/>
        <v>1</v>
      </c>
      <c r="V4242">
        <f t="shared" si="1139"/>
        <v>1</v>
      </c>
      <c r="W4242">
        <f t="shared" si="1140"/>
        <v>2</v>
      </c>
    </row>
    <row r="4243" spans="1:23" hidden="1">
      <c r="A4243">
        <v>17</v>
      </c>
      <c r="B4243">
        <v>86</v>
      </c>
      <c r="C4243">
        <v>52</v>
      </c>
      <c r="D4243">
        <v>67</v>
      </c>
      <c r="E4243">
        <v>98</v>
      </c>
      <c r="F4243">
        <v>50</v>
      </c>
      <c r="G4243">
        <f t="shared" si="1124"/>
        <v>1</v>
      </c>
      <c r="H4243">
        <f t="shared" si="1125"/>
        <v>1</v>
      </c>
      <c r="I4243">
        <f t="shared" si="1126"/>
        <v>1</v>
      </c>
      <c r="J4243">
        <f t="shared" si="1127"/>
        <v>1</v>
      </c>
      <c r="K4243">
        <f t="shared" si="1128"/>
        <v>1</v>
      </c>
      <c r="L4243">
        <f t="shared" si="1129"/>
        <v>1</v>
      </c>
      <c r="M4243" s="1" t="b">
        <f t="shared" si="1130"/>
        <v>0</v>
      </c>
      <c r="N4243">
        <f t="shared" si="1131"/>
        <v>1</v>
      </c>
      <c r="O4243" t="str">
        <f t="shared" si="1132"/>
        <v/>
      </c>
      <c r="P4243" t="str">
        <f t="shared" si="1133"/>
        <v/>
      </c>
      <c r="Q4243">
        <f t="shared" si="1134"/>
        <v>1</v>
      </c>
      <c r="R4243" t="str">
        <f t="shared" si="1135"/>
        <v/>
      </c>
      <c r="S4243" t="str">
        <f t="shared" si="1136"/>
        <v/>
      </c>
      <c r="T4243" s="2" t="b">
        <f t="shared" si="1137"/>
        <v>0</v>
      </c>
      <c r="U4243">
        <f t="shared" si="1138"/>
        <v>0</v>
      </c>
      <c r="V4243">
        <f t="shared" si="1139"/>
        <v>0</v>
      </c>
      <c r="W4243">
        <f t="shared" si="1140"/>
        <v>0</v>
      </c>
    </row>
    <row r="4244" spans="1:23" hidden="1">
      <c r="A4244">
        <v>10</v>
      </c>
      <c r="B4244">
        <v>18</v>
      </c>
      <c r="C4244">
        <v>48</v>
      </c>
      <c r="D4244">
        <v>92</v>
      </c>
      <c r="E4244">
        <v>82</v>
      </c>
      <c r="F4244">
        <v>12</v>
      </c>
      <c r="G4244">
        <f t="shared" si="1124"/>
        <v>1</v>
      </c>
      <c r="H4244">
        <f t="shared" si="1125"/>
        <v>1</v>
      </c>
      <c r="I4244">
        <f t="shared" si="1126"/>
        <v>1</v>
      </c>
      <c r="J4244">
        <f t="shared" si="1127"/>
        <v>1</v>
      </c>
      <c r="K4244">
        <f t="shared" si="1128"/>
        <v>1</v>
      </c>
      <c r="L4244">
        <f t="shared" si="1129"/>
        <v>1</v>
      </c>
      <c r="M4244" s="1" t="b">
        <f t="shared" si="1130"/>
        <v>0</v>
      </c>
      <c r="N4244" t="str">
        <f t="shared" si="1131"/>
        <v/>
      </c>
      <c r="O4244" t="str">
        <f t="shared" si="1132"/>
        <v/>
      </c>
      <c r="P4244" t="str">
        <f t="shared" si="1133"/>
        <v/>
      </c>
      <c r="Q4244" t="str">
        <f t="shared" si="1134"/>
        <v/>
      </c>
      <c r="R4244" t="str">
        <f t="shared" si="1135"/>
        <v/>
      </c>
      <c r="S4244" t="str">
        <f t="shared" si="1136"/>
        <v/>
      </c>
      <c r="T4244" s="2" t="b">
        <f t="shared" si="1137"/>
        <v>0</v>
      </c>
      <c r="U4244">
        <f t="shared" si="1138"/>
        <v>0</v>
      </c>
      <c r="V4244">
        <f t="shared" si="1139"/>
        <v>0</v>
      </c>
      <c r="W4244">
        <f t="shared" si="1140"/>
        <v>0</v>
      </c>
    </row>
    <row r="4245" spans="1:23" hidden="1">
      <c r="A4245">
        <v>16</v>
      </c>
      <c r="B4245">
        <v>73</v>
      </c>
      <c r="C4245">
        <v>92</v>
      </c>
      <c r="D4245">
        <v>57</v>
      </c>
      <c r="E4245">
        <v>49</v>
      </c>
      <c r="F4245">
        <v>43</v>
      </c>
      <c r="G4245">
        <f t="shared" si="1124"/>
        <v>1</v>
      </c>
      <c r="H4245">
        <f t="shared" si="1125"/>
        <v>1</v>
      </c>
      <c r="I4245">
        <f t="shared" si="1126"/>
        <v>1</v>
      </c>
      <c r="J4245">
        <f t="shared" si="1127"/>
        <v>1</v>
      </c>
      <c r="K4245">
        <f t="shared" si="1128"/>
        <v>1</v>
      </c>
      <c r="L4245">
        <f t="shared" si="1129"/>
        <v>1</v>
      </c>
      <c r="M4245" s="1" t="b">
        <f t="shared" si="1130"/>
        <v>0</v>
      </c>
      <c r="N4245" t="str">
        <f t="shared" si="1131"/>
        <v/>
      </c>
      <c r="O4245">
        <f t="shared" si="1132"/>
        <v>1</v>
      </c>
      <c r="P4245" t="str">
        <f t="shared" si="1133"/>
        <v/>
      </c>
      <c r="Q4245">
        <f t="shared" si="1134"/>
        <v>1</v>
      </c>
      <c r="R4245">
        <f t="shared" si="1135"/>
        <v>1</v>
      </c>
      <c r="S4245">
        <f t="shared" si="1136"/>
        <v>1</v>
      </c>
      <c r="T4245" s="2" t="b">
        <f t="shared" si="1137"/>
        <v>0</v>
      </c>
      <c r="U4245">
        <f t="shared" si="1138"/>
        <v>0</v>
      </c>
      <c r="V4245">
        <f t="shared" si="1139"/>
        <v>0</v>
      </c>
      <c r="W4245">
        <f t="shared" si="1140"/>
        <v>0</v>
      </c>
    </row>
    <row r="4246" spans="1:23">
      <c r="A4246">
        <v>82</v>
      </c>
      <c r="B4246">
        <v>23</v>
      </c>
      <c r="C4246">
        <v>69</v>
      </c>
      <c r="D4246">
        <v>19</v>
      </c>
      <c r="E4246">
        <v>10</v>
      </c>
      <c r="F4246">
        <v>16</v>
      </c>
      <c r="G4246">
        <f t="shared" si="1124"/>
        <v>1</v>
      </c>
      <c r="H4246">
        <f t="shared" si="1125"/>
        <v>1</v>
      </c>
      <c r="I4246">
        <f t="shared" si="1126"/>
        <v>1</v>
      </c>
      <c r="J4246">
        <f t="shared" si="1127"/>
        <v>1</v>
      </c>
      <c r="K4246">
        <f t="shared" si="1128"/>
        <v>1</v>
      </c>
      <c r="L4246">
        <f t="shared" si="1129"/>
        <v>1</v>
      </c>
      <c r="M4246" s="1" t="b">
        <f t="shared" si="1130"/>
        <v>0</v>
      </c>
      <c r="N4246" t="str">
        <f t="shared" si="1131"/>
        <v/>
      </c>
      <c r="O4246">
        <f t="shared" si="1132"/>
        <v>1</v>
      </c>
      <c r="P4246">
        <f t="shared" si="1133"/>
        <v>1</v>
      </c>
      <c r="Q4246">
        <f t="shared" si="1134"/>
        <v>1</v>
      </c>
      <c r="R4246" t="str">
        <f t="shared" si="1135"/>
        <v/>
      </c>
      <c r="S4246" t="str">
        <f t="shared" si="1136"/>
        <v/>
      </c>
      <c r="T4246" s="2" t="b">
        <f t="shared" si="1137"/>
        <v>1</v>
      </c>
      <c r="U4246">
        <f t="shared" si="1138"/>
        <v>0</v>
      </c>
      <c r="V4246">
        <f t="shared" si="1139"/>
        <v>1</v>
      </c>
      <c r="W4246">
        <f t="shared" si="1140"/>
        <v>1</v>
      </c>
    </row>
    <row r="4247" spans="1:23" hidden="1">
      <c r="A4247">
        <v>34</v>
      </c>
      <c r="B4247">
        <v>56</v>
      </c>
      <c r="C4247">
        <v>20</v>
      </c>
      <c r="D4247">
        <v>51</v>
      </c>
      <c r="E4247">
        <v>59</v>
      </c>
      <c r="F4247">
        <v>86</v>
      </c>
      <c r="G4247">
        <f t="shared" si="1124"/>
        <v>1</v>
      </c>
      <c r="H4247">
        <f t="shared" si="1125"/>
        <v>1</v>
      </c>
      <c r="I4247">
        <f t="shared" si="1126"/>
        <v>1</v>
      </c>
      <c r="J4247">
        <f t="shared" si="1127"/>
        <v>1</v>
      </c>
      <c r="K4247">
        <f t="shared" si="1128"/>
        <v>1</v>
      </c>
      <c r="L4247">
        <f t="shared" si="1129"/>
        <v>1</v>
      </c>
      <c r="M4247" s="1" t="b">
        <f t="shared" si="1130"/>
        <v>0</v>
      </c>
      <c r="N4247" t="str">
        <f t="shared" si="1131"/>
        <v/>
      </c>
      <c r="O4247" t="str">
        <f t="shared" si="1132"/>
        <v/>
      </c>
      <c r="P4247" t="str">
        <f t="shared" si="1133"/>
        <v/>
      </c>
      <c r="Q4247">
        <f t="shared" si="1134"/>
        <v>1</v>
      </c>
      <c r="R4247">
        <f t="shared" si="1135"/>
        <v>1</v>
      </c>
      <c r="S4247" t="str">
        <f t="shared" si="1136"/>
        <v/>
      </c>
      <c r="T4247" s="2" t="b">
        <f t="shared" si="1137"/>
        <v>0</v>
      </c>
      <c r="U4247">
        <f t="shared" si="1138"/>
        <v>0</v>
      </c>
      <c r="V4247">
        <f t="shared" si="1139"/>
        <v>0</v>
      </c>
      <c r="W4247">
        <f t="shared" si="1140"/>
        <v>0</v>
      </c>
    </row>
    <row r="4248" spans="1:23" hidden="1">
      <c r="A4248">
        <v>29</v>
      </c>
      <c r="B4248">
        <v>50</v>
      </c>
      <c r="C4248">
        <v>47</v>
      </c>
      <c r="D4248">
        <v>77</v>
      </c>
      <c r="E4248">
        <v>28</v>
      </c>
      <c r="F4248">
        <v>65</v>
      </c>
      <c r="G4248">
        <f t="shared" si="1124"/>
        <v>1</v>
      </c>
      <c r="H4248">
        <f t="shared" si="1125"/>
        <v>1</v>
      </c>
      <c r="I4248">
        <f t="shared" si="1126"/>
        <v>1</v>
      </c>
      <c r="J4248">
        <f t="shared" si="1127"/>
        <v>1</v>
      </c>
      <c r="K4248">
        <f t="shared" si="1128"/>
        <v>1</v>
      </c>
      <c r="L4248">
        <f t="shared" si="1129"/>
        <v>1</v>
      </c>
      <c r="M4248" s="1" t="b">
        <f t="shared" si="1130"/>
        <v>0</v>
      </c>
      <c r="N4248">
        <f t="shared" si="1131"/>
        <v>1</v>
      </c>
      <c r="O4248" t="str">
        <f t="shared" si="1132"/>
        <v/>
      </c>
      <c r="P4248">
        <f t="shared" si="1133"/>
        <v>1</v>
      </c>
      <c r="Q4248">
        <f t="shared" si="1134"/>
        <v>1</v>
      </c>
      <c r="R4248" t="str">
        <f t="shared" si="1135"/>
        <v/>
      </c>
      <c r="S4248">
        <f t="shared" si="1136"/>
        <v>1</v>
      </c>
      <c r="T4248" s="2" t="b">
        <f t="shared" si="1137"/>
        <v>0</v>
      </c>
      <c r="U4248">
        <f t="shared" si="1138"/>
        <v>0</v>
      </c>
      <c r="V4248">
        <f t="shared" si="1139"/>
        <v>0</v>
      </c>
      <c r="W4248">
        <f t="shared" si="1140"/>
        <v>0</v>
      </c>
    </row>
    <row r="4249" spans="1:23">
      <c r="A4249">
        <v>89</v>
      </c>
      <c r="B4249">
        <v>68</v>
      </c>
      <c r="C4249">
        <v>97</v>
      </c>
      <c r="D4249">
        <v>91</v>
      </c>
      <c r="E4249">
        <v>36</v>
      </c>
      <c r="F4249">
        <v>24</v>
      </c>
      <c r="G4249">
        <f t="shared" si="1124"/>
        <v>1</v>
      </c>
      <c r="H4249">
        <f t="shared" si="1125"/>
        <v>1</v>
      </c>
      <c r="I4249">
        <f t="shared" si="1126"/>
        <v>1</v>
      </c>
      <c r="J4249">
        <f t="shared" si="1127"/>
        <v>1</v>
      </c>
      <c r="K4249">
        <f t="shared" si="1128"/>
        <v>1</v>
      </c>
      <c r="L4249">
        <f t="shared" si="1129"/>
        <v>1</v>
      </c>
      <c r="M4249" s="1" t="b">
        <f t="shared" si="1130"/>
        <v>0</v>
      </c>
      <c r="N4249">
        <f t="shared" si="1131"/>
        <v>1</v>
      </c>
      <c r="O4249" t="str">
        <f t="shared" si="1132"/>
        <v/>
      </c>
      <c r="P4249">
        <f t="shared" si="1133"/>
        <v>1</v>
      </c>
      <c r="Q4249">
        <f t="shared" si="1134"/>
        <v>1</v>
      </c>
      <c r="R4249" t="str">
        <f t="shared" si="1135"/>
        <v/>
      </c>
      <c r="S4249" t="str">
        <f t="shared" si="1136"/>
        <v/>
      </c>
      <c r="T4249" s="2" t="b">
        <f t="shared" si="1137"/>
        <v>1</v>
      </c>
      <c r="U4249">
        <f t="shared" si="1138"/>
        <v>0</v>
      </c>
      <c r="V4249">
        <f t="shared" si="1139"/>
        <v>1</v>
      </c>
      <c r="W4249">
        <f t="shared" si="1140"/>
        <v>1</v>
      </c>
    </row>
    <row r="4250" spans="1:23">
      <c r="A4250">
        <v>62</v>
      </c>
      <c r="B4250">
        <v>53</v>
      </c>
      <c r="C4250">
        <v>75</v>
      </c>
      <c r="D4250">
        <v>34</v>
      </c>
      <c r="E4250">
        <v>44</v>
      </c>
      <c r="F4250">
        <v>87</v>
      </c>
      <c r="G4250">
        <f t="shared" si="1124"/>
        <v>1</v>
      </c>
      <c r="H4250">
        <f t="shared" si="1125"/>
        <v>1</v>
      </c>
      <c r="I4250">
        <f t="shared" si="1126"/>
        <v>1</v>
      </c>
      <c r="J4250">
        <f t="shared" si="1127"/>
        <v>1</v>
      </c>
      <c r="K4250">
        <f t="shared" si="1128"/>
        <v>1</v>
      </c>
      <c r="L4250">
        <f t="shared" si="1129"/>
        <v>1</v>
      </c>
      <c r="M4250" s="1" t="b">
        <f t="shared" si="1130"/>
        <v>0</v>
      </c>
      <c r="N4250" t="str">
        <f t="shared" si="1131"/>
        <v/>
      </c>
      <c r="O4250">
        <f t="shared" si="1132"/>
        <v>1</v>
      </c>
      <c r="P4250">
        <f t="shared" si="1133"/>
        <v>1</v>
      </c>
      <c r="Q4250" t="str">
        <f t="shared" si="1134"/>
        <v/>
      </c>
      <c r="R4250" t="str">
        <f t="shared" si="1135"/>
        <v/>
      </c>
      <c r="S4250">
        <f t="shared" si="1136"/>
        <v>1</v>
      </c>
      <c r="T4250" s="2" t="b">
        <f t="shared" si="1137"/>
        <v>1</v>
      </c>
      <c r="U4250">
        <f t="shared" si="1138"/>
        <v>0</v>
      </c>
      <c r="V4250">
        <f t="shared" si="1139"/>
        <v>1</v>
      </c>
      <c r="W4250">
        <f t="shared" si="1140"/>
        <v>1</v>
      </c>
    </row>
    <row r="4251" spans="1:23" hidden="1">
      <c r="A4251">
        <v>62</v>
      </c>
      <c r="B4251">
        <v>36</v>
      </c>
      <c r="C4251">
        <v>98</v>
      </c>
      <c r="D4251">
        <v>21</v>
      </c>
      <c r="E4251">
        <v>66</v>
      </c>
      <c r="F4251">
        <v>97</v>
      </c>
      <c r="G4251">
        <f t="shared" si="1124"/>
        <v>1</v>
      </c>
      <c r="H4251">
        <f t="shared" si="1125"/>
        <v>1</v>
      </c>
      <c r="I4251">
        <f t="shared" si="1126"/>
        <v>1</v>
      </c>
      <c r="J4251">
        <f t="shared" si="1127"/>
        <v>1</v>
      </c>
      <c r="K4251">
        <f t="shared" si="1128"/>
        <v>1</v>
      </c>
      <c r="L4251">
        <f t="shared" si="1129"/>
        <v>1</v>
      </c>
      <c r="M4251" s="1" t="b">
        <f t="shared" si="1130"/>
        <v>0</v>
      </c>
      <c r="N4251" t="str">
        <f t="shared" si="1131"/>
        <v/>
      </c>
      <c r="O4251" t="str">
        <f t="shared" si="1132"/>
        <v/>
      </c>
      <c r="P4251" t="str">
        <f t="shared" si="1133"/>
        <v/>
      </c>
      <c r="Q4251">
        <f t="shared" si="1134"/>
        <v>1</v>
      </c>
      <c r="R4251" t="str">
        <f t="shared" si="1135"/>
        <v/>
      </c>
      <c r="S4251">
        <f t="shared" si="1136"/>
        <v>1</v>
      </c>
      <c r="T4251" s="2" t="b">
        <f t="shared" si="1137"/>
        <v>0</v>
      </c>
      <c r="U4251">
        <f t="shared" si="1138"/>
        <v>0</v>
      </c>
      <c r="V4251">
        <f t="shared" si="1139"/>
        <v>0</v>
      </c>
      <c r="W4251">
        <f t="shared" si="1140"/>
        <v>0</v>
      </c>
    </row>
    <row r="4252" spans="1:23">
      <c r="A4252">
        <v>39</v>
      </c>
      <c r="B4252">
        <v>98</v>
      </c>
      <c r="C4252">
        <v>86</v>
      </c>
      <c r="D4252">
        <v>46</v>
      </c>
      <c r="E4252">
        <v>43</v>
      </c>
      <c r="F4252">
        <v>51</v>
      </c>
      <c r="G4252">
        <f t="shared" si="1124"/>
        <v>1</v>
      </c>
      <c r="H4252">
        <f t="shared" si="1125"/>
        <v>1</v>
      </c>
      <c r="I4252">
        <f t="shared" si="1126"/>
        <v>1</v>
      </c>
      <c r="J4252">
        <f t="shared" si="1127"/>
        <v>1</v>
      </c>
      <c r="K4252">
        <f t="shared" si="1128"/>
        <v>1</v>
      </c>
      <c r="L4252">
        <f t="shared" si="1129"/>
        <v>1</v>
      </c>
      <c r="M4252" s="1" t="b">
        <f t="shared" si="1130"/>
        <v>0</v>
      </c>
      <c r="N4252">
        <f t="shared" si="1131"/>
        <v>1</v>
      </c>
      <c r="O4252" t="str">
        <f t="shared" si="1132"/>
        <v/>
      </c>
      <c r="P4252" t="str">
        <f t="shared" si="1133"/>
        <v/>
      </c>
      <c r="Q4252" t="str">
        <f t="shared" si="1134"/>
        <v/>
      </c>
      <c r="R4252">
        <f t="shared" si="1135"/>
        <v>1</v>
      </c>
      <c r="S4252">
        <f t="shared" si="1136"/>
        <v>1</v>
      </c>
      <c r="T4252" s="2" t="b">
        <f t="shared" si="1137"/>
        <v>1</v>
      </c>
      <c r="U4252">
        <f t="shared" si="1138"/>
        <v>0</v>
      </c>
      <c r="V4252">
        <f t="shared" si="1139"/>
        <v>1</v>
      </c>
      <c r="W4252">
        <f t="shared" si="1140"/>
        <v>1</v>
      </c>
    </row>
    <row r="4253" spans="1:23" hidden="1">
      <c r="A4253">
        <v>40</v>
      </c>
      <c r="B4253">
        <v>59</v>
      </c>
      <c r="C4253">
        <v>59</v>
      </c>
      <c r="D4253">
        <v>61</v>
      </c>
      <c r="E4253">
        <v>72</v>
      </c>
      <c r="F4253">
        <v>42</v>
      </c>
      <c r="G4253">
        <f t="shared" si="1124"/>
        <v>1</v>
      </c>
      <c r="H4253">
        <f t="shared" si="1125"/>
        <v>2</v>
      </c>
      <c r="I4253">
        <f t="shared" si="1126"/>
        <v>2</v>
      </c>
      <c r="J4253">
        <f t="shared" si="1127"/>
        <v>1</v>
      </c>
      <c r="K4253">
        <f t="shared" si="1128"/>
        <v>1</v>
      </c>
      <c r="L4253">
        <f t="shared" si="1129"/>
        <v>1</v>
      </c>
      <c r="M4253" s="1" t="b">
        <f t="shared" si="1130"/>
        <v>1</v>
      </c>
      <c r="N4253" t="str">
        <f t="shared" si="1131"/>
        <v/>
      </c>
      <c r="O4253">
        <f t="shared" si="1132"/>
        <v>1</v>
      </c>
      <c r="P4253">
        <f t="shared" si="1133"/>
        <v>1</v>
      </c>
      <c r="Q4253">
        <f t="shared" si="1134"/>
        <v>1</v>
      </c>
      <c r="R4253" t="str">
        <f t="shared" si="1135"/>
        <v/>
      </c>
      <c r="S4253" t="str">
        <f t="shared" si="1136"/>
        <v/>
      </c>
      <c r="T4253" s="2" t="b">
        <f t="shared" si="1137"/>
        <v>1</v>
      </c>
      <c r="U4253">
        <f t="shared" si="1138"/>
        <v>1</v>
      </c>
      <c r="V4253">
        <f t="shared" si="1139"/>
        <v>1</v>
      </c>
      <c r="W4253">
        <f t="shared" si="1140"/>
        <v>2</v>
      </c>
    </row>
    <row r="4254" spans="1:23" hidden="1">
      <c r="A4254">
        <v>64</v>
      </c>
      <c r="B4254">
        <v>38</v>
      </c>
      <c r="C4254">
        <v>55</v>
      </c>
      <c r="D4254">
        <v>36</v>
      </c>
      <c r="E4254">
        <v>68</v>
      </c>
      <c r="F4254">
        <v>80</v>
      </c>
      <c r="G4254">
        <f t="shared" si="1124"/>
        <v>1</v>
      </c>
      <c r="H4254">
        <f t="shared" si="1125"/>
        <v>1</v>
      </c>
      <c r="I4254">
        <f t="shared" si="1126"/>
        <v>1</v>
      </c>
      <c r="J4254">
        <f t="shared" si="1127"/>
        <v>1</v>
      </c>
      <c r="K4254">
        <f t="shared" si="1128"/>
        <v>1</v>
      </c>
      <c r="L4254">
        <f t="shared" si="1129"/>
        <v>1</v>
      </c>
      <c r="M4254" s="1" t="b">
        <f t="shared" si="1130"/>
        <v>0</v>
      </c>
      <c r="N4254" t="str">
        <f t="shared" si="1131"/>
        <v/>
      </c>
      <c r="O4254" t="str">
        <f t="shared" si="1132"/>
        <v/>
      </c>
      <c r="P4254">
        <f t="shared" si="1133"/>
        <v>1</v>
      </c>
      <c r="Q4254" t="str">
        <f t="shared" si="1134"/>
        <v/>
      </c>
      <c r="R4254" t="str">
        <f t="shared" si="1135"/>
        <v/>
      </c>
      <c r="S4254" t="str">
        <f t="shared" si="1136"/>
        <v/>
      </c>
      <c r="T4254" s="2" t="b">
        <f t="shared" si="1137"/>
        <v>0</v>
      </c>
      <c r="U4254">
        <f t="shared" si="1138"/>
        <v>0</v>
      </c>
      <c r="V4254">
        <f t="shared" si="1139"/>
        <v>0</v>
      </c>
      <c r="W4254">
        <f t="shared" si="1140"/>
        <v>0</v>
      </c>
    </row>
    <row r="4255" spans="1:23" hidden="1">
      <c r="A4255">
        <v>46</v>
      </c>
      <c r="B4255">
        <v>91</v>
      </c>
      <c r="C4255">
        <v>87</v>
      </c>
      <c r="D4255">
        <v>55</v>
      </c>
      <c r="E4255">
        <v>57</v>
      </c>
      <c r="F4255">
        <v>56</v>
      </c>
      <c r="G4255">
        <f t="shared" si="1124"/>
        <v>1</v>
      </c>
      <c r="H4255">
        <f t="shared" si="1125"/>
        <v>1</v>
      </c>
      <c r="I4255">
        <f t="shared" si="1126"/>
        <v>1</v>
      </c>
      <c r="J4255">
        <f t="shared" si="1127"/>
        <v>1</v>
      </c>
      <c r="K4255">
        <f t="shared" si="1128"/>
        <v>1</v>
      </c>
      <c r="L4255">
        <f t="shared" si="1129"/>
        <v>1</v>
      </c>
      <c r="M4255" s="1" t="b">
        <f t="shared" si="1130"/>
        <v>0</v>
      </c>
      <c r="N4255" t="str">
        <f t="shared" si="1131"/>
        <v/>
      </c>
      <c r="O4255">
        <f t="shared" si="1132"/>
        <v>1</v>
      </c>
      <c r="P4255">
        <f t="shared" si="1133"/>
        <v>1</v>
      </c>
      <c r="Q4255">
        <f t="shared" si="1134"/>
        <v>1</v>
      </c>
      <c r="R4255">
        <f t="shared" si="1135"/>
        <v>1</v>
      </c>
      <c r="S4255" t="str">
        <f t="shared" si="1136"/>
        <v/>
      </c>
      <c r="T4255" s="2" t="b">
        <f t="shared" si="1137"/>
        <v>0</v>
      </c>
      <c r="U4255">
        <f t="shared" si="1138"/>
        <v>0</v>
      </c>
      <c r="V4255">
        <f t="shared" si="1139"/>
        <v>0</v>
      </c>
      <c r="W4255">
        <f t="shared" si="1140"/>
        <v>0</v>
      </c>
    </row>
    <row r="4256" spans="1:23">
      <c r="A4256">
        <v>40</v>
      </c>
      <c r="B4256">
        <v>99</v>
      </c>
      <c r="C4256">
        <v>22</v>
      </c>
      <c r="D4256">
        <v>32</v>
      </c>
      <c r="E4256">
        <v>89</v>
      </c>
      <c r="F4256">
        <v>32</v>
      </c>
      <c r="G4256">
        <f t="shared" si="1124"/>
        <v>1</v>
      </c>
      <c r="H4256">
        <f t="shared" si="1125"/>
        <v>1</v>
      </c>
      <c r="I4256">
        <f t="shared" si="1126"/>
        <v>1</v>
      </c>
      <c r="J4256">
        <f t="shared" si="1127"/>
        <v>2</v>
      </c>
      <c r="K4256">
        <f t="shared" si="1128"/>
        <v>1</v>
      </c>
      <c r="L4256">
        <f t="shared" si="1129"/>
        <v>2</v>
      </c>
      <c r="M4256" s="1" t="b">
        <f t="shared" si="1130"/>
        <v>1</v>
      </c>
      <c r="N4256" t="str">
        <f t="shared" si="1131"/>
        <v/>
      </c>
      <c r="O4256">
        <f t="shared" si="1132"/>
        <v>1</v>
      </c>
      <c r="P4256" t="str">
        <f t="shared" si="1133"/>
        <v/>
      </c>
      <c r="Q4256" t="str">
        <f t="shared" si="1134"/>
        <v/>
      </c>
      <c r="R4256">
        <f t="shared" si="1135"/>
        <v>1</v>
      </c>
      <c r="S4256" t="str">
        <f t="shared" si="1136"/>
        <v/>
      </c>
      <c r="T4256" s="2" t="b">
        <f t="shared" si="1137"/>
        <v>0</v>
      </c>
      <c r="U4256">
        <f t="shared" si="1138"/>
        <v>1</v>
      </c>
      <c r="V4256">
        <f t="shared" si="1139"/>
        <v>0</v>
      </c>
      <c r="W4256">
        <f t="shared" si="1140"/>
        <v>1</v>
      </c>
    </row>
    <row r="4257" spans="1:23" hidden="1">
      <c r="A4257">
        <v>87</v>
      </c>
      <c r="B4257">
        <v>18</v>
      </c>
      <c r="C4257">
        <v>84</v>
      </c>
      <c r="D4257">
        <v>49</v>
      </c>
      <c r="E4257">
        <v>48</v>
      </c>
      <c r="F4257">
        <v>30</v>
      </c>
      <c r="G4257">
        <f t="shared" si="1124"/>
        <v>1</v>
      </c>
      <c r="H4257">
        <f t="shared" si="1125"/>
        <v>1</v>
      </c>
      <c r="I4257">
        <f t="shared" si="1126"/>
        <v>1</v>
      </c>
      <c r="J4257">
        <f t="shared" si="1127"/>
        <v>1</v>
      </c>
      <c r="K4257">
        <f t="shared" si="1128"/>
        <v>1</v>
      </c>
      <c r="L4257">
        <f t="shared" si="1129"/>
        <v>1</v>
      </c>
      <c r="M4257" s="1" t="b">
        <f t="shared" si="1130"/>
        <v>0</v>
      </c>
      <c r="N4257">
        <f t="shared" si="1131"/>
        <v>1</v>
      </c>
      <c r="O4257" t="str">
        <f t="shared" si="1132"/>
        <v/>
      </c>
      <c r="P4257" t="str">
        <f t="shared" si="1133"/>
        <v/>
      </c>
      <c r="Q4257">
        <f t="shared" si="1134"/>
        <v>1</v>
      </c>
      <c r="R4257" t="str">
        <f t="shared" si="1135"/>
        <v/>
      </c>
      <c r="S4257" t="str">
        <f t="shared" si="1136"/>
        <v/>
      </c>
      <c r="T4257" s="2" t="b">
        <f t="shared" si="1137"/>
        <v>0</v>
      </c>
      <c r="U4257">
        <f t="shared" si="1138"/>
        <v>0</v>
      </c>
      <c r="V4257">
        <f t="shared" si="1139"/>
        <v>0</v>
      </c>
      <c r="W4257">
        <f t="shared" si="1140"/>
        <v>0</v>
      </c>
    </row>
    <row r="4258" spans="1:23" hidden="1">
      <c r="A4258">
        <v>78</v>
      </c>
      <c r="B4258">
        <v>52</v>
      </c>
      <c r="C4258">
        <v>35</v>
      </c>
      <c r="D4258">
        <v>56</v>
      </c>
      <c r="E4258">
        <v>60</v>
      </c>
      <c r="F4258">
        <v>77</v>
      </c>
      <c r="G4258">
        <f t="shared" si="1124"/>
        <v>1</v>
      </c>
      <c r="H4258">
        <f t="shared" si="1125"/>
        <v>1</v>
      </c>
      <c r="I4258">
        <f t="shared" si="1126"/>
        <v>1</v>
      </c>
      <c r="J4258">
        <f t="shared" si="1127"/>
        <v>1</v>
      </c>
      <c r="K4258">
        <f t="shared" si="1128"/>
        <v>1</v>
      </c>
      <c r="L4258">
        <f t="shared" si="1129"/>
        <v>1</v>
      </c>
      <c r="M4258" s="1" t="b">
        <f t="shared" si="1130"/>
        <v>0</v>
      </c>
      <c r="N4258" t="str">
        <f t="shared" si="1131"/>
        <v/>
      </c>
      <c r="O4258" t="str">
        <f t="shared" si="1132"/>
        <v/>
      </c>
      <c r="P4258">
        <f t="shared" si="1133"/>
        <v>1</v>
      </c>
      <c r="Q4258" t="str">
        <f t="shared" si="1134"/>
        <v/>
      </c>
      <c r="R4258" t="str">
        <f t="shared" si="1135"/>
        <v/>
      </c>
      <c r="S4258">
        <f t="shared" si="1136"/>
        <v>1</v>
      </c>
      <c r="T4258" s="2" t="b">
        <f t="shared" si="1137"/>
        <v>0</v>
      </c>
      <c r="U4258">
        <f t="shared" si="1138"/>
        <v>0</v>
      </c>
      <c r="V4258">
        <f t="shared" si="1139"/>
        <v>0</v>
      </c>
      <c r="W4258">
        <f t="shared" si="1140"/>
        <v>0</v>
      </c>
    </row>
    <row r="4259" spans="1:23" hidden="1">
      <c r="A4259">
        <v>64</v>
      </c>
      <c r="B4259">
        <v>11</v>
      </c>
      <c r="C4259">
        <v>81</v>
      </c>
      <c r="D4259">
        <v>43</v>
      </c>
      <c r="E4259">
        <v>70</v>
      </c>
      <c r="F4259">
        <v>15</v>
      </c>
      <c r="G4259">
        <f t="shared" si="1124"/>
        <v>1</v>
      </c>
      <c r="H4259">
        <f t="shared" si="1125"/>
        <v>1</v>
      </c>
      <c r="I4259">
        <f t="shared" si="1126"/>
        <v>1</v>
      </c>
      <c r="J4259">
        <f t="shared" si="1127"/>
        <v>1</v>
      </c>
      <c r="K4259">
        <f t="shared" si="1128"/>
        <v>1</v>
      </c>
      <c r="L4259">
        <f t="shared" si="1129"/>
        <v>1</v>
      </c>
      <c r="M4259" s="1" t="b">
        <f t="shared" si="1130"/>
        <v>0</v>
      </c>
      <c r="N4259" t="str">
        <f t="shared" si="1131"/>
        <v/>
      </c>
      <c r="O4259">
        <f t="shared" si="1132"/>
        <v>1</v>
      </c>
      <c r="P4259">
        <f t="shared" si="1133"/>
        <v>1</v>
      </c>
      <c r="Q4259">
        <f t="shared" si="1134"/>
        <v>1</v>
      </c>
      <c r="R4259" t="str">
        <f t="shared" si="1135"/>
        <v/>
      </c>
      <c r="S4259">
        <f t="shared" si="1136"/>
        <v>1</v>
      </c>
      <c r="T4259" s="2" t="b">
        <f t="shared" si="1137"/>
        <v>0</v>
      </c>
      <c r="U4259">
        <f t="shared" si="1138"/>
        <v>0</v>
      </c>
      <c r="V4259">
        <f t="shared" si="1139"/>
        <v>0</v>
      </c>
      <c r="W4259">
        <f t="shared" si="1140"/>
        <v>0</v>
      </c>
    </row>
    <row r="4260" spans="1:23">
      <c r="A4260">
        <v>42</v>
      </c>
      <c r="B4260">
        <v>35</v>
      </c>
      <c r="C4260">
        <v>67</v>
      </c>
      <c r="D4260">
        <v>27</v>
      </c>
      <c r="E4260">
        <v>75</v>
      </c>
      <c r="F4260">
        <v>75</v>
      </c>
      <c r="G4260">
        <f t="shared" si="1124"/>
        <v>1</v>
      </c>
      <c r="H4260">
        <f t="shared" si="1125"/>
        <v>1</v>
      </c>
      <c r="I4260">
        <f t="shared" si="1126"/>
        <v>1</v>
      </c>
      <c r="J4260">
        <f t="shared" si="1127"/>
        <v>1</v>
      </c>
      <c r="K4260">
        <f t="shared" si="1128"/>
        <v>2</v>
      </c>
      <c r="L4260">
        <f t="shared" si="1129"/>
        <v>2</v>
      </c>
      <c r="M4260" s="1" t="b">
        <f t="shared" si="1130"/>
        <v>1</v>
      </c>
      <c r="N4260" t="str">
        <f t="shared" si="1131"/>
        <v/>
      </c>
      <c r="O4260">
        <f t="shared" si="1132"/>
        <v>1</v>
      </c>
      <c r="P4260">
        <f t="shared" si="1133"/>
        <v>1</v>
      </c>
      <c r="Q4260">
        <f t="shared" si="1134"/>
        <v>1</v>
      </c>
      <c r="R4260">
        <f t="shared" si="1135"/>
        <v>1</v>
      </c>
      <c r="S4260">
        <f t="shared" si="1136"/>
        <v>1</v>
      </c>
      <c r="T4260" s="2" t="b">
        <f t="shared" si="1137"/>
        <v>0</v>
      </c>
      <c r="U4260">
        <f t="shared" si="1138"/>
        <v>1</v>
      </c>
      <c r="V4260">
        <f t="shared" si="1139"/>
        <v>0</v>
      </c>
      <c r="W4260">
        <f t="shared" si="1140"/>
        <v>1</v>
      </c>
    </row>
    <row r="4261" spans="1:23" hidden="1">
      <c r="A4261">
        <v>20</v>
      </c>
      <c r="B4261">
        <v>83</v>
      </c>
      <c r="C4261">
        <v>51</v>
      </c>
      <c r="D4261">
        <v>40</v>
      </c>
      <c r="E4261">
        <v>15</v>
      </c>
      <c r="F4261">
        <v>43</v>
      </c>
      <c r="G4261">
        <f t="shared" si="1124"/>
        <v>1</v>
      </c>
      <c r="H4261">
        <f t="shared" si="1125"/>
        <v>1</v>
      </c>
      <c r="I4261">
        <f t="shared" si="1126"/>
        <v>1</v>
      </c>
      <c r="J4261">
        <f t="shared" si="1127"/>
        <v>1</v>
      </c>
      <c r="K4261">
        <f t="shared" si="1128"/>
        <v>1</v>
      </c>
      <c r="L4261">
        <f t="shared" si="1129"/>
        <v>1</v>
      </c>
      <c r="M4261" s="1" t="b">
        <f t="shared" si="1130"/>
        <v>0</v>
      </c>
      <c r="N4261" t="str">
        <f t="shared" si="1131"/>
        <v/>
      </c>
      <c r="O4261">
        <f t="shared" si="1132"/>
        <v>1</v>
      </c>
      <c r="P4261">
        <f t="shared" si="1133"/>
        <v>1</v>
      </c>
      <c r="Q4261" t="str">
        <f t="shared" si="1134"/>
        <v/>
      </c>
      <c r="R4261">
        <f t="shared" si="1135"/>
        <v>1</v>
      </c>
      <c r="S4261">
        <f t="shared" si="1136"/>
        <v>1</v>
      </c>
      <c r="T4261" s="2" t="b">
        <f t="shared" si="1137"/>
        <v>0</v>
      </c>
      <c r="U4261">
        <f t="shared" si="1138"/>
        <v>0</v>
      </c>
      <c r="V4261">
        <f t="shared" si="1139"/>
        <v>0</v>
      </c>
      <c r="W4261">
        <f t="shared" si="1140"/>
        <v>0</v>
      </c>
    </row>
    <row r="4262" spans="1:23">
      <c r="A4262">
        <v>38</v>
      </c>
      <c r="B4262">
        <v>18</v>
      </c>
      <c r="C4262">
        <v>69</v>
      </c>
      <c r="D4262">
        <v>37</v>
      </c>
      <c r="E4262">
        <v>73</v>
      </c>
      <c r="F4262">
        <v>64</v>
      </c>
      <c r="G4262">
        <f t="shared" si="1124"/>
        <v>1</v>
      </c>
      <c r="H4262">
        <f t="shared" si="1125"/>
        <v>1</v>
      </c>
      <c r="I4262">
        <f t="shared" si="1126"/>
        <v>1</v>
      </c>
      <c r="J4262">
        <f t="shared" si="1127"/>
        <v>1</v>
      </c>
      <c r="K4262">
        <f t="shared" si="1128"/>
        <v>1</v>
      </c>
      <c r="L4262">
        <f t="shared" si="1129"/>
        <v>1</v>
      </c>
      <c r="M4262" s="1" t="b">
        <f t="shared" si="1130"/>
        <v>0</v>
      </c>
      <c r="N4262" t="str">
        <f t="shared" si="1131"/>
        <v/>
      </c>
      <c r="O4262" t="str">
        <f t="shared" si="1132"/>
        <v/>
      </c>
      <c r="P4262">
        <f t="shared" si="1133"/>
        <v>1</v>
      </c>
      <c r="Q4262">
        <f t="shared" si="1134"/>
        <v>1</v>
      </c>
      <c r="R4262">
        <f t="shared" si="1135"/>
        <v>1</v>
      </c>
      <c r="S4262" t="str">
        <f t="shared" si="1136"/>
        <v/>
      </c>
      <c r="T4262" s="2" t="b">
        <f t="shared" si="1137"/>
        <v>1</v>
      </c>
      <c r="U4262">
        <f t="shared" si="1138"/>
        <v>0</v>
      </c>
      <c r="V4262">
        <f t="shared" si="1139"/>
        <v>1</v>
      </c>
      <c r="W4262">
        <f t="shared" si="1140"/>
        <v>1</v>
      </c>
    </row>
    <row r="4263" spans="1:23">
      <c r="A4263">
        <v>58</v>
      </c>
      <c r="B4263">
        <v>25</v>
      </c>
      <c r="C4263">
        <v>89</v>
      </c>
      <c r="D4263">
        <v>34</v>
      </c>
      <c r="E4263">
        <v>58</v>
      </c>
      <c r="F4263">
        <v>26</v>
      </c>
      <c r="G4263">
        <f t="shared" si="1124"/>
        <v>2</v>
      </c>
      <c r="H4263">
        <f t="shared" si="1125"/>
        <v>1</v>
      </c>
      <c r="I4263">
        <f t="shared" si="1126"/>
        <v>1</v>
      </c>
      <c r="J4263">
        <f t="shared" si="1127"/>
        <v>1</v>
      </c>
      <c r="K4263">
        <f t="shared" si="1128"/>
        <v>2</v>
      </c>
      <c r="L4263">
        <f t="shared" si="1129"/>
        <v>1</v>
      </c>
      <c r="M4263" s="1" t="b">
        <f t="shared" si="1130"/>
        <v>1</v>
      </c>
      <c r="N4263" t="str">
        <f t="shared" si="1131"/>
        <v/>
      </c>
      <c r="O4263">
        <f t="shared" si="1132"/>
        <v>1</v>
      </c>
      <c r="P4263">
        <f t="shared" si="1133"/>
        <v>1</v>
      </c>
      <c r="Q4263" t="str">
        <f t="shared" si="1134"/>
        <v/>
      </c>
      <c r="R4263" t="str">
        <f t="shared" si="1135"/>
        <v/>
      </c>
      <c r="S4263" t="str">
        <f t="shared" si="1136"/>
        <v/>
      </c>
      <c r="T4263" s="2" t="b">
        <f t="shared" si="1137"/>
        <v>0</v>
      </c>
      <c r="U4263">
        <f t="shared" si="1138"/>
        <v>1</v>
      </c>
      <c r="V4263">
        <f t="shared" si="1139"/>
        <v>0</v>
      </c>
      <c r="W4263">
        <f t="shared" si="1140"/>
        <v>1</v>
      </c>
    </row>
    <row r="4264" spans="1:23" hidden="1">
      <c r="A4264">
        <v>55</v>
      </c>
      <c r="B4264">
        <v>89</v>
      </c>
      <c r="C4264">
        <v>40</v>
      </c>
      <c r="D4264">
        <v>20</v>
      </c>
      <c r="E4264">
        <v>90</v>
      </c>
      <c r="F4264">
        <v>55</v>
      </c>
      <c r="G4264">
        <f t="shared" si="1124"/>
        <v>2</v>
      </c>
      <c r="H4264">
        <f t="shared" si="1125"/>
        <v>1</v>
      </c>
      <c r="I4264">
        <f t="shared" si="1126"/>
        <v>1</v>
      </c>
      <c r="J4264">
        <f t="shared" si="1127"/>
        <v>1</v>
      </c>
      <c r="K4264">
        <f t="shared" si="1128"/>
        <v>1</v>
      </c>
      <c r="L4264">
        <f t="shared" si="1129"/>
        <v>2</v>
      </c>
      <c r="M4264" s="1" t="b">
        <f t="shared" si="1130"/>
        <v>1</v>
      </c>
      <c r="N4264">
        <f t="shared" si="1131"/>
        <v>1</v>
      </c>
      <c r="O4264">
        <f t="shared" si="1132"/>
        <v>1</v>
      </c>
      <c r="P4264" t="str">
        <f t="shared" si="1133"/>
        <v/>
      </c>
      <c r="Q4264" t="str">
        <f t="shared" si="1134"/>
        <v/>
      </c>
      <c r="R4264" t="str">
        <f t="shared" si="1135"/>
        <v/>
      </c>
      <c r="S4264">
        <f t="shared" si="1136"/>
        <v>1</v>
      </c>
      <c r="T4264" s="2" t="b">
        <f t="shared" si="1137"/>
        <v>1</v>
      </c>
      <c r="U4264">
        <f t="shared" si="1138"/>
        <v>1</v>
      </c>
      <c r="V4264">
        <f t="shared" si="1139"/>
        <v>1</v>
      </c>
      <c r="W4264">
        <f t="shared" si="1140"/>
        <v>2</v>
      </c>
    </row>
    <row r="4265" spans="1:23" hidden="1">
      <c r="A4265">
        <v>75</v>
      </c>
      <c r="B4265">
        <v>96</v>
      </c>
      <c r="C4265">
        <v>38</v>
      </c>
      <c r="D4265">
        <v>16</v>
      </c>
      <c r="E4265">
        <v>90</v>
      </c>
      <c r="F4265">
        <v>63</v>
      </c>
      <c r="G4265">
        <f t="shared" si="1124"/>
        <v>1</v>
      </c>
      <c r="H4265">
        <f t="shared" si="1125"/>
        <v>1</v>
      </c>
      <c r="I4265">
        <f t="shared" si="1126"/>
        <v>1</v>
      </c>
      <c r="J4265">
        <f t="shared" si="1127"/>
        <v>1</v>
      </c>
      <c r="K4265">
        <f t="shared" si="1128"/>
        <v>1</v>
      </c>
      <c r="L4265">
        <f t="shared" si="1129"/>
        <v>1</v>
      </c>
      <c r="M4265" s="1" t="b">
        <f t="shared" si="1130"/>
        <v>0</v>
      </c>
      <c r="N4265">
        <f t="shared" si="1131"/>
        <v>1</v>
      </c>
      <c r="O4265" t="str">
        <f t="shared" si="1132"/>
        <v/>
      </c>
      <c r="P4265" t="str">
        <f t="shared" si="1133"/>
        <v/>
      </c>
      <c r="Q4265" t="str">
        <f t="shared" si="1134"/>
        <v/>
      </c>
      <c r="R4265" t="str">
        <f t="shared" si="1135"/>
        <v/>
      </c>
      <c r="S4265">
        <f t="shared" si="1136"/>
        <v>1</v>
      </c>
      <c r="T4265" s="2" t="b">
        <f t="shared" si="1137"/>
        <v>0</v>
      </c>
      <c r="U4265">
        <f t="shared" si="1138"/>
        <v>0</v>
      </c>
      <c r="V4265">
        <f t="shared" si="1139"/>
        <v>0</v>
      </c>
      <c r="W4265">
        <f t="shared" si="1140"/>
        <v>0</v>
      </c>
    </row>
    <row r="4266" spans="1:23">
      <c r="A4266">
        <v>65</v>
      </c>
      <c r="B4266">
        <v>70</v>
      </c>
      <c r="C4266">
        <v>42</v>
      </c>
      <c r="D4266">
        <v>19</v>
      </c>
      <c r="E4266">
        <v>39</v>
      </c>
      <c r="F4266">
        <v>64</v>
      </c>
      <c r="G4266">
        <f t="shared" si="1124"/>
        <v>1</v>
      </c>
      <c r="H4266">
        <f t="shared" si="1125"/>
        <v>1</v>
      </c>
      <c r="I4266">
        <f t="shared" si="1126"/>
        <v>1</v>
      </c>
      <c r="J4266">
        <f t="shared" si="1127"/>
        <v>1</v>
      </c>
      <c r="K4266">
        <f t="shared" si="1128"/>
        <v>1</v>
      </c>
      <c r="L4266">
        <f t="shared" si="1129"/>
        <v>1</v>
      </c>
      <c r="M4266" s="1" t="b">
        <f t="shared" si="1130"/>
        <v>0</v>
      </c>
      <c r="N4266">
        <f t="shared" si="1131"/>
        <v>1</v>
      </c>
      <c r="O4266" t="str">
        <f t="shared" si="1132"/>
        <v/>
      </c>
      <c r="P4266" t="str">
        <f t="shared" si="1133"/>
        <v/>
      </c>
      <c r="Q4266">
        <f t="shared" si="1134"/>
        <v>1</v>
      </c>
      <c r="R4266">
        <f t="shared" si="1135"/>
        <v>1</v>
      </c>
      <c r="S4266" t="str">
        <f t="shared" si="1136"/>
        <v/>
      </c>
      <c r="T4266" s="2" t="b">
        <f t="shared" si="1137"/>
        <v>1</v>
      </c>
      <c r="U4266">
        <f t="shared" si="1138"/>
        <v>0</v>
      </c>
      <c r="V4266">
        <f t="shared" si="1139"/>
        <v>1</v>
      </c>
      <c r="W4266">
        <f t="shared" si="1140"/>
        <v>1</v>
      </c>
    </row>
    <row r="4267" spans="1:23">
      <c r="A4267">
        <v>79</v>
      </c>
      <c r="B4267">
        <v>48</v>
      </c>
      <c r="C4267">
        <v>46</v>
      </c>
      <c r="D4267">
        <v>91</v>
      </c>
      <c r="E4267">
        <v>27</v>
      </c>
      <c r="F4267">
        <v>52</v>
      </c>
      <c r="G4267">
        <f t="shared" si="1124"/>
        <v>1</v>
      </c>
      <c r="H4267">
        <f t="shared" si="1125"/>
        <v>1</v>
      </c>
      <c r="I4267">
        <f t="shared" si="1126"/>
        <v>1</v>
      </c>
      <c r="J4267">
        <f t="shared" si="1127"/>
        <v>1</v>
      </c>
      <c r="K4267">
        <f t="shared" si="1128"/>
        <v>1</v>
      </c>
      <c r="L4267">
        <f t="shared" si="1129"/>
        <v>1</v>
      </c>
      <c r="M4267" s="1" t="b">
        <f t="shared" si="1130"/>
        <v>0</v>
      </c>
      <c r="N4267">
        <f t="shared" si="1131"/>
        <v>1</v>
      </c>
      <c r="O4267" t="str">
        <f t="shared" si="1132"/>
        <v/>
      </c>
      <c r="P4267" t="str">
        <f t="shared" si="1133"/>
        <v/>
      </c>
      <c r="Q4267">
        <f t="shared" si="1134"/>
        <v>1</v>
      </c>
      <c r="R4267">
        <f t="shared" si="1135"/>
        <v>1</v>
      </c>
      <c r="S4267" t="str">
        <f t="shared" si="1136"/>
        <v/>
      </c>
      <c r="T4267" s="2" t="b">
        <f t="shared" si="1137"/>
        <v>1</v>
      </c>
      <c r="U4267">
        <f t="shared" si="1138"/>
        <v>0</v>
      </c>
      <c r="V4267">
        <f t="shared" si="1139"/>
        <v>1</v>
      </c>
      <c r="W4267">
        <f t="shared" si="1140"/>
        <v>1</v>
      </c>
    </row>
    <row r="4268" spans="1:23">
      <c r="A4268">
        <v>17</v>
      </c>
      <c r="B4268">
        <v>37</v>
      </c>
      <c r="C4268">
        <v>37</v>
      </c>
      <c r="D4268">
        <v>26</v>
      </c>
      <c r="E4268">
        <v>85</v>
      </c>
      <c r="F4268">
        <v>55</v>
      </c>
      <c r="G4268">
        <f t="shared" si="1124"/>
        <v>1</v>
      </c>
      <c r="H4268">
        <f t="shared" si="1125"/>
        <v>2</v>
      </c>
      <c r="I4268">
        <f t="shared" si="1126"/>
        <v>2</v>
      </c>
      <c r="J4268">
        <f t="shared" si="1127"/>
        <v>1</v>
      </c>
      <c r="K4268">
        <f t="shared" si="1128"/>
        <v>1</v>
      </c>
      <c r="L4268">
        <f t="shared" si="1129"/>
        <v>1</v>
      </c>
      <c r="M4268" s="1" t="b">
        <f t="shared" si="1130"/>
        <v>1</v>
      </c>
      <c r="N4268">
        <f t="shared" si="1131"/>
        <v>1</v>
      </c>
      <c r="O4268">
        <f t="shared" si="1132"/>
        <v>1</v>
      </c>
      <c r="P4268">
        <f t="shared" si="1133"/>
        <v>1</v>
      </c>
      <c r="Q4268" t="str">
        <f t="shared" si="1134"/>
        <v/>
      </c>
      <c r="R4268">
        <f t="shared" si="1135"/>
        <v>1</v>
      </c>
      <c r="S4268">
        <f t="shared" si="1136"/>
        <v>1</v>
      </c>
      <c r="T4268" s="2" t="b">
        <f t="shared" si="1137"/>
        <v>0</v>
      </c>
      <c r="U4268">
        <f t="shared" si="1138"/>
        <v>1</v>
      </c>
      <c r="V4268">
        <f t="shared" si="1139"/>
        <v>0</v>
      </c>
      <c r="W4268">
        <f t="shared" si="1140"/>
        <v>1</v>
      </c>
    </row>
    <row r="4269" spans="1:23" hidden="1">
      <c r="A4269">
        <v>26</v>
      </c>
      <c r="B4269">
        <v>17</v>
      </c>
      <c r="C4269">
        <v>77</v>
      </c>
      <c r="D4269">
        <v>51</v>
      </c>
      <c r="E4269">
        <v>72</v>
      </c>
      <c r="F4269">
        <v>85</v>
      </c>
      <c r="G4269">
        <f t="shared" si="1124"/>
        <v>1</v>
      </c>
      <c r="H4269">
        <f t="shared" si="1125"/>
        <v>1</v>
      </c>
      <c r="I4269">
        <f t="shared" si="1126"/>
        <v>1</v>
      </c>
      <c r="J4269">
        <f t="shared" si="1127"/>
        <v>1</v>
      </c>
      <c r="K4269">
        <f t="shared" si="1128"/>
        <v>1</v>
      </c>
      <c r="L4269">
        <f t="shared" si="1129"/>
        <v>1</v>
      </c>
      <c r="M4269" s="1" t="b">
        <f t="shared" si="1130"/>
        <v>0</v>
      </c>
      <c r="N4269" t="str">
        <f t="shared" si="1131"/>
        <v/>
      </c>
      <c r="O4269">
        <f t="shared" si="1132"/>
        <v>1</v>
      </c>
      <c r="P4269">
        <f t="shared" si="1133"/>
        <v>1</v>
      </c>
      <c r="Q4269">
        <f t="shared" si="1134"/>
        <v>1</v>
      </c>
      <c r="R4269" t="str">
        <f t="shared" si="1135"/>
        <v/>
      </c>
      <c r="S4269">
        <f t="shared" si="1136"/>
        <v>1</v>
      </c>
      <c r="T4269" s="2" t="b">
        <f t="shared" si="1137"/>
        <v>0</v>
      </c>
      <c r="U4269">
        <f t="shared" si="1138"/>
        <v>0</v>
      </c>
      <c r="V4269">
        <f t="shared" si="1139"/>
        <v>0</v>
      </c>
      <c r="W4269">
        <f t="shared" si="1140"/>
        <v>0</v>
      </c>
    </row>
    <row r="4270" spans="1:23" hidden="1">
      <c r="A4270">
        <v>44</v>
      </c>
      <c r="B4270">
        <v>99</v>
      </c>
      <c r="C4270">
        <v>92</v>
      </c>
      <c r="D4270">
        <v>95</v>
      </c>
      <c r="E4270">
        <v>65</v>
      </c>
      <c r="F4270">
        <v>19</v>
      </c>
      <c r="G4270">
        <f t="shared" si="1124"/>
        <v>1</v>
      </c>
      <c r="H4270">
        <f t="shared" si="1125"/>
        <v>1</v>
      </c>
      <c r="I4270">
        <f t="shared" si="1126"/>
        <v>1</v>
      </c>
      <c r="J4270">
        <f t="shared" si="1127"/>
        <v>1</v>
      </c>
      <c r="K4270">
        <f t="shared" si="1128"/>
        <v>1</v>
      </c>
      <c r="L4270">
        <f t="shared" si="1129"/>
        <v>1</v>
      </c>
      <c r="M4270" s="1" t="b">
        <f t="shared" si="1130"/>
        <v>0</v>
      </c>
      <c r="N4270" t="str">
        <f t="shared" si="1131"/>
        <v/>
      </c>
      <c r="O4270">
        <f t="shared" si="1132"/>
        <v>1</v>
      </c>
      <c r="P4270" t="str">
        <f t="shared" si="1133"/>
        <v/>
      </c>
      <c r="Q4270">
        <f t="shared" si="1134"/>
        <v>1</v>
      </c>
      <c r="R4270">
        <f t="shared" si="1135"/>
        <v>1</v>
      </c>
      <c r="S4270">
        <f t="shared" si="1136"/>
        <v>1</v>
      </c>
      <c r="T4270" s="2" t="b">
        <f t="shared" si="1137"/>
        <v>0</v>
      </c>
      <c r="U4270">
        <f t="shared" si="1138"/>
        <v>0</v>
      </c>
      <c r="V4270">
        <f t="shared" si="1139"/>
        <v>0</v>
      </c>
      <c r="W4270">
        <f t="shared" si="1140"/>
        <v>0</v>
      </c>
    </row>
    <row r="4271" spans="1:23" hidden="1">
      <c r="A4271">
        <v>14</v>
      </c>
      <c r="B4271">
        <v>31</v>
      </c>
      <c r="C4271">
        <v>27</v>
      </c>
      <c r="D4271">
        <v>15</v>
      </c>
      <c r="E4271">
        <v>71</v>
      </c>
      <c r="F4271">
        <v>13</v>
      </c>
      <c r="G4271">
        <f t="shared" si="1124"/>
        <v>1</v>
      </c>
      <c r="H4271">
        <f t="shared" si="1125"/>
        <v>1</v>
      </c>
      <c r="I4271">
        <f t="shared" si="1126"/>
        <v>1</v>
      </c>
      <c r="J4271">
        <f t="shared" si="1127"/>
        <v>1</v>
      </c>
      <c r="K4271">
        <f t="shared" si="1128"/>
        <v>1</v>
      </c>
      <c r="L4271">
        <f t="shared" si="1129"/>
        <v>1</v>
      </c>
      <c r="M4271" s="1" t="b">
        <f t="shared" si="1130"/>
        <v>0</v>
      </c>
      <c r="N4271" t="str">
        <f t="shared" si="1131"/>
        <v/>
      </c>
      <c r="O4271">
        <f t="shared" si="1132"/>
        <v>1</v>
      </c>
      <c r="P4271">
        <f t="shared" si="1133"/>
        <v>1</v>
      </c>
      <c r="Q4271">
        <f t="shared" si="1134"/>
        <v>1</v>
      </c>
      <c r="R4271">
        <f t="shared" si="1135"/>
        <v>1</v>
      </c>
      <c r="S4271">
        <f t="shared" si="1136"/>
        <v>1</v>
      </c>
      <c r="T4271" s="2" t="b">
        <f t="shared" si="1137"/>
        <v>0</v>
      </c>
      <c r="U4271">
        <f t="shared" si="1138"/>
        <v>0</v>
      </c>
      <c r="V4271">
        <f t="shared" si="1139"/>
        <v>0</v>
      </c>
      <c r="W4271">
        <f t="shared" si="1140"/>
        <v>0</v>
      </c>
    </row>
    <row r="4272" spans="1:23" hidden="1">
      <c r="A4272">
        <v>31</v>
      </c>
      <c r="B4272">
        <v>49</v>
      </c>
      <c r="C4272">
        <v>85</v>
      </c>
      <c r="D4272">
        <v>34</v>
      </c>
      <c r="E4272">
        <v>55</v>
      </c>
      <c r="F4272">
        <v>20</v>
      </c>
      <c r="G4272">
        <f t="shared" si="1124"/>
        <v>1</v>
      </c>
      <c r="H4272">
        <f t="shared" si="1125"/>
        <v>1</v>
      </c>
      <c r="I4272">
        <f t="shared" si="1126"/>
        <v>1</v>
      </c>
      <c r="J4272">
        <f t="shared" si="1127"/>
        <v>1</v>
      </c>
      <c r="K4272">
        <f t="shared" si="1128"/>
        <v>1</v>
      </c>
      <c r="L4272">
        <f t="shared" si="1129"/>
        <v>1</v>
      </c>
      <c r="M4272" s="1" t="b">
        <f t="shared" si="1130"/>
        <v>0</v>
      </c>
      <c r="N4272">
        <f t="shared" si="1131"/>
        <v>1</v>
      </c>
      <c r="O4272">
        <f t="shared" si="1132"/>
        <v>1</v>
      </c>
      <c r="P4272">
        <f t="shared" si="1133"/>
        <v>1</v>
      </c>
      <c r="Q4272" t="str">
        <f t="shared" si="1134"/>
        <v/>
      </c>
      <c r="R4272">
        <f t="shared" si="1135"/>
        <v>1</v>
      </c>
      <c r="S4272" t="str">
        <f t="shared" si="1136"/>
        <v/>
      </c>
      <c r="T4272" s="2" t="b">
        <f t="shared" si="1137"/>
        <v>0</v>
      </c>
      <c r="U4272">
        <f t="shared" si="1138"/>
        <v>0</v>
      </c>
      <c r="V4272">
        <f t="shared" si="1139"/>
        <v>0</v>
      </c>
      <c r="W4272">
        <f t="shared" si="1140"/>
        <v>0</v>
      </c>
    </row>
    <row r="4273" spans="1:23">
      <c r="A4273">
        <v>79</v>
      </c>
      <c r="B4273">
        <v>63</v>
      </c>
      <c r="C4273">
        <v>71</v>
      </c>
      <c r="D4273">
        <v>88</v>
      </c>
      <c r="E4273">
        <v>13</v>
      </c>
      <c r="F4273">
        <v>63</v>
      </c>
      <c r="G4273">
        <f t="shared" si="1124"/>
        <v>1</v>
      </c>
      <c r="H4273">
        <f t="shared" si="1125"/>
        <v>2</v>
      </c>
      <c r="I4273">
        <f t="shared" si="1126"/>
        <v>1</v>
      </c>
      <c r="J4273">
        <f t="shared" si="1127"/>
        <v>1</v>
      </c>
      <c r="K4273">
        <f t="shared" si="1128"/>
        <v>1</v>
      </c>
      <c r="L4273">
        <f t="shared" si="1129"/>
        <v>2</v>
      </c>
      <c r="M4273" s="1" t="b">
        <f t="shared" si="1130"/>
        <v>1</v>
      </c>
      <c r="N4273">
        <f t="shared" si="1131"/>
        <v>1</v>
      </c>
      <c r="O4273">
        <f t="shared" si="1132"/>
        <v>1</v>
      </c>
      <c r="P4273">
        <f t="shared" si="1133"/>
        <v>1</v>
      </c>
      <c r="Q4273" t="str">
        <f t="shared" si="1134"/>
        <v/>
      </c>
      <c r="R4273">
        <f t="shared" si="1135"/>
        <v>1</v>
      </c>
      <c r="S4273">
        <f t="shared" si="1136"/>
        <v>1</v>
      </c>
      <c r="T4273" s="2" t="b">
        <f t="shared" si="1137"/>
        <v>0</v>
      </c>
      <c r="U4273">
        <f t="shared" si="1138"/>
        <v>1</v>
      </c>
      <c r="V4273">
        <f t="shared" si="1139"/>
        <v>0</v>
      </c>
      <c r="W4273">
        <f t="shared" si="1140"/>
        <v>1</v>
      </c>
    </row>
    <row r="4274" spans="1:23" hidden="1">
      <c r="A4274">
        <v>28</v>
      </c>
      <c r="B4274">
        <v>58</v>
      </c>
      <c r="C4274">
        <v>21</v>
      </c>
      <c r="D4274">
        <v>83</v>
      </c>
      <c r="E4274">
        <v>90</v>
      </c>
      <c r="F4274">
        <v>83</v>
      </c>
      <c r="G4274">
        <f t="shared" si="1124"/>
        <v>1</v>
      </c>
      <c r="H4274">
        <f t="shared" si="1125"/>
        <v>1</v>
      </c>
      <c r="I4274">
        <f t="shared" si="1126"/>
        <v>1</v>
      </c>
      <c r="J4274">
        <f t="shared" si="1127"/>
        <v>2</v>
      </c>
      <c r="K4274">
        <f t="shared" si="1128"/>
        <v>1</v>
      </c>
      <c r="L4274">
        <f t="shared" si="1129"/>
        <v>2</v>
      </c>
      <c r="M4274" s="1" t="b">
        <f t="shared" si="1130"/>
        <v>1</v>
      </c>
      <c r="N4274" t="str">
        <f t="shared" si="1131"/>
        <v/>
      </c>
      <c r="O4274" t="str">
        <f t="shared" si="1132"/>
        <v/>
      </c>
      <c r="P4274">
        <f t="shared" si="1133"/>
        <v>1</v>
      </c>
      <c r="Q4274">
        <f t="shared" si="1134"/>
        <v>1</v>
      </c>
      <c r="R4274" t="str">
        <f t="shared" si="1135"/>
        <v/>
      </c>
      <c r="S4274">
        <f t="shared" si="1136"/>
        <v>1</v>
      </c>
      <c r="T4274" s="2" t="b">
        <f t="shared" si="1137"/>
        <v>1</v>
      </c>
      <c r="U4274">
        <f t="shared" si="1138"/>
        <v>1</v>
      </c>
      <c r="V4274">
        <f t="shared" si="1139"/>
        <v>1</v>
      </c>
      <c r="W4274">
        <f t="shared" si="1140"/>
        <v>2</v>
      </c>
    </row>
    <row r="4275" spans="1:23" hidden="1">
      <c r="A4275">
        <v>86</v>
      </c>
      <c r="B4275">
        <v>23</v>
      </c>
      <c r="C4275">
        <v>97</v>
      </c>
      <c r="D4275">
        <v>57</v>
      </c>
      <c r="E4275">
        <v>74</v>
      </c>
      <c r="F4275">
        <v>39</v>
      </c>
      <c r="G4275">
        <f t="shared" si="1124"/>
        <v>1</v>
      </c>
      <c r="H4275">
        <f t="shared" si="1125"/>
        <v>1</v>
      </c>
      <c r="I4275">
        <f t="shared" si="1126"/>
        <v>1</v>
      </c>
      <c r="J4275">
        <f t="shared" si="1127"/>
        <v>1</v>
      </c>
      <c r="K4275">
        <f t="shared" si="1128"/>
        <v>1</v>
      </c>
      <c r="L4275">
        <f t="shared" si="1129"/>
        <v>1</v>
      </c>
      <c r="M4275" s="1" t="b">
        <f t="shared" si="1130"/>
        <v>0</v>
      </c>
      <c r="N4275" t="str">
        <f t="shared" si="1131"/>
        <v/>
      </c>
      <c r="O4275">
        <f t="shared" si="1132"/>
        <v>1</v>
      </c>
      <c r="P4275">
        <f t="shared" si="1133"/>
        <v>1</v>
      </c>
      <c r="Q4275">
        <f t="shared" si="1134"/>
        <v>1</v>
      </c>
      <c r="R4275" t="str">
        <f t="shared" si="1135"/>
        <v/>
      </c>
      <c r="S4275">
        <f t="shared" si="1136"/>
        <v>1</v>
      </c>
      <c r="T4275" s="2" t="b">
        <f t="shared" si="1137"/>
        <v>0</v>
      </c>
      <c r="U4275">
        <f t="shared" si="1138"/>
        <v>0</v>
      </c>
      <c r="V4275">
        <f t="shared" si="1139"/>
        <v>0</v>
      </c>
      <c r="W4275">
        <f t="shared" si="1140"/>
        <v>0</v>
      </c>
    </row>
    <row r="4276" spans="1:23" hidden="1">
      <c r="A4276">
        <v>71</v>
      </c>
      <c r="B4276">
        <v>84</v>
      </c>
      <c r="C4276">
        <v>82</v>
      </c>
      <c r="D4276">
        <v>37</v>
      </c>
      <c r="E4276">
        <v>86</v>
      </c>
      <c r="F4276">
        <v>96</v>
      </c>
      <c r="G4276">
        <f t="shared" si="1124"/>
        <v>1</v>
      </c>
      <c r="H4276">
        <f t="shared" si="1125"/>
        <v>1</v>
      </c>
      <c r="I4276">
        <f t="shared" si="1126"/>
        <v>1</v>
      </c>
      <c r="J4276">
        <f t="shared" si="1127"/>
        <v>1</v>
      </c>
      <c r="K4276">
        <f t="shared" si="1128"/>
        <v>1</v>
      </c>
      <c r="L4276">
        <f t="shared" si="1129"/>
        <v>1</v>
      </c>
      <c r="M4276" s="1" t="b">
        <f t="shared" si="1130"/>
        <v>0</v>
      </c>
      <c r="N4276">
        <f t="shared" si="1131"/>
        <v>1</v>
      </c>
      <c r="O4276" t="str">
        <f t="shared" si="1132"/>
        <v/>
      </c>
      <c r="P4276" t="str">
        <f t="shared" si="1133"/>
        <v/>
      </c>
      <c r="Q4276">
        <f t="shared" si="1134"/>
        <v>1</v>
      </c>
      <c r="R4276" t="str">
        <f t="shared" si="1135"/>
        <v/>
      </c>
      <c r="S4276" t="str">
        <f t="shared" si="1136"/>
        <v/>
      </c>
      <c r="T4276" s="2" t="b">
        <f t="shared" si="1137"/>
        <v>0</v>
      </c>
      <c r="U4276">
        <f t="shared" si="1138"/>
        <v>0</v>
      </c>
      <c r="V4276">
        <f t="shared" si="1139"/>
        <v>0</v>
      </c>
      <c r="W4276">
        <f t="shared" si="1140"/>
        <v>0</v>
      </c>
    </row>
    <row r="4277" spans="1:23" hidden="1">
      <c r="A4277">
        <v>34</v>
      </c>
      <c r="B4277">
        <v>11</v>
      </c>
      <c r="C4277">
        <v>65</v>
      </c>
      <c r="D4277">
        <v>33</v>
      </c>
      <c r="E4277">
        <v>94</v>
      </c>
      <c r="F4277">
        <v>45</v>
      </c>
      <c r="G4277">
        <f t="shared" si="1124"/>
        <v>1</v>
      </c>
      <c r="H4277">
        <f t="shared" si="1125"/>
        <v>1</v>
      </c>
      <c r="I4277">
        <f t="shared" si="1126"/>
        <v>1</v>
      </c>
      <c r="J4277">
        <f t="shared" si="1127"/>
        <v>1</v>
      </c>
      <c r="K4277">
        <f t="shared" si="1128"/>
        <v>1</v>
      </c>
      <c r="L4277">
        <f t="shared" si="1129"/>
        <v>1</v>
      </c>
      <c r="M4277" s="1" t="b">
        <f t="shared" si="1130"/>
        <v>0</v>
      </c>
      <c r="N4277" t="str">
        <f t="shared" si="1131"/>
        <v/>
      </c>
      <c r="O4277">
        <f t="shared" si="1132"/>
        <v>1</v>
      </c>
      <c r="P4277">
        <f t="shared" si="1133"/>
        <v>1</v>
      </c>
      <c r="Q4277">
        <f t="shared" si="1134"/>
        <v>1</v>
      </c>
      <c r="R4277" t="str">
        <f t="shared" si="1135"/>
        <v/>
      </c>
      <c r="S4277">
        <f t="shared" si="1136"/>
        <v>1</v>
      </c>
      <c r="T4277" s="2" t="b">
        <f t="shared" si="1137"/>
        <v>0</v>
      </c>
      <c r="U4277">
        <f t="shared" si="1138"/>
        <v>0</v>
      </c>
      <c r="V4277">
        <f t="shared" si="1139"/>
        <v>0</v>
      </c>
      <c r="W4277">
        <f t="shared" si="1140"/>
        <v>0</v>
      </c>
    </row>
    <row r="4278" spans="1:23">
      <c r="A4278">
        <v>69</v>
      </c>
      <c r="B4278">
        <v>91</v>
      </c>
      <c r="C4278">
        <v>61</v>
      </c>
      <c r="D4278">
        <v>66</v>
      </c>
      <c r="E4278">
        <v>72</v>
      </c>
      <c r="F4278">
        <v>18</v>
      </c>
      <c r="G4278">
        <f t="shared" si="1124"/>
        <v>1</v>
      </c>
      <c r="H4278">
        <f t="shared" si="1125"/>
        <v>1</v>
      </c>
      <c r="I4278">
        <f t="shared" si="1126"/>
        <v>1</v>
      </c>
      <c r="J4278">
        <f t="shared" si="1127"/>
        <v>1</v>
      </c>
      <c r="K4278">
        <f t="shared" si="1128"/>
        <v>1</v>
      </c>
      <c r="L4278">
        <f t="shared" si="1129"/>
        <v>1</v>
      </c>
      <c r="M4278" s="1" t="b">
        <f t="shared" si="1130"/>
        <v>0</v>
      </c>
      <c r="N4278">
        <f t="shared" si="1131"/>
        <v>1</v>
      </c>
      <c r="O4278">
        <f t="shared" si="1132"/>
        <v>1</v>
      </c>
      <c r="P4278">
        <f t="shared" si="1133"/>
        <v>1</v>
      </c>
      <c r="Q4278" t="str">
        <f t="shared" si="1134"/>
        <v/>
      </c>
      <c r="R4278" t="str">
        <f t="shared" si="1135"/>
        <v/>
      </c>
      <c r="S4278" t="str">
        <f t="shared" si="1136"/>
        <v/>
      </c>
      <c r="T4278" s="2" t="b">
        <f t="shared" si="1137"/>
        <v>1</v>
      </c>
      <c r="U4278">
        <f t="shared" si="1138"/>
        <v>0</v>
      </c>
      <c r="V4278">
        <f t="shared" si="1139"/>
        <v>1</v>
      </c>
      <c r="W4278">
        <f t="shared" si="1140"/>
        <v>1</v>
      </c>
    </row>
    <row r="4279" spans="1:23">
      <c r="A4279">
        <v>27</v>
      </c>
      <c r="B4279">
        <v>27</v>
      </c>
      <c r="C4279">
        <v>27</v>
      </c>
      <c r="D4279">
        <v>30</v>
      </c>
      <c r="E4279">
        <v>38</v>
      </c>
      <c r="F4279">
        <v>86</v>
      </c>
      <c r="G4279">
        <f t="shared" si="1124"/>
        <v>3</v>
      </c>
      <c r="H4279">
        <f t="shared" si="1125"/>
        <v>3</v>
      </c>
      <c r="I4279">
        <f t="shared" si="1126"/>
        <v>3</v>
      </c>
      <c r="J4279">
        <f t="shared" si="1127"/>
        <v>1</v>
      </c>
      <c r="K4279">
        <f t="shared" si="1128"/>
        <v>1</v>
      </c>
      <c r="L4279">
        <f t="shared" si="1129"/>
        <v>1</v>
      </c>
      <c r="M4279" s="1" t="b">
        <f t="shared" si="1130"/>
        <v>0</v>
      </c>
      <c r="N4279">
        <f t="shared" si="1131"/>
        <v>1</v>
      </c>
      <c r="O4279">
        <f t="shared" si="1132"/>
        <v>1</v>
      </c>
      <c r="P4279">
        <f t="shared" si="1133"/>
        <v>1</v>
      </c>
      <c r="Q4279" t="str">
        <f t="shared" si="1134"/>
        <v/>
      </c>
      <c r="R4279" t="str">
        <f t="shared" si="1135"/>
        <v/>
      </c>
      <c r="S4279" t="str">
        <f t="shared" si="1136"/>
        <v/>
      </c>
      <c r="T4279" s="2" t="b">
        <f t="shared" si="1137"/>
        <v>1</v>
      </c>
      <c r="U4279">
        <f t="shared" si="1138"/>
        <v>0</v>
      </c>
      <c r="V4279">
        <f t="shared" si="1139"/>
        <v>1</v>
      </c>
      <c r="W4279">
        <f t="shared" si="1140"/>
        <v>1</v>
      </c>
    </row>
    <row r="4280" spans="1:23">
      <c r="A4280">
        <v>75</v>
      </c>
      <c r="B4280">
        <v>75</v>
      </c>
      <c r="C4280">
        <v>20</v>
      </c>
      <c r="D4280">
        <v>86</v>
      </c>
      <c r="E4280">
        <v>75</v>
      </c>
      <c r="F4280">
        <v>78</v>
      </c>
      <c r="G4280">
        <f t="shared" si="1124"/>
        <v>3</v>
      </c>
      <c r="H4280">
        <f t="shared" si="1125"/>
        <v>3</v>
      </c>
      <c r="I4280">
        <f t="shared" si="1126"/>
        <v>1</v>
      </c>
      <c r="J4280">
        <f t="shared" si="1127"/>
        <v>1</v>
      </c>
      <c r="K4280">
        <f t="shared" si="1128"/>
        <v>3</v>
      </c>
      <c r="L4280">
        <f t="shared" si="1129"/>
        <v>1</v>
      </c>
      <c r="M4280" s="1" t="b">
        <f t="shared" si="1130"/>
        <v>0</v>
      </c>
      <c r="N4280">
        <f t="shared" si="1131"/>
        <v>1</v>
      </c>
      <c r="O4280">
        <f t="shared" si="1132"/>
        <v>1</v>
      </c>
      <c r="P4280" t="str">
        <f t="shared" si="1133"/>
        <v/>
      </c>
      <c r="Q4280" t="str">
        <f t="shared" si="1134"/>
        <v/>
      </c>
      <c r="R4280">
        <f t="shared" si="1135"/>
        <v>1</v>
      </c>
      <c r="S4280" t="str">
        <f t="shared" si="1136"/>
        <v/>
      </c>
      <c r="T4280" s="2" t="b">
        <f t="shared" si="1137"/>
        <v>1</v>
      </c>
      <c r="U4280">
        <f t="shared" si="1138"/>
        <v>0</v>
      </c>
      <c r="V4280">
        <f t="shared" si="1139"/>
        <v>1</v>
      </c>
      <c r="W4280">
        <f t="shared" si="1140"/>
        <v>1</v>
      </c>
    </row>
    <row r="4281" spans="1:23">
      <c r="A4281">
        <v>15</v>
      </c>
      <c r="B4281">
        <v>74</v>
      </c>
      <c r="C4281">
        <v>74</v>
      </c>
      <c r="D4281">
        <v>55</v>
      </c>
      <c r="E4281">
        <v>63</v>
      </c>
      <c r="F4281">
        <v>71</v>
      </c>
      <c r="G4281">
        <f t="shared" si="1124"/>
        <v>1</v>
      </c>
      <c r="H4281">
        <f t="shared" si="1125"/>
        <v>2</v>
      </c>
      <c r="I4281">
        <f t="shared" si="1126"/>
        <v>2</v>
      </c>
      <c r="J4281">
        <f t="shared" si="1127"/>
        <v>1</v>
      </c>
      <c r="K4281">
        <f t="shared" si="1128"/>
        <v>1</v>
      </c>
      <c r="L4281">
        <f t="shared" si="1129"/>
        <v>1</v>
      </c>
      <c r="M4281" s="1" t="b">
        <f t="shared" si="1130"/>
        <v>1</v>
      </c>
      <c r="N4281">
        <f t="shared" si="1131"/>
        <v>1</v>
      </c>
      <c r="O4281" t="str">
        <f t="shared" si="1132"/>
        <v/>
      </c>
      <c r="P4281" t="str">
        <f t="shared" si="1133"/>
        <v/>
      </c>
      <c r="Q4281">
        <f t="shared" si="1134"/>
        <v>1</v>
      </c>
      <c r="R4281">
        <f t="shared" si="1135"/>
        <v>1</v>
      </c>
      <c r="S4281">
        <f t="shared" si="1136"/>
        <v>1</v>
      </c>
      <c r="T4281" s="2" t="b">
        <f t="shared" si="1137"/>
        <v>0</v>
      </c>
      <c r="U4281">
        <f t="shared" si="1138"/>
        <v>1</v>
      </c>
      <c r="V4281">
        <f t="shared" si="1139"/>
        <v>0</v>
      </c>
      <c r="W4281">
        <f t="shared" si="1140"/>
        <v>1</v>
      </c>
    </row>
    <row r="4282" spans="1:23" hidden="1">
      <c r="A4282">
        <v>37</v>
      </c>
      <c r="B4282">
        <v>51</v>
      </c>
      <c r="C4282">
        <v>77</v>
      </c>
      <c r="D4282">
        <v>75</v>
      </c>
      <c r="E4282">
        <v>63</v>
      </c>
      <c r="F4282">
        <v>11</v>
      </c>
      <c r="G4282">
        <f t="shared" si="1124"/>
        <v>1</v>
      </c>
      <c r="H4282">
        <f t="shared" si="1125"/>
        <v>1</v>
      </c>
      <c r="I4282">
        <f t="shared" si="1126"/>
        <v>1</v>
      </c>
      <c r="J4282">
        <f t="shared" si="1127"/>
        <v>1</v>
      </c>
      <c r="K4282">
        <f t="shared" si="1128"/>
        <v>1</v>
      </c>
      <c r="L4282">
        <f t="shared" si="1129"/>
        <v>1</v>
      </c>
      <c r="M4282" s="1" t="b">
        <f t="shared" si="1130"/>
        <v>0</v>
      </c>
      <c r="N4282">
        <f t="shared" si="1131"/>
        <v>1</v>
      </c>
      <c r="O4282">
        <f t="shared" si="1132"/>
        <v>1</v>
      </c>
      <c r="P4282">
        <f t="shared" si="1133"/>
        <v>1</v>
      </c>
      <c r="Q4282">
        <f t="shared" si="1134"/>
        <v>1</v>
      </c>
      <c r="R4282">
        <f t="shared" si="1135"/>
        <v>1</v>
      </c>
      <c r="S4282">
        <f t="shared" si="1136"/>
        <v>1</v>
      </c>
      <c r="T4282" s="2" t="b">
        <f t="shared" si="1137"/>
        <v>0</v>
      </c>
      <c r="U4282">
        <f t="shared" si="1138"/>
        <v>0</v>
      </c>
      <c r="V4282">
        <f t="shared" si="1139"/>
        <v>0</v>
      </c>
      <c r="W4282">
        <f t="shared" si="1140"/>
        <v>0</v>
      </c>
    </row>
    <row r="4283" spans="1:23" hidden="1">
      <c r="A4283">
        <v>97</v>
      </c>
      <c r="B4283">
        <v>94</v>
      </c>
      <c r="C4283">
        <v>63</v>
      </c>
      <c r="D4283">
        <v>75</v>
      </c>
      <c r="E4283">
        <v>23</v>
      </c>
      <c r="F4283">
        <v>98</v>
      </c>
      <c r="G4283">
        <f t="shared" si="1124"/>
        <v>1</v>
      </c>
      <c r="H4283">
        <f t="shared" si="1125"/>
        <v>1</v>
      </c>
      <c r="I4283">
        <f t="shared" si="1126"/>
        <v>1</v>
      </c>
      <c r="J4283">
        <f t="shared" si="1127"/>
        <v>1</v>
      </c>
      <c r="K4283">
        <f t="shared" si="1128"/>
        <v>1</v>
      </c>
      <c r="L4283">
        <f t="shared" si="1129"/>
        <v>1</v>
      </c>
      <c r="M4283" s="1" t="b">
        <f t="shared" si="1130"/>
        <v>0</v>
      </c>
      <c r="N4283">
        <f t="shared" si="1131"/>
        <v>1</v>
      </c>
      <c r="O4283" t="str">
        <f t="shared" si="1132"/>
        <v/>
      </c>
      <c r="P4283">
        <f t="shared" si="1133"/>
        <v>1</v>
      </c>
      <c r="Q4283">
        <f t="shared" si="1134"/>
        <v>1</v>
      </c>
      <c r="R4283">
        <f t="shared" si="1135"/>
        <v>1</v>
      </c>
      <c r="S4283" t="str">
        <f t="shared" si="1136"/>
        <v/>
      </c>
      <c r="T4283" s="2" t="b">
        <f t="shared" si="1137"/>
        <v>0</v>
      </c>
      <c r="U4283">
        <f t="shared" si="1138"/>
        <v>0</v>
      </c>
      <c r="V4283">
        <f t="shared" si="1139"/>
        <v>0</v>
      </c>
      <c r="W4283">
        <f t="shared" si="1140"/>
        <v>0</v>
      </c>
    </row>
    <row r="4284" spans="1:23" hidden="1">
      <c r="A4284">
        <v>31</v>
      </c>
      <c r="B4284">
        <v>30</v>
      </c>
      <c r="C4284">
        <v>51</v>
      </c>
      <c r="D4284">
        <v>89</v>
      </c>
      <c r="E4284">
        <v>43</v>
      </c>
      <c r="F4284">
        <v>28</v>
      </c>
      <c r="G4284">
        <f t="shared" si="1124"/>
        <v>1</v>
      </c>
      <c r="H4284">
        <f t="shared" si="1125"/>
        <v>1</v>
      </c>
      <c r="I4284">
        <f t="shared" si="1126"/>
        <v>1</v>
      </c>
      <c r="J4284">
        <f t="shared" si="1127"/>
        <v>1</v>
      </c>
      <c r="K4284">
        <f t="shared" si="1128"/>
        <v>1</v>
      </c>
      <c r="L4284">
        <f t="shared" si="1129"/>
        <v>1</v>
      </c>
      <c r="M4284" s="1" t="b">
        <f t="shared" si="1130"/>
        <v>0</v>
      </c>
      <c r="N4284">
        <f t="shared" si="1131"/>
        <v>1</v>
      </c>
      <c r="O4284" t="str">
        <f t="shared" si="1132"/>
        <v/>
      </c>
      <c r="P4284">
        <f t="shared" si="1133"/>
        <v>1</v>
      </c>
      <c r="Q4284">
        <f t="shared" si="1134"/>
        <v>1</v>
      </c>
      <c r="R4284">
        <f t="shared" si="1135"/>
        <v>1</v>
      </c>
      <c r="S4284" t="str">
        <f t="shared" si="1136"/>
        <v/>
      </c>
      <c r="T4284" s="2" t="b">
        <f t="shared" si="1137"/>
        <v>0</v>
      </c>
      <c r="U4284">
        <f t="shared" si="1138"/>
        <v>0</v>
      </c>
      <c r="V4284">
        <f t="shared" si="1139"/>
        <v>0</v>
      </c>
      <c r="W4284">
        <f t="shared" si="1140"/>
        <v>0</v>
      </c>
    </row>
    <row r="4285" spans="1:23" hidden="1">
      <c r="A4285">
        <v>43</v>
      </c>
      <c r="B4285">
        <v>42</v>
      </c>
      <c r="C4285">
        <v>17</v>
      </c>
      <c r="D4285">
        <v>75</v>
      </c>
      <c r="E4285">
        <v>39</v>
      </c>
      <c r="F4285">
        <v>65</v>
      </c>
      <c r="G4285">
        <f t="shared" si="1124"/>
        <v>1</v>
      </c>
      <c r="H4285">
        <f t="shared" si="1125"/>
        <v>1</v>
      </c>
      <c r="I4285">
        <f t="shared" si="1126"/>
        <v>1</v>
      </c>
      <c r="J4285">
        <f t="shared" si="1127"/>
        <v>1</v>
      </c>
      <c r="K4285">
        <f t="shared" si="1128"/>
        <v>1</v>
      </c>
      <c r="L4285">
        <f t="shared" si="1129"/>
        <v>1</v>
      </c>
      <c r="M4285" s="1" t="b">
        <f t="shared" si="1130"/>
        <v>0</v>
      </c>
      <c r="N4285">
        <f t="shared" si="1131"/>
        <v>1</v>
      </c>
      <c r="O4285" t="str">
        <f t="shared" si="1132"/>
        <v/>
      </c>
      <c r="P4285">
        <f t="shared" si="1133"/>
        <v>1</v>
      </c>
      <c r="Q4285">
        <f t="shared" si="1134"/>
        <v>1</v>
      </c>
      <c r="R4285">
        <f t="shared" si="1135"/>
        <v>1</v>
      </c>
      <c r="S4285">
        <f t="shared" si="1136"/>
        <v>1</v>
      </c>
      <c r="T4285" s="2" t="b">
        <f t="shared" si="1137"/>
        <v>0</v>
      </c>
      <c r="U4285">
        <f t="shared" si="1138"/>
        <v>0</v>
      </c>
      <c r="V4285">
        <f t="shared" si="1139"/>
        <v>0</v>
      </c>
      <c r="W4285">
        <f t="shared" si="1140"/>
        <v>0</v>
      </c>
    </row>
    <row r="4286" spans="1:23" hidden="1">
      <c r="A4286">
        <v>65</v>
      </c>
      <c r="B4286">
        <v>89</v>
      </c>
      <c r="C4286">
        <v>82</v>
      </c>
      <c r="D4286">
        <v>17</v>
      </c>
      <c r="E4286">
        <v>27</v>
      </c>
      <c r="F4286">
        <v>30</v>
      </c>
      <c r="G4286">
        <f t="shared" si="1124"/>
        <v>1</v>
      </c>
      <c r="H4286">
        <f t="shared" si="1125"/>
        <v>1</v>
      </c>
      <c r="I4286">
        <f t="shared" si="1126"/>
        <v>1</v>
      </c>
      <c r="J4286">
        <f t="shared" si="1127"/>
        <v>1</v>
      </c>
      <c r="K4286">
        <f t="shared" si="1128"/>
        <v>1</v>
      </c>
      <c r="L4286">
        <f t="shared" si="1129"/>
        <v>1</v>
      </c>
      <c r="M4286" s="1" t="b">
        <f t="shared" si="1130"/>
        <v>0</v>
      </c>
      <c r="N4286">
        <f t="shared" si="1131"/>
        <v>1</v>
      </c>
      <c r="O4286">
        <f t="shared" si="1132"/>
        <v>1</v>
      </c>
      <c r="P4286" t="str">
        <f t="shared" si="1133"/>
        <v/>
      </c>
      <c r="Q4286">
        <f t="shared" si="1134"/>
        <v>1</v>
      </c>
      <c r="R4286">
        <f t="shared" si="1135"/>
        <v>1</v>
      </c>
      <c r="S4286" t="str">
        <f t="shared" si="1136"/>
        <v/>
      </c>
      <c r="T4286" s="2" t="b">
        <f t="shared" si="1137"/>
        <v>0</v>
      </c>
      <c r="U4286">
        <f t="shared" si="1138"/>
        <v>0</v>
      </c>
      <c r="V4286">
        <f t="shared" si="1139"/>
        <v>0</v>
      </c>
      <c r="W4286">
        <f t="shared" si="1140"/>
        <v>0</v>
      </c>
    </row>
    <row r="4287" spans="1:23" hidden="1">
      <c r="A4287">
        <v>71</v>
      </c>
      <c r="B4287">
        <v>24</v>
      </c>
      <c r="C4287">
        <v>38</v>
      </c>
      <c r="D4287">
        <v>90</v>
      </c>
      <c r="E4287">
        <v>39</v>
      </c>
      <c r="F4287">
        <v>30</v>
      </c>
      <c r="G4287">
        <f t="shared" si="1124"/>
        <v>1</v>
      </c>
      <c r="H4287">
        <f t="shared" si="1125"/>
        <v>1</v>
      </c>
      <c r="I4287">
        <f t="shared" si="1126"/>
        <v>1</v>
      </c>
      <c r="J4287">
        <f t="shared" si="1127"/>
        <v>1</v>
      </c>
      <c r="K4287">
        <f t="shared" si="1128"/>
        <v>1</v>
      </c>
      <c r="L4287">
        <f t="shared" si="1129"/>
        <v>1</v>
      </c>
      <c r="M4287" s="1" t="b">
        <f t="shared" si="1130"/>
        <v>0</v>
      </c>
      <c r="N4287">
        <f t="shared" si="1131"/>
        <v>1</v>
      </c>
      <c r="O4287" t="str">
        <f t="shared" si="1132"/>
        <v/>
      </c>
      <c r="P4287" t="str">
        <f t="shared" si="1133"/>
        <v/>
      </c>
      <c r="Q4287" t="str">
        <f t="shared" si="1134"/>
        <v/>
      </c>
      <c r="R4287">
        <f t="shared" si="1135"/>
        <v>1</v>
      </c>
      <c r="S4287" t="str">
        <f t="shared" si="1136"/>
        <v/>
      </c>
      <c r="T4287" s="2" t="b">
        <f t="shared" si="1137"/>
        <v>0</v>
      </c>
      <c r="U4287">
        <f t="shared" si="1138"/>
        <v>0</v>
      </c>
      <c r="V4287">
        <f t="shared" si="1139"/>
        <v>0</v>
      </c>
      <c r="W4287">
        <f t="shared" si="1140"/>
        <v>0</v>
      </c>
    </row>
    <row r="4288" spans="1:23">
      <c r="A4288">
        <v>41</v>
      </c>
      <c r="B4288">
        <v>47</v>
      </c>
      <c r="C4288">
        <v>92</v>
      </c>
      <c r="D4288">
        <v>94</v>
      </c>
      <c r="E4288">
        <v>41</v>
      </c>
      <c r="F4288">
        <v>81</v>
      </c>
      <c r="G4288">
        <f t="shared" si="1124"/>
        <v>2</v>
      </c>
      <c r="H4288">
        <f t="shared" si="1125"/>
        <v>1</v>
      </c>
      <c r="I4288">
        <f t="shared" si="1126"/>
        <v>1</v>
      </c>
      <c r="J4288">
        <f t="shared" si="1127"/>
        <v>1</v>
      </c>
      <c r="K4288">
        <f t="shared" si="1128"/>
        <v>2</v>
      </c>
      <c r="L4288">
        <f t="shared" si="1129"/>
        <v>1</v>
      </c>
      <c r="M4288" s="1" t="b">
        <f t="shared" si="1130"/>
        <v>1</v>
      </c>
      <c r="N4288">
        <f t="shared" si="1131"/>
        <v>1</v>
      </c>
      <c r="O4288">
        <f t="shared" si="1132"/>
        <v>1</v>
      </c>
      <c r="P4288" t="str">
        <f t="shared" si="1133"/>
        <v/>
      </c>
      <c r="Q4288" t="str">
        <f t="shared" si="1134"/>
        <v/>
      </c>
      <c r="R4288">
        <f t="shared" si="1135"/>
        <v>1</v>
      </c>
      <c r="S4288">
        <f t="shared" si="1136"/>
        <v>1</v>
      </c>
      <c r="T4288" s="2" t="b">
        <f t="shared" si="1137"/>
        <v>0</v>
      </c>
      <c r="U4288">
        <f t="shared" si="1138"/>
        <v>1</v>
      </c>
      <c r="V4288">
        <f t="shared" si="1139"/>
        <v>0</v>
      </c>
      <c r="W4288">
        <f t="shared" si="1140"/>
        <v>1</v>
      </c>
    </row>
    <row r="4289" spans="1:23">
      <c r="A4289">
        <v>53</v>
      </c>
      <c r="B4289">
        <v>32</v>
      </c>
      <c r="C4289">
        <v>17</v>
      </c>
      <c r="D4289">
        <v>42</v>
      </c>
      <c r="E4289">
        <v>23</v>
      </c>
      <c r="F4289">
        <v>98</v>
      </c>
      <c r="G4289">
        <f t="shared" si="1124"/>
        <v>1</v>
      </c>
      <c r="H4289">
        <f t="shared" si="1125"/>
        <v>1</v>
      </c>
      <c r="I4289">
        <f t="shared" si="1126"/>
        <v>1</v>
      </c>
      <c r="J4289">
        <f t="shared" si="1127"/>
        <v>1</v>
      </c>
      <c r="K4289">
        <f t="shared" si="1128"/>
        <v>1</v>
      </c>
      <c r="L4289">
        <f t="shared" si="1129"/>
        <v>1</v>
      </c>
      <c r="M4289" s="1" t="b">
        <f t="shared" si="1130"/>
        <v>0</v>
      </c>
      <c r="N4289">
        <f t="shared" si="1131"/>
        <v>1</v>
      </c>
      <c r="O4289" t="str">
        <f t="shared" si="1132"/>
        <v/>
      </c>
      <c r="P4289">
        <f t="shared" si="1133"/>
        <v>1</v>
      </c>
      <c r="Q4289" t="str">
        <f t="shared" si="1134"/>
        <v/>
      </c>
      <c r="R4289">
        <f t="shared" si="1135"/>
        <v>1</v>
      </c>
      <c r="S4289" t="str">
        <f t="shared" si="1136"/>
        <v/>
      </c>
      <c r="T4289" s="2" t="b">
        <f t="shared" si="1137"/>
        <v>1</v>
      </c>
      <c r="U4289">
        <f t="shared" si="1138"/>
        <v>0</v>
      </c>
      <c r="V4289">
        <f t="shared" si="1139"/>
        <v>1</v>
      </c>
      <c r="W4289">
        <f t="shared" si="1140"/>
        <v>1</v>
      </c>
    </row>
    <row r="4290" spans="1:23" hidden="1">
      <c r="A4290">
        <v>17</v>
      </c>
      <c r="B4290">
        <v>26</v>
      </c>
      <c r="C4290">
        <v>40</v>
      </c>
      <c r="D4290">
        <v>56</v>
      </c>
      <c r="E4290">
        <v>22</v>
      </c>
      <c r="F4290">
        <v>30</v>
      </c>
      <c r="G4290">
        <f t="shared" si="1124"/>
        <v>1</v>
      </c>
      <c r="H4290">
        <f t="shared" si="1125"/>
        <v>1</v>
      </c>
      <c r="I4290">
        <f t="shared" si="1126"/>
        <v>1</v>
      </c>
      <c r="J4290">
        <f t="shared" si="1127"/>
        <v>1</v>
      </c>
      <c r="K4290">
        <f t="shared" si="1128"/>
        <v>1</v>
      </c>
      <c r="L4290">
        <f t="shared" si="1129"/>
        <v>1</v>
      </c>
      <c r="M4290" s="1" t="b">
        <f t="shared" si="1130"/>
        <v>0</v>
      </c>
      <c r="N4290">
        <f t="shared" si="1131"/>
        <v>1</v>
      </c>
      <c r="O4290" t="str">
        <f t="shared" si="1132"/>
        <v/>
      </c>
      <c r="P4290" t="str">
        <f t="shared" si="1133"/>
        <v/>
      </c>
      <c r="Q4290" t="str">
        <f t="shared" si="1134"/>
        <v/>
      </c>
      <c r="R4290" t="str">
        <f t="shared" si="1135"/>
        <v/>
      </c>
      <c r="S4290" t="str">
        <f t="shared" si="1136"/>
        <v/>
      </c>
      <c r="T4290" s="2" t="b">
        <f t="shared" si="1137"/>
        <v>0</v>
      </c>
      <c r="U4290">
        <f t="shared" si="1138"/>
        <v>0</v>
      </c>
      <c r="V4290">
        <f t="shared" si="1139"/>
        <v>0</v>
      </c>
      <c r="W4290">
        <f t="shared" si="1140"/>
        <v>0</v>
      </c>
    </row>
    <row r="4291" spans="1:23">
      <c r="A4291">
        <v>63</v>
      </c>
      <c r="B4291">
        <v>61</v>
      </c>
      <c r="C4291">
        <v>21</v>
      </c>
      <c r="D4291">
        <v>21</v>
      </c>
      <c r="E4291">
        <v>20</v>
      </c>
      <c r="F4291">
        <v>74</v>
      </c>
      <c r="G4291">
        <f t="shared" ref="G4291:G4354" si="1141">COUNTIF($A4291:$F4291,A4291)</f>
        <v>1</v>
      </c>
      <c r="H4291">
        <f t="shared" ref="H4291:H4354" si="1142">COUNTIF($A4291:$F4291,B4291)</f>
        <v>1</v>
      </c>
      <c r="I4291">
        <f t="shared" ref="I4291:I4354" si="1143">COUNTIF($A4291:$F4291,C4291)</f>
        <v>2</v>
      </c>
      <c r="J4291">
        <f t="shared" ref="J4291:J4354" si="1144">COUNTIF($A4291:$F4291,D4291)</f>
        <v>2</v>
      </c>
      <c r="K4291">
        <f t="shared" ref="K4291:K4354" si="1145">COUNTIF($A4291:$F4291,E4291)</f>
        <v>1</v>
      </c>
      <c r="L4291">
        <f t="shared" ref="L4291:L4354" si="1146">COUNTIF($A4291:$F4291,F4291)</f>
        <v>1</v>
      </c>
      <c r="M4291" s="1" t="b">
        <f t="shared" ref="M4291:M4354" si="1147">COUNTIF(G4291:L4291,2)&gt;1</f>
        <v>1</v>
      </c>
      <c r="N4291">
        <f t="shared" ref="N4291:N4354" si="1148">IF(MOD(A4291,2)&gt;0,1,"")</f>
        <v>1</v>
      </c>
      <c r="O4291">
        <f t="shared" ref="O4291:O4354" si="1149">IF(MOD(B4291,2)&gt;0,1,"")</f>
        <v>1</v>
      </c>
      <c r="P4291">
        <f t="shared" ref="P4291:P4354" si="1150">IF(MOD(C4291,2)&gt;0,1,"")</f>
        <v>1</v>
      </c>
      <c r="Q4291">
        <f t="shared" ref="Q4291:Q4354" si="1151">IF(MOD(D4291,2)&gt;0,1,"")</f>
        <v>1</v>
      </c>
      <c r="R4291" t="str">
        <f t="shared" ref="R4291:R4354" si="1152">IF(MOD(E4291,2)&gt;0,1,"")</f>
        <v/>
      </c>
      <c r="S4291" t="str">
        <f t="shared" ref="S4291:S4354" si="1153">IF(MOD(F4291,2)&gt;0,1,"")</f>
        <v/>
      </c>
      <c r="T4291" s="2" t="b">
        <f t="shared" ref="T4291:T4354" si="1154">COUNTIF(N4291:S4291,1)=3</f>
        <v>0</v>
      </c>
      <c r="U4291">
        <f t="shared" ref="U4291:U4354" si="1155">COUNTIF(M4291,TRUE)</f>
        <v>1</v>
      </c>
      <c r="V4291">
        <f t="shared" ref="V4291:V4354" si="1156">COUNTIF(T4291,TRUE)</f>
        <v>0</v>
      </c>
      <c r="W4291">
        <f t="shared" ref="W4291:W4354" si="1157">COUNTIF(U4291:V4291,1)</f>
        <v>1</v>
      </c>
    </row>
    <row r="4292" spans="1:23">
      <c r="A4292">
        <v>29</v>
      </c>
      <c r="B4292">
        <v>90</v>
      </c>
      <c r="C4292">
        <v>76</v>
      </c>
      <c r="D4292">
        <v>43</v>
      </c>
      <c r="E4292">
        <v>14</v>
      </c>
      <c r="F4292">
        <v>99</v>
      </c>
      <c r="G4292">
        <f t="shared" si="1141"/>
        <v>1</v>
      </c>
      <c r="H4292">
        <f t="shared" si="1142"/>
        <v>1</v>
      </c>
      <c r="I4292">
        <f t="shared" si="1143"/>
        <v>1</v>
      </c>
      <c r="J4292">
        <f t="shared" si="1144"/>
        <v>1</v>
      </c>
      <c r="K4292">
        <f t="shared" si="1145"/>
        <v>1</v>
      </c>
      <c r="L4292">
        <f t="shared" si="1146"/>
        <v>1</v>
      </c>
      <c r="M4292" s="1" t="b">
        <f t="shared" si="1147"/>
        <v>0</v>
      </c>
      <c r="N4292">
        <f t="shared" si="1148"/>
        <v>1</v>
      </c>
      <c r="O4292" t="str">
        <f t="shared" si="1149"/>
        <v/>
      </c>
      <c r="P4292" t="str">
        <f t="shared" si="1150"/>
        <v/>
      </c>
      <c r="Q4292">
        <f t="shared" si="1151"/>
        <v>1</v>
      </c>
      <c r="R4292" t="str">
        <f t="shared" si="1152"/>
        <v/>
      </c>
      <c r="S4292">
        <f t="shared" si="1153"/>
        <v>1</v>
      </c>
      <c r="T4292" s="2" t="b">
        <f t="shared" si="1154"/>
        <v>1</v>
      </c>
      <c r="U4292">
        <f t="shared" si="1155"/>
        <v>0</v>
      </c>
      <c r="V4292">
        <f t="shared" si="1156"/>
        <v>1</v>
      </c>
      <c r="W4292">
        <f t="shared" si="1157"/>
        <v>1</v>
      </c>
    </row>
    <row r="4293" spans="1:23">
      <c r="A4293">
        <v>70</v>
      </c>
      <c r="B4293">
        <v>41</v>
      </c>
      <c r="C4293">
        <v>90</v>
      </c>
      <c r="D4293">
        <v>30</v>
      </c>
      <c r="E4293">
        <v>57</v>
      </c>
      <c r="F4293">
        <v>95</v>
      </c>
      <c r="G4293">
        <f t="shared" si="1141"/>
        <v>1</v>
      </c>
      <c r="H4293">
        <f t="shared" si="1142"/>
        <v>1</v>
      </c>
      <c r="I4293">
        <f t="shared" si="1143"/>
        <v>1</v>
      </c>
      <c r="J4293">
        <f t="shared" si="1144"/>
        <v>1</v>
      </c>
      <c r="K4293">
        <f t="shared" si="1145"/>
        <v>1</v>
      </c>
      <c r="L4293">
        <f t="shared" si="1146"/>
        <v>1</v>
      </c>
      <c r="M4293" s="1" t="b">
        <f t="shared" si="1147"/>
        <v>0</v>
      </c>
      <c r="N4293" t="str">
        <f t="shared" si="1148"/>
        <v/>
      </c>
      <c r="O4293">
        <f t="shared" si="1149"/>
        <v>1</v>
      </c>
      <c r="P4293" t="str">
        <f t="shared" si="1150"/>
        <v/>
      </c>
      <c r="Q4293" t="str">
        <f t="shared" si="1151"/>
        <v/>
      </c>
      <c r="R4293">
        <f t="shared" si="1152"/>
        <v>1</v>
      </c>
      <c r="S4293">
        <f t="shared" si="1153"/>
        <v>1</v>
      </c>
      <c r="T4293" s="2" t="b">
        <f t="shared" si="1154"/>
        <v>1</v>
      </c>
      <c r="U4293">
        <f t="shared" si="1155"/>
        <v>0</v>
      </c>
      <c r="V4293">
        <f t="shared" si="1156"/>
        <v>1</v>
      </c>
      <c r="W4293">
        <f t="shared" si="1157"/>
        <v>1</v>
      </c>
    </row>
    <row r="4294" spans="1:23" hidden="1">
      <c r="A4294">
        <v>35</v>
      </c>
      <c r="B4294">
        <v>48</v>
      </c>
      <c r="C4294">
        <v>10</v>
      </c>
      <c r="D4294">
        <v>36</v>
      </c>
      <c r="E4294">
        <v>32</v>
      </c>
      <c r="F4294">
        <v>17</v>
      </c>
      <c r="G4294">
        <f t="shared" si="1141"/>
        <v>1</v>
      </c>
      <c r="H4294">
        <f t="shared" si="1142"/>
        <v>1</v>
      </c>
      <c r="I4294">
        <f t="shared" si="1143"/>
        <v>1</v>
      </c>
      <c r="J4294">
        <f t="shared" si="1144"/>
        <v>1</v>
      </c>
      <c r="K4294">
        <f t="shared" si="1145"/>
        <v>1</v>
      </c>
      <c r="L4294">
        <f t="shared" si="1146"/>
        <v>1</v>
      </c>
      <c r="M4294" s="1" t="b">
        <f t="shared" si="1147"/>
        <v>0</v>
      </c>
      <c r="N4294">
        <f t="shared" si="1148"/>
        <v>1</v>
      </c>
      <c r="O4294" t="str">
        <f t="shared" si="1149"/>
        <v/>
      </c>
      <c r="P4294" t="str">
        <f t="shared" si="1150"/>
        <v/>
      </c>
      <c r="Q4294" t="str">
        <f t="shared" si="1151"/>
        <v/>
      </c>
      <c r="R4294" t="str">
        <f t="shared" si="1152"/>
        <v/>
      </c>
      <c r="S4294">
        <f t="shared" si="1153"/>
        <v>1</v>
      </c>
      <c r="T4294" s="2" t="b">
        <f t="shared" si="1154"/>
        <v>0</v>
      </c>
      <c r="U4294">
        <f t="shared" si="1155"/>
        <v>0</v>
      </c>
      <c r="V4294">
        <f t="shared" si="1156"/>
        <v>0</v>
      </c>
      <c r="W4294">
        <f t="shared" si="1157"/>
        <v>0</v>
      </c>
    </row>
    <row r="4295" spans="1:23">
      <c r="A4295">
        <v>57</v>
      </c>
      <c r="B4295">
        <v>32</v>
      </c>
      <c r="C4295">
        <v>76</v>
      </c>
      <c r="D4295">
        <v>83</v>
      </c>
      <c r="E4295">
        <v>10</v>
      </c>
      <c r="F4295">
        <v>11</v>
      </c>
      <c r="G4295">
        <f t="shared" si="1141"/>
        <v>1</v>
      </c>
      <c r="H4295">
        <f t="shared" si="1142"/>
        <v>1</v>
      </c>
      <c r="I4295">
        <f t="shared" si="1143"/>
        <v>1</v>
      </c>
      <c r="J4295">
        <f t="shared" si="1144"/>
        <v>1</v>
      </c>
      <c r="K4295">
        <f t="shared" si="1145"/>
        <v>1</v>
      </c>
      <c r="L4295">
        <f t="shared" si="1146"/>
        <v>1</v>
      </c>
      <c r="M4295" s="1" t="b">
        <f t="shared" si="1147"/>
        <v>0</v>
      </c>
      <c r="N4295">
        <f t="shared" si="1148"/>
        <v>1</v>
      </c>
      <c r="O4295" t="str">
        <f t="shared" si="1149"/>
        <v/>
      </c>
      <c r="P4295" t="str">
        <f t="shared" si="1150"/>
        <v/>
      </c>
      <c r="Q4295">
        <f t="shared" si="1151"/>
        <v>1</v>
      </c>
      <c r="R4295" t="str">
        <f t="shared" si="1152"/>
        <v/>
      </c>
      <c r="S4295">
        <f t="shared" si="1153"/>
        <v>1</v>
      </c>
      <c r="T4295" s="2" t="b">
        <f t="shared" si="1154"/>
        <v>1</v>
      </c>
      <c r="U4295">
        <f t="shared" si="1155"/>
        <v>0</v>
      </c>
      <c r="V4295">
        <f t="shared" si="1156"/>
        <v>1</v>
      </c>
      <c r="W4295">
        <f t="shared" si="1157"/>
        <v>1</v>
      </c>
    </row>
    <row r="4296" spans="1:23">
      <c r="A4296">
        <v>89</v>
      </c>
      <c r="B4296">
        <v>24</v>
      </c>
      <c r="C4296">
        <v>12</v>
      </c>
      <c r="D4296">
        <v>17</v>
      </c>
      <c r="E4296">
        <v>36</v>
      </c>
      <c r="F4296">
        <v>77</v>
      </c>
      <c r="G4296">
        <f t="shared" si="1141"/>
        <v>1</v>
      </c>
      <c r="H4296">
        <f t="shared" si="1142"/>
        <v>1</v>
      </c>
      <c r="I4296">
        <f t="shared" si="1143"/>
        <v>1</v>
      </c>
      <c r="J4296">
        <f t="shared" si="1144"/>
        <v>1</v>
      </c>
      <c r="K4296">
        <f t="shared" si="1145"/>
        <v>1</v>
      </c>
      <c r="L4296">
        <f t="shared" si="1146"/>
        <v>1</v>
      </c>
      <c r="M4296" s="1" t="b">
        <f t="shared" si="1147"/>
        <v>0</v>
      </c>
      <c r="N4296">
        <f t="shared" si="1148"/>
        <v>1</v>
      </c>
      <c r="O4296" t="str">
        <f t="shared" si="1149"/>
        <v/>
      </c>
      <c r="P4296" t="str">
        <f t="shared" si="1150"/>
        <v/>
      </c>
      <c r="Q4296">
        <f t="shared" si="1151"/>
        <v>1</v>
      </c>
      <c r="R4296" t="str">
        <f t="shared" si="1152"/>
        <v/>
      </c>
      <c r="S4296">
        <f t="shared" si="1153"/>
        <v>1</v>
      </c>
      <c r="T4296" s="2" t="b">
        <f t="shared" si="1154"/>
        <v>1</v>
      </c>
      <c r="U4296">
        <f t="shared" si="1155"/>
        <v>0</v>
      </c>
      <c r="V4296">
        <f t="shared" si="1156"/>
        <v>1</v>
      </c>
      <c r="W4296">
        <f t="shared" si="1157"/>
        <v>1</v>
      </c>
    </row>
    <row r="4297" spans="1:23" hidden="1">
      <c r="A4297">
        <v>19</v>
      </c>
      <c r="B4297">
        <v>29</v>
      </c>
      <c r="C4297">
        <v>37</v>
      </c>
      <c r="D4297">
        <v>28</v>
      </c>
      <c r="E4297">
        <v>75</v>
      </c>
      <c r="F4297">
        <v>51</v>
      </c>
      <c r="G4297">
        <f t="shared" si="1141"/>
        <v>1</v>
      </c>
      <c r="H4297">
        <f t="shared" si="1142"/>
        <v>1</v>
      </c>
      <c r="I4297">
        <f t="shared" si="1143"/>
        <v>1</v>
      </c>
      <c r="J4297">
        <f t="shared" si="1144"/>
        <v>1</v>
      </c>
      <c r="K4297">
        <f t="shared" si="1145"/>
        <v>1</v>
      </c>
      <c r="L4297">
        <f t="shared" si="1146"/>
        <v>1</v>
      </c>
      <c r="M4297" s="1" t="b">
        <f t="shared" si="1147"/>
        <v>0</v>
      </c>
      <c r="N4297">
        <f t="shared" si="1148"/>
        <v>1</v>
      </c>
      <c r="O4297">
        <f t="shared" si="1149"/>
        <v>1</v>
      </c>
      <c r="P4297">
        <f t="shared" si="1150"/>
        <v>1</v>
      </c>
      <c r="Q4297" t="str">
        <f t="shared" si="1151"/>
        <v/>
      </c>
      <c r="R4297">
        <f t="shared" si="1152"/>
        <v>1</v>
      </c>
      <c r="S4297">
        <f t="shared" si="1153"/>
        <v>1</v>
      </c>
      <c r="T4297" s="2" t="b">
        <f t="shared" si="1154"/>
        <v>0</v>
      </c>
      <c r="U4297">
        <f t="shared" si="1155"/>
        <v>0</v>
      </c>
      <c r="V4297">
        <f t="shared" si="1156"/>
        <v>0</v>
      </c>
      <c r="W4297">
        <f t="shared" si="1157"/>
        <v>0</v>
      </c>
    </row>
    <row r="4298" spans="1:23">
      <c r="A4298">
        <v>14</v>
      </c>
      <c r="B4298">
        <v>19</v>
      </c>
      <c r="C4298">
        <v>28</v>
      </c>
      <c r="D4298">
        <v>17</v>
      </c>
      <c r="E4298">
        <v>72</v>
      </c>
      <c r="F4298">
        <v>81</v>
      </c>
      <c r="G4298">
        <f t="shared" si="1141"/>
        <v>1</v>
      </c>
      <c r="H4298">
        <f t="shared" si="1142"/>
        <v>1</v>
      </c>
      <c r="I4298">
        <f t="shared" si="1143"/>
        <v>1</v>
      </c>
      <c r="J4298">
        <f t="shared" si="1144"/>
        <v>1</v>
      </c>
      <c r="K4298">
        <f t="shared" si="1145"/>
        <v>1</v>
      </c>
      <c r="L4298">
        <f t="shared" si="1146"/>
        <v>1</v>
      </c>
      <c r="M4298" s="1" t="b">
        <f t="shared" si="1147"/>
        <v>0</v>
      </c>
      <c r="N4298" t="str">
        <f t="shared" si="1148"/>
        <v/>
      </c>
      <c r="O4298">
        <f t="shared" si="1149"/>
        <v>1</v>
      </c>
      <c r="P4298" t="str">
        <f t="shared" si="1150"/>
        <v/>
      </c>
      <c r="Q4298">
        <f t="shared" si="1151"/>
        <v>1</v>
      </c>
      <c r="R4298" t="str">
        <f t="shared" si="1152"/>
        <v/>
      </c>
      <c r="S4298">
        <f t="shared" si="1153"/>
        <v>1</v>
      </c>
      <c r="T4298" s="2" t="b">
        <f t="shared" si="1154"/>
        <v>1</v>
      </c>
      <c r="U4298">
        <f t="shared" si="1155"/>
        <v>0</v>
      </c>
      <c r="V4298">
        <f t="shared" si="1156"/>
        <v>1</v>
      </c>
      <c r="W4298">
        <f t="shared" si="1157"/>
        <v>1</v>
      </c>
    </row>
    <row r="4299" spans="1:23" hidden="1">
      <c r="A4299">
        <v>18</v>
      </c>
      <c r="B4299">
        <v>86</v>
      </c>
      <c r="C4299">
        <v>68</v>
      </c>
      <c r="D4299">
        <v>45</v>
      </c>
      <c r="E4299">
        <v>30</v>
      </c>
      <c r="F4299">
        <v>73</v>
      </c>
      <c r="G4299">
        <f t="shared" si="1141"/>
        <v>1</v>
      </c>
      <c r="H4299">
        <f t="shared" si="1142"/>
        <v>1</v>
      </c>
      <c r="I4299">
        <f t="shared" si="1143"/>
        <v>1</v>
      </c>
      <c r="J4299">
        <f t="shared" si="1144"/>
        <v>1</v>
      </c>
      <c r="K4299">
        <f t="shared" si="1145"/>
        <v>1</v>
      </c>
      <c r="L4299">
        <f t="shared" si="1146"/>
        <v>1</v>
      </c>
      <c r="M4299" s="1" t="b">
        <f t="shared" si="1147"/>
        <v>0</v>
      </c>
      <c r="N4299" t="str">
        <f t="shared" si="1148"/>
        <v/>
      </c>
      <c r="O4299" t="str">
        <f t="shared" si="1149"/>
        <v/>
      </c>
      <c r="P4299" t="str">
        <f t="shared" si="1150"/>
        <v/>
      </c>
      <c r="Q4299">
        <f t="shared" si="1151"/>
        <v>1</v>
      </c>
      <c r="R4299" t="str">
        <f t="shared" si="1152"/>
        <v/>
      </c>
      <c r="S4299">
        <f t="shared" si="1153"/>
        <v>1</v>
      </c>
      <c r="T4299" s="2" t="b">
        <f t="shared" si="1154"/>
        <v>0</v>
      </c>
      <c r="U4299">
        <f t="shared" si="1155"/>
        <v>0</v>
      </c>
      <c r="V4299">
        <f t="shared" si="1156"/>
        <v>0</v>
      </c>
      <c r="W4299">
        <f t="shared" si="1157"/>
        <v>0</v>
      </c>
    </row>
    <row r="4300" spans="1:23">
      <c r="A4300">
        <v>30</v>
      </c>
      <c r="B4300">
        <v>37</v>
      </c>
      <c r="C4300">
        <v>39</v>
      </c>
      <c r="D4300">
        <v>14</v>
      </c>
      <c r="E4300">
        <v>63</v>
      </c>
      <c r="F4300">
        <v>88</v>
      </c>
      <c r="G4300">
        <f t="shared" si="1141"/>
        <v>1</v>
      </c>
      <c r="H4300">
        <f t="shared" si="1142"/>
        <v>1</v>
      </c>
      <c r="I4300">
        <f t="shared" si="1143"/>
        <v>1</v>
      </c>
      <c r="J4300">
        <f t="shared" si="1144"/>
        <v>1</v>
      </c>
      <c r="K4300">
        <f t="shared" si="1145"/>
        <v>1</v>
      </c>
      <c r="L4300">
        <f t="shared" si="1146"/>
        <v>1</v>
      </c>
      <c r="M4300" s="1" t="b">
        <f t="shared" si="1147"/>
        <v>0</v>
      </c>
      <c r="N4300" t="str">
        <f t="shared" si="1148"/>
        <v/>
      </c>
      <c r="O4300">
        <f t="shared" si="1149"/>
        <v>1</v>
      </c>
      <c r="P4300">
        <f t="shared" si="1150"/>
        <v>1</v>
      </c>
      <c r="Q4300" t="str">
        <f t="shared" si="1151"/>
        <v/>
      </c>
      <c r="R4300">
        <f t="shared" si="1152"/>
        <v>1</v>
      </c>
      <c r="S4300" t="str">
        <f t="shared" si="1153"/>
        <v/>
      </c>
      <c r="T4300" s="2" t="b">
        <f t="shared" si="1154"/>
        <v>1</v>
      </c>
      <c r="U4300">
        <f t="shared" si="1155"/>
        <v>0</v>
      </c>
      <c r="V4300">
        <f t="shared" si="1156"/>
        <v>1</v>
      </c>
      <c r="W4300">
        <f t="shared" si="1157"/>
        <v>1</v>
      </c>
    </row>
    <row r="4301" spans="1:23" hidden="1">
      <c r="A4301">
        <v>97</v>
      </c>
      <c r="B4301">
        <v>46</v>
      </c>
      <c r="C4301">
        <v>90</v>
      </c>
      <c r="D4301">
        <v>75</v>
      </c>
      <c r="E4301">
        <v>53</v>
      </c>
      <c r="F4301">
        <v>89</v>
      </c>
      <c r="G4301">
        <f t="shared" si="1141"/>
        <v>1</v>
      </c>
      <c r="H4301">
        <f t="shared" si="1142"/>
        <v>1</v>
      </c>
      <c r="I4301">
        <f t="shared" si="1143"/>
        <v>1</v>
      </c>
      <c r="J4301">
        <f t="shared" si="1144"/>
        <v>1</v>
      </c>
      <c r="K4301">
        <f t="shared" si="1145"/>
        <v>1</v>
      </c>
      <c r="L4301">
        <f t="shared" si="1146"/>
        <v>1</v>
      </c>
      <c r="M4301" s="1" t="b">
        <f t="shared" si="1147"/>
        <v>0</v>
      </c>
      <c r="N4301">
        <f t="shared" si="1148"/>
        <v>1</v>
      </c>
      <c r="O4301" t="str">
        <f t="shared" si="1149"/>
        <v/>
      </c>
      <c r="P4301" t="str">
        <f t="shared" si="1150"/>
        <v/>
      </c>
      <c r="Q4301">
        <f t="shared" si="1151"/>
        <v>1</v>
      </c>
      <c r="R4301">
        <f t="shared" si="1152"/>
        <v>1</v>
      </c>
      <c r="S4301">
        <f t="shared" si="1153"/>
        <v>1</v>
      </c>
      <c r="T4301" s="2" t="b">
        <f t="shared" si="1154"/>
        <v>0</v>
      </c>
      <c r="U4301">
        <f t="shared" si="1155"/>
        <v>0</v>
      </c>
      <c r="V4301">
        <f t="shared" si="1156"/>
        <v>0</v>
      </c>
      <c r="W4301">
        <f t="shared" si="1157"/>
        <v>0</v>
      </c>
    </row>
    <row r="4302" spans="1:23" hidden="1">
      <c r="A4302">
        <v>97</v>
      </c>
      <c r="B4302">
        <v>62</v>
      </c>
      <c r="C4302">
        <v>15</v>
      </c>
      <c r="D4302">
        <v>23</v>
      </c>
      <c r="E4302">
        <v>21</v>
      </c>
      <c r="F4302">
        <v>38</v>
      </c>
      <c r="G4302">
        <f t="shared" si="1141"/>
        <v>1</v>
      </c>
      <c r="H4302">
        <f t="shared" si="1142"/>
        <v>1</v>
      </c>
      <c r="I4302">
        <f t="shared" si="1143"/>
        <v>1</v>
      </c>
      <c r="J4302">
        <f t="shared" si="1144"/>
        <v>1</v>
      </c>
      <c r="K4302">
        <f t="shared" si="1145"/>
        <v>1</v>
      </c>
      <c r="L4302">
        <f t="shared" si="1146"/>
        <v>1</v>
      </c>
      <c r="M4302" s="1" t="b">
        <f t="shared" si="1147"/>
        <v>0</v>
      </c>
      <c r="N4302">
        <f t="shared" si="1148"/>
        <v>1</v>
      </c>
      <c r="O4302" t="str">
        <f t="shared" si="1149"/>
        <v/>
      </c>
      <c r="P4302">
        <f t="shared" si="1150"/>
        <v>1</v>
      </c>
      <c r="Q4302">
        <f t="shared" si="1151"/>
        <v>1</v>
      </c>
      <c r="R4302">
        <f t="shared" si="1152"/>
        <v>1</v>
      </c>
      <c r="S4302" t="str">
        <f t="shared" si="1153"/>
        <v/>
      </c>
      <c r="T4302" s="2" t="b">
        <f t="shared" si="1154"/>
        <v>0</v>
      </c>
      <c r="U4302">
        <f t="shared" si="1155"/>
        <v>0</v>
      </c>
      <c r="V4302">
        <f t="shared" si="1156"/>
        <v>0</v>
      </c>
      <c r="W4302">
        <f t="shared" si="1157"/>
        <v>0</v>
      </c>
    </row>
    <row r="4303" spans="1:23">
      <c r="A4303">
        <v>68</v>
      </c>
      <c r="B4303">
        <v>17</v>
      </c>
      <c r="C4303">
        <v>72</v>
      </c>
      <c r="D4303">
        <v>59</v>
      </c>
      <c r="E4303">
        <v>31</v>
      </c>
      <c r="F4303">
        <v>22</v>
      </c>
      <c r="G4303">
        <f t="shared" si="1141"/>
        <v>1</v>
      </c>
      <c r="H4303">
        <f t="shared" si="1142"/>
        <v>1</v>
      </c>
      <c r="I4303">
        <f t="shared" si="1143"/>
        <v>1</v>
      </c>
      <c r="J4303">
        <f t="shared" si="1144"/>
        <v>1</v>
      </c>
      <c r="K4303">
        <f t="shared" si="1145"/>
        <v>1</v>
      </c>
      <c r="L4303">
        <f t="shared" si="1146"/>
        <v>1</v>
      </c>
      <c r="M4303" s="1" t="b">
        <f t="shared" si="1147"/>
        <v>0</v>
      </c>
      <c r="N4303" t="str">
        <f t="shared" si="1148"/>
        <v/>
      </c>
      <c r="O4303">
        <f t="shared" si="1149"/>
        <v>1</v>
      </c>
      <c r="P4303" t="str">
        <f t="shared" si="1150"/>
        <v/>
      </c>
      <c r="Q4303">
        <f t="shared" si="1151"/>
        <v>1</v>
      </c>
      <c r="R4303">
        <f t="shared" si="1152"/>
        <v>1</v>
      </c>
      <c r="S4303" t="str">
        <f t="shared" si="1153"/>
        <v/>
      </c>
      <c r="T4303" s="2" t="b">
        <f t="shared" si="1154"/>
        <v>1</v>
      </c>
      <c r="U4303">
        <f t="shared" si="1155"/>
        <v>0</v>
      </c>
      <c r="V4303">
        <f t="shared" si="1156"/>
        <v>1</v>
      </c>
      <c r="W4303">
        <f t="shared" si="1157"/>
        <v>1</v>
      </c>
    </row>
    <row r="4304" spans="1:23" hidden="1">
      <c r="A4304">
        <v>89</v>
      </c>
      <c r="B4304">
        <v>49</v>
      </c>
      <c r="C4304">
        <v>60</v>
      </c>
      <c r="D4304">
        <v>94</v>
      </c>
      <c r="E4304">
        <v>75</v>
      </c>
      <c r="F4304">
        <v>23</v>
      </c>
      <c r="G4304">
        <f t="shared" si="1141"/>
        <v>1</v>
      </c>
      <c r="H4304">
        <f t="shared" si="1142"/>
        <v>1</v>
      </c>
      <c r="I4304">
        <f t="shared" si="1143"/>
        <v>1</v>
      </c>
      <c r="J4304">
        <f t="shared" si="1144"/>
        <v>1</v>
      </c>
      <c r="K4304">
        <f t="shared" si="1145"/>
        <v>1</v>
      </c>
      <c r="L4304">
        <f t="shared" si="1146"/>
        <v>1</v>
      </c>
      <c r="M4304" s="1" t="b">
        <f t="shared" si="1147"/>
        <v>0</v>
      </c>
      <c r="N4304">
        <f t="shared" si="1148"/>
        <v>1</v>
      </c>
      <c r="O4304">
        <f t="shared" si="1149"/>
        <v>1</v>
      </c>
      <c r="P4304" t="str">
        <f t="shared" si="1150"/>
        <v/>
      </c>
      <c r="Q4304" t="str">
        <f t="shared" si="1151"/>
        <v/>
      </c>
      <c r="R4304">
        <f t="shared" si="1152"/>
        <v>1</v>
      </c>
      <c r="S4304">
        <f t="shared" si="1153"/>
        <v>1</v>
      </c>
      <c r="T4304" s="2" t="b">
        <f t="shared" si="1154"/>
        <v>0</v>
      </c>
      <c r="U4304">
        <f t="shared" si="1155"/>
        <v>0</v>
      </c>
      <c r="V4304">
        <f t="shared" si="1156"/>
        <v>0</v>
      </c>
      <c r="W4304">
        <f t="shared" si="1157"/>
        <v>0</v>
      </c>
    </row>
    <row r="4305" spans="1:23" hidden="1">
      <c r="A4305">
        <v>42</v>
      </c>
      <c r="B4305">
        <v>54</v>
      </c>
      <c r="C4305">
        <v>93</v>
      </c>
      <c r="D4305">
        <v>38</v>
      </c>
      <c r="E4305">
        <v>87</v>
      </c>
      <c r="F4305">
        <v>98</v>
      </c>
      <c r="G4305">
        <f t="shared" si="1141"/>
        <v>1</v>
      </c>
      <c r="H4305">
        <f t="shared" si="1142"/>
        <v>1</v>
      </c>
      <c r="I4305">
        <f t="shared" si="1143"/>
        <v>1</v>
      </c>
      <c r="J4305">
        <f t="shared" si="1144"/>
        <v>1</v>
      </c>
      <c r="K4305">
        <f t="shared" si="1145"/>
        <v>1</v>
      </c>
      <c r="L4305">
        <f t="shared" si="1146"/>
        <v>1</v>
      </c>
      <c r="M4305" s="1" t="b">
        <f t="shared" si="1147"/>
        <v>0</v>
      </c>
      <c r="N4305" t="str">
        <f t="shared" si="1148"/>
        <v/>
      </c>
      <c r="O4305" t="str">
        <f t="shared" si="1149"/>
        <v/>
      </c>
      <c r="P4305">
        <f t="shared" si="1150"/>
        <v>1</v>
      </c>
      <c r="Q4305" t="str">
        <f t="shared" si="1151"/>
        <v/>
      </c>
      <c r="R4305">
        <f t="shared" si="1152"/>
        <v>1</v>
      </c>
      <c r="S4305" t="str">
        <f t="shared" si="1153"/>
        <v/>
      </c>
      <c r="T4305" s="2" t="b">
        <f t="shared" si="1154"/>
        <v>0</v>
      </c>
      <c r="U4305">
        <f t="shared" si="1155"/>
        <v>0</v>
      </c>
      <c r="V4305">
        <f t="shared" si="1156"/>
        <v>0</v>
      </c>
      <c r="W4305">
        <f t="shared" si="1157"/>
        <v>0</v>
      </c>
    </row>
    <row r="4306" spans="1:23" hidden="1">
      <c r="A4306">
        <v>48</v>
      </c>
      <c r="B4306">
        <v>15</v>
      </c>
      <c r="C4306">
        <v>65</v>
      </c>
      <c r="D4306">
        <v>49</v>
      </c>
      <c r="E4306">
        <v>30</v>
      </c>
      <c r="F4306">
        <v>39</v>
      </c>
      <c r="G4306">
        <f t="shared" si="1141"/>
        <v>1</v>
      </c>
      <c r="H4306">
        <f t="shared" si="1142"/>
        <v>1</v>
      </c>
      <c r="I4306">
        <f t="shared" si="1143"/>
        <v>1</v>
      </c>
      <c r="J4306">
        <f t="shared" si="1144"/>
        <v>1</v>
      </c>
      <c r="K4306">
        <f t="shared" si="1145"/>
        <v>1</v>
      </c>
      <c r="L4306">
        <f t="shared" si="1146"/>
        <v>1</v>
      </c>
      <c r="M4306" s="1" t="b">
        <f t="shared" si="1147"/>
        <v>0</v>
      </c>
      <c r="N4306" t="str">
        <f t="shared" si="1148"/>
        <v/>
      </c>
      <c r="O4306">
        <f t="shared" si="1149"/>
        <v>1</v>
      </c>
      <c r="P4306">
        <f t="shared" si="1150"/>
        <v>1</v>
      </c>
      <c r="Q4306">
        <f t="shared" si="1151"/>
        <v>1</v>
      </c>
      <c r="R4306" t="str">
        <f t="shared" si="1152"/>
        <v/>
      </c>
      <c r="S4306">
        <f t="shared" si="1153"/>
        <v>1</v>
      </c>
      <c r="T4306" s="2" t="b">
        <f t="shared" si="1154"/>
        <v>0</v>
      </c>
      <c r="U4306">
        <f t="shared" si="1155"/>
        <v>0</v>
      </c>
      <c r="V4306">
        <f t="shared" si="1156"/>
        <v>0</v>
      </c>
      <c r="W4306">
        <f t="shared" si="1157"/>
        <v>0</v>
      </c>
    </row>
    <row r="4307" spans="1:23">
      <c r="A4307">
        <v>60</v>
      </c>
      <c r="B4307">
        <v>38</v>
      </c>
      <c r="C4307">
        <v>66</v>
      </c>
      <c r="D4307">
        <v>38</v>
      </c>
      <c r="E4307">
        <v>20</v>
      </c>
      <c r="F4307">
        <v>19</v>
      </c>
      <c r="G4307">
        <f t="shared" si="1141"/>
        <v>1</v>
      </c>
      <c r="H4307">
        <f t="shared" si="1142"/>
        <v>2</v>
      </c>
      <c r="I4307">
        <f t="shared" si="1143"/>
        <v>1</v>
      </c>
      <c r="J4307">
        <f t="shared" si="1144"/>
        <v>2</v>
      </c>
      <c r="K4307">
        <f t="shared" si="1145"/>
        <v>1</v>
      </c>
      <c r="L4307">
        <f t="shared" si="1146"/>
        <v>1</v>
      </c>
      <c r="M4307" s="1" t="b">
        <f t="shared" si="1147"/>
        <v>1</v>
      </c>
      <c r="N4307" t="str">
        <f t="shared" si="1148"/>
        <v/>
      </c>
      <c r="O4307" t="str">
        <f t="shared" si="1149"/>
        <v/>
      </c>
      <c r="P4307" t="str">
        <f t="shared" si="1150"/>
        <v/>
      </c>
      <c r="Q4307" t="str">
        <f t="shared" si="1151"/>
        <v/>
      </c>
      <c r="R4307" t="str">
        <f t="shared" si="1152"/>
        <v/>
      </c>
      <c r="S4307">
        <f t="shared" si="1153"/>
        <v>1</v>
      </c>
      <c r="T4307" s="2" t="b">
        <f t="shared" si="1154"/>
        <v>0</v>
      </c>
      <c r="U4307">
        <f t="shared" si="1155"/>
        <v>1</v>
      </c>
      <c r="V4307">
        <f t="shared" si="1156"/>
        <v>0</v>
      </c>
      <c r="W4307">
        <f t="shared" si="1157"/>
        <v>1</v>
      </c>
    </row>
    <row r="4308" spans="1:23">
      <c r="A4308">
        <v>76</v>
      </c>
      <c r="B4308">
        <v>94</v>
      </c>
      <c r="C4308">
        <v>75</v>
      </c>
      <c r="D4308">
        <v>40</v>
      </c>
      <c r="E4308">
        <v>76</v>
      </c>
      <c r="F4308">
        <v>23</v>
      </c>
      <c r="G4308">
        <f t="shared" si="1141"/>
        <v>2</v>
      </c>
      <c r="H4308">
        <f t="shared" si="1142"/>
        <v>1</v>
      </c>
      <c r="I4308">
        <f t="shared" si="1143"/>
        <v>1</v>
      </c>
      <c r="J4308">
        <f t="shared" si="1144"/>
        <v>1</v>
      </c>
      <c r="K4308">
        <f t="shared" si="1145"/>
        <v>2</v>
      </c>
      <c r="L4308">
        <f t="shared" si="1146"/>
        <v>1</v>
      </c>
      <c r="M4308" s="1" t="b">
        <f t="shared" si="1147"/>
        <v>1</v>
      </c>
      <c r="N4308" t="str">
        <f t="shared" si="1148"/>
        <v/>
      </c>
      <c r="O4308" t="str">
        <f t="shared" si="1149"/>
        <v/>
      </c>
      <c r="P4308">
        <f t="shared" si="1150"/>
        <v>1</v>
      </c>
      <c r="Q4308" t="str">
        <f t="shared" si="1151"/>
        <v/>
      </c>
      <c r="R4308" t="str">
        <f t="shared" si="1152"/>
        <v/>
      </c>
      <c r="S4308">
        <f t="shared" si="1153"/>
        <v>1</v>
      </c>
      <c r="T4308" s="2" t="b">
        <f t="shared" si="1154"/>
        <v>0</v>
      </c>
      <c r="U4308">
        <f t="shared" si="1155"/>
        <v>1</v>
      </c>
      <c r="V4308">
        <f t="shared" si="1156"/>
        <v>0</v>
      </c>
      <c r="W4308">
        <f t="shared" si="1157"/>
        <v>1</v>
      </c>
    </row>
    <row r="4309" spans="1:23" hidden="1">
      <c r="A4309">
        <v>10</v>
      </c>
      <c r="B4309">
        <v>71</v>
      </c>
      <c r="C4309">
        <v>16</v>
      </c>
      <c r="D4309">
        <v>26</v>
      </c>
      <c r="E4309">
        <v>24</v>
      </c>
      <c r="F4309">
        <v>23</v>
      </c>
      <c r="G4309">
        <f t="shared" si="1141"/>
        <v>1</v>
      </c>
      <c r="H4309">
        <f t="shared" si="1142"/>
        <v>1</v>
      </c>
      <c r="I4309">
        <f t="shared" si="1143"/>
        <v>1</v>
      </c>
      <c r="J4309">
        <f t="shared" si="1144"/>
        <v>1</v>
      </c>
      <c r="K4309">
        <f t="shared" si="1145"/>
        <v>1</v>
      </c>
      <c r="L4309">
        <f t="shared" si="1146"/>
        <v>1</v>
      </c>
      <c r="M4309" s="1" t="b">
        <f t="shared" si="1147"/>
        <v>0</v>
      </c>
      <c r="N4309" t="str">
        <f t="shared" si="1148"/>
        <v/>
      </c>
      <c r="O4309">
        <f t="shared" si="1149"/>
        <v>1</v>
      </c>
      <c r="P4309" t="str">
        <f t="shared" si="1150"/>
        <v/>
      </c>
      <c r="Q4309" t="str">
        <f t="shared" si="1151"/>
        <v/>
      </c>
      <c r="R4309" t="str">
        <f t="shared" si="1152"/>
        <v/>
      </c>
      <c r="S4309">
        <f t="shared" si="1153"/>
        <v>1</v>
      </c>
      <c r="T4309" s="2" t="b">
        <f t="shared" si="1154"/>
        <v>0</v>
      </c>
      <c r="U4309">
        <f t="shared" si="1155"/>
        <v>0</v>
      </c>
      <c r="V4309">
        <f t="shared" si="1156"/>
        <v>0</v>
      </c>
      <c r="W4309">
        <f t="shared" si="1157"/>
        <v>0</v>
      </c>
    </row>
    <row r="4310" spans="1:23" hidden="1">
      <c r="A4310">
        <v>37</v>
      </c>
      <c r="B4310">
        <v>13</v>
      </c>
      <c r="C4310">
        <v>70</v>
      </c>
      <c r="D4310">
        <v>76</v>
      </c>
      <c r="E4310">
        <v>43</v>
      </c>
      <c r="F4310">
        <v>99</v>
      </c>
      <c r="G4310">
        <f t="shared" si="1141"/>
        <v>1</v>
      </c>
      <c r="H4310">
        <f t="shared" si="1142"/>
        <v>1</v>
      </c>
      <c r="I4310">
        <f t="shared" si="1143"/>
        <v>1</v>
      </c>
      <c r="J4310">
        <f t="shared" si="1144"/>
        <v>1</v>
      </c>
      <c r="K4310">
        <f t="shared" si="1145"/>
        <v>1</v>
      </c>
      <c r="L4310">
        <f t="shared" si="1146"/>
        <v>1</v>
      </c>
      <c r="M4310" s="1" t="b">
        <f t="shared" si="1147"/>
        <v>0</v>
      </c>
      <c r="N4310">
        <f t="shared" si="1148"/>
        <v>1</v>
      </c>
      <c r="O4310">
        <f t="shared" si="1149"/>
        <v>1</v>
      </c>
      <c r="P4310" t="str">
        <f t="shared" si="1150"/>
        <v/>
      </c>
      <c r="Q4310" t="str">
        <f t="shared" si="1151"/>
        <v/>
      </c>
      <c r="R4310">
        <f t="shared" si="1152"/>
        <v>1</v>
      </c>
      <c r="S4310">
        <f t="shared" si="1153"/>
        <v>1</v>
      </c>
      <c r="T4310" s="2" t="b">
        <f t="shared" si="1154"/>
        <v>0</v>
      </c>
      <c r="U4310">
        <f t="shared" si="1155"/>
        <v>0</v>
      </c>
      <c r="V4310">
        <f t="shared" si="1156"/>
        <v>0</v>
      </c>
      <c r="W4310">
        <f t="shared" si="1157"/>
        <v>0</v>
      </c>
    </row>
    <row r="4311" spans="1:23">
      <c r="A4311">
        <v>95</v>
      </c>
      <c r="B4311">
        <v>68</v>
      </c>
      <c r="C4311">
        <v>75</v>
      </c>
      <c r="D4311">
        <v>16</v>
      </c>
      <c r="E4311">
        <v>75</v>
      </c>
      <c r="F4311">
        <v>15</v>
      </c>
      <c r="G4311">
        <f t="shared" si="1141"/>
        <v>1</v>
      </c>
      <c r="H4311">
        <f t="shared" si="1142"/>
        <v>1</v>
      </c>
      <c r="I4311">
        <f t="shared" si="1143"/>
        <v>2</v>
      </c>
      <c r="J4311">
        <f t="shared" si="1144"/>
        <v>1</v>
      </c>
      <c r="K4311">
        <f t="shared" si="1145"/>
        <v>2</v>
      </c>
      <c r="L4311">
        <f t="shared" si="1146"/>
        <v>1</v>
      </c>
      <c r="M4311" s="1" t="b">
        <f t="shared" si="1147"/>
        <v>1</v>
      </c>
      <c r="N4311">
        <f t="shared" si="1148"/>
        <v>1</v>
      </c>
      <c r="O4311" t="str">
        <f t="shared" si="1149"/>
        <v/>
      </c>
      <c r="P4311">
        <f t="shared" si="1150"/>
        <v>1</v>
      </c>
      <c r="Q4311" t="str">
        <f t="shared" si="1151"/>
        <v/>
      </c>
      <c r="R4311">
        <f t="shared" si="1152"/>
        <v>1</v>
      </c>
      <c r="S4311">
        <f t="shared" si="1153"/>
        <v>1</v>
      </c>
      <c r="T4311" s="2" t="b">
        <f t="shared" si="1154"/>
        <v>0</v>
      </c>
      <c r="U4311">
        <f t="shared" si="1155"/>
        <v>1</v>
      </c>
      <c r="V4311">
        <f t="shared" si="1156"/>
        <v>0</v>
      </c>
      <c r="W4311">
        <f t="shared" si="1157"/>
        <v>1</v>
      </c>
    </row>
    <row r="4312" spans="1:23">
      <c r="A4312">
        <v>72</v>
      </c>
      <c r="B4312">
        <v>29</v>
      </c>
      <c r="C4312">
        <v>87</v>
      </c>
      <c r="D4312">
        <v>43</v>
      </c>
      <c r="E4312">
        <v>98</v>
      </c>
      <c r="F4312">
        <v>92</v>
      </c>
      <c r="G4312">
        <f t="shared" si="1141"/>
        <v>1</v>
      </c>
      <c r="H4312">
        <f t="shared" si="1142"/>
        <v>1</v>
      </c>
      <c r="I4312">
        <f t="shared" si="1143"/>
        <v>1</v>
      </c>
      <c r="J4312">
        <f t="shared" si="1144"/>
        <v>1</v>
      </c>
      <c r="K4312">
        <f t="shared" si="1145"/>
        <v>1</v>
      </c>
      <c r="L4312">
        <f t="shared" si="1146"/>
        <v>1</v>
      </c>
      <c r="M4312" s="1" t="b">
        <f t="shared" si="1147"/>
        <v>0</v>
      </c>
      <c r="N4312" t="str">
        <f t="shared" si="1148"/>
        <v/>
      </c>
      <c r="O4312">
        <f t="shared" si="1149"/>
        <v>1</v>
      </c>
      <c r="P4312">
        <f t="shared" si="1150"/>
        <v>1</v>
      </c>
      <c r="Q4312">
        <f t="shared" si="1151"/>
        <v>1</v>
      </c>
      <c r="R4312" t="str">
        <f t="shared" si="1152"/>
        <v/>
      </c>
      <c r="S4312" t="str">
        <f t="shared" si="1153"/>
        <v/>
      </c>
      <c r="T4312" s="2" t="b">
        <f t="shared" si="1154"/>
        <v>1</v>
      </c>
      <c r="U4312">
        <f t="shared" si="1155"/>
        <v>0</v>
      </c>
      <c r="V4312">
        <f t="shared" si="1156"/>
        <v>1</v>
      </c>
      <c r="W4312">
        <f t="shared" si="1157"/>
        <v>1</v>
      </c>
    </row>
    <row r="4313" spans="1:23">
      <c r="A4313">
        <v>56</v>
      </c>
      <c r="B4313">
        <v>60</v>
      </c>
      <c r="C4313">
        <v>39</v>
      </c>
      <c r="D4313">
        <v>51</v>
      </c>
      <c r="E4313">
        <v>27</v>
      </c>
      <c r="F4313">
        <v>80</v>
      </c>
      <c r="G4313">
        <f t="shared" si="1141"/>
        <v>1</v>
      </c>
      <c r="H4313">
        <f t="shared" si="1142"/>
        <v>1</v>
      </c>
      <c r="I4313">
        <f t="shared" si="1143"/>
        <v>1</v>
      </c>
      <c r="J4313">
        <f t="shared" si="1144"/>
        <v>1</v>
      </c>
      <c r="K4313">
        <f t="shared" si="1145"/>
        <v>1</v>
      </c>
      <c r="L4313">
        <f t="shared" si="1146"/>
        <v>1</v>
      </c>
      <c r="M4313" s="1" t="b">
        <f t="shared" si="1147"/>
        <v>0</v>
      </c>
      <c r="N4313" t="str">
        <f t="shared" si="1148"/>
        <v/>
      </c>
      <c r="O4313" t="str">
        <f t="shared" si="1149"/>
        <v/>
      </c>
      <c r="P4313">
        <f t="shared" si="1150"/>
        <v>1</v>
      </c>
      <c r="Q4313">
        <f t="shared" si="1151"/>
        <v>1</v>
      </c>
      <c r="R4313">
        <f t="shared" si="1152"/>
        <v>1</v>
      </c>
      <c r="S4313" t="str">
        <f t="shared" si="1153"/>
        <v/>
      </c>
      <c r="T4313" s="2" t="b">
        <f t="shared" si="1154"/>
        <v>1</v>
      </c>
      <c r="U4313">
        <f t="shared" si="1155"/>
        <v>0</v>
      </c>
      <c r="V4313">
        <f t="shared" si="1156"/>
        <v>1</v>
      </c>
      <c r="W4313">
        <f t="shared" si="1157"/>
        <v>1</v>
      </c>
    </row>
    <row r="4314" spans="1:23" hidden="1">
      <c r="A4314">
        <v>47</v>
      </c>
      <c r="B4314">
        <v>11</v>
      </c>
      <c r="C4314">
        <v>78</v>
      </c>
      <c r="D4314">
        <v>80</v>
      </c>
      <c r="E4314">
        <v>37</v>
      </c>
      <c r="F4314">
        <v>25</v>
      </c>
      <c r="G4314">
        <f t="shared" si="1141"/>
        <v>1</v>
      </c>
      <c r="H4314">
        <f t="shared" si="1142"/>
        <v>1</v>
      </c>
      <c r="I4314">
        <f t="shared" si="1143"/>
        <v>1</v>
      </c>
      <c r="J4314">
        <f t="shared" si="1144"/>
        <v>1</v>
      </c>
      <c r="K4314">
        <f t="shared" si="1145"/>
        <v>1</v>
      </c>
      <c r="L4314">
        <f t="shared" si="1146"/>
        <v>1</v>
      </c>
      <c r="M4314" s="1" t="b">
        <f t="shared" si="1147"/>
        <v>0</v>
      </c>
      <c r="N4314">
        <f t="shared" si="1148"/>
        <v>1</v>
      </c>
      <c r="O4314">
        <f t="shared" si="1149"/>
        <v>1</v>
      </c>
      <c r="P4314" t="str">
        <f t="shared" si="1150"/>
        <v/>
      </c>
      <c r="Q4314" t="str">
        <f t="shared" si="1151"/>
        <v/>
      </c>
      <c r="R4314">
        <f t="shared" si="1152"/>
        <v>1</v>
      </c>
      <c r="S4314">
        <f t="shared" si="1153"/>
        <v>1</v>
      </c>
      <c r="T4314" s="2" t="b">
        <f t="shared" si="1154"/>
        <v>0</v>
      </c>
      <c r="U4314">
        <f t="shared" si="1155"/>
        <v>0</v>
      </c>
      <c r="V4314">
        <f t="shared" si="1156"/>
        <v>0</v>
      </c>
      <c r="W4314">
        <f t="shared" si="1157"/>
        <v>0</v>
      </c>
    </row>
    <row r="4315" spans="1:23">
      <c r="A4315">
        <v>91</v>
      </c>
      <c r="B4315">
        <v>31</v>
      </c>
      <c r="C4315">
        <v>90</v>
      </c>
      <c r="D4315">
        <v>52</v>
      </c>
      <c r="E4315">
        <v>21</v>
      </c>
      <c r="F4315">
        <v>26</v>
      </c>
      <c r="G4315">
        <f t="shared" si="1141"/>
        <v>1</v>
      </c>
      <c r="H4315">
        <f t="shared" si="1142"/>
        <v>1</v>
      </c>
      <c r="I4315">
        <f t="shared" si="1143"/>
        <v>1</v>
      </c>
      <c r="J4315">
        <f t="shared" si="1144"/>
        <v>1</v>
      </c>
      <c r="K4315">
        <f t="shared" si="1145"/>
        <v>1</v>
      </c>
      <c r="L4315">
        <f t="shared" si="1146"/>
        <v>1</v>
      </c>
      <c r="M4315" s="1" t="b">
        <f t="shared" si="1147"/>
        <v>0</v>
      </c>
      <c r="N4315">
        <f t="shared" si="1148"/>
        <v>1</v>
      </c>
      <c r="O4315">
        <f t="shared" si="1149"/>
        <v>1</v>
      </c>
      <c r="P4315" t="str">
        <f t="shared" si="1150"/>
        <v/>
      </c>
      <c r="Q4315" t="str">
        <f t="shared" si="1151"/>
        <v/>
      </c>
      <c r="R4315">
        <f t="shared" si="1152"/>
        <v>1</v>
      </c>
      <c r="S4315" t="str">
        <f t="shared" si="1153"/>
        <v/>
      </c>
      <c r="T4315" s="2" t="b">
        <f t="shared" si="1154"/>
        <v>1</v>
      </c>
      <c r="U4315">
        <f t="shared" si="1155"/>
        <v>0</v>
      </c>
      <c r="V4315">
        <f t="shared" si="1156"/>
        <v>1</v>
      </c>
      <c r="W4315">
        <f t="shared" si="1157"/>
        <v>1</v>
      </c>
    </row>
    <row r="4316" spans="1:23">
      <c r="A4316">
        <v>68</v>
      </c>
      <c r="B4316">
        <v>84</v>
      </c>
      <c r="C4316">
        <v>95</v>
      </c>
      <c r="D4316">
        <v>67</v>
      </c>
      <c r="E4316">
        <v>42</v>
      </c>
      <c r="F4316">
        <v>51</v>
      </c>
      <c r="G4316">
        <f t="shared" si="1141"/>
        <v>1</v>
      </c>
      <c r="H4316">
        <f t="shared" si="1142"/>
        <v>1</v>
      </c>
      <c r="I4316">
        <f t="shared" si="1143"/>
        <v>1</v>
      </c>
      <c r="J4316">
        <f t="shared" si="1144"/>
        <v>1</v>
      </c>
      <c r="K4316">
        <f t="shared" si="1145"/>
        <v>1</v>
      </c>
      <c r="L4316">
        <f t="shared" si="1146"/>
        <v>1</v>
      </c>
      <c r="M4316" s="1" t="b">
        <f t="shared" si="1147"/>
        <v>0</v>
      </c>
      <c r="N4316" t="str">
        <f t="shared" si="1148"/>
        <v/>
      </c>
      <c r="O4316" t="str">
        <f t="shared" si="1149"/>
        <v/>
      </c>
      <c r="P4316">
        <f t="shared" si="1150"/>
        <v>1</v>
      </c>
      <c r="Q4316">
        <f t="shared" si="1151"/>
        <v>1</v>
      </c>
      <c r="R4316" t="str">
        <f t="shared" si="1152"/>
        <v/>
      </c>
      <c r="S4316">
        <f t="shared" si="1153"/>
        <v>1</v>
      </c>
      <c r="T4316" s="2" t="b">
        <f t="shared" si="1154"/>
        <v>1</v>
      </c>
      <c r="U4316">
        <f t="shared" si="1155"/>
        <v>0</v>
      </c>
      <c r="V4316">
        <f t="shared" si="1156"/>
        <v>1</v>
      </c>
      <c r="W4316">
        <f t="shared" si="1157"/>
        <v>1</v>
      </c>
    </row>
    <row r="4317" spans="1:23">
      <c r="A4317">
        <v>55</v>
      </c>
      <c r="B4317">
        <v>98</v>
      </c>
      <c r="C4317">
        <v>82</v>
      </c>
      <c r="D4317">
        <v>50</v>
      </c>
      <c r="E4317">
        <v>55</v>
      </c>
      <c r="F4317">
        <v>55</v>
      </c>
      <c r="G4317">
        <f t="shared" si="1141"/>
        <v>3</v>
      </c>
      <c r="H4317">
        <f t="shared" si="1142"/>
        <v>1</v>
      </c>
      <c r="I4317">
        <f t="shared" si="1143"/>
        <v>1</v>
      </c>
      <c r="J4317">
        <f t="shared" si="1144"/>
        <v>1</v>
      </c>
      <c r="K4317">
        <f t="shared" si="1145"/>
        <v>3</v>
      </c>
      <c r="L4317">
        <f t="shared" si="1146"/>
        <v>3</v>
      </c>
      <c r="M4317" s="1" t="b">
        <f t="shared" si="1147"/>
        <v>0</v>
      </c>
      <c r="N4317">
        <f t="shared" si="1148"/>
        <v>1</v>
      </c>
      <c r="O4317" t="str">
        <f t="shared" si="1149"/>
        <v/>
      </c>
      <c r="P4317" t="str">
        <f t="shared" si="1150"/>
        <v/>
      </c>
      <c r="Q4317" t="str">
        <f t="shared" si="1151"/>
        <v/>
      </c>
      <c r="R4317">
        <f t="shared" si="1152"/>
        <v>1</v>
      </c>
      <c r="S4317">
        <f t="shared" si="1153"/>
        <v>1</v>
      </c>
      <c r="T4317" s="2" t="b">
        <f t="shared" si="1154"/>
        <v>1</v>
      </c>
      <c r="U4317">
        <f t="shared" si="1155"/>
        <v>0</v>
      </c>
      <c r="V4317">
        <f t="shared" si="1156"/>
        <v>1</v>
      </c>
      <c r="W4317">
        <f t="shared" si="1157"/>
        <v>1</v>
      </c>
    </row>
    <row r="4318" spans="1:23" hidden="1">
      <c r="A4318">
        <v>36</v>
      </c>
      <c r="B4318">
        <v>67</v>
      </c>
      <c r="C4318">
        <v>73</v>
      </c>
      <c r="D4318">
        <v>23</v>
      </c>
      <c r="E4318">
        <v>70</v>
      </c>
      <c r="F4318">
        <v>63</v>
      </c>
      <c r="G4318">
        <f t="shared" si="1141"/>
        <v>1</v>
      </c>
      <c r="H4318">
        <f t="shared" si="1142"/>
        <v>1</v>
      </c>
      <c r="I4318">
        <f t="shared" si="1143"/>
        <v>1</v>
      </c>
      <c r="J4318">
        <f t="shared" si="1144"/>
        <v>1</v>
      </c>
      <c r="K4318">
        <f t="shared" si="1145"/>
        <v>1</v>
      </c>
      <c r="L4318">
        <f t="shared" si="1146"/>
        <v>1</v>
      </c>
      <c r="M4318" s="1" t="b">
        <f t="shared" si="1147"/>
        <v>0</v>
      </c>
      <c r="N4318" t="str">
        <f t="shared" si="1148"/>
        <v/>
      </c>
      <c r="O4318">
        <f t="shared" si="1149"/>
        <v>1</v>
      </c>
      <c r="P4318">
        <f t="shared" si="1150"/>
        <v>1</v>
      </c>
      <c r="Q4318">
        <f t="shared" si="1151"/>
        <v>1</v>
      </c>
      <c r="R4318" t="str">
        <f t="shared" si="1152"/>
        <v/>
      </c>
      <c r="S4318">
        <f t="shared" si="1153"/>
        <v>1</v>
      </c>
      <c r="T4318" s="2" t="b">
        <f t="shared" si="1154"/>
        <v>0</v>
      </c>
      <c r="U4318">
        <f t="shared" si="1155"/>
        <v>0</v>
      </c>
      <c r="V4318">
        <f t="shared" si="1156"/>
        <v>0</v>
      </c>
      <c r="W4318">
        <f t="shared" si="1157"/>
        <v>0</v>
      </c>
    </row>
    <row r="4319" spans="1:23" hidden="1">
      <c r="A4319">
        <v>84</v>
      </c>
      <c r="B4319">
        <v>86</v>
      </c>
      <c r="C4319">
        <v>85</v>
      </c>
      <c r="D4319">
        <v>90</v>
      </c>
      <c r="E4319">
        <v>38</v>
      </c>
      <c r="F4319">
        <v>41</v>
      </c>
      <c r="G4319">
        <f t="shared" si="1141"/>
        <v>1</v>
      </c>
      <c r="H4319">
        <f t="shared" si="1142"/>
        <v>1</v>
      </c>
      <c r="I4319">
        <f t="shared" si="1143"/>
        <v>1</v>
      </c>
      <c r="J4319">
        <f t="shared" si="1144"/>
        <v>1</v>
      </c>
      <c r="K4319">
        <f t="shared" si="1145"/>
        <v>1</v>
      </c>
      <c r="L4319">
        <f t="shared" si="1146"/>
        <v>1</v>
      </c>
      <c r="M4319" s="1" t="b">
        <f t="shared" si="1147"/>
        <v>0</v>
      </c>
      <c r="N4319" t="str">
        <f t="shared" si="1148"/>
        <v/>
      </c>
      <c r="O4319" t="str">
        <f t="shared" si="1149"/>
        <v/>
      </c>
      <c r="P4319">
        <f t="shared" si="1150"/>
        <v>1</v>
      </c>
      <c r="Q4319" t="str">
        <f t="shared" si="1151"/>
        <v/>
      </c>
      <c r="R4319" t="str">
        <f t="shared" si="1152"/>
        <v/>
      </c>
      <c r="S4319">
        <f t="shared" si="1153"/>
        <v>1</v>
      </c>
      <c r="T4319" s="2" t="b">
        <f t="shared" si="1154"/>
        <v>0</v>
      </c>
      <c r="U4319">
        <f t="shared" si="1155"/>
        <v>0</v>
      </c>
      <c r="V4319">
        <f t="shared" si="1156"/>
        <v>0</v>
      </c>
      <c r="W4319">
        <f t="shared" si="1157"/>
        <v>0</v>
      </c>
    </row>
    <row r="4320" spans="1:23" hidden="1">
      <c r="A4320">
        <v>31</v>
      </c>
      <c r="B4320">
        <v>25</v>
      </c>
      <c r="C4320">
        <v>41</v>
      </c>
      <c r="D4320">
        <v>59</v>
      </c>
      <c r="E4320">
        <v>24</v>
      </c>
      <c r="F4320">
        <v>54</v>
      </c>
      <c r="G4320">
        <f t="shared" si="1141"/>
        <v>1</v>
      </c>
      <c r="H4320">
        <f t="shared" si="1142"/>
        <v>1</v>
      </c>
      <c r="I4320">
        <f t="shared" si="1143"/>
        <v>1</v>
      </c>
      <c r="J4320">
        <f t="shared" si="1144"/>
        <v>1</v>
      </c>
      <c r="K4320">
        <f t="shared" si="1145"/>
        <v>1</v>
      </c>
      <c r="L4320">
        <f t="shared" si="1146"/>
        <v>1</v>
      </c>
      <c r="M4320" s="1" t="b">
        <f t="shared" si="1147"/>
        <v>0</v>
      </c>
      <c r="N4320">
        <f t="shared" si="1148"/>
        <v>1</v>
      </c>
      <c r="O4320">
        <f t="shared" si="1149"/>
        <v>1</v>
      </c>
      <c r="P4320">
        <f t="shared" si="1150"/>
        <v>1</v>
      </c>
      <c r="Q4320">
        <f t="shared" si="1151"/>
        <v>1</v>
      </c>
      <c r="R4320" t="str">
        <f t="shared" si="1152"/>
        <v/>
      </c>
      <c r="S4320" t="str">
        <f t="shared" si="1153"/>
        <v/>
      </c>
      <c r="T4320" s="2" t="b">
        <f t="shared" si="1154"/>
        <v>0</v>
      </c>
      <c r="U4320">
        <f t="shared" si="1155"/>
        <v>0</v>
      </c>
      <c r="V4320">
        <f t="shared" si="1156"/>
        <v>0</v>
      </c>
      <c r="W4320">
        <f t="shared" si="1157"/>
        <v>0</v>
      </c>
    </row>
    <row r="4321" spans="1:23">
      <c r="A4321">
        <v>25</v>
      </c>
      <c r="B4321">
        <v>30</v>
      </c>
      <c r="C4321">
        <v>17</v>
      </c>
      <c r="D4321">
        <v>70</v>
      </c>
      <c r="E4321">
        <v>74</v>
      </c>
      <c r="F4321">
        <v>23</v>
      </c>
      <c r="G4321">
        <f t="shared" si="1141"/>
        <v>1</v>
      </c>
      <c r="H4321">
        <f t="shared" si="1142"/>
        <v>1</v>
      </c>
      <c r="I4321">
        <f t="shared" si="1143"/>
        <v>1</v>
      </c>
      <c r="J4321">
        <f t="shared" si="1144"/>
        <v>1</v>
      </c>
      <c r="K4321">
        <f t="shared" si="1145"/>
        <v>1</v>
      </c>
      <c r="L4321">
        <f t="shared" si="1146"/>
        <v>1</v>
      </c>
      <c r="M4321" s="1" t="b">
        <f t="shared" si="1147"/>
        <v>0</v>
      </c>
      <c r="N4321">
        <f t="shared" si="1148"/>
        <v>1</v>
      </c>
      <c r="O4321" t="str">
        <f t="shared" si="1149"/>
        <v/>
      </c>
      <c r="P4321">
        <f t="shared" si="1150"/>
        <v>1</v>
      </c>
      <c r="Q4321" t="str">
        <f t="shared" si="1151"/>
        <v/>
      </c>
      <c r="R4321" t="str">
        <f t="shared" si="1152"/>
        <v/>
      </c>
      <c r="S4321">
        <f t="shared" si="1153"/>
        <v>1</v>
      </c>
      <c r="T4321" s="2" t="b">
        <f t="shared" si="1154"/>
        <v>1</v>
      </c>
      <c r="U4321">
        <f t="shared" si="1155"/>
        <v>0</v>
      </c>
      <c r="V4321">
        <f t="shared" si="1156"/>
        <v>1</v>
      </c>
      <c r="W4321">
        <f t="shared" si="1157"/>
        <v>1</v>
      </c>
    </row>
    <row r="4322" spans="1:23">
      <c r="A4322">
        <v>96</v>
      </c>
      <c r="B4322">
        <v>89</v>
      </c>
      <c r="C4322">
        <v>28</v>
      </c>
      <c r="D4322">
        <v>87</v>
      </c>
      <c r="E4322">
        <v>17</v>
      </c>
      <c r="F4322">
        <v>58</v>
      </c>
      <c r="G4322">
        <f t="shared" si="1141"/>
        <v>1</v>
      </c>
      <c r="H4322">
        <f t="shared" si="1142"/>
        <v>1</v>
      </c>
      <c r="I4322">
        <f t="shared" si="1143"/>
        <v>1</v>
      </c>
      <c r="J4322">
        <f t="shared" si="1144"/>
        <v>1</v>
      </c>
      <c r="K4322">
        <f t="shared" si="1145"/>
        <v>1</v>
      </c>
      <c r="L4322">
        <f t="shared" si="1146"/>
        <v>1</v>
      </c>
      <c r="M4322" s="1" t="b">
        <f t="shared" si="1147"/>
        <v>0</v>
      </c>
      <c r="N4322" t="str">
        <f t="shared" si="1148"/>
        <v/>
      </c>
      <c r="O4322">
        <f t="shared" si="1149"/>
        <v>1</v>
      </c>
      <c r="P4322" t="str">
        <f t="shared" si="1150"/>
        <v/>
      </c>
      <c r="Q4322">
        <f t="shared" si="1151"/>
        <v>1</v>
      </c>
      <c r="R4322">
        <f t="shared" si="1152"/>
        <v>1</v>
      </c>
      <c r="S4322" t="str">
        <f t="shared" si="1153"/>
        <v/>
      </c>
      <c r="T4322" s="2" t="b">
        <f t="shared" si="1154"/>
        <v>1</v>
      </c>
      <c r="U4322">
        <f t="shared" si="1155"/>
        <v>0</v>
      </c>
      <c r="V4322">
        <f t="shared" si="1156"/>
        <v>1</v>
      </c>
      <c r="W4322">
        <f t="shared" si="1157"/>
        <v>1</v>
      </c>
    </row>
    <row r="4323" spans="1:23" hidden="1">
      <c r="A4323">
        <v>61</v>
      </c>
      <c r="B4323">
        <v>77</v>
      </c>
      <c r="C4323">
        <v>43</v>
      </c>
      <c r="D4323">
        <v>31</v>
      </c>
      <c r="E4323">
        <v>54</v>
      </c>
      <c r="F4323">
        <v>70</v>
      </c>
      <c r="G4323">
        <f t="shared" si="1141"/>
        <v>1</v>
      </c>
      <c r="H4323">
        <f t="shared" si="1142"/>
        <v>1</v>
      </c>
      <c r="I4323">
        <f t="shared" si="1143"/>
        <v>1</v>
      </c>
      <c r="J4323">
        <f t="shared" si="1144"/>
        <v>1</v>
      </c>
      <c r="K4323">
        <f t="shared" si="1145"/>
        <v>1</v>
      </c>
      <c r="L4323">
        <f t="shared" si="1146"/>
        <v>1</v>
      </c>
      <c r="M4323" s="1" t="b">
        <f t="shared" si="1147"/>
        <v>0</v>
      </c>
      <c r="N4323">
        <f t="shared" si="1148"/>
        <v>1</v>
      </c>
      <c r="O4323">
        <f t="shared" si="1149"/>
        <v>1</v>
      </c>
      <c r="P4323">
        <f t="shared" si="1150"/>
        <v>1</v>
      </c>
      <c r="Q4323">
        <f t="shared" si="1151"/>
        <v>1</v>
      </c>
      <c r="R4323" t="str">
        <f t="shared" si="1152"/>
        <v/>
      </c>
      <c r="S4323" t="str">
        <f t="shared" si="1153"/>
        <v/>
      </c>
      <c r="T4323" s="2" t="b">
        <f t="shared" si="1154"/>
        <v>0</v>
      </c>
      <c r="U4323">
        <f t="shared" si="1155"/>
        <v>0</v>
      </c>
      <c r="V4323">
        <f t="shared" si="1156"/>
        <v>0</v>
      </c>
      <c r="W4323">
        <f t="shared" si="1157"/>
        <v>0</v>
      </c>
    </row>
    <row r="4324" spans="1:23">
      <c r="A4324">
        <v>52</v>
      </c>
      <c r="B4324">
        <v>77</v>
      </c>
      <c r="C4324">
        <v>60</v>
      </c>
      <c r="D4324">
        <v>36</v>
      </c>
      <c r="E4324">
        <v>67</v>
      </c>
      <c r="F4324">
        <v>35</v>
      </c>
      <c r="G4324">
        <f t="shared" si="1141"/>
        <v>1</v>
      </c>
      <c r="H4324">
        <f t="shared" si="1142"/>
        <v>1</v>
      </c>
      <c r="I4324">
        <f t="shared" si="1143"/>
        <v>1</v>
      </c>
      <c r="J4324">
        <f t="shared" si="1144"/>
        <v>1</v>
      </c>
      <c r="K4324">
        <f t="shared" si="1145"/>
        <v>1</v>
      </c>
      <c r="L4324">
        <f t="shared" si="1146"/>
        <v>1</v>
      </c>
      <c r="M4324" s="1" t="b">
        <f t="shared" si="1147"/>
        <v>0</v>
      </c>
      <c r="N4324" t="str">
        <f t="shared" si="1148"/>
        <v/>
      </c>
      <c r="O4324">
        <f t="shared" si="1149"/>
        <v>1</v>
      </c>
      <c r="P4324" t="str">
        <f t="shared" si="1150"/>
        <v/>
      </c>
      <c r="Q4324" t="str">
        <f t="shared" si="1151"/>
        <v/>
      </c>
      <c r="R4324">
        <f t="shared" si="1152"/>
        <v>1</v>
      </c>
      <c r="S4324">
        <f t="shared" si="1153"/>
        <v>1</v>
      </c>
      <c r="T4324" s="2" t="b">
        <f t="shared" si="1154"/>
        <v>1</v>
      </c>
      <c r="U4324">
        <f t="shared" si="1155"/>
        <v>0</v>
      </c>
      <c r="V4324">
        <f t="shared" si="1156"/>
        <v>1</v>
      </c>
      <c r="W4324">
        <f t="shared" si="1157"/>
        <v>1</v>
      </c>
    </row>
    <row r="4325" spans="1:23">
      <c r="A4325">
        <v>40</v>
      </c>
      <c r="B4325">
        <v>78</v>
      </c>
      <c r="C4325">
        <v>55</v>
      </c>
      <c r="D4325">
        <v>64</v>
      </c>
      <c r="E4325">
        <v>45</v>
      </c>
      <c r="F4325">
        <v>27</v>
      </c>
      <c r="G4325">
        <f t="shared" si="1141"/>
        <v>1</v>
      </c>
      <c r="H4325">
        <f t="shared" si="1142"/>
        <v>1</v>
      </c>
      <c r="I4325">
        <f t="shared" si="1143"/>
        <v>1</v>
      </c>
      <c r="J4325">
        <f t="shared" si="1144"/>
        <v>1</v>
      </c>
      <c r="K4325">
        <f t="shared" si="1145"/>
        <v>1</v>
      </c>
      <c r="L4325">
        <f t="shared" si="1146"/>
        <v>1</v>
      </c>
      <c r="M4325" s="1" t="b">
        <f t="shared" si="1147"/>
        <v>0</v>
      </c>
      <c r="N4325" t="str">
        <f t="shared" si="1148"/>
        <v/>
      </c>
      <c r="O4325" t="str">
        <f t="shared" si="1149"/>
        <v/>
      </c>
      <c r="P4325">
        <f t="shared" si="1150"/>
        <v>1</v>
      </c>
      <c r="Q4325" t="str">
        <f t="shared" si="1151"/>
        <v/>
      </c>
      <c r="R4325">
        <f t="shared" si="1152"/>
        <v>1</v>
      </c>
      <c r="S4325">
        <f t="shared" si="1153"/>
        <v>1</v>
      </c>
      <c r="T4325" s="2" t="b">
        <f t="shared" si="1154"/>
        <v>1</v>
      </c>
      <c r="U4325">
        <f t="shared" si="1155"/>
        <v>0</v>
      </c>
      <c r="V4325">
        <f t="shared" si="1156"/>
        <v>1</v>
      </c>
      <c r="W4325">
        <f t="shared" si="1157"/>
        <v>1</v>
      </c>
    </row>
    <row r="4326" spans="1:23">
      <c r="A4326">
        <v>20</v>
      </c>
      <c r="B4326">
        <v>84</v>
      </c>
      <c r="C4326">
        <v>54</v>
      </c>
      <c r="D4326">
        <v>74</v>
      </c>
      <c r="E4326">
        <v>54</v>
      </c>
      <c r="F4326">
        <v>48</v>
      </c>
      <c r="G4326">
        <f t="shared" si="1141"/>
        <v>1</v>
      </c>
      <c r="H4326">
        <f t="shared" si="1142"/>
        <v>1</v>
      </c>
      <c r="I4326">
        <f t="shared" si="1143"/>
        <v>2</v>
      </c>
      <c r="J4326">
        <f t="shared" si="1144"/>
        <v>1</v>
      </c>
      <c r="K4326">
        <f t="shared" si="1145"/>
        <v>2</v>
      </c>
      <c r="L4326">
        <f t="shared" si="1146"/>
        <v>1</v>
      </c>
      <c r="M4326" s="1" t="b">
        <f t="shared" si="1147"/>
        <v>1</v>
      </c>
      <c r="N4326" t="str">
        <f t="shared" si="1148"/>
        <v/>
      </c>
      <c r="O4326" t="str">
        <f t="shared" si="1149"/>
        <v/>
      </c>
      <c r="P4326" t="str">
        <f t="shared" si="1150"/>
        <v/>
      </c>
      <c r="Q4326" t="str">
        <f t="shared" si="1151"/>
        <v/>
      </c>
      <c r="R4326" t="str">
        <f t="shared" si="1152"/>
        <v/>
      </c>
      <c r="S4326" t="str">
        <f t="shared" si="1153"/>
        <v/>
      </c>
      <c r="T4326" s="2" t="b">
        <f t="shared" si="1154"/>
        <v>0</v>
      </c>
      <c r="U4326">
        <f t="shared" si="1155"/>
        <v>1</v>
      </c>
      <c r="V4326">
        <f t="shared" si="1156"/>
        <v>0</v>
      </c>
      <c r="W4326">
        <f t="shared" si="1157"/>
        <v>1</v>
      </c>
    </row>
    <row r="4327" spans="1:23" hidden="1">
      <c r="A4327">
        <v>48</v>
      </c>
      <c r="B4327">
        <v>65</v>
      </c>
      <c r="C4327">
        <v>92</v>
      </c>
      <c r="D4327">
        <v>59</v>
      </c>
      <c r="E4327">
        <v>27</v>
      </c>
      <c r="F4327">
        <v>81</v>
      </c>
      <c r="G4327">
        <f t="shared" si="1141"/>
        <v>1</v>
      </c>
      <c r="H4327">
        <f t="shared" si="1142"/>
        <v>1</v>
      </c>
      <c r="I4327">
        <f t="shared" si="1143"/>
        <v>1</v>
      </c>
      <c r="J4327">
        <f t="shared" si="1144"/>
        <v>1</v>
      </c>
      <c r="K4327">
        <f t="shared" si="1145"/>
        <v>1</v>
      </c>
      <c r="L4327">
        <f t="shared" si="1146"/>
        <v>1</v>
      </c>
      <c r="M4327" s="1" t="b">
        <f t="shared" si="1147"/>
        <v>0</v>
      </c>
      <c r="N4327" t="str">
        <f t="shared" si="1148"/>
        <v/>
      </c>
      <c r="O4327">
        <f t="shared" si="1149"/>
        <v>1</v>
      </c>
      <c r="P4327" t="str">
        <f t="shared" si="1150"/>
        <v/>
      </c>
      <c r="Q4327">
        <f t="shared" si="1151"/>
        <v>1</v>
      </c>
      <c r="R4327">
        <f t="shared" si="1152"/>
        <v>1</v>
      </c>
      <c r="S4327">
        <f t="shared" si="1153"/>
        <v>1</v>
      </c>
      <c r="T4327" s="2" t="b">
        <f t="shared" si="1154"/>
        <v>0</v>
      </c>
      <c r="U4327">
        <f t="shared" si="1155"/>
        <v>0</v>
      </c>
      <c r="V4327">
        <f t="shared" si="1156"/>
        <v>0</v>
      </c>
      <c r="W4327">
        <f t="shared" si="1157"/>
        <v>0</v>
      </c>
    </row>
    <row r="4328" spans="1:23">
      <c r="A4328">
        <v>45</v>
      </c>
      <c r="B4328">
        <v>97</v>
      </c>
      <c r="C4328">
        <v>78</v>
      </c>
      <c r="D4328">
        <v>37</v>
      </c>
      <c r="E4328">
        <v>38</v>
      </c>
      <c r="F4328">
        <v>60</v>
      </c>
      <c r="G4328">
        <f t="shared" si="1141"/>
        <v>1</v>
      </c>
      <c r="H4328">
        <f t="shared" si="1142"/>
        <v>1</v>
      </c>
      <c r="I4328">
        <f t="shared" si="1143"/>
        <v>1</v>
      </c>
      <c r="J4328">
        <f t="shared" si="1144"/>
        <v>1</v>
      </c>
      <c r="K4328">
        <f t="shared" si="1145"/>
        <v>1</v>
      </c>
      <c r="L4328">
        <f t="shared" si="1146"/>
        <v>1</v>
      </c>
      <c r="M4328" s="1" t="b">
        <f t="shared" si="1147"/>
        <v>0</v>
      </c>
      <c r="N4328">
        <f t="shared" si="1148"/>
        <v>1</v>
      </c>
      <c r="O4328">
        <f t="shared" si="1149"/>
        <v>1</v>
      </c>
      <c r="P4328" t="str">
        <f t="shared" si="1150"/>
        <v/>
      </c>
      <c r="Q4328">
        <f t="shared" si="1151"/>
        <v>1</v>
      </c>
      <c r="R4328" t="str">
        <f t="shared" si="1152"/>
        <v/>
      </c>
      <c r="S4328" t="str">
        <f t="shared" si="1153"/>
        <v/>
      </c>
      <c r="T4328" s="2" t="b">
        <f t="shared" si="1154"/>
        <v>1</v>
      </c>
      <c r="U4328">
        <f t="shared" si="1155"/>
        <v>0</v>
      </c>
      <c r="V4328">
        <f t="shared" si="1156"/>
        <v>1</v>
      </c>
      <c r="W4328">
        <f t="shared" si="1157"/>
        <v>1</v>
      </c>
    </row>
    <row r="4329" spans="1:23" hidden="1">
      <c r="A4329">
        <v>97</v>
      </c>
      <c r="B4329">
        <v>10</v>
      </c>
      <c r="C4329">
        <v>71</v>
      </c>
      <c r="D4329">
        <v>71</v>
      </c>
      <c r="E4329">
        <v>16</v>
      </c>
      <c r="F4329">
        <v>46</v>
      </c>
      <c r="G4329">
        <f t="shared" si="1141"/>
        <v>1</v>
      </c>
      <c r="H4329">
        <f t="shared" si="1142"/>
        <v>1</v>
      </c>
      <c r="I4329">
        <f t="shared" si="1143"/>
        <v>2</v>
      </c>
      <c r="J4329">
        <f t="shared" si="1144"/>
        <v>2</v>
      </c>
      <c r="K4329">
        <f t="shared" si="1145"/>
        <v>1</v>
      </c>
      <c r="L4329">
        <f t="shared" si="1146"/>
        <v>1</v>
      </c>
      <c r="M4329" s="1" t="b">
        <f t="shared" si="1147"/>
        <v>1</v>
      </c>
      <c r="N4329">
        <f t="shared" si="1148"/>
        <v>1</v>
      </c>
      <c r="O4329" t="str">
        <f t="shared" si="1149"/>
        <v/>
      </c>
      <c r="P4329">
        <f t="shared" si="1150"/>
        <v>1</v>
      </c>
      <c r="Q4329">
        <f t="shared" si="1151"/>
        <v>1</v>
      </c>
      <c r="R4329" t="str">
        <f t="shared" si="1152"/>
        <v/>
      </c>
      <c r="S4329" t="str">
        <f t="shared" si="1153"/>
        <v/>
      </c>
      <c r="T4329" s="2" t="b">
        <f t="shared" si="1154"/>
        <v>1</v>
      </c>
      <c r="U4329">
        <f t="shared" si="1155"/>
        <v>1</v>
      </c>
      <c r="V4329">
        <f t="shared" si="1156"/>
        <v>1</v>
      </c>
      <c r="W4329">
        <f t="shared" si="1157"/>
        <v>2</v>
      </c>
    </row>
    <row r="4330" spans="1:23" hidden="1">
      <c r="A4330">
        <v>93</v>
      </c>
      <c r="B4330">
        <v>88</v>
      </c>
      <c r="C4330">
        <v>62</v>
      </c>
      <c r="D4330">
        <v>82</v>
      </c>
      <c r="E4330">
        <v>39</v>
      </c>
      <c r="F4330">
        <v>96</v>
      </c>
      <c r="G4330">
        <f t="shared" si="1141"/>
        <v>1</v>
      </c>
      <c r="H4330">
        <f t="shared" si="1142"/>
        <v>1</v>
      </c>
      <c r="I4330">
        <f t="shared" si="1143"/>
        <v>1</v>
      </c>
      <c r="J4330">
        <f t="shared" si="1144"/>
        <v>1</v>
      </c>
      <c r="K4330">
        <f t="shared" si="1145"/>
        <v>1</v>
      </c>
      <c r="L4330">
        <f t="shared" si="1146"/>
        <v>1</v>
      </c>
      <c r="M4330" s="1" t="b">
        <f t="shared" si="1147"/>
        <v>0</v>
      </c>
      <c r="N4330">
        <f t="shared" si="1148"/>
        <v>1</v>
      </c>
      <c r="O4330" t="str">
        <f t="shared" si="1149"/>
        <v/>
      </c>
      <c r="P4330" t="str">
        <f t="shared" si="1150"/>
        <v/>
      </c>
      <c r="Q4330" t="str">
        <f t="shared" si="1151"/>
        <v/>
      </c>
      <c r="R4330">
        <f t="shared" si="1152"/>
        <v>1</v>
      </c>
      <c r="S4330" t="str">
        <f t="shared" si="1153"/>
        <v/>
      </c>
      <c r="T4330" s="2" t="b">
        <f t="shared" si="1154"/>
        <v>0</v>
      </c>
      <c r="U4330">
        <f t="shared" si="1155"/>
        <v>0</v>
      </c>
      <c r="V4330">
        <f t="shared" si="1156"/>
        <v>0</v>
      </c>
      <c r="W4330">
        <f t="shared" si="1157"/>
        <v>0</v>
      </c>
    </row>
    <row r="4331" spans="1:23" hidden="1">
      <c r="A4331">
        <v>68</v>
      </c>
      <c r="B4331">
        <v>41</v>
      </c>
      <c r="C4331">
        <v>53</v>
      </c>
      <c r="D4331">
        <v>11</v>
      </c>
      <c r="E4331">
        <v>77</v>
      </c>
      <c r="F4331">
        <v>33</v>
      </c>
      <c r="G4331">
        <f t="shared" si="1141"/>
        <v>1</v>
      </c>
      <c r="H4331">
        <f t="shared" si="1142"/>
        <v>1</v>
      </c>
      <c r="I4331">
        <f t="shared" si="1143"/>
        <v>1</v>
      </c>
      <c r="J4331">
        <f t="shared" si="1144"/>
        <v>1</v>
      </c>
      <c r="K4331">
        <f t="shared" si="1145"/>
        <v>1</v>
      </c>
      <c r="L4331">
        <f t="shared" si="1146"/>
        <v>1</v>
      </c>
      <c r="M4331" s="1" t="b">
        <f t="shared" si="1147"/>
        <v>0</v>
      </c>
      <c r="N4331" t="str">
        <f t="shared" si="1148"/>
        <v/>
      </c>
      <c r="O4331">
        <f t="shared" si="1149"/>
        <v>1</v>
      </c>
      <c r="P4331">
        <f t="shared" si="1150"/>
        <v>1</v>
      </c>
      <c r="Q4331">
        <f t="shared" si="1151"/>
        <v>1</v>
      </c>
      <c r="R4331">
        <f t="shared" si="1152"/>
        <v>1</v>
      </c>
      <c r="S4331">
        <f t="shared" si="1153"/>
        <v>1</v>
      </c>
      <c r="T4331" s="2" t="b">
        <f t="shared" si="1154"/>
        <v>0</v>
      </c>
      <c r="U4331">
        <f t="shared" si="1155"/>
        <v>0</v>
      </c>
      <c r="V4331">
        <f t="shared" si="1156"/>
        <v>0</v>
      </c>
      <c r="W4331">
        <f t="shared" si="1157"/>
        <v>0</v>
      </c>
    </row>
    <row r="4332" spans="1:23" hidden="1">
      <c r="A4332">
        <v>13</v>
      </c>
      <c r="B4332">
        <v>86</v>
      </c>
      <c r="C4332">
        <v>33</v>
      </c>
      <c r="D4332">
        <v>95</v>
      </c>
      <c r="E4332">
        <v>82</v>
      </c>
      <c r="F4332">
        <v>89</v>
      </c>
      <c r="G4332">
        <f t="shared" si="1141"/>
        <v>1</v>
      </c>
      <c r="H4332">
        <f t="shared" si="1142"/>
        <v>1</v>
      </c>
      <c r="I4332">
        <f t="shared" si="1143"/>
        <v>1</v>
      </c>
      <c r="J4332">
        <f t="shared" si="1144"/>
        <v>1</v>
      </c>
      <c r="K4332">
        <f t="shared" si="1145"/>
        <v>1</v>
      </c>
      <c r="L4332">
        <f t="shared" si="1146"/>
        <v>1</v>
      </c>
      <c r="M4332" s="1" t="b">
        <f t="shared" si="1147"/>
        <v>0</v>
      </c>
      <c r="N4332">
        <f t="shared" si="1148"/>
        <v>1</v>
      </c>
      <c r="O4332" t="str">
        <f t="shared" si="1149"/>
        <v/>
      </c>
      <c r="P4332">
        <f t="shared" si="1150"/>
        <v>1</v>
      </c>
      <c r="Q4332">
        <f t="shared" si="1151"/>
        <v>1</v>
      </c>
      <c r="R4332" t="str">
        <f t="shared" si="1152"/>
        <v/>
      </c>
      <c r="S4332">
        <f t="shared" si="1153"/>
        <v>1</v>
      </c>
      <c r="T4332" s="2" t="b">
        <f t="shared" si="1154"/>
        <v>0</v>
      </c>
      <c r="U4332">
        <f t="shared" si="1155"/>
        <v>0</v>
      </c>
      <c r="V4332">
        <f t="shared" si="1156"/>
        <v>0</v>
      </c>
      <c r="W4332">
        <f t="shared" si="1157"/>
        <v>0</v>
      </c>
    </row>
    <row r="4333" spans="1:23">
      <c r="A4333">
        <v>77</v>
      </c>
      <c r="B4333">
        <v>93</v>
      </c>
      <c r="C4333">
        <v>60</v>
      </c>
      <c r="D4333">
        <v>79</v>
      </c>
      <c r="E4333">
        <v>90</v>
      </c>
      <c r="F4333">
        <v>70</v>
      </c>
      <c r="G4333">
        <f t="shared" si="1141"/>
        <v>1</v>
      </c>
      <c r="H4333">
        <f t="shared" si="1142"/>
        <v>1</v>
      </c>
      <c r="I4333">
        <f t="shared" si="1143"/>
        <v>1</v>
      </c>
      <c r="J4333">
        <f t="shared" si="1144"/>
        <v>1</v>
      </c>
      <c r="K4333">
        <f t="shared" si="1145"/>
        <v>1</v>
      </c>
      <c r="L4333">
        <f t="shared" si="1146"/>
        <v>1</v>
      </c>
      <c r="M4333" s="1" t="b">
        <f t="shared" si="1147"/>
        <v>0</v>
      </c>
      <c r="N4333">
        <f t="shared" si="1148"/>
        <v>1</v>
      </c>
      <c r="O4333">
        <f t="shared" si="1149"/>
        <v>1</v>
      </c>
      <c r="P4333" t="str">
        <f t="shared" si="1150"/>
        <v/>
      </c>
      <c r="Q4333">
        <f t="shared" si="1151"/>
        <v>1</v>
      </c>
      <c r="R4333" t="str">
        <f t="shared" si="1152"/>
        <v/>
      </c>
      <c r="S4333" t="str">
        <f t="shared" si="1153"/>
        <v/>
      </c>
      <c r="T4333" s="2" t="b">
        <f t="shared" si="1154"/>
        <v>1</v>
      </c>
      <c r="U4333">
        <f t="shared" si="1155"/>
        <v>0</v>
      </c>
      <c r="V4333">
        <f t="shared" si="1156"/>
        <v>1</v>
      </c>
      <c r="W4333">
        <f t="shared" si="1157"/>
        <v>1</v>
      </c>
    </row>
    <row r="4334" spans="1:23">
      <c r="A4334">
        <v>56</v>
      </c>
      <c r="B4334">
        <v>13</v>
      </c>
      <c r="C4334">
        <v>49</v>
      </c>
      <c r="D4334">
        <v>94</v>
      </c>
      <c r="E4334">
        <v>66</v>
      </c>
      <c r="F4334">
        <v>45</v>
      </c>
      <c r="G4334">
        <f t="shared" si="1141"/>
        <v>1</v>
      </c>
      <c r="H4334">
        <f t="shared" si="1142"/>
        <v>1</v>
      </c>
      <c r="I4334">
        <f t="shared" si="1143"/>
        <v>1</v>
      </c>
      <c r="J4334">
        <f t="shared" si="1144"/>
        <v>1</v>
      </c>
      <c r="K4334">
        <f t="shared" si="1145"/>
        <v>1</v>
      </c>
      <c r="L4334">
        <f t="shared" si="1146"/>
        <v>1</v>
      </c>
      <c r="M4334" s="1" t="b">
        <f t="shared" si="1147"/>
        <v>0</v>
      </c>
      <c r="N4334" t="str">
        <f t="shared" si="1148"/>
        <v/>
      </c>
      <c r="O4334">
        <f t="shared" si="1149"/>
        <v>1</v>
      </c>
      <c r="P4334">
        <f t="shared" si="1150"/>
        <v>1</v>
      </c>
      <c r="Q4334" t="str">
        <f t="shared" si="1151"/>
        <v/>
      </c>
      <c r="R4334" t="str">
        <f t="shared" si="1152"/>
        <v/>
      </c>
      <c r="S4334">
        <f t="shared" si="1153"/>
        <v>1</v>
      </c>
      <c r="T4334" s="2" t="b">
        <f t="shared" si="1154"/>
        <v>1</v>
      </c>
      <c r="U4334">
        <f t="shared" si="1155"/>
        <v>0</v>
      </c>
      <c r="V4334">
        <f t="shared" si="1156"/>
        <v>1</v>
      </c>
      <c r="W4334">
        <f t="shared" si="1157"/>
        <v>1</v>
      </c>
    </row>
    <row r="4335" spans="1:23" hidden="1">
      <c r="A4335">
        <v>56</v>
      </c>
      <c r="B4335">
        <v>48</v>
      </c>
      <c r="C4335">
        <v>77</v>
      </c>
      <c r="D4335">
        <v>17</v>
      </c>
      <c r="E4335">
        <v>81</v>
      </c>
      <c r="F4335">
        <v>65</v>
      </c>
      <c r="G4335">
        <f t="shared" si="1141"/>
        <v>1</v>
      </c>
      <c r="H4335">
        <f t="shared" si="1142"/>
        <v>1</v>
      </c>
      <c r="I4335">
        <f t="shared" si="1143"/>
        <v>1</v>
      </c>
      <c r="J4335">
        <f t="shared" si="1144"/>
        <v>1</v>
      </c>
      <c r="K4335">
        <f t="shared" si="1145"/>
        <v>1</v>
      </c>
      <c r="L4335">
        <f t="shared" si="1146"/>
        <v>1</v>
      </c>
      <c r="M4335" s="1" t="b">
        <f t="shared" si="1147"/>
        <v>0</v>
      </c>
      <c r="N4335" t="str">
        <f t="shared" si="1148"/>
        <v/>
      </c>
      <c r="O4335" t="str">
        <f t="shared" si="1149"/>
        <v/>
      </c>
      <c r="P4335">
        <f t="shared" si="1150"/>
        <v>1</v>
      </c>
      <c r="Q4335">
        <f t="shared" si="1151"/>
        <v>1</v>
      </c>
      <c r="R4335">
        <f t="shared" si="1152"/>
        <v>1</v>
      </c>
      <c r="S4335">
        <f t="shared" si="1153"/>
        <v>1</v>
      </c>
      <c r="T4335" s="2" t="b">
        <f t="shared" si="1154"/>
        <v>0</v>
      </c>
      <c r="U4335">
        <f t="shared" si="1155"/>
        <v>0</v>
      </c>
      <c r="V4335">
        <f t="shared" si="1156"/>
        <v>0</v>
      </c>
      <c r="W4335">
        <f t="shared" si="1157"/>
        <v>0</v>
      </c>
    </row>
    <row r="4336" spans="1:23">
      <c r="A4336">
        <v>85</v>
      </c>
      <c r="B4336">
        <v>66</v>
      </c>
      <c r="C4336">
        <v>35</v>
      </c>
      <c r="D4336">
        <v>95</v>
      </c>
      <c r="E4336">
        <v>90</v>
      </c>
      <c r="F4336">
        <v>85</v>
      </c>
      <c r="G4336">
        <f t="shared" si="1141"/>
        <v>2</v>
      </c>
      <c r="H4336">
        <f t="shared" si="1142"/>
        <v>1</v>
      </c>
      <c r="I4336">
        <f t="shared" si="1143"/>
        <v>1</v>
      </c>
      <c r="J4336">
        <f t="shared" si="1144"/>
        <v>1</v>
      </c>
      <c r="K4336">
        <f t="shared" si="1145"/>
        <v>1</v>
      </c>
      <c r="L4336">
        <f t="shared" si="1146"/>
        <v>2</v>
      </c>
      <c r="M4336" s="1" t="b">
        <f t="shared" si="1147"/>
        <v>1</v>
      </c>
      <c r="N4336">
        <f t="shared" si="1148"/>
        <v>1</v>
      </c>
      <c r="O4336" t="str">
        <f t="shared" si="1149"/>
        <v/>
      </c>
      <c r="P4336">
        <f t="shared" si="1150"/>
        <v>1</v>
      </c>
      <c r="Q4336">
        <f t="shared" si="1151"/>
        <v>1</v>
      </c>
      <c r="R4336" t="str">
        <f t="shared" si="1152"/>
        <v/>
      </c>
      <c r="S4336">
        <f t="shared" si="1153"/>
        <v>1</v>
      </c>
      <c r="T4336" s="2" t="b">
        <f t="shared" si="1154"/>
        <v>0</v>
      </c>
      <c r="U4336">
        <f t="shared" si="1155"/>
        <v>1</v>
      </c>
      <c r="V4336">
        <f t="shared" si="1156"/>
        <v>0</v>
      </c>
      <c r="W4336">
        <f t="shared" si="1157"/>
        <v>1</v>
      </c>
    </row>
    <row r="4337" spans="1:23">
      <c r="A4337">
        <v>37</v>
      </c>
      <c r="B4337">
        <v>44</v>
      </c>
      <c r="C4337">
        <v>29</v>
      </c>
      <c r="D4337">
        <v>55</v>
      </c>
      <c r="E4337">
        <v>34</v>
      </c>
      <c r="F4337">
        <v>52</v>
      </c>
      <c r="G4337">
        <f t="shared" si="1141"/>
        <v>1</v>
      </c>
      <c r="H4337">
        <f t="shared" si="1142"/>
        <v>1</v>
      </c>
      <c r="I4337">
        <f t="shared" si="1143"/>
        <v>1</v>
      </c>
      <c r="J4337">
        <f t="shared" si="1144"/>
        <v>1</v>
      </c>
      <c r="K4337">
        <f t="shared" si="1145"/>
        <v>1</v>
      </c>
      <c r="L4337">
        <f t="shared" si="1146"/>
        <v>1</v>
      </c>
      <c r="M4337" s="1" t="b">
        <f t="shared" si="1147"/>
        <v>0</v>
      </c>
      <c r="N4337">
        <f t="shared" si="1148"/>
        <v>1</v>
      </c>
      <c r="O4337" t="str">
        <f t="shared" si="1149"/>
        <v/>
      </c>
      <c r="P4337">
        <f t="shared" si="1150"/>
        <v>1</v>
      </c>
      <c r="Q4337">
        <f t="shared" si="1151"/>
        <v>1</v>
      </c>
      <c r="R4337" t="str">
        <f t="shared" si="1152"/>
        <v/>
      </c>
      <c r="S4337" t="str">
        <f t="shared" si="1153"/>
        <v/>
      </c>
      <c r="T4337" s="2" t="b">
        <f t="shared" si="1154"/>
        <v>1</v>
      </c>
      <c r="U4337">
        <f t="shared" si="1155"/>
        <v>0</v>
      </c>
      <c r="V4337">
        <f t="shared" si="1156"/>
        <v>1</v>
      </c>
      <c r="W4337">
        <f t="shared" si="1157"/>
        <v>1</v>
      </c>
    </row>
    <row r="4338" spans="1:23" hidden="1">
      <c r="A4338">
        <v>37</v>
      </c>
      <c r="B4338">
        <v>12</v>
      </c>
      <c r="C4338">
        <v>27</v>
      </c>
      <c r="D4338">
        <v>82</v>
      </c>
      <c r="E4338">
        <v>93</v>
      </c>
      <c r="F4338">
        <v>23</v>
      </c>
      <c r="G4338">
        <f t="shared" si="1141"/>
        <v>1</v>
      </c>
      <c r="H4338">
        <f t="shared" si="1142"/>
        <v>1</v>
      </c>
      <c r="I4338">
        <f t="shared" si="1143"/>
        <v>1</v>
      </c>
      <c r="J4338">
        <f t="shared" si="1144"/>
        <v>1</v>
      </c>
      <c r="K4338">
        <f t="shared" si="1145"/>
        <v>1</v>
      </c>
      <c r="L4338">
        <f t="shared" si="1146"/>
        <v>1</v>
      </c>
      <c r="M4338" s="1" t="b">
        <f t="shared" si="1147"/>
        <v>0</v>
      </c>
      <c r="N4338">
        <f t="shared" si="1148"/>
        <v>1</v>
      </c>
      <c r="O4338" t="str">
        <f t="shared" si="1149"/>
        <v/>
      </c>
      <c r="P4338">
        <f t="shared" si="1150"/>
        <v>1</v>
      </c>
      <c r="Q4338" t="str">
        <f t="shared" si="1151"/>
        <v/>
      </c>
      <c r="R4338">
        <f t="shared" si="1152"/>
        <v>1</v>
      </c>
      <c r="S4338">
        <f t="shared" si="1153"/>
        <v>1</v>
      </c>
      <c r="T4338" s="2" t="b">
        <f t="shared" si="1154"/>
        <v>0</v>
      </c>
      <c r="U4338">
        <f t="shared" si="1155"/>
        <v>0</v>
      </c>
      <c r="V4338">
        <f t="shared" si="1156"/>
        <v>0</v>
      </c>
      <c r="W4338">
        <f t="shared" si="1157"/>
        <v>0</v>
      </c>
    </row>
    <row r="4339" spans="1:23" hidden="1">
      <c r="A4339">
        <v>86</v>
      </c>
      <c r="B4339">
        <v>24</v>
      </c>
      <c r="C4339">
        <v>98</v>
      </c>
      <c r="D4339">
        <v>92</v>
      </c>
      <c r="E4339">
        <v>35</v>
      </c>
      <c r="F4339">
        <v>36</v>
      </c>
      <c r="G4339">
        <f t="shared" si="1141"/>
        <v>1</v>
      </c>
      <c r="H4339">
        <f t="shared" si="1142"/>
        <v>1</v>
      </c>
      <c r="I4339">
        <f t="shared" si="1143"/>
        <v>1</v>
      </c>
      <c r="J4339">
        <f t="shared" si="1144"/>
        <v>1</v>
      </c>
      <c r="K4339">
        <f t="shared" si="1145"/>
        <v>1</v>
      </c>
      <c r="L4339">
        <f t="shared" si="1146"/>
        <v>1</v>
      </c>
      <c r="M4339" s="1" t="b">
        <f t="shared" si="1147"/>
        <v>0</v>
      </c>
      <c r="N4339" t="str">
        <f t="shared" si="1148"/>
        <v/>
      </c>
      <c r="O4339" t="str">
        <f t="shared" si="1149"/>
        <v/>
      </c>
      <c r="P4339" t="str">
        <f t="shared" si="1150"/>
        <v/>
      </c>
      <c r="Q4339" t="str">
        <f t="shared" si="1151"/>
        <v/>
      </c>
      <c r="R4339">
        <f t="shared" si="1152"/>
        <v>1</v>
      </c>
      <c r="S4339" t="str">
        <f t="shared" si="1153"/>
        <v/>
      </c>
      <c r="T4339" s="2" t="b">
        <f t="shared" si="1154"/>
        <v>0</v>
      </c>
      <c r="U4339">
        <f t="shared" si="1155"/>
        <v>0</v>
      </c>
      <c r="V4339">
        <f t="shared" si="1156"/>
        <v>0</v>
      </c>
      <c r="W4339">
        <f t="shared" si="1157"/>
        <v>0</v>
      </c>
    </row>
    <row r="4340" spans="1:23">
      <c r="A4340">
        <v>57</v>
      </c>
      <c r="B4340">
        <v>74</v>
      </c>
      <c r="C4340">
        <v>75</v>
      </c>
      <c r="D4340">
        <v>17</v>
      </c>
      <c r="E4340">
        <v>54</v>
      </c>
      <c r="F4340">
        <v>38</v>
      </c>
      <c r="G4340">
        <f t="shared" si="1141"/>
        <v>1</v>
      </c>
      <c r="H4340">
        <f t="shared" si="1142"/>
        <v>1</v>
      </c>
      <c r="I4340">
        <f t="shared" si="1143"/>
        <v>1</v>
      </c>
      <c r="J4340">
        <f t="shared" si="1144"/>
        <v>1</v>
      </c>
      <c r="K4340">
        <f t="shared" si="1145"/>
        <v>1</v>
      </c>
      <c r="L4340">
        <f t="shared" si="1146"/>
        <v>1</v>
      </c>
      <c r="M4340" s="1" t="b">
        <f t="shared" si="1147"/>
        <v>0</v>
      </c>
      <c r="N4340">
        <f t="shared" si="1148"/>
        <v>1</v>
      </c>
      <c r="O4340" t="str">
        <f t="shared" si="1149"/>
        <v/>
      </c>
      <c r="P4340">
        <f t="shared" si="1150"/>
        <v>1</v>
      </c>
      <c r="Q4340">
        <f t="shared" si="1151"/>
        <v>1</v>
      </c>
      <c r="R4340" t="str">
        <f t="shared" si="1152"/>
        <v/>
      </c>
      <c r="S4340" t="str">
        <f t="shared" si="1153"/>
        <v/>
      </c>
      <c r="T4340" s="2" t="b">
        <f t="shared" si="1154"/>
        <v>1</v>
      </c>
      <c r="U4340">
        <f t="shared" si="1155"/>
        <v>0</v>
      </c>
      <c r="V4340">
        <f t="shared" si="1156"/>
        <v>1</v>
      </c>
      <c r="W4340">
        <f t="shared" si="1157"/>
        <v>1</v>
      </c>
    </row>
    <row r="4341" spans="1:23" hidden="1">
      <c r="A4341">
        <v>55</v>
      </c>
      <c r="B4341">
        <v>95</v>
      </c>
      <c r="C4341">
        <v>15</v>
      </c>
      <c r="D4341">
        <v>68</v>
      </c>
      <c r="E4341">
        <v>19</v>
      </c>
      <c r="F4341">
        <v>25</v>
      </c>
      <c r="G4341">
        <f t="shared" si="1141"/>
        <v>1</v>
      </c>
      <c r="H4341">
        <f t="shared" si="1142"/>
        <v>1</v>
      </c>
      <c r="I4341">
        <f t="shared" si="1143"/>
        <v>1</v>
      </c>
      <c r="J4341">
        <f t="shared" si="1144"/>
        <v>1</v>
      </c>
      <c r="K4341">
        <f t="shared" si="1145"/>
        <v>1</v>
      </c>
      <c r="L4341">
        <f t="shared" si="1146"/>
        <v>1</v>
      </c>
      <c r="M4341" s="1" t="b">
        <f t="shared" si="1147"/>
        <v>0</v>
      </c>
      <c r="N4341">
        <f t="shared" si="1148"/>
        <v>1</v>
      </c>
      <c r="O4341">
        <f t="shared" si="1149"/>
        <v>1</v>
      </c>
      <c r="P4341">
        <f t="shared" si="1150"/>
        <v>1</v>
      </c>
      <c r="Q4341" t="str">
        <f t="shared" si="1151"/>
        <v/>
      </c>
      <c r="R4341">
        <f t="shared" si="1152"/>
        <v>1</v>
      </c>
      <c r="S4341">
        <f t="shared" si="1153"/>
        <v>1</v>
      </c>
      <c r="T4341" s="2" t="b">
        <f t="shared" si="1154"/>
        <v>0</v>
      </c>
      <c r="U4341">
        <f t="shared" si="1155"/>
        <v>0</v>
      </c>
      <c r="V4341">
        <f t="shared" si="1156"/>
        <v>0</v>
      </c>
      <c r="W4341">
        <f t="shared" si="1157"/>
        <v>0</v>
      </c>
    </row>
    <row r="4342" spans="1:23" hidden="1">
      <c r="A4342">
        <v>63</v>
      </c>
      <c r="B4342">
        <v>81</v>
      </c>
      <c r="C4342">
        <v>13</v>
      </c>
      <c r="D4342">
        <v>75</v>
      </c>
      <c r="E4342">
        <v>51</v>
      </c>
      <c r="F4342">
        <v>56</v>
      </c>
      <c r="G4342">
        <f t="shared" si="1141"/>
        <v>1</v>
      </c>
      <c r="H4342">
        <f t="shared" si="1142"/>
        <v>1</v>
      </c>
      <c r="I4342">
        <f t="shared" si="1143"/>
        <v>1</v>
      </c>
      <c r="J4342">
        <f t="shared" si="1144"/>
        <v>1</v>
      </c>
      <c r="K4342">
        <f t="shared" si="1145"/>
        <v>1</v>
      </c>
      <c r="L4342">
        <f t="shared" si="1146"/>
        <v>1</v>
      </c>
      <c r="M4342" s="1" t="b">
        <f t="shared" si="1147"/>
        <v>0</v>
      </c>
      <c r="N4342">
        <f t="shared" si="1148"/>
        <v>1</v>
      </c>
      <c r="O4342">
        <f t="shared" si="1149"/>
        <v>1</v>
      </c>
      <c r="P4342">
        <f t="shared" si="1150"/>
        <v>1</v>
      </c>
      <c r="Q4342">
        <f t="shared" si="1151"/>
        <v>1</v>
      </c>
      <c r="R4342">
        <f t="shared" si="1152"/>
        <v>1</v>
      </c>
      <c r="S4342" t="str">
        <f t="shared" si="1153"/>
        <v/>
      </c>
      <c r="T4342" s="2" t="b">
        <f t="shared" si="1154"/>
        <v>0</v>
      </c>
      <c r="U4342">
        <f t="shared" si="1155"/>
        <v>0</v>
      </c>
      <c r="V4342">
        <f t="shared" si="1156"/>
        <v>0</v>
      </c>
      <c r="W4342">
        <f t="shared" si="1157"/>
        <v>0</v>
      </c>
    </row>
    <row r="4343" spans="1:23">
      <c r="A4343">
        <v>50</v>
      </c>
      <c r="B4343">
        <v>11</v>
      </c>
      <c r="C4343">
        <v>78</v>
      </c>
      <c r="D4343">
        <v>97</v>
      </c>
      <c r="E4343">
        <v>67</v>
      </c>
      <c r="F4343">
        <v>64</v>
      </c>
      <c r="G4343">
        <f t="shared" si="1141"/>
        <v>1</v>
      </c>
      <c r="H4343">
        <f t="shared" si="1142"/>
        <v>1</v>
      </c>
      <c r="I4343">
        <f t="shared" si="1143"/>
        <v>1</v>
      </c>
      <c r="J4343">
        <f t="shared" si="1144"/>
        <v>1</v>
      </c>
      <c r="K4343">
        <f t="shared" si="1145"/>
        <v>1</v>
      </c>
      <c r="L4343">
        <f t="shared" si="1146"/>
        <v>1</v>
      </c>
      <c r="M4343" s="1" t="b">
        <f t="shared" si="1147"/>
        <v>0</v>
      </c>
      <c r="N4343" t="str">
        <f t="shared" si="1148"/>
        <v/>
      </c>
      <c r="O4343">
        <f t="shared" si="1149"/>
        <v>1</v>
      </c>
      <c r="P4343" t="str">
        <f t="shared" si="1150"/>
        <v/>
      </c>
      <c r="Q4343">
        <f t="shared" si="1151"/>
        <v>1</v>
      </c>
      <c r="R4343">
        <f t="shared" si="1152"/>
        <v>1</v>
      </c>
      <c r="S4343" t="str">
        <f t="shared" si="1153"/>
        <v/>
      </c>
      <c r="T4343" s="2" t="b">
        <f t="shared" si="1154"/>
        <v>1</v>
      </c>
      <c r="U4343">
        <f t="shared" si="1155"/>
        <v>0</v>
      </c>
      <c r="V4343">
        <f t="shared" si="1156"/>
        <v>1</v>
      </c>
      <c r="W4343">
        <f t="shared" si="1157"/>
        <v>1</v>
      </c>
    </row>
    <row r="4344" spans="1:23" hidden="1">
      <c r="A4344">
        <v>28</v>
      </c>
      <c r="B4344">
        <v>74</v>
      </c>
      <c r="C4344">
        <v>55</v>
      </c>
      <c r="D4344">
        <v>64</v>
      </c>
      <c r="E4344">
        <v>31</v>
      </c>
      <c r="F4344">
        <v>66</v>
      </c>
      <c r="G4344">
        <f t="shared" si="1141"/>
        <v>1</v>
      </c>
      <c r="H4344">
        <f t="shared" si="1142"/>
        <v>1</v>
      </c>
      <c r="I4344">
        <f t="shared" si="1143"/>
        <v>1</v>
      </c>
      <c r="J4344">
        <f t="shared" si="1144"/>
        <v>1</v>
      </c>
      <c r="K4344">
        <f t="shared" si="1145"/>
        <v>1</v>
      </c>
      <c r="L4344">
        <f t="shared" si="1146"/>
        <v>1</v>
      </c>
      <c r="M4344" s="1" t="b">
        <f t="shared" si="1147"/>
        <v>0</v>
      </c>
      <c r="N4344" t="str">
        <f t="shared" si="1148"/>
        <v/>
      </c>
      <c r="O4344" t="str">
        <f t="shared" si="1149"/>
        <v/>
      </c>
      <c r="P4344">
        <f t="shared" si="1150"/>
        <v>1</v>
      </c>
      <c r="Q4344" t="str">
        <f t="shared" si="1151"/>
        <v/>
      </c>
      <c r="R4344">
        <f t="shared" si="1152"/>
        <v>1</v>
      </c>
      <c r="S4344" t="str">
        <f t="shared" si="1153"/>
        <v/>
      </c>
      <c r="T4344" s="2" t="b">
        <f t="shared" si="1154"/>
        <v>0</v>
      </c>
      <c r="U4344">
        <f t="shared" si="1155"/>
        <v>0</v>
      </c>
      <c r="V4344">
        <f t="shared" si="1156"/>
        <v>0</v>
      </c>
      <c r="W4344">
        <f t="shared" si="1157"/>
        <v>0</v>
      </c>
    </row>
    <row r="4345" spans="1:23" hidden="1">
      <c r="A4345">
        <v>67</v>
      </c>
      <c r="B4345">
        <v>93</v>
      </c>
      <c r="C4345">
        <v>41</v>
      </c>
      <c r="D4345">
        <v>99</v>
      </c>
      <c r="E4345">
        <v>48</v>
      </c>
      <c r="F4345">
        <v>26</v>
      </c>
      <c r="G4345">
        <f t="shared" si="1141"/>
        <v>1</v>
      </c>
      <c r="H4345">
        <f t="shared" si="1142"/>
        <v>1</v>
      </c>
      <c r="I4345">
        <f t="shared" si="1143"/>
        <v>1</v>
      </c>
      <c r="J4345">
        <f t="shared" si="1144"/>
        <v>1</v>
      </c>
      <c r="K4345">
        <f t="shared" si="1145"/>
        <v>1</v>
      </c>
      <c r="L4345">
        <f t="shared" si="1146"/>
        <v>1</v>
      </c>
      <c r="M4345" s="1" t="b">
        <f t="shared" si="1147"/>
        <v>0</v>
      </c>
      <c r="N4345">
        <f t="shared" si="1148"/>
        <v>1</v>
      </c>
      <c r="O4345">
        <f t="shared" si="1149"/>
        <v>1</v>
      </c>
      <c r="P4345">
        <f t="shared" si="1150"/>
        <v>1</v>
      </c>
      <c r="Q4345">
        <f t="shared" si="1151"/>
        <v>1</v>
      </c>
      <c r="R4345" t="str">
        <f t="shared" si="1152"/>
        <v/>
      </c>
      <c r="S4345" t="str">
        <f t="shared" si="1153"/>
        <v/>
      </c>
      <c r="T4345" s="2" t="b">
        <f t="shared" si="1154"/>
        <v>0</v>
      </c>
      <c r="U4345">
        <f t="shared" si="1155"/>
        <v>0</v>
      </c>
      <c r="V4345">
        <f t="shared" si="1156"/>
        <v>0</v>
      </c>
      <c r="W4345">
        <f t="shared" si="1157"/>
        <v>0</v>
      </c>
    </row>
    <row r="4346" spans="1:23">
      <c r="A4346">
        <v>20</v>
      </c>
      <c r="B4346">
        <v>30</v>
      </c>
      <c r="C4346">
        <v>89</v>
      </c>
      <c r="D4346">
        <v>91</v>
      </c>
      <c r="E4346">
        <v>10</v>
      </c>
      <c r="F4346">
        <v>39</v>
      </c>
      <c r="G4346">
        <f t="shared" si="1141"/>
        <v>1</v>
      </c>
      <c r="H4346">
        <f t="shared" si="1142"/>
        <v>1</v>
      </c>
      <c r="I4346">
        <f t="shared" si="1143"/>
        <v>1</v>
      </c>
      <c r="J4346">
        <f t="shared" si="1144"/>
        <v>1</v>
      </c>
      <c r="K4346">
        <f t="shared" si="1145"/>
        <v>1</v>
      </c>
      <c r="L4346">
        <f t="shared" si="1146"/>
        <v>1</v>
      </c>
      <c r="M4346" s="1" t="b">
        <f t="shared" si="1147"/>
        <v>0</v>
      </c>
      <c r="N4346" t="str">
        <f t="shared" si="1148"/>
        <v/>
      </c>
      <c r="O4346" t="str">
        <f t="shared" si="1149"/>
        <v/>
      </c>
      <c r="P4346">
        <f t="shared" si="1150"/>
        <v>1</v>
      </c>
      <c r="Q4346">
        <f t="shared" si="1151"/>
        <v>1</v>
      </c>
      <c r="R4346" t="str">
        <f t="shared" si="1152"/>
        <v/>
      </c>
      <c r="S4346">
        <f t="shared" si="1153"/>
        <v>1</v>
      </c>
      <c r="T4346" s="2" t="b">
        <f t="shared" si="1154"/>
        <v>1</v>
      </c>
      <c r="U4346">
        <f t="shared" si="1155"/>
        <v>0</v>
      </c>
      <c r="V4346">
        <f t="shared" si="1156"/>
        <v>1</v>
      </c>
      <c r="W4346">
        <f t="shared" si="1157"/>
        <v>1</v>
      </c>
    </row>
    <row r="4347" spans="1:23" hidden="1">
      <c r="A4347">
        <v>47</v>
      </c>
      <c r="B4347">
        <v>69</v>
      </c>
      <c r="C4347">
        <v>93</v>
      </c>
      <c r="D4347">
        <v>12</v>
      </c>
      <c r="E4347">
        <v>28</v>
      </c>
      <c r="F4347">
        <v>21</v>
      </c>
      <c r="G4347">
        <f t="shared" si="1141"/>
        <v>1</v>
      </c>
      <c r="H4347">
        <f t="shared" si="1142"/>
        <v>1</v>
      </c>
      <c r="I4347">
        <f t="shared" si="1143"/>
        <v>1</v>
      </c>
      <c r="J4347">
        <f t="shared" si="1144"/>
        <v>1</v>
      </c>
      <c r="K4347">
        <f t="shared" si="1145"/>
        <v>1</v>
      </c>
      <c r="L4347">
        <f t="shared" si="1146"/>
        <v>1</v>
      </c>
      <c r="M4347" s="1" t="b">
        <f t="shared" si="1147"/>
        <v>0</v>
      </c>
      <c r="N4347">
        <f t="shared" si="1148"/>
        <v>1</v>
      </c>
      <c r="O4347">
        <f t="shared" si="1149"/>
        <v>1</v>
      </c>
      <c r="P4347">
        <f t="shared" si="1150"/>
        <v>1</v>
      </c>
      <c r="Q4347" t="str">
        <f t="shared" si="1151"/>
        <v/>
      </c>
      <c r="R4347" t="str">
        <f t="shared" si="1152"/>
        <v/>
      </c>
      <c r="S4347">
        <f t="shared" si="1153"/>
        <v>1</v>
      </c>
      <c r="T4347" s="2" t="b">
        <f t="shared" si="1154"/>
        <v>0</v>
      </c>
      <c r="U4347">
        <f t="shared" si="1155"/>
        <v>0</v>
      </c>
      <c r="V4347">
        <f t="shared" si="1156"/>
        <v>0</v>
      </c>
      <c r="W4347">
        <f t="shared" si="1157"/>
        <v>0</v>
      </c>
    </row>
    <row r="4348" spans="1:23">
      <c r="A4348">
        <v>20</v>
      </c>
      <c r="B4348">
        <v>21</v>
      </c>
      <c r="C4348">
        <v>73</v>
      </c>
      <c r="D4348">
        <v>51</v>
      </c>
      <c r="E4348">
        <v>51</v>
      </c>
      <c r="F4348">
        <v>34</v>
      </c>
      <c r="G4348">
        <f t="shared" si="1141"/>
        <v>1</v>
      </c>
      <c r="H4348">
        <f t="shared" si="1142"/>
        <v>1</v>
      </c>
      <c r="I4348">
        <f t="shared" si="1143"/>
        <v>1</v>
      </c>
      <c r="J4348">
        <f t="shared" si="1144"/>
        <v>2</v>
      </c>
      <c r="K4348">
        <f t="shared" si="1145"/>
        <v>2</v>
      </c>
      <c r="L4348">
        <f t="shared" si="1146"/>
        <v>1</v>
      </c>
      <c r="M4348" s="1" t="b">
        <f t="shared" si="1147"/>
        <v>1</v>
      </c>
      <c r="N4348" t="str">
        <f t="shared" si="1148"/>
        <v/>
      </c>
      <c r="O4348">
        <f t="shared" si="1149"/>
        <v>1</v>
      </c>
      <c r="P4348">
        <f t="shared" si="1150"/>
        <v>1</v>
      </c>
      <c r="Q4348">
        <f t="shared" si="1151"/>
        <v>1</v>
      </c>
      <c r="R4348">
        <f t="shared" si="1152"/>
        <v>1</v>
      </c>
      <c r="S4348" t="str">
        <f t="shared" si="1153"/>
        <v/>
      </c>
      <c r="T4348" s="2" t="b">
        <f t="shared" si="1154"/>
        <v>0</v>
      </c>
      <c r="U4348">
        <f t="shared" si="1155"/>
        <v>1</v>
      </c>
      <c r="V4348">
        <f t="shared" si="1156"/>
        <v>0</v>
      </c>
      <c r="W4348">
        <f t="shared" si="1157"/>
        <v>1</v>
      </c>
    </row>
    <row r="4349" spans="1:23">
      <c r="A4349">
        <v>57</v>
      </c>
      <c r="B4349">
        <v>59</v>
      </c>
      <c r="C4349">
        <v>16</v>
      </c>
      <c r="D4349">
        <v>20</v>
      </c>
      <c r="E4349">
        <v>89</v>
      </c>
      <c r="F4349">
        <v>80</v>
      </c>
      <c r="G4349">
        <f t="shared" si="1141"/>
        <v>1</v>
      </c>
      <c r="H4349">
        <f t="shared" si="1142"/>
        <v>1</v>
      </c>
      <c r="I4349">
        <f t="shared" si="1143"/>
        <v>1</v>
      </c>
      <c r="J4349">
        <f t="shared" si="1144"/>
        <v>1</v>
      </c>
      <c r="K4349">
        <f t="shared" si="1145"/>
        <v>1</v>
      </c>
      <c r="L4349">
        <f t="shared" si="1146"/>
        <v>1</v>
      </c>
      <c r="M4349" s="1" t="b">
        <f t="shared" si="1147"/>
        <v>0</v>
      </c>
      <c r="N4349">
        <f t="shared" si="1148"/>
        <v>1</v>
      </c>
      <c r="O4349">
        <f t="shared" si="1149"/>
        <v>1</v>
      </c>
      <c r="P4349" t="str">
        <f t="shared" si="1150"/>
        <v/>
      </c>
      <c r="Q4349" t="str">
        <f t="shared" si="1151"/>
        <v/>
      </c>
      <c r="R4349">
        <f t="shared" si="1152"/>
        <v>1</v>
      </c>
      <c r="S4349" t="str">
        <f t="shared" si="1153"/>
        <v/>
      </c>
      <c r="T4349" s="2" t="b">
        <f t="shared" si="1154"/>
        <v>1</v>
      </c>
      <c r="U4349">
        <f t="shared" si="1155"/>
        <v>0</v>
      </c>
      <c r="V4349">
        <f t="shared" si="1156"/>
        <v>1</v>
      </c>
      <c r="W4349">
        <f t="shared" si="1157"/>
        <v>1</v>
      </c>
    </row>
    <row r="4350" spans="1:23" hidden="1">
      <c r="A4350">
        <v>83</v>
      </c>
      <c r="B4350">
        <v>91</v>
      </c>
      <c r="C4350">
        <v>73</v>
      </c>
      <c r="D4350">
        <v>49</v>
      </c>
      <c r="E4350">
        <v>10</v>
      </c>
      <c r="F4350">
        <v>25</v>
      </c>
      <c r="G4350">
        <f t="shared" si="1141"/>
        <v>1</v>
      </c>
      <c r="H4350">
        <f t="shared" si="1142"/>
        <v>1</v>
      </c>
      <c r="I4350">
        <f t="shared" si="1143"/>
        <v>1</v>
      </c>
      <c r="J4350">
        <f t="shared" si="1144"/>
        <v>1</v>
      </c>
      <c r="K4350">
        <f t="shared" si="1145"/>
        <v>1</v>
      </c>
      <c r="L4350">
        <f t="shared" si="1146"/>
        <v>1</v>
      </c>
      <c r="M4350" s="1" t="b">
        <f t="shared" si="1147"/>
        <v>0</v>
      </c>
      <c r="N4350">
        <f t="shared" si="1148"/>
        <v>1</v>
      </c>
      <c r="O4350">
        <f t="shared" si="1149"/>
        <v>1</v>
      </c>
      <c r="P4350">
        <f t="shared" si="1150"/>
        <v>1</v>
      </c>
      <c r="Q4350">
        <f t="shared" si="1151"/>
        <v>1</v>
      </c>
      <c r="R4350" t="str">
        <f t="shared" si="1152"/>
        <v/>
      </c>
      <c r="S4350">
        <f t="shared" si="1153"/>
        <v>1</v>
      </c>
      <c r="T4350" s="2" t="b">
        <f t="shared" si="1154"/>
        <v>0</v>
      </c>
      <c r="U4350">
        <f t="shared" si="1155"/>
        <v>0</v>
      </c>
      <c r="V4350">
        <f t="shared" si="1156"/>
        <v>0</v>
      </c>
      <c r="W4350">
        <f t="shared" si="1157"/>
        <v>0</v>
      </c>
    </row>
    <row r="4351" spans="1:23">
      <c r="A4351">
        <v>84</v>
      </c>
      <c r="B4351">
        <v>64</v>
      </c>
      <c r="C4351">
        <v>43</v>
      </c>
      <c r="D4351">
        <v>86</v>
      </c>
      <c r="E4351">
        <v>64</v>
      </c>
      <c r="F4351">
        <v>30</v>
      </c>
      <c r="G4351">
        <f t="shared" si="1141"/>
        <v>1</v>
      </c>
      <c r="H4351">
        <f t="shared" si="1142"/>
        <v>2</v>
      </c>
      <c r="I4351">
        <f t="shared" si="1143"/>
        <v>1</v>
      </c>
      <c r="J4351">
        <f t="shared" si="1144"/>
        <v>1</v>
      </c>
      <c r="K4351">
        <f t="shared" si="1145"/>
        <v>2</v>
      </c>
      <c r="L4351">
        <f t="shared" si="1146"/>
        <v>1</v>
      </c>
      <c r="M4351" s="1" t="b">
        <f t="shared" si="1147"/>
        <v>1</v>
      </c>
      <c r="N4351" t="str">
        <f t="shared" si="1148"/>
        <v/>
      </c>
      <c r="O4351" t="str">
        <f t="shared" si="1149"/>
        <v/>
      </c>
      <c r="P4351">
        <f t="shared" si="1150"/>
        <v>1</v>
      </c>
      <c r="Q4351" t="str">
        <f t="shared" si="1151"/>
        <v/>
      </c>
      <c r="R4351" t="str">
        <f t="shared" si="1152"/>
        <v/>
      </c>
      <c r="S4351" t="str">
        <f t="shared" si="1153"/>
        <v/>
      </c>
      <c r="T4351" s="2" t="b">
        <f t="shared" si="1154"/>
        <v>0</v>
      </c>
      <c r="U4351">
        <f t="shared" si="1155"/>
        <v>1</v>
      </c>
      <c r="V4351">
        <f t="shared" si="1156"/>
        <v>0</v>
      </c>
      <c r="W4351">
        <f t="shared" si="1157"/>
        <v>1</v>
      </c>
    </row>
    <row r="4352" spans="1:23" hidden="1">
      <c r="A4352">
        <v>66</v>
      </c>
      <c r="B4352">
        <v>59</v>
      </c>
      <c r="C4352">
        <v>11</v>
      </c>
      <c r="D4352">
        <v>49</v>
      </c>
      <c r="E4352">
        <v>60</v>
      </c>
      <c r="F4352">
        <v>97</v>
      </c>
      <c r="G4352">
        <f t="shared" si="1141"/>
        <v>1</v>
      </c>
      <c r="H4352">
        <f t="shared" si="1142"/>
        <v>1</v>
      </c>
      <c r="I4352">
        <f t="shared" si="1143"/>
        <v>1</v>
      </c>
      <c r="J4352">
        <f t="shared" si="1144"/>
        <v>1</v>
      </c>
      <c r="K4352">
        <f t="shared" si="1145"/>
        <v>1</v>
      </c>
      <c r="L4352">
        <f t="shared" si="1146"/>
        <v>1</v>
      </c>
      <c r="M4352" s="1" t="b">
        <f t="shared" si="1147"/>
        <v>0</v>
      </c>
      <c r="N4352" t="str">
        <f t="shared" si="1148"/>
        <v/>
      </c>
      <c r="O4352">
        <f t="shared" si="1149"/>
        <v>1</v>
      </c>
      <c r="P4352">
        <f t="shared" si="1150"/>
        <v>1</v>
      </c>
      <c r="Q4352">
        <f t="shared" si="1151"/>
        <v>1</v>
      </c>
      <c r="R4352" t="str">
        <f t="shared" si="1152"/>
        <v/>
      </c>
      <c r="S4352">
        <f t="shared" si="1153"/>
        <v>1</v>
      </c>
      <c r="T4352" s="2" t="b">
        <f t="shared" si="1154"/>
        <v>0</v>
      </c>
      <c r="U4352">
        <f t="shared" si="1155"/>
        <v>0</v>
      </c>
      <c r="V4352">
        <f t="shared" si="1156"/>
        <v>0</v>
      </c>
      <c r="W4352">
        <f t="shared" si="1157"/>
        <v>0</v>
      </c>
    </row>
    <row r="4353" spans="1:23">
      <c r="A4353">
        <v>26</v>
      </c>
      <c r="B4353">
        <v>74</v>
      </c>
      <c r="C4353">
        <v>67</v>
      </c>
      <c r="D4353">
        <v>90</v>
      </c>
      <c r="E4353">
        <v>67</v>
      </c>
      <c r="F4353">
        <v>67</v>
      </c>
      <c r="G4353">
        <f t="shared" si="1141"/>
        <v>1</v>
      </c>
      <c r="H4353">
        <f t="shared" si="1142"/>
        <v>1</v>
      </c>
      <c r="I4353">
        <f t="shared" si="1143"/>
        <v>3</v>
      </c>
      <c r="J4353">
        <f t="shared" si="1144"/>
        <v>1</v>
      </c>
      <c r="K4353">
        <f t="shared" si="1145"/>
        <v>3</v>
      </c>
      <c r="L4353">
        <f t="shared" si="1146"/>
        <v>3</v>
      </c>
      <c r="M4353" s="1" t="b">
        <f t="shared" si="1147"/>
        <v>0</v>
      </c>
      <c r="N4353" t="str">
        <f t="shared" si="1148"/>
        <v/>
      </c>
      <c r="O4353" t="str">
        <f t="shared" si="1149"/>
        <v/>
      </c>
      <c r="P4353">
        <f t="shared" si="1150"/>
        <v>1</v>
      </c>
      <c r="Q4353" t="str">
        <f t="shared" si="1151"/>
        <v/>
      </c>
      <c r="R4353">
        <f t="shared" si="1152"/>
        <v>1</v>
      </c>
      <c r="S4353">
        <f t="shared" si="1153"/>
        <v>1</v>
      </c>
      <c r="T4353" s="2" t="b">
        <f t="shared" si="1154"/>
        <v>1</v>
      </c>
      <c r="U4353">
        <f t="shared" si="1155"/>
        <v>0</v>
      </c>
      <c r="V4353">
        <f t="shared" si="1156"/>
        <v>1</v>
      </c>
      <c r="W4353">
        <f t="shared" si="1157"/>
        <v>1</v>
      </c>
    </row>
    <row r="4354" spans="1:23" hidden="1">
      <c r="A4354">
        <v>92</v>
      </c>
      <c r="B4354">
        <v>25</v>
      </c>
      <c r="C4354">
        <v>52</v>
      </c>
      <c r="D4354">
        <v>16</v>
      </c>
      <c r="E4354">
        <v>51</v>
      </c>
      <c r="F4354">
        <v>88</v>
      </c>
      <c r="G4354">
        <f t="shared" si="1141"/>
        <v>1</v>
      </c>
      <c r="H4354">
        <f t="shared" si="1142"/>
        <v>1</v>
      </c>
      <c r="I4354">
        <f t="shared" si="1143"/>
        <v>1</v>
      </c>
      <c r="J4354">
        <f t="shared" si="1144"/>
        <v>1</v>
      </c>
      <c r="K4354">
        <f t="shared" si="1145"/>
        <v>1</v>
      </c>
      <c r="L4354">
        <f t="shared" si="1146"/>
        <v>1</v>
      </c>
      <c r="M4354" s="1" t="b">
        <f t="shared" si="1147"/>
        <v>0</v>
      </c>
      <c r="N4354" t="str">
        <f t="shared" si="1148"/>
        <v/>
      </c>
      <c r="O4354">
        <f t="shared" si="1149"/>
        <v>1</v>
      </c>
      <c r="P4354" t="str">
        <f t="shared" si="1150"/>
        <v/>
      </c>
      <c r="Q4354" t="str">
        <f t="shared" si="1151"/>
        <v/>
      </c>
      <c r="R4354">
        <f t="shared" si="1152"/>
        <v>1</v>
      </c>
      <c r="S4354" t="str">
        <f t="shared" si="1153"/>
        <v/>
      </c>
      <c r="T4354" s="2" t="b">
        <f t="shared" si="1154"/>
        <v>0</v>
      </c>
      <c r="U4354">
        <f t="shared" si="1155"/>
        <v>0</v>
      </c>
      <c r="V4354">
        <f t="shared" si="1156"/>
        <v>0</v>
      </c>
      <c r="W4354">
        <f t="shared" si="1157"/>
        <v>0</v>
      </c>
    </row>
    <row r="4355" spans="1:23" hidden="1">
      <c r="A4355">
        <v>19</v>
      </c>
      <c r="B4355">
        <v>99</v>
      </c>
      <c r="C4355">
        <v>40</v>
      </c>
      <c r="D4355">
        <v>18</v>
      </c>
      <c r="E4355">
        <v>18</v>
      </c>
      <c r="F4355">
        <v>18</v>
      </c>
      <c r="G4355">
        <f t="shared" ref="G4355:G4418" si="1158">COUNTIF($A4355:$F4355,A4355)</f>
        <v>1</v>
      </c>
      <c r="H4355">
        <f t="shared" ref="H4355:H4418" si="1159">COUNTIF($A4355:$F4355,B4355)</f>
        <v>1</v>
      </c>
      <c r="I4355">
        <f t="shared" ref="I4355:I4418" si="1160">COUNTIF($A4355:$F4355,C4355)</f>
        <v>1</v>
      </c>
      <c r="J4355">
        <f t="shared" ref="J4355:J4418" si="1161">COUNTIF($A4355:$F4355,D4355)</f>
        <v>3</v>
      </c>
      <c r="K4355">
        <f t="shared" ref="K4355:K4418" si="1162">COUNTIF($A4355:$F4355,E4355)</f>
        <v>3</v>
      </c>
      <c r="L4355">
        <f t="shared" ref="L4355:L4418" si="1163">COUNTIF($A4355:$F4355,F4355)</f>
        <v>3</v>
      </c>
      <c r="M4355" s="1" t="b">
        <f t="shared" ref="M4355:M4418" si="1164">COUNTIF(G4355:L4355,2)&gt;1</f>
        <v>0</v>
      </c>
      <c r="N4355">
        <f t="shared" ref="N4355:N4418" si="1165">IF(MOD(A4355,2)&gt;0,1,"")</f>
        <v>1</v>
      </c>
      <c r="O4355">
        <f t="shared" ref="O4355:O4418" si="1166">IF(MOD(B4355,2)&gt;0,1,"")</f>
        <v>1</v>
      </c>
      <c r="P4355" t="str">
        <f t="shared" ref="P4355:P4418" si="1167">IF(MOD(C4355,2)&gt;0,1,"")</f>
        <v/>
      </c>
      <c r="Q4355" t="str">
        <f t="shared" ref="Q4355:Q4418" si="1168">IF(MOD(D4355,2)&gt;0,1,"")</f>
        <v/>
      </c>
      <c r="R4355" t="str">
        <f t="shared" ref="R4355:R4418" si="1169">IF(MOD(E4355,2)&gt;0,1,"")</f>
        <v/>
      </c>
      <c r="S4355" t="str">
        <f t="shared" ref="S4355:S4418" si="1170">IF(MOD(F4355,2)&gt;0,1,"")</f>
        <v/>
      </c>
      <c r="T4355" s="2" t="b">
        <f t="shared" ref="T4355:T4418" si="1171">COUNTIF(N4355:S4355,1)=3</f>
        <v>0</v>
      </c>
      <c r="U4355">
        <f t="shared" ref="U4355:U4418" si="1172">COUNTIF(M4355,TRUE)</f>
        <v>0</v>
      </c>
      <c r="V4355">
        <f t="shared" ref="V4355:V4418" si="1173">COUNTIF(T4355,TRUE)</f>
        <v>0</v>
      </c>
      <c r="W4355">
        <f t="shared" ref="W4355:W4418" si="1174">COUNTIF(U4355:V4355,1)</f>
        <v>0</v>
      </c>
    </row>
    <row r="4356" spans="1:23" hidden="1">
      <c r="A4356">
        <v>65</v>
      </c>
      <c r="B4356">
        <v>97</v>
      </c>
      <c r="C4356">
        <v>68</v>
      </c>
      <c r="D4356">
        <v>77</v>
      </c>
      <c r="E4356">
        <v>27</v>
      </c>
      <c r="F4356">
        <v>64</v>
      </c>
      <c r="G4356">
        <f t="shared" si="1158"/>
        <v>1</v>
      </c>
      <c r="H4356">
        <f t="shared" si="1159"/>
        <v>1</v>
      </c>
      <c r="I4356">
        <f t="shared" si="1160"/>
        <v>1</v>
      </c>
      <c r="J4356">
        <f t="shared" si="1161"/>
        <v>1</v>
      </c>
      <c r="K4356">
        <f t="shared" si="1162"/>
        <v>1</v>
      </c>
      <c r="L4356">
        <f t="shared" si="1163"/>
        <v>1</v>
      </c>
      <c r="M4356" s="1" t="b">
        <f t="shared" si="1164"/>
        <v>0</v>
      </c>
      <c r="N4356">
        <f t="shared" si="1165"/>
        <v>1</v>
      </c>
      <c r="O4356">
        <f t="shared" si="1166"/>
        <v>1</v>
      </c>
      <c r="P4356" t="str">
        <f t="shared" si="1167"/>
        <v/>
      </c>
      <c r="Q4356">
        <f t="shared" si="1168"/>
        <v>1</v>
      </c>
      <c r="R4356">
        <f t="shared" si="1169"/>
        <v>1</v>
      </c>
      <c r="S4356" t="str">
        <f t="shared" si="1170"/>
        <v/>
      </c>
      <c r="T4356" s="2" t="b">
        <f t="shared" si="1171"/>
        <v>0</v>
      </c>
      <c r="U4356">
        <f t="shared" si="1172"/>
        <v>0</v>
      </c>
      <c r="V4356">
        <f t="shared" si="1173"/>
        <v>0</v>
      </c>
      <c r="W4356">
        <f t="shared" si="1174"/>
        <v>0</v>
      </c>
    </row>
    <row r="4357" spans="1:23" hidden="1">
      <c r="A4357">
        <v>78</v>
      </c>
      <c r="B4357">
        <v>33</v>
      </c>
      <c r="C4357">
        <v>56</v>
      </c>
      <c r="D4357">
        <v>53</v>
      </c>
      <c r="E4357">
        <v>84</v>
      </c>
      <c r="F4357">
        <v>92</v>
      </c>
      <c r="G4357">
        <f t="shared" si="1158"/>
        <v>1</v>
      </c>
      <c r="H4357">
        <f t="shared" si="1159"/>
        <v>1</v>
      </c>
      <c r="I4357">
        <f t="shared" si="1160"/>
        <v>1</v>
      </c>
      <c r="J4357">
        <f t="shared" si="1161"/>
        <v>1</v>
      </c>
      <c r="K4357">
        <f t="shared" si="1162"/>
        <v>1</v>
      </c>
      <c r="L4357">
        <f t="shared" si="1163"/>
        <v>1</v>
      </c>
      <c r="M4357" s="1" t="b">
        <f t="shared" si="1164"/>
        <v>0</v>
      </c>
      <c r="N4357" t="str">
        <f t="shared" si="1165"/>
        <v/>
      </c>
      <c r="O4357">
        <f t="shared" si="1166"/>
        <v>1</v>
      </c>
      <c r="P4357" t="str">
        <f t="shared" si="1167"/>
        <v/>
      </c>
      <c r="Q4357">
        <f t="shared" si="1168"/>
        <v>1</v>
      </c>
      <c r="R4357" t="str">
        <f t="shared" si="1169"/>
        <v/>
      </c>
      <c r="S4357" t="str">
        <f t="shared" si="1170"/>
        <v/>
      </c>
      <c r="T4357" s="2" t="b">
        <f t="shared" si="1171"/>
        <v>0</v>
      </c>
      <c r="U4357">
        <f t="shared" si="1172"/>
        <v>0</v>
      </c>
      <c r="V4357">
        <f t="shared" si="1173"/>
        <v>0</v>
      </c>
      <c r="W4357">
        <f t="shared" si="1174"/>
        <v>0</v>
      </c>
    </row>
    <row r="4358" spans="1:23">
      <c r="A4358">
        <v>33</v>
      </c>
      <c r="B4358">
        <v>18</v>
      </c>
      <c r="C4358">
        <v>99</v>
      </c>
      <c r="D4358">
        <v>18</v>
      </c>
      <c r="E4358">
        <v>49</v>
      </c>
      <c r="F4358">
        <v>73</v>
      </c>
      <c r="G4358">
        <f t="shared" si="1158"/>
        <v>1</v>
      </c>
      <c r="H4358">
        <f t="shared" si="1159"/>
        <v>2</v>
      </c>
      <c r="I4358">
        <f t="shared" si="1160"/>
        <v>1</v>
      </c>
      <c r="J4358">
        <f t="shared" si="1161"/>
        <v>2</v>
      </c>
      <c r="K4358">
        <f t="shared" si="1162"/>
        <v>1</v>
      </c>
      <c r="L4358">
        <f t="shared" si="1163"/>
        <v>1</v>
      </c>
      <c r="M4358" s="1" t="b">
        <f t="shared" si="1164"/>
        <v>1</v>
      </c>
      <c r="N4358">
        <f t="shared" si="1165"/>
        <v>1</v>
      </c>
      <c r="O4358" t="str">
        <f t="shared" si="1166"/>
        <v/>
      </c>
      <c r="P4358">
        <f t="shared" si="1167"/>
        <v>1</v>
      </c>
      <c r="Q4358" t="str">
        <f t="shared" si="1168"/>
        <v/>
      </c>
      <c r="R4358">
        <f t="shared" si="1169"/>
        <v>1</v>
      </c>
      <c r="S4358">
        <f t="shared" si="1170"/>
        <v>1</v>
      </c>
      <c r="T4358" s="2" t="b">
        <f t="shared" si="1171"/>
        <v>0</v>
      </c>
      <c r="U4358">
        <f t="shared" si="1172"/>
        <v>1</v>
      </c>
      <c r="V4358">
        <f t="shared" si="1173"/>
        <v>0</v>
      </c>
      <c r="W4358">
        <f t="shared" si="1174"/>
        <v>1</v>
      </c>
    </row>
    <row r="4359" spans="1:23" hidden="1">
      <c r="A4359">
        <v>35</v>
      </c>
      <c r="B4359">
        <v>49</v>
      </c>
      <c r="C4359">
        <v>47</v>
      </c>
      <c r="D4359">
        <v>63</v>
      </c>
      <c r="E4359">
        <v>56</v>
      </c>
      <c r="F4359">
        <v>85</v>
      </c>
      <c r="G4359">
        <f t="shared" si="1158"/>
        <v>1</v>
      </c>
      <c r="H4359">
        <f t="shared" si="1159"/>
        <v>1</v>
      </c>
      <c r="I4359">
        <f t="shared" si="1160"/>
        <v>1</v>
      </c>
      <c r="J4359">
        <f t="shared" si="1161"/>
        <v>1</v>
      </c>
      <c r="K4359">
        <f t="shared" si="1162"/>
        <v>1</v>
      </c>
      <c r="L4359">
        <f t="shared" si="1163"/>
        <v>1</v>
      </c>
      <c r="M4359" s="1" t="b">
        <f t="shared" si="1164"/>
        <v>0</v>
      </c>
      <c r="N4359">
        <f t="shared" si="1165"/>
        <v>1</v>
      </c>
      <c r="O4359">
        <f t="shared" si="1166"/>
        <v>1</v>
      </c>
      <c r="P4359">
        <f t="shared" si="1167"/>
        <v>1</v>
      </c>
      <c r="Q4359">
        <f t="shared" si="1168"/>
        <v>1</v>
      </c>
      <c r="R4359" t="str">
        <f t="shared" si="1169"/>
        <v/>
      </c>
      <c r="S4359">
        <f t="shared" si="1170"/>
        <v>1</v>
      </c>
      <c r="T4359" s="2" t="b">
        <f t="shared" si="1171"/>
        <v>0</v>
      </c>
      <c r="U4359">
        <f t="shared" si="1172"/>
        <v>0</v>
      </c>
      <c r="V4359">
        <f t="shared" si="1173"/>
        <v>0</v>
      </c>
      <c r="W4359">
        <f t="shared" si="1174"/>
        <v>0</v>
      </c>
    </row>
    <row r="4360" spans="1:23">
      <c r="A4360">
        <v>73</v>
      </c>
      <c r="B4360">
        <v>77</v>
      </c>
      <c r="C4360">
        <v>23</v>
      </c>
      <c r="D4360">
        <v>54</v>
      </c>
      <c r="E4360">
        <v>77</v>
      </c>
      <c r="F4360">
        <v>65</v>
      </c>
      <c r="G4360">
        <f t="shared" si="1158"/>
        <v>1</v>
      </c>
      <c r="H4360">
        <f t="shared" si="1159"/>
        <v>2</v>
      </c>
      <c r="I4360">
        <f t="shared" si="1160"/>
        <v>1</v>
      </c>
      <c r="J4360">
        <f t="shared" si="1161"/>
        <v>1</v>
      </c>
      <c r="K4360">
        <f t="shared" si="1162"/>
        <v>2</v>
      </c>
      <c r="L4360">
        <f t="shared" si="1163"/>
        <v>1</v>
      </c>
      <c r="M4360" s="1" t="b">
        <f t="shared" si="1164"/>
        <v>1</v>
      </c>
      <c r="N4360">
        <f t="shared" si="1165"/>
        <v>1</v>
      </c>
      <c r="O4360">
        <f t="shared" si="1166"/>
        <v>1</v>
      </c>
      <c r="P4360">
        <f t="shared" si="1167"/>
        <v>1</v>
      </c>
      <c r="Q4360" t="str">
        <f t="shared" si="1168"/>
        <v/>
      </c>
      <c r="R4360">
        <f t="shared" si="1169"/>
        <v>1</v>
      </c>
      <c r="S4360">
        <f t="shared" si="1170"/>
        <v>1</v>
      </c>
      <c r="T4360" s="2" t="b">
        <f t="shared" si="1171"/>
        <v>0</v>
      </c>
      <c r="U4360">
        <f t="shared" si="1172"/>
        <v>1</v>
      </c>
      <c r="V4360">
        <f t="shared" si="1173"/>
        <v>0</v>
      </c>
      <c r="W4360">
        <f t="shared" si="1174"/>
        <v>1</v>
      </c>
    </row>
    <row r="4361" spans="1:23" hidden="1">
      <c r="A4361">
        <v>89</v>
      </c>
      <c r="B4361">
        <v>58</v>
      </c>
      <c r="C4361">
        <v>50</v>
      </c>
      <c r="D4361">
        <v>92</v>
      </c>
      <c r="E4361">
        <v>83</v>
      </c>
      <c r="F4361">
        <v>62</v>
      </c>
      <c r="G4361">
        <f t="shared" si="1158"/>
        <v>1</v>
      </c>
      <c r="H4361">
        <f t="shared" si="1159"/>
        <v>1</v>
      </c>
      <c r="I4361">
        <f t="shared" si="1160"/>
        <v>1</v>
      </c>
      <c r="J4361">
        <f t="shared" si="1161"/>
        <v>1</v>
      </c>
      <c r="K4361">
        <f t="shared" si="1162"/>
        <v>1</v>
      </c>
      <c r="L4361">
        <f t="shared" si="1163"/>
        <v>1</v>
      </c>
      <c r="M4361" s="1" t="b">
        <f t="shared" si="1164"/>
        <v>0</v>
      </c>
      <c r="N4361">
        <f t="shared" si="1165"/>
        <v>1</v>
      </c>
      <c r="O4361" t="str">
        <f t="shared" si="1166"/>
        <v/>
      </c>
      <c r="P4361" t="str">
        <f t="shared" si="1167"/>
        <v/>
      </c>
      <c r="Q4361" t="str">
        <f t="shared" si="1168"/>
        <v/>
      </c>
      <c r="R4361">
        <f t="shared" si="1169"/>
        <v>1</v>
      </c>
      <c r="S4361" t="str">
        <f t="shared" si="1170"/>
        <v/>
      </c>
      <c r="T4361" s="2" t="b">
        <f t="shared" si="1171"/>
        <v>0</v>
      </c>
      <c r="U4361">
        <f t="shared" si="1172"/>
        <v>0</v>
      </c>
      <c r="V4361">
        <f t="shared" si="1173"/>
        <v>0</v>
      </c>
      <c r="W4361">
        <f t="shared" si="1174"/>
        <v>0</v>
      </c>
    </row>
    <row r="4362" spans="1:23" hidden="1">
      <c r="A4362">
        <v>39</v>
      </c>
      <c r="B4362">
        <v>94</v>
      </c>
      <c r="C4362">
        <v>98</v>
      </c>
      <c r="D4362">
        <v>91</v>
      </c>
      <c r="E4362">
        <v>64</v>
      </c>
      <c r="F4362">
        <v>30</v>
      </c>
      <c r="G4362">
        <f t="shared" si="1158"/>
        <v>1</v>
      </c>
      <c r="H4362">
        <f t="shared" si="1159"/>
        <v>1</v>
      </c>
      <c r="I4362">
        <f t="shared" si="1160"/>
        <v>1</v>
      </c>
      <c r="J4362">
        <f t="shared" si="1161"/>
        <v>1</v>
      </c>
      <c r="K4362">
        <f t="shared" si="1162"/>
        <v>1</v>
      </c>
      <c r="L4362">
        <f t="shared" si="1163"/>
        <v>1</v>
      </c>
      <c r="M4362" s="1" t="b">
        <f t="shared" si="1164"/>
        <v>0</v>
      </c>
      <c r="N4362">
        <f t="shared" si="1165"/>
        <v>1</v>
      </c>
      <c r="O4362" t="str">
        <f t="shared" si="1166"/>
        <v/>
      </c>
      <c r="P4362" t="str">
        <f t="shared" si="1167"/>
        <v/>
      </c>
      <c r="Q4362">
        <f t="shared" si="1168"/>
        <v>1</v>
      </c>
      <c r="R4362" t="str">
        <f t="shared" si="1169"/>
        <v/>
      </c>
      <c r="S4362" t="str">
        <f t="shared" si="1170"/>
        <v/>
      </c>
      <c r="T4362" s="2" t="b">
        <f t="shared" si="1171"/>
        <v>0</v>
      </c>
      <c r="U4362">
        <f t="shared" si="1172"/>
        <v>0</v>
      </c>
      <c r="V4362">
        <f t="shared" si="1173"/>
        <v>0</v>
      </c>
      <c r="W4362">
        <f t="shared" si="1174"/>
        <v>0</v>
      </c>
    </row>
    <row r="4363" spans="1:23">
      <c r="A4363">
        <v>63</v>
      </c>
      <c r="B4363">
        <v>49</v>
      </c>
      <c r="C4363">
        <v>40</v>
      </c>
      <c r="D4363">
        <v>60</v>
      </c>
      <c r="E4363">
        <v>83</v>
      </c>
      <c r="F4363">
        <v>42</v>
      </c>
      <c r="G4363">
        <f t="shared" si="1158"/>
        <v>1</v>
      </c>
      <c r="H4363">
        <f t="shared" si="1159"/>
        <v>1</v>
      </c>
      <c r="I4363">
        <f t="shared" si="1160"/>
        <v>1</v>
      </c>
      <c r="J4363">
        <f t="shared" si="1161"/>
        <v>1</v>
      </c>
      <c r="K4363">
        <f t="shared" si="1162"/>
        <v>1</v>
      </c>
      <c r="L4363">
        <f t="shared" si="1163"/>
        <v>1</v>
      </c>
      <c r="M4363" s="1" t="b">
        <f t="shared" si="1164"/>
        <v>0</v>
      </c>
      <c r="N4363">
        <f t="shared" si="1165"/>
        <v>1</v>
      </c>
      <c r="O4363">
        <f t="shared" si="1166"/>
        <v>1</v>
      </c>
      <c r="P4363" t="str">
        <f t="shared" si="1167"/>
        <v/>
      </c>
      <c r="Q4363" t="str">
        <f t="shared" si="1168"/>
        <v/>
      </c>
      <c r="R4363">
        <f t="shared" si="1169"/>
        <v>1</v>
      </c>
      <c r="S4363" t="str">
        <f t="shared" si="1170"/>
        <v/>
      </c>
      <c r="T4363" s="2" t="b">
        <f t="shared" si="1171"/>
        <v>1</v>
      </c>
      <c r="U4363">
        <f t="shared" si="1172"/>
        <v>0</v>
      </c>
      <c r="V4363">
        <f t="shared" si="1173"/>
        <v>1</v>
      </c>
      <c r="W4363">
        <f t="shared" si="1174"/>
        <v>1</v>
      </c>
    </row>
    <row r="4364" spans="1:23">
      <c r="A4364">
        <v>89</v>
      </c>
      <c r="B4364">
        <v>10</v>
      </c>
      <c r="C4364">
        <v>59</v>
      </c>
      <c r="D4364">
        <v>67</v>
      </c>
      <c r="E4364">
        <v>82</v>
      </c>
      <c r="F4364">
        <v>68</v>
      </c>
      <c r="G4364">
        <f t="shared" si="1158"/>
        <v>1</v>
      </c>
      <c r="H4364">
        <f t="shared" si="1159"/>
        <v>1</v>
      </c>
      <c r="I4364">
        <f t="shared" si="1160"/>
        <v>1</v>
      </c>
      <c r="J4364">
        <f t="shared" si="1161"/>
        <v>1</v>
      </c>
      <c r="K4364">
        <f t="shared" si="1162"/>
        <v>1</v>
      </c>
      <c r="L4364">
        <f t="shared" si="1163"/>
        <v>1</v>
      </c>
      <c r="M4364" s="1" t="b">
        <f t="shared" si="1164"/>
        <v>0</v>
      </c>
      <c r="N4364">
        <f t="shared" si="1165"/>
        <v>1</v>
      </c>
      <c r="O4364" t="str">
        <f t="shared" si="1166"/>
        <v/>
      </c>
      <c r="P4364">
        <f t="shared" si="1167"/>
        <v>1</v>
      </c>
      <c r="Q4364">
        <f t="shared" si="1168"/>
        <v>1</v>
      </c>
      <c r="R4364" t="str">
        <f t="shared" si="1169"/>
        <v/>
      </c>
      <c r="S4364" t="str">
        <f t="shared" si="1170"/>
        <v/>
      </c>
      <c r="T4364" s="2" t="b">
        <f t="shared" si="1171"/>
        <v>1</v>
      </c>
      <c r="U4364">
        <f t="shared" si="1172"/>
        <v>0</v>
      </c>
      <c r="V4364">
        <f t="shared" si="1173"/>
        <v>1</v>
      </c>
      <c r="W4364">
        <f t="shared" si="1174"/>
        <v>1</v>
      </c>
    </row>
    <row r="4365" spans="1:23" hidden="1">
      <c r="A4365">
        <v>71</v>
      </c>
      <c r="B4365">
        <v>12</v>
      </c>
      <c r="C4365">
        <v>50</v>
      </c>
      <c r="D4365">
        <v>83</v>
      </c>
      <c r="E4365">
        <v>13</v>
      </c>
      <c r="F4365">
        <v>49</v>
      </c>
      <c r="G4365">
        <f t="shared" si="1158"/>
        <v>1</v>
      </c>
      <c r="H4365">
        <f t="shared" si="1159"/>
        <v>1</v>
      </c>
      <c r="I4365">
        <f t="shared" si="1160"/>
        <v>1</v>
      </c>
      <c r="J4365">
        <f t="shared" si="1161"/>
        <v>1</v>
      </c>
      <c r="K4365">
        <f t="shared" si="1162"/>
        <v>1</v>
      </c>
      <c r="L4365">
        <f t="shared" si="1163"/>
        <v>1</v>
      </c>
      <c r="M4365" s="1" t="b">
        <f t="shared" si="1164"/>
        <v>0</v>
      </c>
      <c r="N4365">
        <f t="shared" si="1165"/>
        <v>1</v>
      </c>
      <c r="O4365" t="str">
        <f t="shared" si="1166"/>
        <v/>
      </c>
      <c r="P4365" t="str">
        <f t="shared" si="1167"/>
        <v/>
      </c>
      <c r="Q4365">
        <f t="shared" si="1168"/>
        <v>1</v>
      </c>
      <c r="R4365">
        <f t="shared" si="1169"/>
        <v>1</v>
      </c>
      <c r="S4365">
        <f t="shared" si="1170"/>
        <v>1</v>
      </c>
      <c r="T4365" s="2" t="b">
        <f t="shared" si="1171"/>
        <v>0</v>
      </c>
      <c r="U4365">
        <f t="shared" si="1172"/>
        <v>0</v>
      </c>
      <c r="V4365">
        <f t="shared" si="1173"/>
        <v>0</v>
      </c>
      <c r="W4365">
        <f t="shared" si="1174"/>
        <v>0</v>
      </c>
    </row>
    <row r="4366" spans="1:23" hidden="1">
      <c r="A4366">
        <v>50</v>
      </c>
      <c r="B4366">
        <v>34</v>
      </c>
      <c r="C4366">
        <v>56</v>
      </c>
      <c r="D4366">
        <v>91</v>
      </c>
      <c r="E4366">
        <v>63</v>
      </c>
      <c r="F4366">
        <v>36</v>
      </c>
      <c r="G4366">
        <f t="shared" si="1158"/>
        <v>1</v>
      </c>
      <c r="H4366">
        <f t="shared" si="1159"/>
        <v>1</v>
      </c>
      <c r="I4366">
        <f t="shared" si="1160"/>
        <v>1</v>
      </c>
      <c r="J4366">
        <f t="shared" si="1161"/>
        <v>1</v>
      </c>
      <c r="K4366">
        <f t="shared" si="1162"/>
        <v>1</v>
      </c>
      <c r="L4366">
        <f t="shared" si="1163"/>
        <v>1</v>
      </c>
      <c r="M4366" s="1" t="b">
        <f t="shared" si="1164"/>
        <v>0</v>
      </c>
      <c r="N4366" t="str">
        <f t="shared" si="1165"/>
        <v/>
      </c>
      <c r="O4366" t="str">
        <f t="shared" si="1166"/>
        <v/>
      </c>
      <c r="P4366" t="str">
        <f t="shared" si="1167"/>
        <v/>
      </c>
      <c r="Q4366">
        <f t="shared" si="1168"/>
        <v>1</v>
      </c>
      <c r="R4366">
        <f t="shared" si="1169"/>
        <v>1</v>
      </c>
      <c r="S4366" t="str">
        <f t="shared" si="1170"/>
        <v/>
      </c>
      <c r="T4366" s="2" t="b">
        <f t="shared" si="1171"/>
        <v>0</v>
      </c>
      <c r="U4366">
        <f t="shared" si="1172"/>
        <v>0</v>
      </c>
      <c r="V4366">
        <f t="shared" si="1173"/>
        <v>0</v>
      </c>
      <c r="W4366">
        <f t="shared" si="1174"/>
        <v>0</v>
      </c>
    </row>
    <row r="4367" spans="1:23" hidden="1">
      <c r="A4367">
        <v>51</v>
      </c>
      <c r="B4367">
        <v>41</v>
      </c>
      <c r="C4367">
        <v>35</v>
      </c>
      <c r="D4367">
        <v>47</v>
      </c>
      <c r="E4367">
        <v>79</v>
      </c>
      <c r="F4367">
        <v>55</v>
      </c>
      <c r="G4367">
        <f t="shared" si="1158"/>
        <v>1</v>
      </c>
      <c r="H4367">
        <f t="shared" si="1159"/>
        <v>1</v>
      </c>
      <c r="I4367">
        <f t="shared" si="1160"/>
        <v>1</v>
      </c>
      <c r="J4367">
        <f t="shared" si="1161"/>
        <v>1</v>
      </c>
      <c r="K4367">
        <f t="shared" si="1162"/>
        <v>1</v>
      </c>
      <c r="L4367">
        <f t="shared" si="1163"/>
        <v>1</v>
      </c>
      <c r="M4367" s="1" t="b">
        <f t="shared" si="1164"/>
        <v>0</v>
      </c>
      <c r="N4367">
        <f t="shared" si="1165"/>
        <v>1</v>
      </c>
      <c r="O4367">
        <f t="shared" si="1166"/>
        <v>1</v>
      </c>
      <c r="P4367">
        <f t="shared" si="1167"/>
        <v>1</v>
      </c>
      <c r="Q4367">
        <f t="shared" si="1168"/>
        <v>1</v>
      </c>
      <c r="R4367">
        <f t="shared" si="1169"/>
        <v>1</v>
      </c>
      <c r="S4367">
        <f t="shared" si="1170"/>
        <v>1</v>
      </c>
      <c r="T4367" s="2" t="b">
        <f t="shared" si="1171"/>
        <v>0</v>
      </c>
      <c r="U4367">
        <f t="shared" si="1172"/>
        <v>0</v>
      </c>
      <c r="V4367">
        <f t="shared" si="1173"/>
        <v>0</v>
      </c>
      <c r="W4367">
        <f t="shared" si="1174"/>
        <v>0</v>
      </c>
    </row>
    <row r="4368" spans="1:23" hidden="1">
      <c r="A4368">
        <v>75</v>
      </c>
      <c r="B4368">
        <v>44</v>
      </c>
      <c r="C4368">
        <v>85</v>
      </c>
      <c r="D4368">
        <v>26</v>
      </c>
      <c r="E4368">
        <v>99</v>
      </c>
      <c r="F4368">
        <v>17</v>
      </c>
      <c r="G4368">
        <f t="shared" si="1158"/>
        <v>1</v>
      </c>
      <c r="H4368">
        <f t="shared" si="1159"/>
        <v>1</v>
      </c>
      <c r="I4368">
        <f t="shared" si="1160"/>
        <v>1</v>
      </c>
      <c r="J4368">
        <f t="shared" si="1161"/>
        <v>1</v>
      </c>
      <c r="K4368">
        <f t="shared" si="1162"/>
        <v>1</v>
      </c>
      <c r="L4368">
        <f t="shared" si="1163"/>
        <v>1</v>
      </c>
      <c r="M4368" s="1" t="b">
        <f t="shared" si="1164"/>
        <v>0</v>
      </c>
      <c r="N4368">
        <f t="shared" si="1165"/>
        <v>1</v>
      </c>
      <c r="O4368" t="str">
        <f t="shared" si="1166"/>
        <v/>
      </c>
      <c r="P4368">
        <f t="shared" si="1167"/>
        <v>1</v>
      </c>
      <c r="Q4368" t="str">
        <f t="shared" si="1168"/>
        <v/>
      </c>
      <c r="R4368">
        <f t="shared" si="1169"/>
        <v>1</v>
      </c>
      <c r="S4368">
        <f t="shared" si="1170"/>
        <v>1</v>
      </c>
      <c r="T4368" s="2" t="b">
        <f t="shared" si="1171"/>
        <v>0</v>
      </c>
      <c r="U4368">
        <f t="shared" si="1172"/>
        <v>0</v>
      </c>
      <c r="V4368">
        <f t="shared" si="1173"/>
        <v>0</v>
      </c>
      <c r="W4368">
        <f t="shared" si="1174"/>
        <v>0</v>
      </c>
    </row>
    <row r="4369" spans="1:23" hidden="1">
      <c r="A4369">
        <v>54</v>
      </c>
      <c r="B4369">
        <v>23</v>
      </c>
      <c r="C4369">
        <v>94</v>
      </c>
      <c r="D4369">
        <v>81</v>
      </c>
      <c r="E4369">
        <v>64</v>
      </c>
      <c r="F4369">
        <v>76</v>
      </c>
      <c r="G4369">
        <f t="shared" si="1158"/>
        <v>1</v>
      </c>
      <c r="H4369">
        <f t="shared" si="1159"/>
        <v>1</v>
      </c>
      <c r="I4369">
        <f t="shared" si="1160"/>
        <v>1</v>
      </c>
      <c r="J4369">
        <f t="shared" si="1161"/>
        <v>1</v>
      </c>
      <c r="K4369">
        <f t="shared" si="1162"/>
        <v>1</v>
      </c>
      <c r="L4369">
        <f t="shared" si="1163"/>
        <v>1</v>
      </c>
      <c r="M4369" s="1" t="b">
        <f t="shared" si="1164"/>
        <v>0</v>
      </c>
      <c r="N4369" t="str">
        <f t="shared" si="1165"/>
        <v/>
      </c>
      <c r="O4369">
        <f t="shared" si="1166"/>
        <v>1</v>
      </c>
      <c r="P4369" t="str">
        <f t="shared" si="1167"/>
        <v/>
      </c>
      <c r="Q4369">
        <f t="shared" si="1168"/>
        <v>1</v>
      </c>
      <c r="R4369" t="str">
        <f t="shared" si="1169"/>
        <v/>
      </c>
      <c r="S4369" t="str">
        <f t="shared" si="1170"/>
        <v/>
      </c>
      <c r="T4369" s="2" t="b">
        <f t="shared" si="1171"/>
        <v>0</v>
      </c>
      <c r="U4369">
        <f t="shared" si="1172"/>
        <v>0</v>
      </c>
      <c r="V4369">
        <f t="shared" si="1173"/>
        <v>0</v>
      </c>
      <c r="W4369">
        <f t="shared" si="1174"/>
        <v>0</v>
      </c>
    </row>
    <row r="4370" spans="1:23" hidden="1">
      <c r="A4370">
        <v>15</v>
      </c>
      <c r="B4370">
        <v>32</v>
      </c>
      <c r="C4370">
        <v>75</v>
      </c>
      <c r="D4370">
        <v>82</v>
      </c>
      <c r="E4370">
        <v>30</v>
      </c>
      <c r="F4370">
        <v>80</v>
      </c>
      <c r="G4370">
        <f t="shared" si="1158"/>
        <v>1</v>
      </c>
      <c r="H4370">
        <f t="shared" si="1159"/>
        <v>1</v>
      </c>
      <c r="I4370">
        <f t="shared" si="1160"/>
        <v>1</v>
      </c>
      <c r="J4370">
        <f t="shared" si="1161"/>
        <v>1</v>
      </c>
      <c r="K4370">
        <f t="shared" si="1162"/>
        <v>1</v>
      </c>
      <c r="L4370">
        <f t="shared" si="1163"/>
        <v>1</v>
      </c>
      <c r="M4370" s="1" t="b">
        <f t="shared" si="1164"/>
        <v>0</v>
      </c>
      <c r="N4370">
        <f t="shared" si="1165"/>
        <v>1</v>
      </c>
      <c r="O4370" t="str">
        <f t="shared" si="1166"/>
        <v/>
      </c>
      <c r="P4370">
        <f t="shared" si="1167"/>
        <v>1</v>
      </c>
      <c r="Q4370" t="str">
        <f t="shared" si="1168"/>
        <v/>
      </c>
      <c r="R4370" t="str">
        <f t="shared" si="1169"/>
        <v/>
      </c>
      <c r="S4370" t="str">
        <f t="shared" si="1170"/>
        <v/>
      </c>
      <c r="T4370" s="2" t="b">
        <f t="shared" si="1171"/>
        <v>0</v>
      </c>
      <c r="U4370">
        <f t="shared" si="1172"/>
        <v>0</v>
      </c>
      <c r="V4370">
        <f t="shared" si="1173"/>
        <v>0</v>
      </c>
      <c r="W4370">
        <f t="shared" si="1174"/>
        <v>0</v>
      </c>
    </row>
    <row r="4371" spans="1:23" hidden="1">
      <c r="A4371">
        <v>21</v>
      </c>
      <c r="B4371">
        <v>56</v>
      </c>
      <c r="C4371">
        <v>90</v>
      </c>
      <c r="D4371">
        <v>58</v>
      </c>
      <c r="E4371">
        <v>50</v>
      </c>
      <c r="F4371">
        <v>39</v>
      </c>
      <c r="G4371">
        <f t="shared" si="1158"/>
        <v>1</v>
      </c>
      <c r="H4371">
        <f t="shared" si="1159"/>
        <v>1</v>
      </c>
      <c r="I4371">
        <f t="shared" si="1160"/>
        <v>1</v>
      </c>
      <c r="J4371">
        <f t="shared" si="1161"/>
        <v>1</v>
      </c>
      <c r="K4371">
        <f t="shared" si="1162"/>
        <v>1</v>
      </c>
      <c r="L4371">
        <f t="shared" si="1163"/>
        <v>1</v>
      </c>
      <c r="M4371" s="1" t="b">
        <f t="shared" si="1164"/>
        <v>0</v>
      </c>
      <c r="N4371">
        <f t="shared" si="1165"/>
        <v>1</v>
      </c>
      <c r="O4371" t="str">
        <f t="shared" si="1166"/>
        <v/>
      </c>
      <c r="P4371" t="str">
        <f t="shared" si="1167"/>
        <v/>
      </c>
      <c r="Q4371" t="str">
        <f t="shared" si="1168"/>
        <v/>
      </c>
      <c r="R4371" t="str">
        <f t="shared" si="1169"/>
        <v/>
      </c>
      <c r="S4371">
        <f t="shared" si="1170"/>
        <v>1</v>
      </c>
      <c r="T4371" s="2" t="b">
        <f t="shared" si="1171"/>
        <v>0</v>
      </c>
      <c r="U4371">
        <f t="shared" si="1172"/>
        <v>0</v>
      </c>
      <c r="V4371">
        <f t="shared" si="1173"/>
        <v>0</v>
      </c>
      <c r="W4371">
        <f t="shared" si="1174"/>
        <v>0</v>
      </c>
    </row>
    <row r="4372" spans="1:23">
      <c r="A4372">
        <v>73</v>
      </c>
      <c r="B4372">
        <v>71</v>
      </c>
      <c r="C4372">
        <v>85</v>
      </c>
      <c r="D4372">
        <v>14</v>
      </c>
      <c r="E4372">
        <v>18</v>
      </c>
      <c r="F4372">
        <v>52</v>
      </c>
      <c r="G4372">
        <f t="shared" si="1158"/>
        <v>1</v>
      </c>
      <c r="H4372">
        <f t="shared" si="1159"/>
        <v>1</v>
      </c>
      <c r="I4372">
        <f t="shared" si="1160"/>
        <v>1</v>
      </c>
      <c r="J4372">
        <f t="shared" si="1161"/>
        <v>1</v>
      </c>
      <c r="K4372">
        <f t="shared" si="1162"/>
        <v>1</v>
      </c>
      <c r="L4372">
        <f t="shared" si="1163"/>
        <v>1</v>
      </c>
      <c r="M4372" s="1" t="b">
        <f t="shared" si="1164"/>
        <v>0</v>
      </c>
      <c r="N4372">
        <f t="shared" si="1165"/>
        <v>1</v>
      </c>
      <c r="O4372">
        <f t="shared" si="1166"/>
        <v>1</v>
      </c>
      <c r="P4372">
        <f t="shared" si="1167"/>
        <v>1</v>
      </c>
      <c r="Q4372" t="str">
        <f t="shared" si="1168"/>
        <v/>
      </c>
      <c r="R4372" t="str">
        <f t="shared" si="1169"/>
        <v/>
      </c>
      <c r="S4372" t="str">
        <f t="shared" si="1170"/>
        <v/>
      </c>
      <c r="T4372" s="2" t="b">
        <f t="shared" si="1171"/>
        <v>1</v>
      </c>
      <c r="U4372">
        <f t="shared" si="1172"/>
        <v>0</v>
      </c>
      <c r="V4372">
        <f t="shared" si="1173"/>
        <v>1</v>
      </c>
      <c r="W4372">
        <f t="shared" si="1174"/>
        <v>1</v>
      </c>
    </row>
    <row r="4373" spans="1:23" hidden="1">
      <c r="A4373">
        <v>16</v>
      </c>
      <c r="B4373">
        <v>51</v>
      </c>
      <c r="C4373">
        <v>31</v>
      </c>
      <c r="D4373">
        <v>13</v>
      </c>
      <c r="E4373">
        <v>91</v>
      </c>
      <c r="F4373">
        <v>48</v>
      </c>
      <c r="G4373">
        <f t="shared" si="1158"/>
        <v>1</v>
      </c>
      <c r="H4373">
        <f t="shared" si="1159"/>
        <v>1</v>
      </c>
      <c r="I4373">
        <f t="shared" si="1160"/>
        <v>1</v>
      </c>
      <c r="J4373">
        <f t="shared" si="1161"/>
        <v>1</v>
      </c>
      <c r="K4373">
        <f t="shared" si="1162"/>
        <v>1</v>
      </c>
      <c r="L4373">
        <f t="shared" si="1163"/>
        <v>1</v>
      </c>
      <c r="M4373" s="1" t="b">
        <f t="shared" si="1164"/>
        <v>0</v>
      </c>
      <c r="N4373" t="str">
        <f t="shared" si="1165"/>
        <v/>
      </c>
      <c r="O4373">
        <f t="shared" si="1166"/>
        <v>1</v>
      </c>
      <c r="P4373">
        <f t="shared" si="1167"/>
        <v>1</v>
      </c>
      <c r="Q4373">
        <f t="shared" si="1168"/>
        <v>1</v>
      </c>
      <c r="R4373">
        <f t="shared" si="1169"/>
        <v>1</v>
      </c>
      <c r="S4373" t="str">
        <f t="shared" si="1170"/>
        <v/>
      </c>
      <c r="T4373" s="2" t="b">
        <f t="shared" si="1171"/>
        <v>0</v>
      </c>
      <c r="U4373">
        <f t="shared" si="1172"/>
        <v>0</v>
      </c>
      <c r="V4373">
        <f t="shared" si="1173"/>
        <v>0</v>
      </c>
      <c r="W4373">
        <f t="shared" si="1174"/>
        <v>0</v>
      </c>
    </row>
    <row r="4374" spans="1:23" hidden="1">
      <c r="A4374">
        <v>83</v>
      </c>
      <c r="B4374">
        <v>55</v>
      </c>
      <c r="C4374">
        <v>12</v>
      </c>
      <c r="D4374">
        <v>43</v>
      </c>
      <c r="E4374">
        <v>39</v>
      </c>
      <c r="F4374">
        <v>89</v>
      </c>
      <c r="G4374">
        <f t="shared" si="1158"/>
        <v>1</v>
      </c>
      <c r="H4374">
        <f t="shared" si="1159"/>
        <v>1</v>
      </c>
      <c r="I4374">
        <f t="shared" si="1160"/>
        <v>1</v>
      </c>
      <c r="J4374">
        <f t="shared" si="1161"/>
        <v>1</v>
      </c>
      <c r="K4374">
        <f t="shared" si="1162"/>
        <v>1</v>
      </c>
      <c r="L4374">
        <f t="shared" si="1163"/>
        <v>1</v>
      </c>
      <c r="M4374" s="1" t="b">
        <f t="shared" si="1164"/>
        <v>0</v>
      </c>
      <c r="N4374">
        <f t="shared" si="1165"/>
        <v>1</v>
      </c>
      <c r="O4374">
        <f t="shared" si="1166"/>
        <v>1</v>
      </c>
      <c r="P4374" t="str">
        <f t="shared" si="1167"/>
        <v/>
      </c>
      <c r="Q4374">
        <f t="shared" si="1168"/>
        <v>1</v>
      </c>
      <c r="R4374">
        <f t="shared" si="1169"/>
        <v>1</v>
      </c>
      <c r="S4374">
        <f t="shared" si="1170"/>
        <v>1</v>
      </c>
      <c r="T4374" s="2" t="b">
        <f t="shared" si="1171"/>
        <v>0</v>
      </c>
      <c r="U4374">
        <f t="shared" si="1172"/>
        <v>0</v>
      </c>
      <c r="V4374">
        <f t="shared" si="1173"/>
        <v>0</v>
      </c>
      <c r="W4374">
        <f t="shared" si="1174"/>
        <v>0</v>
      </c>
    </row>
    <row r="4375" spans="1:23" hidden="1">
      <c r="A4375">
        <v>54</v>
      </c>
      <c r="B4375">
        <v>69</v>
      </c>
      <c r="C4375">
        <v>69</v>
      </c>
      <c r="D4375">
        <v>80</v>
      </c>
      <c r="E4375">
        <v>85</v>
      </c>
      <c r="F4375">
        <v>40</v>
      </c>
      <c r="G4375">
        <f t="shared" si="1158"/>
        <v>1</v>
      </c>
      <c r="H4375">
        <f t="shared" si="1159"/>
        <v>2</v>
      </c>
      <c r="I4375">
        <f t="shared" si="1160"/>
        <v>2</v>
      </c>
      <c r="J4375">
        <f t="shared" si="1161"/>
        <v>1</v>
      </c>
      <c r="K4375">
        <f t="shared" si="1162"/>
        <v>1</v>
      </c>
      <c r="L4375">
        <f t="shared" si="1163"/>
        <v>1</v>
      </c>
      <c r="M4375" s="1" t="b">
        <f t="shared" si="1164"/>
        <v>1</v>
      </c>
      <c r="N4375" t="str">
        <f t="shared" si="1165"/>
        <v/>
      </c>
      <c r="O4375">
        <f t="shared" si="1166"/>
        <v>1</v>
      </c>
      <c r="P4375">
        <f t="shared" si="1167"/>
        <v>1</v>
      </c>
      <c r="Q4375" t="str">
        <f t="shared" si="1168"/>
        <v/>
      </c>
      <c r="R4375">
        <f t="shared" si="1169"/>
        <v>1</v>
      </c>
      <c r="S4375" t="str">
        <f t="shared" si="1170"/>
        <v/>
      </c>
      <c r="T4375" s="2" t="b">
        <f t="shared" si="1171"/>
        <v>1</v>
      </c>
      <c r="U4375">
        <f t="shared" si="1172"/>
        <v>1</v>
      </c>
      <c r="V4375">
        <f t="shared" si="1173"/>
        <v>1</v>
      </c>
      <c r="W4375">
        <f t="shared" si="1174"/>
        <v>2</v>
      </c>
    </row>
    <row r="4376" spans="1:23" hidden="1">
      <c r="A4376">
        <v>61</v>
      </c>
      <c r="B4376">
        <v>69</v>
      </c>
      <c r="C4376">
        <v>21</v>
      </c>
      <c r="D4376">
        <v>54</v>
      </c>
      <c r="E4376">
        <v>36</v>
      </c>
      <c r="F4376">
        <v>33</v>
      </c>
      <c r="G4376">
        <f t="shared" si="1158"/>
        <v>1</v>
      </c>
      <c r="H4376">
        <f t="shared" si="1159"/>
        <v>1</v>
      </c>
      <c r="I4376">
        <f t="shared" si="1160"/>
        <v>1</v>
      </c>
      <c r="J4376">
        <f t="shared" si="1161"/>
        <v>1</v>
      </c>
      <c r="K4376">
        <f t="shared" si="1162"/>
        <v>1</v>
      </c>
      <c r="L4376">
        <f t="shared" si="1163"/>
        <v>1</v>
      </c>
      <c r="M4376" s="1" t="b">
        <f t="shared" si="1164"/>
        <v>0</v>
      </c>
      <c r="N4376">
        <f t="shared" si="1165"/>
        <v>1</v>
      </c>
      <c r="O4376">
        <f t="shared" si="1166"/>
        <v>1</v>
      </c>
      <c r="P4376">
        <f t="shared" si="1167"/>
        <v>1</v>
      </c>
      <c r="Q4376" t="str">
        <f t="shared" si="1168"/>
        <v/>
      </c>
      <c r="R4376" t="str">
        <f t="shared" si="1169"/>
        <v/>
      </c>
      <c r="S4376">
        <f t="shared" si="1170"/>
        <v>1</v>
      </c>
      <c r="T4376" s="2" t="b">
        <f t="shared" si="1171"/>
        <v>0</v>
      </c>
      <c r="U4376">
        <f t="shared" si="1172"/>
        <v>0</v>
      </c>
      <c r="V4376">
        <f t="shared" si="1173"/>
        <v>0</v>
      </c>
      <c r="W4376">
        <f t="shared" si="1174"/>
        <v>0</v>
      </c>
    </row>
    <row r="4377" spans="1:23">
      <c r="A4377">
        <v>65</v>
      </c>
      <c r="B4377">
        <v>26</v>
      </c>
      <c r="C4377">
        <v>94</v>
      </c>
      <c r="D4377">
        <v>55</v>
      </c>
      <c r="E4377">
        <v>52</v>
      </c>
      <c r="F4377">
        <v>37</v>
      </c>
      <c r="G4377">
        <f t="shared" si="1158"/>
        <v>1</v>
      </c>
      <c r="H4377">
        <f t="shared" si="1159"/>
        <v>1</v>
      </c>
      <c r="I4377">
        <f t="shared" si="1160"/>
        <v>1</v>
      </c>
      <c r="J4377">
        <f t="shared" si="1161"/>
        <v>1</v>
      </c>
      <c r="K4377">
        <f t="shared" si="1162"/>
        <v>1</v>
      </c>
      <c r="L4377">
        <f t="shared" si="1163"/>
        <v>1</v>
      </c>
      <c r="M4377" s="1" t="b">
        <f t="shared" si="1164"/>
        <v>0</v>
      </c>
      <c r="N4377">
        <f t="shared" si="1165"/>
        <v>1</v>
      </c>
      <c r="O4377" t="str">
        <f t="shared" si="1166"/>
        <v/>
      </c>
      <c r="P4377" t="str">
        <f t="shared" si="1167"/>
        <v/>
      </c>
      <c r="Q4377">
        <f t="shared" si="1168"/>
        <v>1</v>
      </c>
      <c r="R4377" t="str">
        <f t="shared" si="1169"/>
        <v/>
      </c>
      <c r="S4377">
        <f t="shared" si="1170"/>
        <v>1</v>
      </c>
      <c r="T4377" s="2" t="b">
        <f t="shared" si="1171"/>
        <v>1</v>
      </c>
      <c r="U4377">
        <f t="shared" si="1172"/>
        <v>0</v>
      </c>
      <c r="V4377">
        <f t="shared" si="1173"/>
        <v>1</v>
      </c>
      <c r="W4377">
        <f t="shared" si="1174"/>
        <v>1</v>
      </c>
    </row>
    <row r="4378" spans="1:23">
      <c r="A4378">
        <v>31</v>
      </c>
      <c r="B4378">
        <v>49</v>
      </c>
      <c r="C4378">
        <v>14</v>
      </c>
      <c r="D4378">
        <v>52</v>
      </c>
      <c r="E4378">
        <v>74</v>
      </c>
      <c r="F4378">
        <v>23</v>
      </c>
      <c r="G4378">
        <f t="shared" si="1158"/>
        <v>1</v>
      </c>
      <c r="H4378">
        <f t="shared" si="1159"/>
        <v>1</v>
      </c>
      <c r="I4378">
        <f t="shared" si="1160"/>
        <v>1</v>
      </c>
      <c r="J4378">
        <f t="shared" si="1161"/>
        <v>1</v>
      </c>
      <c r="K4378">
        <f t="shared" si="1162"/>
        <v>1</v>
      </c>
      <c r="L4378">
        <f t="shared" si="1163"/>
        <v>1</v>
      </c>
      <c r="M4378" s="1" t="b">
        <f t="shared" si="1164"/>
        <v>0</v>
      </c>
      <c r="N4378">
        <f t="shared" si="1165"/>
        <v>1</v>
      </c>
      <c r="O4378">
        <f t="shared" si="1166"/>
        <v>1</v>
      </c>
      <c r="P4378" t="str">
        <f t="shared" si="1167"/>
        <v/>
      </c>
      <c r="Q4378" t="str">
        <f t="shared" si="1168"/>
        <v/>
      </c>
      <c r="R4378" t="str">
        <f t="shared" si="1169"/>
        <v/>
      </c>
      <c r="S4378">
        <f t="shared" si="1170"/>
        <v>1</v>
      </c>
      <c r="T4378" s="2" t="b">
        <f t="shared" si="1171"/>
        <v>1</v>
      </c>
      <c r="U4378">
        <f t="shared" si="1172"/>
        <v>0</v>
      </c>
      <c r="V4378">
        <f t="shared" si="1173"/>
        <v>1</v>
      </c>
      <c r="W4378">
        <f t="shared" si="1174"/>
        <v>1</v>
      </c>
    </row>
    <row r="4379" spans="1:23" hidden="1">
      <c r="A4379">
        <v>55</v>
      </c>
      <c r="B4379">
        <v>11</v>
      </c>
      <c r="C4379">
        <v>41</v>
      </c>
      <c r="D4379">
        <v>37</v>
      </c>
      <c r="E4379">
        <v>99</v>
      </c>
      <c r="F4379">
        <v>74</v>
      </c>
      <c r="G4379">
        <f t="shared" si="1158"/>
        <v>1</v>
      </c>
      <c r="H4379">
        <f t="shared" si="1159"/>
        <v>1</v>
      </c>
      <c r="I4379">
        <f t="shared" si="1160"/>
        <v>1</v>
      </c>
      <c r="J4379">
        <f t="shared" si="1161"/>
        <v>1</v>
      </c>
      <c r="K4379">
        <f t="shared" si="1162"/>
        <v>1</v>
      </c>
      <c r="L4379">
        <f t="shared" si="1163"/>
        <v>1</v>
      </c>
      <c r="M4379" s="1" t="b">
        <f t="shared" si="1164"/>
        <v>0</v>
      </c>
      <c r="N4379">
        <f t="shared" si="1165"/>
        <v>1</v>
      </c>
      <c r="O4379">
        <f t="shared" si="1166"/>
        <v>1</v>
      </c>
      <c r="P4379">
        <f t="shared" si="1167"/>
        <v>1</v>
      </c>
      <c r="Q4379">
        <f t="shared" si="1168"/>
        <v>1</v>
      </c>
      <c r="R4379">
        <f t="shared" si="1169"/>
        <v>1</v>
      </c>
      <c r="S4379" t="str">
        <f t="shared" si="1170"/>
        <v/>
      </c>
      <c r="T4379" s="2" t="b">
        <f t="shared" si="1171"/>
        <v>0</v>
      </c>
      <c r="U4379">
        <f t="shared" si="1172"/>
        <v>0</v>
      </c>
      <c r="V4379">
        <f t="shared" si="1173"/>
        <v>0</v>
      </c>
      <c r="W4379">
        <f t="shared" si="1174"/>
        <v>0</v>
      </c>
    </row>
    <row r="4380" spans="1:23">
      <c r="A4380">
        <v>78</v>
      </c>
      <c r="B4380">
        <v>78</v>
      </c>
      <c r="C4380">
        <v>26</v>
      </c>
      <c r="D4380">
        <v>10</v>
      </c>
      <c r="E4380">
        <v>14</v>
      </c>
      <c r="F4380">
        <v>80</v>
      </c>
      <c r="G4380">
        <f t="shared" si="1158"/>
        <v>2</v>
      </c>
      <c r="H4380">
        <f t="shared" si="1159"/>
        <v>2</v>
      </c>
      <c r="I4380">
        <f t="shared" si="1160"/>
        <v>1</v>
      </c>
      <c r="J4380">
        <f t="shared" si="1161"/>
        <v>1</v>
      </c>
      <c r="K4380">
        <f t="shared" si="1162"/>
        <v>1</v>
      </c>
      <c r="L4380">
        <f t="shared" si="1163"/>
        <v>1</v>
      </c>
      <c r="M4380" s="1" t="b">
        <f t="shared" si="1164"/>
        <v>1</v>
      </c>
      <c r="N4380" t="str">
        <f t="shared" si="1165"/>
        <v/>
      </c>
      <c r="O4380" t="str">
        <f t="shared" si="1166"/>
        <v/>
      </c>
      <c r="P4380" t="str">
        <f t="shared" si="1167"/>
        <v/>
      </c>
      <c r="Q4380" t="str">
        <f t="shared" si="1168"/>
        <v/>
      </c>
      <c r="R4380" t="str">
        <f t="shared" si="1169"/>
        <v/>
      </c>
      <c r="S4380" t="str">
        <f t="shared" si="1170"/>
        <v/>
      </c>
      <c r="T4380" s="2" t="b">
        <f t="shared" si="1171"/>
        <v>0</v>
      </c>
      <c r="U4380">
        <f t="shared" si="1172"/>
        <v>1</v>
      </c>
      <c r="V4380">
        <f t="shared" si="1173"/>
        <v>0</v>
      </c>
      <c r="W4380">
        <f t="shared" si="1174"/>
        <v>1</v>
      </c>
    </row>
    <row r="4381" spans="1:23" hidden="1">
      <c r="A4381">
        <v>69</v>
      </c>
      <c r="B4381">
        <v>93</v>
      </c>
      <c r="C4381">
        <v>86</v>
      </c>
      <c r="D4381">
        <v>55</v>
      </c>
      <c r="E4381">
        <v>53</v>
      </c>
      <c r="F4381">
        <v>49</v>
      </c>
      <c r="G4381">
        <f t="shared" si="1158"/>
        <v>1</v>
      </c>
      <c r="H4381">
        <f t="shared" si="1159"/>
        <v>1</v>
      </c>
      <c r="I4381">
        <f t="shared" si="1160"/>
        <v>1</v>
      </c>
      <c r="J4381">
        <f t="shared" si="1161"/>
        <v>1</v>
      </c>
      <c r="K4381">
        <f t="shared" si="1162"/>
        <v>1</v>
      </c>
      <c r="L4381">
        <f t="shared" si="1163"/>
        <v>1</v>
      </c>
      <c r="M4381" s="1" t="b">
        <f t="shared" si="1164"/>
        <v>0</v>
      </c>
      <c r="N4381">
        <f t="shared" si="1165"/>
        <v>1</v>
      </c>
      <c r="O4381">
        <f t="shared" si="1166"/>
        <v>1</v>
      </c>
      <c r="P4381" t="str">
        <f t="shared" si="1167"/>
        <v/>
      </c>
      <c r="Q4381">
        <f t="shared" si="1168"/>
        <v>1</v>
      </c>
      <c r="R4381">
        <f t="shared" si="1169"/>
        <v>1</v>
      </c>
      <c r="S4381">
        <f t="shared" si="1170"/>
        <v>1</v>
      </c>
      <c r="T4381" s="2" t="b">
        <f t="shared" si="1171"/>
        <v>0</v>
      </c>
      <c r="U4381">
        <f t="shared" si="1172"/>
        <v>0</v>
      </c>
      <c r="V4381">
        <f t="shared" si="1173"/>
        <v>0</v>
      </c>
      <c r="W4381">
        <f t="shared" si="1174"/>
        <v>0</v>
      </c>
    </row>
    <row r="4382" spans="1:23" hidden="1">
      <c r="A4382">
        <v>41</v>
      </c>
      <c r="B4382">
        <v>61</v>
      </c>
      <c r="C4382">
        <v>25</v>
      </c>
      <c r="D4382">
        <v>97</v>
      </c>
      <c r="E4382">
        <v>48</v>
      </c>
      <c r="F4382">
        <v>75</v>
      </c>
      <c r="G4382">
        <f t="shared" si="1158"/>
        <v>1</v>
      </c>
      <c r="H4382">
        <f t="shared" si="1159"/>
        <v>1</v>
      </c>
      <c r="I4382">
        <f t="shared" si="1160"/>
        <v>1</v>
      </c>
      <c r="J4382">
        <f t="shared" si="1161"/>
        <v>1</v>
      </c>
      <c r="K4382">
        <f t="shared" si="1162"/>
        <v>1</v>
      </c>
      <c r="L4382">
        <f t="shared" si="1163"/>
        <v>1</v>
      </c>
      <c r="M4382" s="1" t="b">
        <f t="shared" si="1164"/>
        <v>0</v>
      </c>
      <c r="N4382">
        <f t="shared" si="1165"/>
        <v>1</v>
      </c>
      <c r="O4382">
        <f t="shared" si="1166"/>
        <v>1</v>
      </c>
      <c r="P4382">
        <f t="shared" si="1167"/>
        <v>1</v>
      </c>
      <c r="Q4382">
        <f t="shared" si="1168"/>
        <v>1</v>
      </c>
      <c r="R4382" t="str">
        <f t="shared" si="1169"/>
        <v/>
      </c>
      <c r="S4382">
        <f t="shared" si="1170"/>
        <v>1</v>
      </c>
      <c r="T4382" s="2" t="b">
        <f t="shared" si="1171"/>
        <v>0</v>
      </c>
      <c r="U4382">
        <f t="shared" si="1172"/>
        <v>0</v>
      </c>
      <c r="V4382">
        <f t="shared" si="1173"/>
        <v>0</v>
      </c>
      <c r="W4382">
        <f t="shared" si="1174"/>
        <v>0</v>
      </c>
    </row>
    <row r="4383" spans="1:23" hidden="1">
      <c r="A4383">
        <v>53</v>
      </c>
      <c r="B4383">
        <v>37</v>
      </c>
      <c r="C4383">
        <v>12</v>
      </c>
      <c r="D4383">
        <v>74</v>
      </c>
      <c r="E4383">
        <v>21</v>
      </c>
      <c r="F4383">
        <v>89</v>
      </c>
      <c r="G4383">
        <f t="shared" si="1158"/>
        <v>1</v>
      </c>
      <c r="H4383">
        <f t="shared" si="1159"/>
        <v>1</v>
      </c>
      <c r="I4383">
        <f t="shared" si="1160"/>
        <v>1</v>
      </c>
      <c r="J4383">
        <f t="shared" si="1161"/>
        <v>1</v>
      </c>
      <c r="K4383">
        <f t="shared" si="1162"/>
        <v>1</v>
      </c>
      <c r="L4383">
        <f t="shared" si="1163"/>
        <v>1</v>
      </c>
      <c r="M4383" s="1" t="b">
        <f t="shared" si="1164"/>
        <v>0</v>
      </c>
      <c r="N4383">
        <f t="shared" si="1165"/>
        <v>1</v>
      </c>
      <c r="O4383">
        <f t="shared" si="1166"/>
        <v>1</v>
      </c>
      <c r="P4383" t="str">
        <f t="shared" si="1167"/>
        <v/>
      </c>
      <c r="Q4383" t="str">
        <f t="shared" si="1168"/>
        <v/>
      </c>
      <c r="R4383">
        <f t="shared" si="1169"/>
        <v>1</v>
      </c>
      <c r="S4383">
        <f t="shared" si="1170"/>
        <v>1</v>
      </c>
      <c r="T4383" s="2" t="b">
        <f t="shared" si="1171"/>
        <v>0</v>
      </c>
      <c r="U4383">
        <f t="shared" si="1172"/>
        <v>0</v>
      </c>
      <c r="V4383">
        <f t="shared" si="1173"/>
        <v>0</v>
      </c>
      <c r="W4383">
        <f t="shared" si="1174"/>
        <v>0</v>
      </c>
    </row>
    <row r="4384" spans="1:23">
      <c r="A4384">
        <v>85</v>
      </c>
      <c r="B4384">
        <v>12</v>
      </c>
      <c r="C4384">
        <v>95</v>
      </c>
      <c r="D4384">
        <v>56</v>
      </c>
      <c r="E4384">
        <v>34</v>
      </c>
      <c r="F4384">
        <v>83</v>
      </c>
      <c r="G4384">
        <f t="shared" si="1158"/>
        <v>1</v>
      </c>
      <c r="H4384">
        <f t="shared" si="1159"/>
        <v>1</v>
      </c>
      <c r="I4384">
        <f t="shared" si="1160"/>
        <v>1</v>
      </c>
      <c r="J4384">
        <f t="shared" si="1161"/>
        <v>1</v>
      </c>
      <c r="K4384">
        <f t="shared" si="1162"/>
        <v>1</v>
      </c>
      <c r="L4384">
        <f t="shared" si="1163"/>
        <v>1</v>
      </c>
      <c r="M4384" s="1" t="b">
        <f t="shared" si="1164"/>
        <v>0</v>
      </c>
      <c r="N4384">
        <f t="shared" si="1165"/>
        <v>1</v>
      </c>
      <c r="O4384" t="str">
        <f t="shared" si="1166"/>
        <v/>
      </c>
      <c r="P4384">
        <f t="shared" si="1167"/>
        <v>1</v>
      </c>
      <c r="Q4384" t="str">
        <f t="shared" si="1168"/>
        <v/>
      </c>
      <c r="R4384" t="str">
        <f t="shared" si="1169"/>
        <v/>
      </c>
      <c r="S4384">
        <f t="shared" si="1170"/>
        <v>1</v>
      </c>
      <c r="T4384" s="2" t="b">
        <f t="shared" si="1171"/>
        <v>1</v>
      </c>
      <c r="U4384">
        <f t="shared" si="1172"/>
        <v>0</v>
      </c>
      <c r="V4384">
        <f t="shared" si="1173"/>
        <v>1</v>
      </c>
      <c r="W4384">
        <f t="shared" si="1174"/>
        <v>1</v>
      </c>
    </row>
    <row r="4385" spans="1:23">
      <c r="A4385">
        <v>99</v>
      </c>
      <c r="B4385">
        <v>34</v>
      </c>
      <c r="C4385">
        <v>69</v>
      </c>
      <c r="D4385">
        <v>46</v>
      </c>
      <c r="E4385">
        <v>76</v>
      </c>
      <c r="F4385">
        <v>57</v>
      </c>
      <c r="G4385">
        <f t="shared" si="1158"/>
        <v>1</v>
      </c>
      <c r="H4385">
        <f t="shared" si="1159"/>
        <v>1</v>
      </c>
      <c r="I4385">
        <f t="shared" si="1160"/>
        <v>1</v>
      </c>
      <c r="J4385">
        <f t="shared" si="1161"/>
        <v>1</v>
      </c>
      <c r="K4385">
        <f t="shared" si="1162"/>
        <v>1</v>
      </c>
      <c r="L4385">
        <f t="shared" si="1163"/>
        <v>1</v>
      </c>
      <c r="M4385" s="1" t="b">
        <f t="shared" si="1164"/>
        <v>0</v>
      </c>
      <c r="N4385">
        <f t="shared" si="1165"/>
        <v>1</v>
      </c>
      <c r="O4385" t="str">
        <f t="shared" si="1166"/>
        <v/>
      </c>
      <c r="P4385">
        <f t="shared" si="1167"/>
        <v>1</v>
      </c>
      <c r="Q4385" t="str">
        <f t="shared" si="1168"/>
        <v/>
      </c>
      <c r="R4385" t="str">
        <f t="shared" si="1169"/>
        <v/>
      </c>
      <c r="S4385">
        <f t="shared" si="1170"/>
        <v>1</v>
      </c>
      <c r="T4385" s="2" t="b">
        <f t="shared" si="1171"/>
        <v>1</v>
      </c>
      <c r="U4385">
        <f t="shared" si="1172"/>
        <v>0</v>
      </c>
      <c r="V4385">
        <f t="shared" si="1173"/>
        <v>1</v>
      </c>
      <c r="W4385">
        <f t="shared" si="1174"/>
        <v>1</v>
      </c>
    </row>
    <row r="4386" spans="1:23" hidden="1">
      <c r="A4386">
        <v>16</v>
      </c>
      <c r="B4386">
        <v>64</v>
      </c>
      <c r="C4386">
        <v>22</v>
      </c>
      <c r="D4386">
        <v>24</v>
      </c>
      <c r="E4386">
        <v>86</v>
      </c>
      <c r="F4386">
        <v>58</v>
      </c>
      <c r="G4386">
        <f t="shared" si="1158"/>
        <v>1</v>
      </c>
      <c r="H4386">
        <f t="shared" si="1159"/>
        <v>1</v>
      </c>
      <c r="I4386">
        <f t="shared" si="1160"/>
        <v>1</v>
      </c>
      <c r="J4386">
        <f t="shared" si="1161"/>
        <v>1</v>
      </c>
      <c r="K4386">
        <f t="shared" si="1162"/>
        <v>1</v>
      </c>
      <c r="L4386">
        <f t="shared" si="1163"/>
        <v>1</v>
      </c>
      <c r="M4386" s="1" t="b">
        <f t="shared" si="1164"/>
        <v>0</v>
      </c>
      <c r="N4386" t="str">
        <f t="shared" si="1165"/>
        <v/>
      </c>
      <c r="O4386" t="str">
        <f t="shared" si="1166"/>
        <v/>
      </c>
      <c r="P4386" t="str">
        <f t="shared" si="1167"/>
        <v/>
      </c>
      <c r="Q4386" t="str">
        <f t="shared" si="1168"/>
        <v/>
      </c>
      <c r="R4386" t="str">
        <f t="shared" si="1169"/>
        <v/>
      </c>
      <c r="S4386" t="str">
        <f t="shared" si="1170"/>
        <v/>
      </c>
      <c r="T4386" s="2" t="b">
        <f t="shared" si="1171"/>
        <v>0</v>
      </c>
      <c r="U4386">
        <f t="shared" si="1172"/>
        <v>0</v>
      </c>
      <c r="V4386">
        <f t="shared" si="1173"/>
        <v>0</v>
      </c>
      <c r="W4386">
        <f t="shared" si="1174"/>
        <v>0</v>
      </c>
    </row>
    <row r="4387" spans="1:23">
      <c r="A4387">
        <v>51</v>
      </c>
      <c r="B4387">
        <v>76</v>
      </c>
      <c r="C4387">
        <v>96</v>
      </c>
      <c r="D4387">
        <v>65</v>
      </c>
      <c r="E4387">
        <v>21</v>
      </c>
      <c r="F4387">
        <v>22</v>
      </c>
      <c r="G4387">
        <f t="shared" si="1158"/>
        <v>1</v>
      </c>
      <c r="H4387">
        <f t="shared" si="1159"/>
        <v>1</v>
      </c>
      <c r="I4387">
        <f t="shared" si="1160"/>
        <v>1</v>
      </c>
      <c r="J4387">
        <f t="shared" si="1161"/>
        <v>1</v>
      </c>
      <c r="K4387">
        <f t="shared" si="1162"/>
        <v>1</v>
      </c>
      <c r="L4387">
        <f t="shared" si="1163"/>
        <v>1</v>
      </c>
      <c r="M4387" s="1" t="b">
        <f t="shared" si="1164"/>
        <v>0</v>
      </c>
      <c r="N4387">
        <f t="shared" si="1165"/>
        <v>1</v>
      </c>
      <c r="O4387" t="str">
        <f t="shared" si="1166"/>
        <v/>
      </c>
      <c r="P4387" t="str">
        <f t="shared" si="1167"/>
        <v/>
      </c>
      <c r="Q4387">
        <f t="shared" si="1168"/>
        <v>1</v>
      </c>
      <c r="R4387">
        <f t="shared" si="1169"/>
        <v>1</v>
      </c>
      <c r="S4387" t="str">
        <f t="shared" si="1170"/>
        <v/>
      </c>
      <c r="T4387" s="2" t="b">
        <f t="shared" si="1171"/>
        <v>1</v>
      </c>
      <c r="U4387">
        <f t="shared" si="1172"/>
        <v>0</v>
      </c>
      <c r="V4387">
        <f t="shared" si="1173"/>
        <v>1</v>
      </c>
      <c r="W4387">
        <f t="shared" si="1174"/>
        <v>1</v>
      </c>
    </row>
    <row r="4388" spans="1:23" hidden="1">
      <c r="A4388">
        <v>97</v>
      </c>
      <c r="B4388">
        <v>57</v>
      </c>
      <c r="C4388">
        <v>63</v>
      </c>
      <c r="D4388">
        <v>65</v>
      </c>
      <c r="E4388">
        <v>83</v>
      </c>
      <c r="F4388">
        <v>72</v>
      </c>
      <c r="G4388">
        <f t="shared" si="1158"/>
        <v>1</v>
      </c>
      <c r="H4388">
        <f t="shared" si="1159"/>
        <v>1</v>
      </c>
      <c r="I4388">
        <f t="shared" si="1160"/>
        <v>1</v>
      </c>
      <c r="J4388">
        <f t="shared" si="1161"/>
        <v>1</v>
      </c>
      <c r="K4388">
        <f t="shared" si="1162"/>
        <v>1</v>
      </c>
      <c r="L4388">
        <f t="shared" si="1163"/>
        <v>1</v>
      </c>
      <c r="M4388" s="1" t="b">
        <f t="shared" si="1164"/>
        <v>0</v>
      </c>
      <c r="N4388">
        <f t="shared" si="1165"/>
        <v>1</v>
      </c>
      <c r="O4388">
        <f t="shared" si="1166"/>
        <v>1</v>
      </c>
      <c r="P4388">
        <f t="shared" si="1167"/>
        <v>1</v>
      </c>
      <c r="Q4388">
        <f t="shared" si="1168"/>
        <v>1</v>
      </c>
      <c r="R4388">
        <f t="shared" si="1169"/>
        <v>1</v>
      </c>
      <c r="S4388" t="str">
        <f t="shared" si="1170"/>
        <v/>
      </c>
      <c r="T4388" s="2" t="b">
        <f t="shared" si="1171"/>
        <v>0</v>
      </c>
      <c r="U4388">
        <f t="shared" si="1172"/>
        <v>0</v>
      </c>
      <c r="V4388">
        <f t="shared" si="1173"/>
        <v>0</v>
      </c>
      <c r="W4388">
        <f t="shared" si="1174"/>
        <v>0</v>
      </c>
    </row>
    <row r="4389" spans="1:23" hidden="1">
      <c r="A4389">
        <v>71</v>
      </c>
      <c r="B4389">
        <v>13</v>
      </c>
      <c r="C4389">
        <v>66</v>
      </c>
      <c r="D4389">
        <v>37</v>
      </c>
      <c r="E4389">
        <v>25</v>
      </c>
      <c r="F4389">
        <v>11</v>
      </c>
      <c r="G4389">
        <f t="shared" si="1158"/>
        <v>1</v>
      </c>
      <c r="H4389">
        <f t="shared" si="1159"/>
        <v>1</v>
      </c>
      <c r="I4389">
        <f t="shared" si="1160"/>
        <v>1</v>
      </c>
      <c r="J4389">
        <f t="shared" si="1161"/>
        <v>1</v>
      </c>
      <c r="K4389">
        <f t="shared" si="1162"/>
        <v>1</v>
      </c>
      <c r="L4389">
        <f t="shared" si="1163"/>
        <v>1</v>
      </c>
      <c r="M4389" s="1" t="b">
        <f t="shared" si="1164"/>
        <v>0</v>
      </c>
      <c r="N4389">
        <f t="shared" si="1165"/>
        <v>1</v>
      </c>
      <c r="O4389">
        <f t="shared" si="1166"/>
        <v>1</v>
      </c>
      <c r="P4389" t="str">
        <f t="shared" si="1167"/>
        <v/>
      </c>
      <c r="Q4389">
        <f t="shared" si="1168"/>
        <v>1</v>
      </c>
      <c r="R4389">
        <f t="shared" si="1169"/>
        <v>1</v>
      </c>
      <c r="S4389">
        <f t="shared" si="1170"/>
        <v>1</v>
      </c>
      <c r="T4389" s="2" t="b">
        <f t="shared" si="1171"/>
        <v>0</v>
      </c>
      <c r="U4389">
        <f t="shared" si="1172"/>
        <v>0</v>
      </c>
      <c r="V4389">
        <f t="shared" si="1173"/>
        <v>0</v>
      </c>
      <c r="W4389">
        <f t="shared" si="1174"/>
        <v>0</v>
      </c>
    </row>
    <row r="4390" spans="1:23" hidden="1">
      <c r="A4390">
        <v>84</v>
      </c>
      <c r="B4390">
        <v>23</v>
      </c>
      <c r="C4390">
        <v>69</v>
      </c>
      <c r="D4390">
        <v>12</v>
      </c>
      <c r="E4390">
        <v>56</v>
      </c>
      <c r="F4390">
        <v>28</v>
      </c>
      <c r="G4390">
        <f t="shared" si="1158"/>
        <v>1</v>
      </c>
      <c r="H4390">
        <f t="shared" si="1159"/>
        <v>1</v>
      </c>
      <c r="I4390">
        <f t="shared" si="1160"/>
        <v>1</v>
      </c>
      <c r="J4390">
        <f t="shared" si="1161"/>
        <v>1</v>
      </c>
      <c r="K4390">
        <f t="shared" si="1162"/>
        <v>1</v>
      </c>
      <c r="L4390">
        <f t="shared" si="1163"/>
        <v>1</v>
      </c>
      <c r="M4390" s="1" t="b">
        <f t="shared" si="1164"/>
        <v>0</v>
      </c>
      <c r="N4390" t="str">
        <f t="shared" si="1165"/>
        <v/>
      </c>
      <c r="O4390">
        <f t="shared" si="1166"/>
        <v>1</v>
      </c>
      <c r="P4390">
        <f t="shared" si="1167"/>
        <v>1</v>
      </c>
      <c r="Q4390" t="str">
        <f t="shared" si="1168"/>
        <v/>
      </c>
      <c r="R4390" t="str">
        <f t="shared" si="1169"/>
        <v/>
      </c>
      <c r="S4390" t="str">
        <f t="shared" si="1170"/>
        <v/>
      </c>
      <c r="T4390" s="2" t="b">
        <f t="shared" si="1171"/>
        <v>0</v>
      </c>
      <c r="U4390">
        <f t="shared" si="1172"/>
        <v>0</v>
      </c>
      <c r="V4390">
        <f t="shared" si="1173"/>
        <v>0</v>
      </c>
      <c r="W4390">
        <f t="shared" si="1174"/>
        <v>0</v>
      </c>
    </row>
    <row r="4391" spans="1:23" hidden="1">
      <c r="A4391">
        <v>79</v>
      </c>
      <c r="B4391">
        <v>94</v>
      </c>
      <c r="C4391">
        <v>85</v>
      </c>
      <c r="D4391">
        <v>67</v>
      </c>
      <c r="E4391">
        <v>91</v>
      </c>
      <c r="F4391">
        <v>83</v>
      </c>
      <c r="G4391">
        <f t="shared" si="1158"/>
        <v>1</v>
      </c>
      <c r="H4391">
        <f t="shared" si="1159"/>
        <v>1</v>
      </c>
      <c r="I4391">
        <f t="shared" si="1160"/>
        <v>1</v>
      </c>
      <c r="J4391">
        <f t="shared" si="1161"/>
        <v>1</v>
      </c>
      <c r="K4391">
        <f t="shared" si="1162"/>
        <v>1</v>
      </c>
      <c r="L4391">
        <f t="shared" si="1163"/>
        <v>1</v>
      </c>
      <c r="M4391" s="1" t="b">
        <f t="shared" si="1164"/>
        <v>0</v>
      </c>
      <c r="N4391">
        <f t="shared" si="1165"/>
        <v>1</v>
      </c>
      <c r="O4391" t="str">
        <f t="shared" si="1166"/>
        <v/>
      </c>
      <c r="P4391">
        <f t="shared" si="1167"/>
        <v>1</v>
      </c>
      <c r="Q4391">
        <f t="shared" si="1168"/>
        <v>1</v>
      </c>
      <c r="R4391">
        <f t="shared" si="1169"/>
        <v>1</v>
      </c>
      <c r="S4391">
        <f t="shared" si="1170"/>
        <v>1</v>
      </c>
      <c r="T4391" s="2" t="b">
        <f t="shared" si="1171"/>
        <v>0</v>
      </c>
      <c r="U4391">
        <f t="shared" si="1172"/>
        <v>0</v>
      </c>
      <c r="V4391">
        <f t="shared" si="1173"/>
        <v>0</v>
      </c>
      <c r="W4391">
        <f t="shared" si="1174"/>
        <v>0</v>
      </c>
    </row>
    <row r="4392" spans="1:23" hidden="1">
      <c r="A4392">
        <v>62</v>
      </c>
      <c r="B4392">
        <v>39</v>
      </c>
      <c r="C4392">
        <v>50</v>
      </c>
      <c r="D4392">
        <v>54</v>
      </c>
      <c r="E4392">
        <v>32</v>
      </c>
      <c r="F4392">
        <v>45</v>
      </c>
      <c r="G4392">
        <f t="shared" si="1158"/>
        <v>1</v>
      </c>
      <c r="H4392">
        <f t="shared" si="1159"/>
        <v>1</v>
      </c>
      <c r="I4392">
        <f t="shared" si="1160"/>
        <v>1</v>
      </c>
      <c r="J4392">
        <f t="shared" si="1161"/>
        <v>1</v>
      </c>
      <c r="K4392">
        <f t="shared" si="1162"/>
        <v>1</v>
      </c>
      <c r="L4392">
        <f t="shared" si="1163"/>
        <v>1</v>
      </c>
      <c r="M4392" s="1" t="b">
        <f t="shared" si="1164"/>
        <v>0</v>
      </c>
      <c r="N4392" t="str">
        <f t="shared" si="1165"/>
        <v/>
      </c>
      <c r="O4392">
        <f t="shared" si="1166"/>
        <v>1</v>
      </c>
      <c r="P4392" t="str">
        <f t="shared" si="1167"/>
        <v/>
      </c>
      <c r="Q4392" t="str">
        <f t="shared" si="1168"/>
        <v/>
      </c>
      <c r="R4392" t="str">
        <f t="shared" si="1169"/>
        <v/>
      </c>
      <c r="S4392">
        <f t="shared" si="1170"/>
        <v>1</v>
      </c>
      <c r="T4392" s="2" t="b">
        <f t="shared" si="1171"/>
        <v>0</v>
      </c>
      <c r="U4392">
        <f t="shared" si="1172"/>
        <v>0</v>
      </c>
      <c r="V4392">
        <f t="shared" si="1173"/>
        <v>0</v>
      </c>
      <c r="W4392">
        <f t="shared" si="1174"/>
        <v>0</v>
      </c>
    </row>
    <row r="4393" spans="1:23">
      <c r="A4393">
        <v>29</v>
      </c>
      <c r="B4393">
        <v>58</v>
      </c>
      <c r="C4393">
        <v>30</v>
      </c>
      <c r="D4393">
        <v>78</v>
      </c>
      <c r="E4393">
        <v>29</v>
      </c>
      <c r="F4393">
        <v>29</v>
      </c>
      <c r="G4393">
        <f t="shared" si="1158"/>
        <v>3</v>
      </c>
      <c r="H4393">
        <f t="shared" si="1159"/>
        <v>1</v>
      </c>
      <c r="I4393">
        <f t="shared" si="1160"/>
        <v>1</v>
      </c>
      <c r="J4393">
        <f t="shared" si="1161"/>
        <v>1</v>
      </c>
      <c r="K4393">
        <f t="shared" si="1162"/>
        <v>3</v>
      </c>
      <c r="L4393">
        <f t="shared" si="1163"/>
        <v>3</v>
      </c>
      <c r="M4393" s="1" t="b">
        <f t="shared" si="1164"/>
        <v>0</v>
      </c>
      <c r="N4393">
        <f t="shared" si="1165"/>
        <v>1</v>
      </c>
      <c r="O4393" t="str">
        <f t="shared" si="1166"/>
        <v/>
      </c>
      <c r="P4393" t="str">
        <f t="shared" si="1167"/>
        <v/>
      </c>
      <c r="Q4393" t="str">
        <f t="shared" si="1168"/>
        <v/>
      </c>
      <c r="R4393">
        <f t="shared" si="1169"/>
        <v>1</v>
      </c>
      <c r="S4393">
        <f t="shared" si="1170"/>
        <v>1</v>
      </c>
      <c r="T4393" s="2" t="b">
        <f t="shared" si="1171"/>
        <v>1</v>
      </c>
      <c r="U4393">
        <f t="shared" si="1172"/>
        <v>0</v>
      </c>
      <c r="V4393">
        <f t="shared" si="1173"/>
        <v>1</v>
      </c>
      <c r="W4393">
        <f t="shared" si="1174"/>
        <v>1</v>
      </c>
    </row>
    <row r="4394" spans="1:23">
      <c r="A4394">
        <v>30</v>
      </c>
      <c r="B4394">
        <v>43</v>
      </c>
      <c r="C4394">
        <v>50</v>
      </c>
      <c r="D4394">
        <v>97</v>
      </c>
      <c r="E4394">
        <v>74</v>
      </c>
      <c r="F4394">
        <v>73</v>
      </c>
      <c r="G4394">
        <f t="shared" si="1158"/>
        <v>1</v>
      </c>
      <c r="H4394">
        <f t="shared" si="1159"/>
        <v>1</v>
      </c>
      <c r="I4394">
        <f t="shared" si="1160"/>
        <v>1</v>
      </c>
      <c r="J4394">
        <f t="shared" si="1161"/>
        <v>1</v>
      </c>
      <c r="K4394">
        <f t="shared" si="1162"/>
        <v>1</v>
      </c>
      <c r="L4394">
        <f t="shared" si="1163"/>
        <v>1</v>
      </c>
      <c r="M4394" s="1" t="b">
        <f t="shared" si="1164"/>
        <v>0</v>
      </c>
      <c r="N4394" t="str">
        <f t="shared" si="1165"/>
        <v/>
      </c>
      <c r="O4394">
        <f t="shared" si="1166"/>
        <v>1</v>
      </c>
      <c r="P4394" t="str">
        <f t="shared" si="1167"/>
        <v/>
      </c>
      <c r="Q4394">
        <f t="shared" si="1168"/>
        <v>1</v>
      </c>
      <c r="R4394" t="str">
        <f t="shared" si="1169"/>
        <v/>
      </c>
      <c r="S4394">
        <f t="shared" si="1170"/>
        <v>1</v>
      </c>
      <c r="T4394" s="2" t="b">
        <f t="shared" si="1171"/>
        <v>1</v>
      </c>
      <c r="U4394">
        <f t="shared" si="1172"/>
        <v>0</v>
      </c>
      <c r="V4394">
        <f t="shared" si="1173"/>
        <v>1</v>
      </c>
      <c r="W4394">
        <f t="shared" si="1174"/>
        <v>1</v>
      </c>
    </row>
    <row r="4395" spans="1:23">
      <c r="A4395">
        <v>90</v>
      </c>
      <c r="B4395">
        <v>78</v>
      </c>
      <c r="C4395">
        <v>49</v>
      </c>
      <c r="D4395">
        <v>20</v>
      </c>
      <c r="E4395">
        <v>39</v>
      </c>
      <c r="F4395">
        <v>73</v>
      </c>
      <c r="G4395">
        <f t="shared" si="1158"/>
        <v>1</v>
      </c>
      <c r="H4395">
        <f t="shared" si="1159"/>
        <v>1</v>
      </c>
      <c r="I4395">
        <f t="shared" si="1160"/>
        <v>1</v>
      </c>
      <c r="J4395">
        <f t="shared" si="1161"/>
        <v>1</v>
      </c>
      <c r="K4395">
        <f t="shared" si="1162"/>
        <v>1</v>
      </c>
      <c r="L4395">
        <f t="shared" si="1163"/>
        <v>1</v>
      </c>
      <c r="M4395" s="1" t="b">
        <f t="shared" si="1164"/>
        <v>0</v>
      </c>
      <c r="N4395" t="str">
        <f t="shared" si="1165"/>
        <v/>
      </c>
      <c r="O4395" t="str">
        <f t="shared" si="1166"/>
        <v/>
      </c>
      <c r="P4395">
        <f t="shared" si="1167"/>
        <v>1</v>
      </c>
      <c r="Q4395" t="str">
        <f t="shared" si="1168"/>
        <v/>
      </c>
      <c r="R4395">
        <f t="shared" si="1169"/>
        <v>1</v>
      </c>
      <c r="S4395">
        <f t="shared" si="1170"/>
        <v>1</v>
      </c>
      <c r="T4395" s="2" t="b">
        <f t="shared" si="1171"/>
        <v>1</v>
      </c>
      <c r="U4395">
        <f t="shared" si="1172"/>
        <v>0</v>
      </c>
      <c r="V4395">
        <f t="shared" si="1173"/>
        <v>1</v>
      </c>
      <c r="W4395">
        <f t="shared" si="1174"/>
        <v>1</v>
      </c>
    </row>
    <row r="4396" spans="1:23" hidden="1">
      <c r="A4396">
        <v>89</v>
      </c>
      <c r="B4396">
        <v>49</v>
      </c>
      <c r="C4396">
        <v>30</v>
      </c>
      <c r="D4396">
        <v>77</v>
      </c>
      <c r="E4396">
        <v>85</v>
      </c>
      <c r="F4396">
        <v>26</v>
      </c>
      <c r="G4396">
        <f t="shared" si="1158"/>
        <v>1</v>
      </c>
      <c r="H4396">
        <f t="shared" si="1159"/>
        <v>1</v>
      </c>
      <c r="I4396">
        <f t="shared" si="1160"/>
        <v>1</v>
      </c>
      <c r="J4396">
        <f t="shared" si="1161"/>
        <v>1</v>
      </c>
      <c r="K4396">
        <f t="shared" si="1162"/>
        <v>1</v>
      </c>
      <c r="L4396">
        <f t="shared" si="1163"/>
        <v>1</v>
      </c>
      <c r="M4396" s="1" t="b">
        <f t="shared" si="1164"/>
        <v>0</v>
      </c>
      <c r="N4396">
        <f t="shared" si="1165"/>
        <v>1</v>
      </c>
      <c r="O4396">
        <f t="shared" si="1166"/>
        <v>1</v>
      </c>
      <c r="P4396" t="str">
        <f t="shared" si="1167"/>
        <v/>
      </c>
      <c r="Q4396">
        <f t="shared" si="1168"/>
        <v>1</v>
      </c>
      <c r="R4396">
        <f t="shared" si="1169"/>
        <v>1</v>
      </c>
      <c r="S4396" t="str">
        <f t="shared" si="1170"/>
        <v/>
      </c>
      <c r="T4396" s="2" t="b">
        <f t="shared" si="1171"/>
        <v>0</v>
      </c>
      <c r="U4396">
        <f t="shared" si="1172"/>
        <v>0</v>
      </c>
      <c r="V4396">
        <f t="shared" si="1173"/>
        <v>0</v>
      </c>
      <c r="W4396">
        <f t="shared" si="1174"/>
        <v>0</v>
      </c>
    </row>
    <row r="4397" spans="1:23">
      <c r="A4397">
        <v>37</v>
      </c>
      <c r="B4397">
        <v>40</v>
      </c>
      <c r="C4397">
        <v>66</v>
      </c>
      <c r="D4397">
        <v>79</v>
      </c>
      <c r="E4397">
        <v>12</v>
      </c>
      <c r="F4397">
        <v>53</v>
      </c>
      <c r="G4397">
        <f t="shared" si="1158"/>
        <v>1</v>
      </c>
      <c r="H4397">
        <f t="shared" si="1159"/>
        <v>1</v>
      </c>
      <c r="I4397">
        <f t="shared" si="1160"/>
        <v>1</v>
      </c>
      <c r="J4397">
        <f t="shared" si="1161"/>
        <v>1</v>
      </c>
      <c r="K4397">
        <f t="shared" si="1162"/>
        <v>1</v>
      </c>
      <c r="L4397">
        <f t="shared" si="1163"/>
        <v>1</v>
      </c>
      <c r="M4397" s="1" t="b">
        <f t="shared" si="1164"/>
        <v>0</v>
      </c>
      <c r="N4397">
        <f t="shared" si="1165"/>
        <v>1</v>
      </c>
      <c r="O4397" t="str">
        <f t="shared" si="1166"/>
        <v/>
      </c>
      <c r="P4397" t="str">
        <f t="shared" si="1167"/>
        <v/>
      </c>
      <c r="Q4397">
        <f t="shared" si="1168"/>
        <v>1</v>
      </c>
      <c r="R4397" t="str">
        <f t="shared" si="1169"/>
        <v/>
      </c>
      <c r="S4397">
        <f t="shared" si="1170"/>
        <v>1</v>
      </c>
      <c r="T4397" s="2" t="b">
        <f t="shared" si="1171"/>
        <v>1</v>
      </c>
      <c r="U4397">
        <f t="shared" si="1172"/>
        <v>0</v>
      </c>
      <c r="V4397">
        <f t="shared" si="1173"/>
        <v>1</v>
      </c>
      <c r="W4397">
        <f t="shared" si="1174"/>
        <v>1</v>
      </c>
    </row>
    <row r="4398" spans="1:23">
      <c r="A4398">
        <v>31</v>
      </c>
      <c r="B4398">
        <v>27</v>
      </c>
      <c r="C4398">
        <v>80</v>
      </c>
      <c r="D4398">
        <v>31</v>
      </c>
      <c r="E4398">
        <v>44</v>
      </c>
      <c r="F4398">
        <v>95</v>
      </c>
      <c r="G4398">
        <f t="shared" si="1158"/>
        <v>2</v>
      </c>
      <c r="H4398">
        <f t="shared" si="1159"/>
        <v>1</v>
      </c>
      <c r="I4398">
        <f t="shared" si="1160"/>
        <v>1</v>
      </c>
      <c r="J4398">
        <f t="shared" si="1161"/>
        <v>2</v>
      </c>
      <c r="K4398">
        <f t="shared" si="1162"/>
        <v>1</v>
      </c>
      <c r="L4398">
        <f t="shared" si="1163"/>
        <v>1</v>
      </c>
      <c r="M4398" s="1" t="b">
        <f t="shared" si="1164"/>
        <v>1</v>
      </c>
      <c r="N4398">
        <f t="shared" si="1165"/>
        <v>1</v>
      </c>
      <c r="O4398">
        <f t="shared" si="1166"/>
        <v>1</v>
      </c>
      <c r="P4398" t="str">
        <f t="shared" si="1167"/>
        <v/>
      </c>
      <c r="Q4398">
        <f t="shared" si="1168"/>
        <v>1</v>
      </c>
      <c r="R4398" t="str">
        <f t="shared" si="1169"/>
        <v/>
      </c>
      <c r="S4398">
        <f t="shared" si="1170"/>
        <v>1</v>
      </c>
      <c r="T4398" s="2" t="b">
        <f t="shared" si="1171"/>
        <v>0</v>
      </c>
      <c r="U4398">
        <f t="shared" si="1172"/>
        <v>1</v>
      </c>
      <c r="V4398">
        <f t="shared" si="1173"/>
        <v>0</v>
      </c>
      <c r="W4398">
        <f t="shared" si="1174"/>
        <v>1</v>
      </c>
    </row>
    <row r="4399" spans="1:23">
      <c r="A4399">
        <v>21</v>
      </c>
      <c r="B4399">
        <v>11</v>
      </c>
      <c r="C4399">
        <v>64</v>
      </c>
      <c r="D4399">
        <v>92</v>
      </c>
      <c r="E4399">
        <v>81</v>
      </c>
      <c r="F4399">
        <v>22</v>
      </c>
      <c r="G4399">
        <f t="shared" si="1158"/>
        <v>1</v>
      </c>
      <c r="H4399">
        <f t="shared" si="1159"/>
        <v>1</v>
      </c>
      <c r="I4399">
        <f t="shared" si="1160"/>
        <v>1</v>
      </c>
      <c r="J4399">
        <f t="shared" si="1161"/>
        <v>1</v>
      </c>
      <c r="K4399">
        <f t="shared" si="1162"/>
        <v>1</v>
      </c>
      <c r="L4399">
        <f t="shared" si="1163"/>
        <v>1</v>
      </c>
      <c r="M4399" s="1" t="b">
        <f t="shared" si="1164"/>
        <v>0</v>
      </c>
      <c r="N4399">
        <f t="shared" si="1165"/>
        <v>1</v>
      </c>
      <c r="O4399">
        <f t="shared" si="1166"/>
        <v>1</v>
      </c>
      <c r="P4399" t="str">
        <f t="shared" si="1167"/>
        <v/>
      </c>
      <c r="Q4399" t="str">
        <f t="shared" si="1168"/>
        <v/>
      </c>
      <c r="R4399">
        <f t="shared" si="1169"/>
        <v>1</v>
      </c>
      <c r="S4399" t="str">
        <f t="shared" si="1170"/>
        <v/>
      </c>
      <c r="T4399" s="2" t="b">
        <f t="shared" si="1171"/>
        <v>1</v>
      </c>
      <c r="U4399">
        <f t="shared" si="1172"/>
        <v>0</v>
      </c>
      <c r="V4399">
        <f t="shared" si="1173"/>
        <v>1</v>
      </c>
      <c r="W4399">
        <f t="shared" si="1174"/>
        <v>1</v>
      </c>
    </row>
    <row r="4400" spans="1:23">
      <c r="A4400">
        <v>30</v>
      </c>
      <c r="B4400">
        <v>81</v>
      </c>
      <c r="C4400">
        <v>46</v>
      </c>
      <c r="D4400">
        <v>76</v>
      </c>
      <c r="E4400">
        <v>81</v>
      </c>
      <c r="F4400">
        <v>81</v>
      </c>
      <c r="G4400">
        <f t="shared" si="1158"/>
        <v>1</v>
      </c>
      <c r="H4400">
        <f t="shared" si="1159"/>
        <v>3</v>
      </c>
      <c r="I4400">
        <f t="shared" si="1160"/>
        <v>1</v>
      </c>
      <c r="J4400">
        <f t="shared" si="1161"/>
        <v>1</v>
      </c>
      <c r="K4400">
        <f t="shared" si="1162"/>
        <v>3</v>
      </c>
      <c r="L4400">
        <f t="shared" si="1163"/>
        <v>3</v>
      </c>
      <c r="M4400" s="1" t="b">
        <f t="shared" si="1164"/>
        <v>0</v>
      </c>
      <c r="N4400" t="str">
        <f t="shared" si="1165"/>
        <v/>
      </c>
      <c r="O4400">
        <f t="shared" si="1166"/>
        <v>1</v>
      </c>
      <c r="P4400" t="str">
        <f t="shared" si="1167"/>
        <v/>
      </c>
      <c r="Q4400" t="str">
        <f t="shared" si="1168"/>
        <v/>
      </c>
      <c r="R4400">
        <f t="shared" si="1169"/>
        <v>1</v>
      </c>
      <c r="S4400">
        <f t="shared" si="1170"/>
        <v>1</v>
      </c>
      <c r="T4400" s="2" t="b">
        <f t="shared" si="1171"/>
        <v>1</v>
      </c>
      <c r="U4400">
        <f t="shared" si="1172"/>
        <v>0</v>
      </c>
      <c r="V4400">
        <f t="shared" si="1173"/>
        <v>1</v>
      </c>
      <c r="W4400">
        <f t="shared" si="1174"/>
        <v>1</v>
      </c>
    </row>
    <row r="4401" spans="1:23">
      <c r="A4401">
        <v>44</v>
      </c>
      <c r="B4401">
        <v>52</v>
      </c>
      <c r="C4401">
        <v>10</v>
      </c>
      <c r="D4401">
        <v>77</v>
      </c>
      <c r="E4401">
        <v>65</v>
      </c>
      <c r="F4401">
        <v>83</v>
      </c>
      <c r="G4401">
        <f t="shared" si="1158"/>
        <v>1</v>
      </c>
      <c r="H4401">
        <f t="shared" si="1159"/>
        <v>1</v>
      </c>
      <c r="I4401">
        <f t="shared" si="1160"/>
        <v>1</v>
      </c>
      <c r="J4401">
        <f t="shared" si="1161"/>
        <v>1</v>
      </c>
      <c r="K4401">
        <f t="shared" si="1162"/>
        <v>1</v>
      </c>
      <c r="L4401">
        <f t="shared" si="1163"/>
        <v>1</v>
      </c>
      <c r="M4401" s="1" t="b">
        <f t="shared" si="1164"/>
        <v>0</v>
      </c>
      <c r="N4401" t="str">
        <f t="shared" si="1165"/>
        <v/>
      </c>
      <c r="O4401" t="str">
        <f t="shared" si="1166"/>
        <v/>
      </c>
      <c r="P4401" t="str">
        <f t="shared" si="1167"/>
        <v/>
      </c>
      <c r="Q4401">
        <f t="shared" si="1168"/>
        <v>1</v>
      </c>
      <c r="R4401">
        <f t="shared" si="1169"/>
        <v>1</v>
      </c>
      <c r="S4401">
        <f t="shared" si="1170"/>
        <v>1</v>
      </c>
      <c r="T4401" s="2" t="b">
        <f t="shared" si="1171"/>
        <v>1</v>
      </c>
      <c r="U4401">
        <f t="shared" si="1172"/>
        <v>0</v>
      </c>
      <c r="V4401">
        <f t="shared" si="1173"/>
        <v>1</v>
      </c>
      <c r="W4401">
        <f t="shared" si="1174"/>
        <v>1</v>
      </c>
    </row>
    <row r="4402" spans="1:23">
      <c r="A4402">
        <v>25</v>
      </c>
      <c r="B4402">
        <v>25</v>
      </c>
      <c r="C4402">
        <v>44</v>
      </c>
      <c r="D4402">
        <v>73</v>
      </c>
      <c r="E4402">
        <v>55</v>
      </c>
      <c r="F4402">
        <v>28</v>
      </c>
      <c r="G4402">
        <f t="shared" si="1158"/>
        <v>2</v>
      </c>
      <c r="H4402">
        <f t="shared" si="1159"/>
        <v>2</v>
      </c>
      <c r="I4402">
        <f t="shared" si="1160"/>
        <v>1</v>
      </c>
      <c r="J4402">
        <f t="shared" si="1161"/>
        <v>1</v>
      </c>
      <c r="K4402">
        <f t="shared" si="1162"/>
        <v>1</v>
      </c>
      <c r="L4402">
        <f t="shared" si="1163"/>
        <v>1</v>
      </c>
      <c r="M4402" s="1" t="b">
        <f t="shared" si="1164"/>
        <v>1</v>
      </c>
      <c r="N4402">
        <f t="shared" si="1165"/>
        <v>1</v>
      </c>
      <c r="O4402">
        <f t="shared" si="1166"/>
        <v>1</v>
      </c>
      <c r="P4402" t="str">
        <f t="shared" si="1167"/>
        <v/>
      </c>
      <c r="Q4402">
        <f t="shared" si="1168"/>
        <v>1</v>
      </c>
      <c r="R4402">
        <f t="shared" si="1169"/>
        <v>1</v>
      </c>
      <c r="S4402" t="str">
        <f t="shared" si="1170"/>
        <v/>
      </c>
      <c r="T4402" s="2" t="b">
        <f t="shared" si="1171"/>
        <v>0</v>
      </c>
      <c r="U4402">
        <f t="shared" si="1172"/>
        <v>1</v>
      </c>
      <c r="V4402">
        <f t="shared" si="1173"/>
        <v>0</v>
      </c>
      <c r="W4402">
        <f t="shared" si="1174"/>
        <v>1</v>
      </c>
    </row>
    <row r="4403" spans="1:23">
      <c r="A4403">
        <v>20</v>
      </c>
      <c r="B4403">
        <v>51</v>
      </c>
      <c r="C4403">
        <v>41</v>
      </c>
      <c r="D4403">
        <v>96</v>
      </c>
      <c r="E4403">
        <v>76</v>
      </c>
      <c r="F4403">
        <v>57</v>
      </c>
      <c r="G4403">
        <f t="shared" si="1158"/>
        <v>1</v>
      </c>
      <c r="H4403">
        <f t="shared" si="1159"/>
        <v>1</v>
      </c>
      <c r="I4403">
        <f t="shared" si="1160"/>
        <v>1</v>
      </c>
      <c r="J4403">
        <f t="shared" si="1161"/>
        <v>1</v>
      </c>
      <c r="K4403">
        <f t="shared" si="1162"/>
        <v>1</v>
      </c>
      <c r="L4403">
        <f t="shared" si="1163"/>
        <v>1</v>
      </c>
      <c r="M4403" s="1" t="b">
        <f t="shared" si="1164"/>
        <v>0</v>
      </c>
      <c r="N4403" t="str">
        <f t="shared" si="1165"/>
        <v/>
      </c>
      <c r="O4403">
        <f t="shared" si="1166"/>
        <v>1</v>
      </c>
      <c r="P4403">
        <f t="shared" si="1167"/>
        <v>1</v>
      </c>
      <c r="Q4403" t="str">
        <f t="shared" si="1168"/>
        <v/>
      </c>
      <c r="R4403" t="str">
        <f t="shared" si="1169"/>
        <v/>
      </c>
      <c r="S4403">
        <f t="shared" si="1170"/>
        <v>1</v>
      </c>
      <c r="T4403" s="2" t="b">
        <f t="shared" si="1171"/>
        <v>1</v>
      </c>
      <c r="U4403">
        <f t="shared" si="1172"/>
        <v>0</v>
      </c>
      <c r="V4403">
        <f t="shared" si="1173"/>
        <v>1</v>
      </c>
      <c r="W4403">
        <f t="shared" si="1174"/>
        <v>1</v>
      </c>
    </row>
    <row r="4404" spans="1:23" hidden="1">
      <c r="A4404">
        <v>92</v>
      </c>
      <c r="B4404">
        <v>68</v>
      </c>
      <c r="C4404">
        <v>44</v>
      </c>
      <c r="D4404">
        <v>53</v>
      </c>
      <c r="E4404">
        <v>98</v>
      </c>
      <c r="F4404">
        <v>37</v>
      </c>
      <c r="G4404">
        <f t="shared" si="1158"/>
        <v>1</v>
      </c>
      <c r="H4404">
        <f t="shared" si="1159"/>
        <v>1</v>
      </c>
      <c r="I4404">
        <f t="shared" si="1160"/>
        <v>1</v>
      </c>
      <c r="J4404">
        <f t="shared" si="1161"/>
        <v>1</v>
      </c>
      <c r="K4404">
        <f t="shared" si="1162"/>
        <v>1</v>
      </c>
      <c r="L4404">
        <f t="shared" si="1163"/>
        <v>1</v>
      </c>
      <c r="M4404" s="1" t="b">
        <f t="shared" si="1164"/>
        <v>0</v>
      </c>
      <c r="N4404" t="str">
        <f t="shared" si="1165"/>
        <v/>
      </c>
      <c r="O4404" t="str">
        <f t="shared" si="1166"/>
        <v/>
      </c>
      <c r="P4404" t="str">
        <f t="shared" si="1167"/>
        <v/>
      </c>
      <c r="Q4404">
        <f t="shared" si="1168"/>
        <v>1</v>
      </c>
      <c r="R4404" t="str">
        <f t="shared" si="1169"/>
        <v/>
      </c>
      <c r="S4404">
        <f t="shared" si="1170"/>
        <v>1</v>
      </c>
      <c r="T4404" s="2" t="b">
        <f t="shared" si="1171"/>
        <v>0</v>
      </c>
      <c r="U4404">
        <f t="shared" si="1172"/>
        <v>0</v>
      </c>
      <c r="V4404">
        <f t="shared" si="1173"/>
        <v>0</v>
      </c>
      <c r="W4404">
        <f t="shared" si="1174"/>
        <v>0</v>
      </c>
    </row>
    <row r="4405" spans="1:23">
      <c r="A4405">
        <v>18</v>
      </c>
      <c r="B4405">
        <v>96</v>
      </c>
      <c r="C4405">
        <v>68</v>
      </c>
      <c r="D4405">
        <v>17</v>
      </c>
      <c r="E4405">
        <v>99</v>
      </c>
      <c r="F4405">
        <v>13</v>
      </c>
      <c r="G4405">
        <f t="shared" si="1158"/>
        <v>1</v>
      </c>
      <c r="H4405">
        <f t="shared" si="1159"/>
        <v>1</v>
      </c>
      <c r="I4405">
        <f t="shared" si="1160"/>
        <v>1</v>
      </c>
      <c r="J4405">
        <f t="shared" si="1161"/>
        <v>1</v>
      </c>
      <c r="K4405">
        <f t="shared" si="1162"/>
        <v>1</v>
      </c>
      <c r="L4405">
        <f t="shared" si="1163"/>
        <v>1</v>
      </c>
      <c r="M4405" s="1" t="b">
        <f t="shared" si="1164"/>
        <v>0</v>
      </c>
      <c r="N4405" t="str">
        <f t="shared" si="1165"/>
        <v/>
      </c>
      <c r="O4405" t="str">
        <f t="shared" si="1166"/>
        <v/>
      </c>
      <c r="P4405" t="str">
        <f t="shared" si="1167"/>
        <v/>
      </c>
      <c r="Q4405">
        <f t="shared" si="1168"/>
        <v>1</v>
      </c>
      <c r="R4405">
        <f t="shared" si="1169"/>
        <v>1</v>
      </c>
      <c r="S4405">
        <f t="shared" si="1170"/>
        <v>1</v>
      </c>
      <c r="T4405" s="2" t="b">
        <f t="shared" si="1171"/>
        <v>1</v>
      </c>
      <c r="U4405">
        <f t="shared" si="1172"/>
        <v>0</v>
      </c>
      <c r="V4405">
        <f t="shared" si="1173"/>
        <v>1</v>
      </c>
      <c r="W4405">
        <f t="shared" si="1174"/>
        <v>1</v>
      </c>
    </row>
    <row r="4406" spans="1:23">
      <c r="A4406">
        <v>96</v>
      </c>
      <c r="B4406">
        <v>25</v>
      </c>
      <c r="C4406">
        <v>63</v>
      </c>
      <c r="D4406">
        <v>53</v>
      </c>
      <c r="E4406">
        <v>44</v>
      </c>
      <c r="F4406">
        <v>60</v>
      </c>
      <c r="G4406">
        <f t="shared" si="1158"/>
        <v>1</v>
      </c>
      <c r="H4406">
        <f t="shared" si="1159"/>
        <v>1</v>
      </c>
      <c r="I4406">
        <f t="shared" si="1160"/>
        <v>1</v>
      </c>
      <c r="J4406">
        <f t="shared" si="1161"/>
        <v>1</v>
      </c>
      <c r="K4406">
        <f t="shared" si="1162"/>
        <v>1</v>
      </c>
      <c r="L4406">
        <f t="shared" si="1163"/>
        <v>1</v>
      </c>
      <c r="M4406" s="1" t="b">
        <f t="shared" si="1164"/>
        <v>0</v>
      </c>
      <c r="N4406" t="str">
        <f t="shared" si="1165"/>
        <v/>
      </c>
      <c r="O4406">
        <f t="shared" si="1166"/>
        <v>1</v>
      </c>
      <c r="P4406">
        <f t="shared" si="1167"/>
        <v>1</v>
      </c>
      <c r="Q4406">
        <f t="shared" si="1168"/>
        <v>1</v>
      </c>
      <c r="R4406" t="str">
        <f t="shared" si="1169"/>
        <v/>
      </c>
      <c r="S4406" t="str">
        <f t="shared" si="1170"/>
        <v/>
      </c>
      <c r="T4406" s="2" t="b">
        <f t="shared" si="1171"/>
        <v>1</v>
      </c>
      <c r="U4406">
        <f t="shared" si="1172"/>
        <v>0</v>
      </c>
      <c r="V4406">
        <f t="shared" si="1173"/>
        <v>1</v>
      </c>
      <c r="W4406">
        <f t="shared" si="1174"/>
        <v>1</v>
      </c>
    </row>
    <row r="4407" spans="1:23">
      <c r="A4407">
        <v>53</v>
      </c>
      <c r="B4407">
        <v>53</v>
      </c>
      <c r="C4407">
        <v>61</v>
      </c>
      <c r="D4407">
        <v>97</v>
      </c>
      <c r="E4407">
        <v>16</v>
      </c>
      <c r="F4407">
        <v>29</v>
      </c>
      <c r="G4407">
        <f t="shared" si="1158"/>
        <v>2</v>
      </c>
      <c r="H4407">
        <f t="shared" si="1159"/>
        <v>2</v>
      </c>
      <c r="I4407">
        <f t="shared" si="1160"/>
        <v>1</v>
      </c>
      <c r="J4407">
        <f t="shared" si="1161"/>
        <v>1</v>
      </c>
      <c r="K4407">
        <f t="shared" si="1162"/>
        <v>1</v>
      </c>
      <c r="L4407">
        <f t="shared" si="1163"/>
        <v>1</v>
      </c>
      <c r="M4407" s="1" t="b">
        <f t="shared" si="1164"/>
        <v>1</v>
      </c>
      <c r="N4407">
        <f t="shared" si="1165"/>
        <v>1</v>
      </c>
      <c r="O4407">
        <f t="shared" si="1166"/>
        <v>1</v>
      </c>
      <c r="P4407">
        <f t="shared" si="1167"/>
        <v>1</v>
      </c>
      <c r="Q4407">
        <f t="shared" si="1168"/>
        <v>1</v>
      </c>
      <c r="R4407" t="str">
        <f t="shared" si="1169"/>
        <v/>
      </c>
      <c r="S4407">
        <f t="shared" si="1170"/>
        <v>1</v>
      </c>
      <c r="T4407" s="2" t="b">
        <f t="shared" si="1171"/>
        <v>0</v>
      </c>
      <c r="U4407">
        <f t="shared" si="1172"/>
        <v>1</v>
      </c>
      <c r="V4407">
        <f t="shared" si="1173"/>
        <v>0</v>
      </c>
      <c r="W4407">
        <f t="shared" si="1174"/>
        <v>1</v>
      </c>
    </row>
    <row r="4408" spans="1:23" hidden="1">
      <c r="A4408">
        <v>60</v>
      </c>
      <c r="B4408">
        <v>48</v>
      </c>
      <c r="C4408">
        <v>56</v>
      </c>
      <c r="D4408">
        <v>45</v>
      </c>
      <c r="E4408">
        <v>81</v>
      </c>
      <c r="F4408">
        <v>40</v>
      </c>
      <c r="G4408">
        <f t="shared" si="1158"/>
        <v>1</v>
      </c>
      <c r="H4408">
        <f t="shared" si="1159"/>
        <v>1</v>
      </c>
      <c r="I4408">
        <f t="shared" si="1160"/>
        <v>1</v>
      </c>
      <c r="J4408">
        <f t="shared" si="1161"/>
        <v>1</v>
      </c>
      <c r="K4408">
        <f t="shared" si="1162"/>
        <v>1</v>
      </c>
      <c r="L4408">
        <f t="shared" si="1163"/>
        <v>1</v>
      </c>
      <c r="M4408" s="1" t="b">
        <f t="shared" si="1164"/>
        <v>0</v>
      </c>
      <c r="N4408" t="str">
        <f t="shared" si="1165"/>
        <v/>
      </c>
      <c r="O4408" t="str">
        <f t="shared" si="1166"/>
        <v/>
      </c>
      <c r="P4408" t="str">
        <f t="shared" si="1167"/>
        <v/>
      </c>
      <c r="Q4408">
        <f t="shared" si="1168"/>
        <v>1</v>
      </c>
      <c r="R4408">
        <f t="shared" si="1169"/>
        <v>1</v>
      </c>
      <c r="S4408" t="str">
        <f t="shared" si="1170"/>
        <v/>
      </c>
      <c r="T4408" s="2" t="b">
        <f t="shared" si="1171"/>
        <v>0</v>
      </c>
      <c r="U4408">
        <f t="shared" si="1172"/>
        <v>0</v>
      </c>
      <c r="V4408">
        <f t="shared" si="1173"/>
        <v>0</v>
      </c>
      <c r="W4408">
        <f t="shared" si="1174"/>
        <v>0</v>
      </c>
    </row>
    <row r="4409" spans="1:23">
      <c r="A4409">
        <v>81</v>
      </c>
      <c r="B4409">
        <v>81</v>
      </c>
      <c r="C4409">
        <v>15</v>
      </c>
      <c r="D4409">
        <v>73</v>
      </c>
      <c r="E4409">
        <v>29</v>
      </c>
      <c r="F4409">
        <v>17</v>
      </c>
      <c r="G4409">
        <f t="shared" si="1158"/>
        <v>2</v>
      </c>
      <c r="H4409">
        <f t="shared" si="1159"/>
        <v>2</v>
      </c>
      <c r="I4409">
        <f t="shared" si="1160"/>
        <v>1</v>
      </c>
      <c r="J4409">
        <f t="shared" si="1161"/>
        <v>1</v>
      </c>
      <c r="K4409">
        <f t="shared" si="1162"/>
        <v>1</v>
      </c>
      <c r="L4409">
        <f t="shared" si="1163"/>
        <v>1</v>
      </c>
      <c r="M4409" s="1" t="b">
        <f t="shared" si="1164"/>
        <v>1</v>
      </c>
      <c r="N4409">
        <f t="shared" si="1165"/>
        <v>1</v>
      </c>
      <c r="O4409">
        <f t="shared" si="1166"/>
        <v>1</v>
      </c>
      <c r="P4409">
        <f t="shared" si="1167"/>
        <v>1</v>
      </c>
      <c r="Q4409">
        <f t="shared" si="1168"/>
        <v>1</v>
      </c>
      <c r="R4409">
        <f t="shared" si="1169"/>
        <v>1</v>
      </c>
      <c r="S4409">
        <f t="shared" si="1170"/>
        <v>1</v>
      </c>
      <c r="T4409" s="2" t="b">
        <f t="shared" si="1171"/>
        <v>0</v>
      </c>
      <c r="U4409">
        <f t="shared" si="1172"/>
        <v>1</v>
      </c>
      <c r="V4409">
        <f t="shared" si="1173"/>
        <v>0</v>
      </c>
      <c r="W4409">
        <f t="shared" si="1174"/>
        <v>1</v>
      </c>
    </row>
    <row r="4410" spans="1:23">
      <c r="A4410">
        <v>78</v>
      </c>
      <c r="B4410">
        <v>90</v>
      </c>
      <c r="C4410">
        <v>53</v>
      </c>
      <c r="D4410">
        <v>72</v>
      </c>
      <c r="E4410">
        <v>68</v>
      </c>
      <c r="F4410">
        <v>68</v>
      </c>
      <c r="G4410">
        <f t="shared" si="1158"/>
        <v>1</v>
      </c>
      <c r="H4410">
        <f t="shared" si="1159"/>
        <v>1</v>
      </c>
      <c r="I4410">
        <f t="shared" si="1160"/>
        <v>1</v>
      </c>
      <c r="J4410">
        <f t="shared" si="1161"/>
        <v>1</v>
      </c>
      <c r="K4410">
        <f t="shared" si="1162"/>
        <v>2</v>
      </c>
      <c r="L4410">
        <f t="shared" si="1163"/>
        <v>2</v>
      </c>
      <c r="M4410" s="1" t="b">
        <f t="shared" si="1164"/>
        <v>1</v>
      </c>
      <c r="N4410" t="str">
        <f t="shared" si="1165"/>
        <v/>
      </c>
      <c r="O4410" t="str">
        <f t="shared" si="1166"/>
        <v/>
      </c>
      <c r="P4410">
        <f t="shared" si="1167"/>
        <v>1</v>
      </c>
      <c r="Q4410" t="str">
        <f t="shared" si="1168"/>
        <v/>
      </c>
      <c r="R4410" t="str">
        <f t="shared" si="1169"/>
        <v/>
      </c>
      <c r="S4410" t="str">
        <f t="shared" si="1170"/>
        <v/>
      </c>
      <c r="T4410" s="2" t="b">
        <f t="shared" si="1171"/>
        <v>0</v>
      </c>
      <c r="U4410">
        <f t="shared" si="1172"/>
        <v>1</v>
      </c>
      <c r="V4410">
        <f t="shared" si="1173"/>
        <v>0</v>
      </c>
      <c r="W4410">
        <f t="shared" si="1174"/>
        <v>1</v>
      </c>
    </row>
    <row r="4411" spans="1:23" hidden="1">
      <c r="A4411">
        <v>25</v>
      </c>
      <c r="B4411">
        <v>17</v>
      </c>
      <c r="C4411">
        <v>25</v>
      </c>
      <c r="D4411">
        <v>40</v>
      </c>
      <c r="E4411">
        <v>76</v>
      </c>
      <c r="F4411">
        <v>40</v>
      </c>
      <c r="G4411">
        <f t="shared" si="1158"/>
        <v>2</v>
      </c>
      <c r="H4411">
        <f t="shared" si="1159"/>
        <v>1</v>
      </c>
      <c r="I4411">
        <f t="shared" si="1160"/>
        <v>2</v>
      </c>
      <c r="J4411">
        <f t="shared" si="1161"/>
        <v>2</v>
      </c>
      <c r="K4411">
        <f t="shared" si="1162"/>
        <v>1</v>
      </c>
      <c r="L4411">
        <f t="shared" si="1163"/>
        <v>2</v>
      </c>
      <c r="M4411" s="1" t="b">
        <f t="shared" si="1164"/>
        <v>1</v>
      </c>
      <c r="N4411">
        <f t="shared" si="1165"/>
        <v>1</v>
      </c>
      <c r="O4411">
        <f t="shared" si="1166"/>
        <v>1</v>
      </c>
      <c r="P4411">
        <f t="shared" si="1167"/>
        <v>1</v>
      </c>
      <c r="Q4411" t="str">
        <f t="shared" si="1168"/>
        <v/>
      </c>
      <c r="R4411" t="str">
        <f t="shared" si="1169"/>
        <v/>
      </c>
      <c r="S4411" t="str">
        <f t="shared" si="1170"/>
        <v/>
      </c>
      <c r="T4411" s="2" t="b">
        <f t="shared" si="1171"/>
        <v>1</v>
      </c>
      <c r="U4411">
        <f t="shared" si="1172"/>
        <v>1</v>
      </c>
      <c r="V4411">
        <f t="shared" si="1173"/>
        <v>1</v>
      </c>
      <c r="W4411">
        <f t="shared" si="1174"/>
        <v>2</v>
      </c>
    </row>
    <row r="4412" spans="1:23">
      <c r="A4412">
        <v>65</v>
      </c>
      <c r="B4412">
        <v>67</v>
      </c>
      <c r="C4412">
        <v>16</v>
      </c>
      <c r="D4412">
        <v>80</v>
      </c>
      <c r="E4412">
        <v>53</v>
      </c>
      <c r="F4412">
        <v>32</v>
      </c>
      <c r="G4412">
        <f t="shared" si="1158"/>
        <v>1</v>
      </c>
      <c r="H4412">
        <f t="shared" si="1159"/>
        <v>1</v>
      </c>
      <c r="I4412">
        <f t="shared" si="1160"/>
        <v>1</v>
      </c>
      <c r="J4412">
        <f t="shared" si="1161"/>
        <v>1</v>
      </c>
      <c r="K4412">
        <f t="shared" si="1162"/>
        <v>1</v>
      </c>
      <c r="L4412">
        <f t="shared" si="1163"/>
        <v>1</v>
      </c>
      <c r="M4412" s="1" t="b">
        <f t="shared" si="1164"/>
        <v>0</v>
      </c>
      <c r="N4412">
        <f t="shared" si="1165"/>
        <v>1</v>
      </c>
      <c r="O4412">
        <f t="shared" si="1166"/>
        <v>1</v>
      </c>
      <c r="P4412" t="str">
        <f t="shared" si="1167"/>
        <v/>
      </c>
      <c r="Q4412" t="str">
        <f t="shared" si="1168"/>
        <v/>
      </c>
      <c r="R4412">
        <f t="shared" si="1169"/>
        <v>1</v>
      </c>
      <c r="S4412" t="str">
        <f t="shared" si="1170"/>
        <v/>
      </c>
      <c r="T4412" s="2" t="b">
        <f t="shared" si="1171"/>
        <v>1</v>
      </c>
      <c r="U4412">
        <f t="shared" si="1172"/>
        <v>0</v>
      </c>
      <c r="V4412">
        <f t="shared" si="1173"/>
        <v>1</v>
      </c>
      <c r="W4412">
        <f t="shared" si="1174"/>
        <v>1</v>
      </c>
    </row>
    <row r="4413" spans="1:23">
      <c r="A4413">
        <v>95</v>
      </c>
      <c r="B4413">
        <v>95</v>
      </c>
      <c r="C4413">
        <v>62</v>
      </c>
      <c r="D4413">
        <v>24</v>
      </c>
      <c r="E4413">
        <v>92</v>
      </c>
      <c r="F4413">
        <v>60</v>
      </c>
      <c r="G4413">
        <f t="shared" si="1158"/>
        <v>2</v>
      </c>
      <c r="H4413">
        <f t="shared" si="1159"/>
        <v>2</v>
      </c>
      <c r="I4413">
        <f t="shared" si="1160"/>
        <v>1</v>
      </c>
      <c r="J4413">
        <f t="shared" si="1161"/>
        <v>1</v>
      </c>
      <c r="K4413">
        <f t="shared" si="1162"/>
        <v>1</v>
      </c>
      <c r="L4413">
        <f t="shared" si="1163"/>
        <v>1</v>
      </c>
      <c r="M4413" s="1" t="b">
        <f t="shared" si="1164"/>
        <v>1</v>
      </c>
      <c r="N4413">
        <f t="shared" si="1165"/>
        <v>1</v>
      </c>
      <c r="O4413">
        <f t="shared" si="1166"/>
        <v>1</v>
      </c>
      <c r="P4413" t="str">
        <f t="shared" si="1167"/>
        <v/>
      </c>
      <c r="Q4413" t="str">
        <f t="shared" si="1168"/>
        <v/>
      </c>
      <c r="R4413" t="str">
        <f t="shared" si="1169"/>
        <v/>
      </c>
      <c r="S4413" t="str">
        <f t="shared" si="1170"/>
        <v/>
      </c>
      <c r="T4413" s="2" t="b">
        <f t="shared" si="1171"/>
        <v>0</v>
      </c>
      <c r="U4413">
        <f t="shared" si="1172"/>
        <v>1</v>
      </c>
      <c r="V4413">
        <f t="shared" si="1173"/>
        <v>0</v>
      </c>
      <c r="W4413">
        <f t="shared" si="1174"/>
        <v>1</v>
      </c>
    </row>
    <row r="4414" spans="1:23" hidden="1">
      <c r="A4414">
        <v>81</v>
      </c>
      <c r="B4414">
        <v>73</v>
      </c>
      <c r="C4414">
        <v>25</v>
      </c>
      <c r="D4414">
        <v>37</v>
      </c>
      <c r="E4414">
        <v>36</v>
      </c>
      <c r="F4414">
        <v>28</v>
      </c>
      <c r="G4414">
        <f t="shared" si="1158"/>
        <v>1</v>
      </c>
      <c r="H4414">
        <f t="shared" si="1159"/>
        <v>1</v>
      </c>
      <c r="I4414">
        <f t="shared" si="1160"/>
        <v>1</v>
      </c>
      <c r="J4414">
        <f t="shared" si="1161"/>
        <v>1</v>
      </c>
      <c r="K4414">
        <f t="shared" si="1162"/>
        <v>1</v>
      </c>
      <c r="L4414">
        <f t="shared" si="1163"/>
        <v>1</v>
      </c>
      <c r="M4414" s="1" t="b">
        <f t="shared" si="1164"/>
        <v>0</v>
      </c>
      <c r="N4414">
        <f t="shared" si="1165"/>
        <v>1</v>
      </c>
      <c r="O4414">
        <f t="shared" si="1166"/>
        <v>1</v>
      </c>
      <c r="P4414">
        <f t="shared" si="1167"/>
        <v>1</v>
      </c>
      <c r="Q4414">
        <f t="shared" si="1168"/>
        <v>1</v>
      </c>
      <c r="R4414" t="str">
        <f t="shared" si="1169"/>
        <v/>
      </c>
      <c r="S4414" t="str">
        <f t="shared" si="1170"/>
        <v/>
      </c>
      <c r="T4414" s="2" t="b">
        <f t="shared" si="1171"/>
        <v>0</v>
      </c>
      <c r="U4414">
        <f t="shared" si="1172"/>
        <v>0</v>
      </c>
      <c r="V4414">
        <f t="shared" si="1173"/>
        <v>0</v>
      </c>
      <c r="W4414">
        <f t="shared" si="1174"/>
        <v>0</v>
      </c>
    </row>
    <row r="4415" spans="1:23" hidden="1">
      <c r="A4415">
        <v>98</v>
      </c>
      <c r="B4415">
        <v>33</v>
      </c>
      <c r="C4415">
        <v>95</v>
      </c>
      <c r="D4415">
        <v>55</v>
      </c>
      <c r="E4415">
        <v>75</v>
      </c>
      <c r="F4415">
        <v>53</v>
      </c>
      <c r="G4415">
        <f t="shared" si="1158"/>
        <v>1</v>
      </c>
      <c r="H4415">
        <f t="shared" si="1159"/>
        <v>1</v>
      </c>
      <c r="I4415">
        <f t="shared" si="1160"/>
        <v>1</v>
      </c>
      <c r="J4415">
        <f t="shared" si="1161"/>
        <v>1</v>
      </c>
      <c r="K4415">
        <f t="shared" si="1162"/>
        <v>1</v>
      </c>
      <c r="L4415">
        <f t="shared" si="1163"/>
        <v>1</v>
      </c>
      <c r="M4415" s="1" t="b">
        <f t="shared" si="1164"/>
        <v>0</v>
      </c>
      <c r="N4415" t="str">
        <f t="shared" si="1165"/>
        <v/>
      </c>
      <c r="O4415">
        <f t="shared" si="1166"/>
        <v>1</v>
      </c>
      <c r="P4415">
        <f t="shared" si="1167"/>
        <v>1</v>
      </c>
      <c r="Q4415">
        <f t="shared" si="1168"/>
        <v>1</v>
      </c>
      <c r="R4415">
        <f t="shared" si="1169"/>
        <v>1</v>
      </c>
      <c r="S4415">
        <f t="shared" si="1170"/>
        <v>1</v>
      </c>
      <c r="T4415" s="2" t="b">
        <f t="shared" si="1171"/>
        <v>0</v>
      </c>
      <c r="U4415">
        <f t="shared" si="1172"/>
        <v>0</v>
      </c>
      <c r="V4415">
        <f t="shared" si="1173"/>
        <v>0</v>
      </c>
      <c r="W4415">
        <f t="shared" si="1174"/>
        <v>0</v>
      </c>
    </row>
    <row r="4416" spans="1:23" hidden="1">
      <c r="A4416">
        <v>16</v>
      </c>
      <c r="B4416">
        <v>80</v>
      </c>
      <c r="C4416">
        <v>84</v>
      </c>
      <c r="D4416">
        <v>93</v>
      </c>
      <c r="E4416">
        <v>82</v>
      </c>
      <c r="F4416">
        <v>99</v>
      </c>
      <c r="G4416">
        <f t="shared" si="1158"/>
        <v>1</v>
      </c>
      <c r="H4416">
        <f t="shared" si="1159"/>
        <v>1</v>
      </c>
      <c r="I4416">
        <f t="shared" si="1160"/>
        <v>1</v>
      </c>
      <c r="J4416">
        <f t="shared" si="1161"/>
        <v>1</v>
      </c>
      <c r="K4416">
        <f t="shared" si="1162"/>
        <v>1</v>
      </c>
      <c r="L4416">
        <f t="shared" si="1163"/>
        <v>1</v>
      </c>
      <c r="M4416" s="1" t="b">
        <f t="shared" si="1164"/>
        <v>0</v>
      </c>
      <c r="N4416" t="str">
        <f t="shared" si="1165"/>
        <v/>
      </c>
      <c r="O4416" t="str">
        <f t="shared" si="1166"/>
        <v/>
      </c>
      <c r="P4416" t="str">
        <f t="shared" si="1167"/>
        <v/>
      </c>
      <c r="Q4416">
        <f t="shared" si="1168"/>
        <v>1</v>
      </c>
      <c r="R4416" t="str">
        <f t="shared" si="1169"/>
        <v/>
      </c>
      <c r="S4416">
        <f t="shared" si="1170"/>
        <v>1</v>
      </c>
      <c r="T4416" s="2" t="b">
        <f t="shared" si="1171"/>
        <v>0</v>
      </c>
      <c r="U4416">
        <f t="shared" si="1172"/>
        <v>0</v>
      </c>
      <c r="V4416">
        <f t="shared" si="1173"/>
        <v>0</v>
      </c>
      <c r="W4416">
        <f t="shared" si="1174"/>
        <v>0</v>
      </c>
    </row>
    <row r="4417" spans="1:23">
      <c r="A4417">
        <v>14</v>
      </c>
      <c r="B4417">
        <v>30</v>
      </c>
      <c r="C4417">
        <v>71</v>
      </c>
      <c r="D4417">
        <v>25</v>
      </c>
      <c r="E4417">
        <v>79</v>
      </c>
      <c r="F4417">
        <v>24</v>
      </c>
      <c r="G4417">
        <f t="shared" si="1158"/>
        <v>1</v>
      </c>
      <c r="H4417">
        <f t="shared" si="1159"/>
        <v>1</v>
      </c>
      <c r="I4417">
        <f t="shared" si="1160"/>
        <v>1</v>
      </c>
      <c r="J4417">
        <f t="shared" si="1161"/>
        <v>1</v>
      </c>
      <c r="K4417">
        <f t="shared" si="1162"/>
        <v>1</v>
      </c>
      <c r="L4417">
        <f t="shared" si="1163"/>
        <v>1</v>
      </c>
      <c r="M4417" s="1" t="b">
        <f t="shared" si="1164"/>
        <v>0</v>
      </c>
      <c r="N4417" t="str">
        <f t="shared" si="1165"/>
        <v/>
      </c>
      <c r="O4417" t="str">
        <f t="shared" si="1166"/>
        <v/>
      </c>
      <c r="P4417">
        <f t="shared" si="1167"/>
        <v>1</v>
      </c>
      <c r="Q4417">
        <f t="shared" si="1168"/>
        <v>1</v>
      </c>
      <c r="R4417">
        <f t="shared" si="1169"/>
        <v>1</v>
      </c>
      <c r="S4417" t="str">
        <f t="shared" si="1170"/>
        <v/>
      </c>
      <c r="T4417" s="2" t="b">
        <f t="shared" si="1171"/>
        <v>1</v>
      </c>
      <c r="U4417">
        <f t="shared" si="1172"/>
        <v>0</v>
      </c>
      <c r="V4417">
        <f t="shared" si="1173"/>
        <v>1</v>
      </c>
      <c r="W4417">
        <f t="shared" si="1174"/>
        <v>1</v>
      </c>
    </row>
    <row r="4418" spans="1:23">
      <c r="A4418">
        <v>34</v>
      </c>
      <c r="B4418">
        <v>10</v>
      </c>
      <c r="C4418">
        <v>37</v>
      </c>
      <c r="D4418">
        <v>82</v>
      </c>
      <c r="E4418">
        <v>77</v>
      </c>
      <c r="F4418">
        <v>33</v>
      </c>
      <c r="G4418">
        <f t="shared" si="1158"/>
        <v>1</v>
      </c>
      <c r="H4418">
        <f t="shared" si="1159"/>
        <v>1</v>
      </c>
      <c r="I4418">
        <f t="shared" si="1160"/>
        <v>1</v>
      </c>
      <c r="J4418">
        <f t="shared" si="1161"/>
        <v>1</v>
      </c>
      <c r="K4418">
        <f t="shared" si="1162"/>
        <v>1</v>
      </c>
      <c r="L4418">
        <f t="shared" si="1163"/>
        <v>1</v>
      </c>
      <c r="M4418" s="1" t="b">
        <f t="shared" si="1164"/>
        <v>0</v>
      </c>
      <c r="N4418" t="str">
        <f t="shared" si="1165"/>
        <v/>
      </c>
      <c r="O4418" t="str">
        <f t="shared" si="1166"/>
        <v/>
      </c>
      <c r="P4418">
        <f t="shared" si="1167"/>
        <v>1</v>
      </c>
      <c r="Q4418" t="str">
        <f t="shared" si="1168"/>
        <v/>
      </c>
      <c r="R4418">
        <f t="shared" si="1169"/>
        <v>1</v>
      </c>
      <c r="S4418">
        <f t="shared" si="1170"/>
        <v>1</v>
      </c>
      <c r="T4418" s="2" t="b">
        <f t="shared" si="1171"/>
        <v>1</v>
      </c>
      <c r="U4418">
        <f t="shared" si="1172"/>
        <v>0</v>
      </c>
      <c r="V4418">
        <f t="shared" si="1173"/>
        <v>1</v>
      </c>
      <c r="W4418">
        <f t="shared" si="1174"/>
        <v>1</v>
      </c>
    </row>
    <row r="4419" spans="1:23" hidden="1">
      <c r="A4419">
        <v>55</v>
      </c>
      <c r="B4419">
        <v>63</v>
      </c>
      <c r="C4419">
        <v>98</v>
      </c>
      <c r="D4419">
        <v>92</v>
      </c>
      <c r="E4419">
        <v>91</v>
      </c>
      <c r="F4419">
        <v>95</v>
      </c>
      <c r="G4419">
        <f t="shared" ref="G4419:G4482" si="1175">COUNTIF($A4419:$F4419,A4419)</f>
        <v>1</v>
      </c>
      <c r="H4419">
        <f t="shared" ref="H4419:H4482" si="1176">COUNTIF($A4419:$F4419,B4419)</f>
        <v>1</v>
      </c>
      <c r="I4419">
        <f t="shared" ref="I4419:I4482" si="1177">COUNTIF($A4419:$F4419,C4419)</f>
        <v>1</v>
      </c>
      <c r="J4419">
        <f t="shared" ref="J4419:J4482" si="1178">COUNTIF($A4419:$F4419,D4419)</f>
        <v>1</v>
      </c>
      <c r="K4419">
        <f t="shared" ref="K4419:K4482" si="1179">COUNTIF($A4419:$F4419,E4419)</f>
        <v>1</v>
      </c>
      <c r="L4419">
        <f t="shared" ref="L4419:L4482" si="1180">COUNTIF($A4419:$F4419,F4419)</f>
        <v>1</v>
      </c>
      <c r="M4419" s="1" t="b">
        <f t="shared" ref="M4419:M4482" si="1181">COUNTIF(G4419:L4419,2)&gt;1</f>
        <v>0</v>
      </c>
      <c r="N4419">
        <f t="shared" ref="N4419:N4482" si="1182">IF(MOD(A4419,2)&gt;0,1,"")</f>
        <v>1</v>
      </c>
      <c r="O4419">
        <f t="shared" ref="O4419:O4482" si="1183">IF(MOD(B4419,2)&gt;0,1,"")</f>
        <v>1</v>
      </c>
      <c r="P4419" t="str">
        <f t="shared" ref="P4419:P4482" si="1184">IF(MOD(C4419,2)&gt;0,1,"")</f>
        <v/>
      </c>
      <c r="Q4419" t="str">
        <f t="shared" ref="Q4419:Q4482" si="1185">IF(MOD(D4419,2)&gt;0,1,"")</f>
        <v/>
      </c>
      <c r="R4419">
        <f t="shared" ref="R4419:R4482" si="1186">IF(MOD(E4419,2)&gt;0,1,"")</f>
        <v>1</v>
      </c>
      <c r="S4419">
        <f t="shared" ref="S4419:S4482" si="1187">IF(MOD(F4419,2)&gt;0,1,"")</f>
        <v>1</v>
      </c>
      <c r="T4419" s="2" t="b">
        <f t="shared" ref="T4419:T4482" si="1188">COUNTIF(N4419:S4419,1)=3</f>
        <v>0</v>
      </c>
      <c r="U4419">
        <f t="shared" ref="U4419:U4482" si="1189">COUNTIF(M4419,TRUE)</f>
        <v>0</v>
      </c>
      <c r="V4419">
        <f t="shared" ref="V4419:V4482" si="1190">COUNTIF(T4419,TRUE)</f>
        <v>0</v>
      </c>
      <c r="W4419">
        <f t="shared" ref="W4419:W4482" si="1191">COUNTIF(U4419:V4419,1)</f>
        <v>0</v>
      </c>
    </row>
    <row r="4420" spans="1:23">
      <c r="A4420">
        <v>53</v>
      </c>
      <c r="B4420">
        <v>87</v>
      </c>
      <c r="C4420">
        <v>81</v>
      </c>
      <c r="D4420">
        <v>96</v>
      </c>
      <c r="E4420">
        <v>42</v>
      </c>
      <c r="F4420">
        <v>53</v>
      </c>
      <c r="G4420">
        <f t="shared" si="1175"/>
        <v>2</v>
      </c>
      <c r="H4420">
        <f t="shared" si="1176"/>
        <v>1</v>
      </c>
      <c r="I4420">
        <f t="shared" si="1177"/>
        <v>1</v>
      </c>
      <c r="J4420">
        <f t="shared" si="1178"/>
        <v>1</v>
      </c>
      <c r="K4420">
        <f t="shared" si="1179"/>
        <v>1</v>
      </c>
      <c r="L4420">
        <f t="shared" si="1180"/>
        <v>2</v>
      </c>
      <c r="M4420" s="1" t="b">
        <f t="shared" si="1181"/>
        <v>1</v>
      </c>
      <c r="N4420">
        <f t="shared" si="1182"/>
        <v>1</v>
      </c>
      <c r="O4420">
        <f t="shared" si="1183"/>
        <v>1</v>
      </c>
      <c r="P4420">
        <f t="shared" si="1184"/>
        <v>1</v>
      </c>
      <c r="Q4420" t="str">
        <f t="shared" si="1185"/>
        <v/>
      </c>
      <c r="R4420" t="str">
        <f t="shared" si="1186"/>
        <v/>
      </c>
      <c r="S4420">
        <f t="shared" si="1187"/>
        <v>1</v>
      </c>
      <c r="T4420" s="2" t="b">
        <f t="shared" si="1188"/>
        <v>0</v>
      </c>
      <c r="U4420">
        <f t="shared" si="1189"/>
        <v>1</v>
      </c>
      <c r="V4420">
        <f t="shared" si="1190"/>
        <v>0</v>
      </c>
      <c r="W4420">
        <f t="shared" si="1191"/>
        <v>1</v>
      </c>
    </row>
    <row r="4421" spans="1:23" hidden="1">
      <c r="A4421">
        <v>44</v>
      </c>
      <c r="B4421">
        <v>20</v>
      </c>
      <c r="C4421">
        <v>91</v>
      </c>
      <c r="D4421">
        <v>62</v>
      </c>
      <c r="E4421">
        <v>74</v>
      </c>
      <c r="F4421">
        <v>72</v>
      </c>
      <c r="G4421">
        <f t="shared" si="1175"/>
        <v>1</v>
      </c>
      <c r="H4421">
        <f t="shared" si="1176"/>
        <v>1</v>
      </c>
      <c r="I4421">
        <f t="shared" si="1177"/>
        <v>1</v>
      </c>
      <c r="J4421">
        <f t="shared" si="1178"/>
        <v>1</v>
      </c>
      <c r="K4421">
        <f t="shared" si="1179"/>
        <v>1</v>
      </c>
      <c r="L4421">
        <f t="shared" si="1180"/>
        <v>1</v>
      </c>
      <c r="M4421" s="1" t="b">
        <f t="shared" si="1181"/>
        <v>0</v>
      </c>
      <c r="N4421" t="str">
        <f t="shared" si="1182"/>
        <v/>
      </c>
      <c r="O4421" t="str">
        <f t="shared" si="1183"/>
        <v/>
      </c>
      <c r="P4421">
        <f t="shared" si="1184"/>
        <v>1</v>
      </c>
      <c r="Q4421" t="str">
        <f t="shared" si="1185"/>
        <v/>
      </c>
      <c r="R4421" t="str">
        <f t="shared" si="1186"/>
        <v/>
      </c>
      <c r="S4421" t="str">
        <f t="shared" si="1187"/>
        <v/>
      </c>
      <c r="T4421" s="2" t="b">
        <f t="shared" si="1188"/>
        <v>0</v>
      </c>
      <c r="U4421">
        <f t="shared" si="1189"/>
        <v>0</v>
      </c>
      <c r="V4421">
        <f t="shared" si="1190"/>
        <v>0</v>
      </c>
      <c r="W4421">
        <f t="shared" si="1191"/>
        <v>0</v>
      </c>
    </row>
    <row r="4422" spans="1:23">
      <c r="A4422">
        <v>47</v>
      </c>
      <c r="B4422">
        <v>11</v>
      </c>
      <c r="C4422">
        <v>23</v>
      </c>
      <c r="D4422">
        <v>62</v>
      </c>
      <c r="E4422">
        <v>20</v>
      </c>
      <c r="F4422">
        <v>72</v>
      </c>
      <c r="G4422">
        <f t="shared" si="1175"/>
        <v>1</v>
      </c>
      <c r="H4422">
        <f t="shared" si="1176"/>
        <v>1</v>
      </c>
      <c r="I4422">
        <f t="shared" si="1177"/>
        <v>1</v>
      </c>
      <c r="J4422">
        <f t="shared" si="1178"/>
        <v>1</v>
      </c>
      <c r="K4422">
        <f t="shared" si="1179"/>
        <v>1</v>
      </c>
      <c r="L4422">
        <f t="shared" si="1180"/>
        <v>1</v>
      </c>
      <c r="M4422" s="1" t="b">
        <f t="shared" si="1181"/>
        <v>0</v>
      </c>
      <c r="N4422">
        <f t="shared" si="1182"/>
        <v>1</v>
      </c>
      <c r="O4422">
        <f t="shared" si="1183"/>
        <v>1</v>
      </c>
      <c r="P4422">
        <f t="shared" si="1184"/>
        <v>1</v>
      </c>
      <c r="Q4422" t="str">
        <f t="shared" si="1185"/>
        <v/>
      </c>
      <c r="R4422" t="str">
        <f t="shared" si="1186"/>
        <v/>
      </c>
      <c r="S4422" t="str">
        <f t="shared" si="1187"/>
        <v/>
      </c>
      <c r="T4422" s="2" t="b">
        <f t="shared" si="1188"/>
        <v>1</v>
      </c>
      <c r="U4422">
        <f t="shared" si="1189"/>
        <v>0</v>
      </c>
      <c r="V4422">
        <f t="shared" si="1190"/>
        <v>1</v>
      </c>
      <c r="W4422">
        <f t="shared" si="1191"/>
        <v>1</v>
      </c>
    </row>
    <row r="4423" spans="1:23" hidden="1">
      <c r="A4423">
        <v>89</v>
      </c>
      <c r="B4423">
        <v>65</v>
      </c>
      <c r="C4423">
        <v>93</v>
      </c>
      <c r="D4423">
        <v>10</v>
      </c>
      <c r="E4423">
        <v>13</v>
      </c>
      <c r="F4423">
        <v>35</v>
      </c>
      <c r="G4423">
        <f t="shared" si="1175"/>
        <v>1</v>
      </c>
      <c r="H4423">
        <f t="shared" si="1176"/>
        <v>1</v>
      </c>
      <c r="I4423">
        <f t="shared" si="1177"/>
        <v>1</v>
      </c>
      <c r="J4423">
        <f t="shared" si="1178"/>
        <v>1</v>
      </c>
      <c r="K4423">
        <f t="shared" si="1179"/>
        <v>1</v>
      </c>
      <c r="L4423">
        <f t="shared" si="1180"/>
        <v>1</v>
      </c>
      <c r="M4423" s="1" t="b">
        <f t="shared" si="1181"/>
        <v>0</v>
      </c>
      <c r="N4423">
        <f t="shared" si="1182"/>
        <v>1</v>
      </c>
      <c r="O4423">
        <f t="shared" si="1183"/>
        <v>1</v>
      </c>
      <c r="P4423">
        <f t="shared" si="1184"/>
        <v>1</v>
      </c>
      <c r="Q4423" t="str">
        <f t="shared" si="1185"/>
        <v/>
      </c>
      <c r="R4423">
        <f t="shared" si="1186"/>
        <v>1</v>
      </c>
      <c r="S4423">
        <f t="shared" si="1187"/>
        <v>1</v>
      </c>
      <c r="T4423" s="2" t="b">
        <f t="shared" si="1188"/>
        <v>0</v>
      </c>
      <c r="U4423">
        <f t="shared" si="1189"/>
        <v>0</v>
      </c>
      <c r="V4423">
        <f t="shared" si="1190"/>
        <v>0</v>
      </c>
      <c r="W4423">
        <f t="shared" si="1191"/>
        <v>0</v>
      </c>
    </row>
    <row r="4424" spans="1:23" hidden="1">
      <c r="A4424">
        <v>90</v>
      </c>
      <c r="B4424">
        <v>25</v>
      </c>
      <c r="C4424">
        <v>55</v>
      </c>
      <c r="D4424">
        <v>71</v>
      </c>
      <c r="E4424">
        <v>99</v>
      </c>
      <c r="F4424">
        <v>21</v>
      </c>
      <c r="G4424">
        <f t="shared" si="1175"/>
        <v>1</v>
      </c>
      <c r="H4424">
        <f t="shared" si="1176"/>
        <v>1</v>
      </c>
      <c r="I4424">
        <f t="shared" si="1177"/>
        <v>1</v>
      </c>
      <c r="J4424">
        <f t="shared" si="1178"/>
        <v>1</v>
      </c>
      <c r="K4424">
        <f t="shared" si="1179"/>
        <v>1</v>
      </c>
      <c r="L4424">
        <f t="shared" si="1180"/>
        <v>1</v>
      </c>
      <c r="M4424" s="1" t="b">
        <f t="shared" si="1181"/>
        <v>0</v>
      </c>
      <c r="N4424" t="str">
        <f t="shared" si="1182"/>
        <v/>
      </c>
      <c r="O4424">
        <f t="shared" si="1183"/>
        <v>1</v>
      </c>
      <c r="P4424">
        <f t="shared" si="1184"/>
        <v>1</v>
      </c>
      <c r="Q4424">
        <f t="shared" si="1185"/>
        <v>1</v>
      </c>
      <c r="R4424">
        <f t="shared" si="1186"/>
        <v>1</v>
      </c>
      <c r="S4424">
        <f t="shared" si="1187"/>
        <v>1</v>
      </c>
      <c r="T4424" s="2" t="b">
        <f t="shared" si="1188"/>
        <v>0</v>
      </c>
      <c r="U4424">
        <f t="shared" si="1189"/>
        <v>0</v>
      </c>
      <c r="V4424">
        <f t="shared" si="1190"/>
        <v>0</v>
      </c>
      <c r="W4424">
        <f t="shared" si="1191"/>
        <v>0</v>
      </c>
    </row>
    <row r="4425" spans="1:23">
      <c r="A4425">
        <v>55</v>
      </c>
      <c r="B4425">
        <v>24</v>
      </c>
      <c r="C4425">
        <v>89</v>
      </c>
      <c r="D4425">
        <v>89</v>
      </c>
      <c r="E4425">
        <v>49</v>
      </c>
      <c r="F4425">
        <v>94</v>
      </c>
      <c r="G4425">
        <f t="shared" si="1175"/>
        <v>1</v>
      </c>
      <c r="H4425">
        <f t="shared" si="1176"/>
        <v>1</v>
      </c>
      <c r="I4425">
        <f t="shared" si="1177"/>
        <v>2</v>
      </c>
      <c r="J4425">
        <f t="shared" si="1178"/>
        <v>2</v>
      </c>
      <c r="K4425">
        <f t="shared" si="1179"/>
        <v>1</v>
      </c>
      <c r="L4425">
        <f t="shared" si="1180"/>
        <v>1</v>
      </c>
      <c r="M4425" s="1" t="b">
        <f t="shared" si="1181"/>
        <v>1</v>
      </c>
      <c r="N4425">
        <f t="shared" si="1182"/>
        <v>1</v>
      </c>
      <c r="O4425" t="str">
        <f t="shared" si="1183"/>
        <v/>
      </c>
      <c r="P4425">
        <f t="shared" si="1184"/>
        <v>1</v>
      </c>
      <c r="Q4425">
        <f t="shared" si="1185"/>
        <v>1</v>
      </c>
      <c r="R4425">
        <f t="shared" si="1186"/>
        <v>1</v>
      </c>
      <c r="S4425" t="str">
        <f t="shared" si="1187"/>
        <v/>
      </c>
      <c r="T4425" s="2" t="b">
        <f t="shared" si="1188"/>
        <v>0</v>
      </c>
      <c r="U4425">
        <f t="shared" si="1189"/>
        <v>1</v>
      </c>
      <c r="V4425">
        <f t="shared" si="1190"/>
        <v>0</v>
      </c>
      <c r="W4425">
        <f t="shared" si="1191"/>
        <v>1</v>
      </c>
    </row>
    <row r="4426" spans="1:23" hidden="1">
      <c r="A4426">
        <v>27</v>
      </c>
      <c r="B4426">
        <v>17</v>
      </c>
      <c r="C4426">
        <v>87</v>
      </c>
      <c r="D4426">
        <v>28</v>
      </c>
      <c r="E4426">
        <v>80</v>
      </c>
      <c r="F4426">
        <v>69</v>
      </c>
      <c r="G4426">
        <f t="shared" si="1175"/>
        <v>1</v>
      </c>
      <c r="H4426">
        <f t="shared" si="1176"/>
        <v>1</v>
      </c>
      <c r="I4426">
        <f t="shared" si="1177"/>
        <v>1</v>
      </c>
      <c r="J4426">
        <f t="shared" si="1178"/>
        <v>1</v>
      </c>
      <c r="K4426">
        <f t="shared" si="1179"/>
        <v>1</v>
      </c>
      <c r="L4426">
        <f t="shared" si="1180"/>
        <v>1</v>
      </c>
      <c r="M4426" s="1" t="b">
        <f t="shared" si="1181"/>
        <v>0</v>
      </c>
      <c r="N4426">
        <f t="shared" si="1182"/>
        <v>1</v>
      </c>
      <c r="O4426">
        <f t="shared" si="1183"/>
        <v>1</v>
      </c>
      <c r="P4426">
        <f t="shared" si="1184"/>
        <v>1</v>
      </c>
      <c r="Q4426" t="str">
        <f t="shared" si="1185"/>
        <v/>
      </c>
      <c r="R4426" t="str">
        <f t="shared" si="1186"/>
        <v/>
      </c>
      <c r="S4426">
        <f t="shared" si="1187"/>
        <v>1</v>
      </c>
      <c r="T4426" s="2" t="b">
        <f t="shared" si="1188"/>
        <v>0</v>
      </c>
      <c r="U4426">
        <f t="shared" si="1189"/>
        <v>0</v>
      </c>
      <c r="V4426">
        <f t="shared" si="1190"/>
        <v>0</v>
      </c>
      <c r="W4426">
        <f t="shared" si="1191"/>
        <v>0</v>
      </c>
    </row>
    <row r="4427" spans="1:23">
      <c r="A4427">
        <v>32</v>
      </c>
      <c r="B4427">
        <v>71</v>
      </c>
      <c r="C4427">
        <v>36</v>
      </c>
      <c r="D4427">
        <v>65</v>
      </c>
      <c r="E4427">
        <v>44</v>
      </c>
      <c r="F4427">
        <v>75</v>
      </c>
      <c r="G4427">
        <f t="shared" si="1175"/>
        <v>1</v>
      </c>
      <c r="H4427">
        <f t="shared" si="1176"/>
        <v>1</v>
      </c>
      <c r="I4427">
        <f t="shared" si="1177"/>
        <v>1</v>
      </c>
      <c r="J4427">
        <f t="shared" si="1178"/>
        <v>1</v>
      </c>
      <c r="K4427">
        <f t="shared" si="1179"/>
        <v>1</v>
      </c>
      <c r="L4427">
        <f t="shared" si="1180"/>
        <v>1</v>
      </c>
      <c r="M4427" s="1" t="b">
        <f t="shared" si="1181"/>
        <v>0</v>
      </c>
      <c r="N4427" t="str">
        <f t="shared" si="1182"/>
        <v/>
      </c>
      <c r="O4427">
        <f t="shared" si="1183"/>
        <v>1</v>
      </c>
      <c r="P4427" t="str">
        <f t="shared" si="1184"/>
        <v/>
      </c>
      <c r="Q4427">
        <f t="shared" si="1185"/>
        <v>1</v>
      </c>
      <c r="R4427" t="str">
        <f t="shared" si="1186"/>
        <v/>
      </c>
      <c r="S4427">
        <f t="shared" si="1187"/>
        <v>1</v>
      </c>
      <c r="T4427" s="2" t="b">
        <f t="shared" si="1188"/>
        <v>1</v>
      </c>
      <c r="U4427">
        <f t="shared" si="1189"/>
        <v>0</v>
      </c>
      <c r="V4427">
        <f t="shared" si="1190"/>
        <v>1</v>
      </c>
      <c r="W4427">
        <f t="shared" si="1191"/>
        <v>1</v>
      </c>
    </row>
    <row r="4428" spans="1:23">
      <c r="A4428">
        <v>20</v>
      </c>
      <c r="B4428">
        <v>92</v>
      </c>
      <c r="C4428">
        <v>53</v>
      </c>
      <c r="D4428">
        <v>35</v>
      </c>
      <c r="E4428">
        <v>13</v>
      </c>
      <c r="F4428">
        <v>36</v>
      </c>
      <c r="G4428">
        <f t="shared" si="1175"/>
        <v>1</v>
      </c>
      <c r="H4428">
        <f t="shared" si="1176"/>
        <v>1</v>
      </c>
      <c r="I4428">
        <f t="shared" si="1177"/>
        <v>1</v>
      </c>
      <c r="J4428">
        <f t="shared" si="1178"/>
        <v>1</v>
      </c>
      <c r="K4428">
        <f t="shared" si="1179"/>
        <v>1</v>
      </c>
      <c r="L4428">
        <f t="shared" si="1180"/>
        <v>1</v>
      </c>
      <c r="M4428" s="1" t="b">
        <f t="shared" si="1181"/>
        <v>0</v>
      </c>
      <c r="N4428" t="str">
        <f t="shared" si="1182"/>
        <v/>
      </c>
      <c r="O4428" t="str">
        <f t="shared" si="1183"/>
        <v/>
      </c>
      <c r="P4428">
        <f t="shared" si="1184"/>
        <v>1</v>
      </c>
      <c r="Q4428">
        <f t="shared" si="1185"/>
        <v>1</v>
      </c>
      <c r="R4428">
        <f t="shared" si="1186"/>
        <v>1</v>
      </c>
      <c r="S4428" t="str">
        <f t="shared" si="1187"/>
        <v/>
      </c>
      <c r="T4428" s="2" t="b">
        <f t="shared" si="1188"/>
        <v>1</v>
      </c>
      <c r="U4428">
        <f t="shared" si="1189"/>
        <v>0</v>
      </c>
      <c r="V4428">
        <f t="shared" si="1190"/>
        <v>1</v>
      </c>
      <c r="W4428">
        <f t="shared" si="1191"/>
        <v>1</v>
      </c>
    </row>
    <row r="4429" spans="1:23" hidden="1">
      <c r="A4429">
        <v>11</v>
      </c>
      <c r="B4429">
        <v>53</v>
      </c>
      <c r="C4429">
        <v>84</v>
      </c>
      <c r="D4429">
        <v>56</v>
      </c>
      <c r="E4429">
        <v>16</v>
      </c>
      <c r="F4429">
        <v>26</v>
      </c>
      <c r="G4429">
        <f t="shared" si="1175"/>
        <v>1</v>
      </c>
      <c r="H4429">
        <f t="shared" si="1176"/>
        <v>1</v>
      </c>
      <c r="I4429">
        <f t="shared" si="1177"/>
        <v>1</v>
      </c>
      <c r="J4429">
        <f t="shared" si="1178"/>
        <v>1</v>
      </c>
      <c r="K4429">
        <f t="shared" si="1179"/>
        <v>1</v>
      </c>
      <c r="L4429">
        <f t="shared" si="1180"/>
        <v>1</v>
      </c>
      <c r="M4429" s="1" t="b">
        <f t="shared" si="1181"/>
        <v>0</v>
      </c>
      <c r="N4429">
        <f t="shared" si="1182"/>
        <v>1</v>
      </c>
      <c r="O4429">
        <f t="shared" si="1183"/>
        <v>1</v>
      </c>
      <c r="P4429" t="str">
        <f t="shared" si="1184"/>
        <v/>
      </c>
      <c r="Q4429" t="str">
        <f t="shared" si="1185"/>
        <v/>
      </c>
      <c r="R4429" t="str">
        <f t="shared" si="1186"/>
        <v/>
      </c>
      <c r="S4429" t="str">
        <f t="shared" si="1187"/>
        <v/>
      </c>
      <c r="T4429" s="2" t="b">
        <f t="shared" si="1188"/>
        <v>0</v>
      </c>
      <c r="U4429">
        <f t="shared" si="1189"/>
        <v>0</v>
      </c>
      <c r="V4429">
        <f t="shared" si="1190"/>
        <v>0</v>
      </c>
      <c r="W4429">
        <f t="shared" si="1191"/>
        <v>0</v>
      </c>
    </row>
    <row r="4430" spans="1:23" hidden="1">
      <c r="A4430">
        <v>97</v>
      </c>
      <c r="B4430">
        <v>73</v>
      </c>
      <c r="C4430">
        <v>20</v>
      </c>
      <c r="D4430">
        <v>79</v>
      </c>
      <c r="E4430">
        <v>16</v>
      </c>
      <c r="F4430">
        <v>59</v>
      </c>
      <c r="G4430">
        <f t="shared" si="1175"/>
        <v>1</v>
      </c>
      <c r="H4430">
        <f t="shared" si="1176"/>
        <v>1</v>
      </c>
      <c r="I4430">
        <f t="shared" si="1177"/>
        <v>1</v>
      </c>
      <c r="J4430">
        <f t="shared" si="1178"/>
        <v>1</v>
      </c>
      <c r="K4430">
        <f t="shared" si="1179"/>
        <v>1</v>
      </c>
      <c r="L4430">
        <f t="shared" si="1180"/>
        <v>1</v>
      </c>
      <c r="M4430" s="1" t="b">
        <f t="shared" si="1181"/>
        <v>0</v>
      </c>
      <c r="N4430">
        <f t="shared" si="1182"/>
        <v>1</v>
      </c>
      <c r="O4430">
        <f t="shared" si="1183"/>
        <v>1</v>
      </c>
      <c r="P4430" t="str">
        <f t="shared" si="1184"/>
        <v/>
      </c>
      <c r="Q4430">
        <f t="shared" si="1185"/>
        <v>1</v>
      </c>
      <c r="R4430" t="str">
        <f t="shared" si="1186"/>
        <v/>
      </c>
      <c r="S4430">
        <f t="shared" si="1187"/>
        <v>1</v>
      </c>
      <c r="T4430" s="2" t="b">
        <f t="shared" si="1188"/>
        <v>0</v>
      </c>
      <c r="U4430">
        <f t="shared" si="1189"/>
        <v>0</v>
      </c>
      <c r="V4430">
        <f t="shared" si="1190"/>
        <v>0</v>
      </c>
      <c r="W4430">
        <f t="shared" si="1191"/>
        <v>0</v>
      </c>
    </row>
    <row r="4431" spans="1:23">
      <c r="A4431">
        <v>83</v>
      </c>
      <c r="B4431">
        <v>58</v>
      </c>
      <c r="C4431">
        <v>62</v>
      </c>
      <c r="D4431">
        <v>28</v>
      </c>
      <c r="E4431">
        <v>45</v>
      </c>
      <c r="F4431">
        <v>13</v>
      </c>
      <c r="G4431">
        <f t="shared" si="1175"/>
        <v>1</v>
      </c>
      <c r="H4431">
        <f t="shared" si="1176"/>
        <v>1</v>
      </c>
      <c r="I4431">
        <f t="shared" si="1177"/>
        <v>1</v>
      </c>
      <c r="J4431">
        <f t="shared" si="1178"/>
        <v>1</v>
      </c>
      <c r="K4431">
        <f t="shared" si="1179"/>
        <v>1</v>
      </c>
      <c r="L4431">
        <f t="shared" si="1180"/>
        <v>1</v>
      </c>
      <c r="M4431" s="1" t="b">
        <f t="shared" si="1181"/>
        <v>0</v>
      </c>
      <c r="N4431">
        <f t="shared" si="1182"/>
        <v>1</v>
      </c>
      <c r="O4431" t="str">
        <f t="shared" si="1183"/>
        <v/>
      </c>
      <c r="P4431" t="str">
        <f t="shared" si="1184"/>
        <v/>
      </c>
      <c r="Q4431" t="str">
        <f t="shared" si="1185"/>
        <v/>
      </c>
      <c r="R4431">
        <f t="shared" si="1186"/>
        <v>1</v>
      </c>
      <c r="S4431">
        <f t="shared" si="1187"/>
        <v>1</v>
      </c>
      <c r="T4431" s="2" t="b">
        <f t="shared" si="1188"/>
        <v>1</v>
      </c>
      <c r="U4431">
        <f t="shared" si="1189"/>
        <v>0</v>
      </c>
      <c r="V4431">
        <f t="shared" si="1190"/>
        <v>1</v>
      </c>
      <c r="W4431">
        <f t="shared" si="1191"/>
        <v>1</v>
      </c>
    </row>
    <row r="4432" spans="1:23" hidden="1">
      <c r="A4432">
        <v>84</v>
      </c>
      <c r="B4432">
        <v>71</v>
      </c>
      <c r="C4432">
        <v>85</v>
      </c>
      <c r="D4432">
        <v>33</v>
      </c>
      <c r="E4432">
        <v>77</v>
      </c>
      <c r="F4432">
        <v>41</v>
      </c>
      <c r="G4432">
        <f t="shared" si="1175"/>
        <v>1</v>
      </c>
      <c r="H4432">
        <f t="shared" si="1176"/>
        <v>1</v>
      </c>
      <c r="I4432">
        <f t="shared" si="1177"/>
        <v>1</v>
      </c>
      <c r="J4432">
        <f t="shared" si="1178"/>
        <v>1</v>
      </c>
      <c r="K4432">
        <f t="shared" si="1179"/>
        <v>1</v>
      </c>
      <c r="L4432">
        <f t="shared" si="1180"/>
        <v>1</v>
      </c>
      <c r="M4432" s="1" t="b">
        <f t="shared" si="1181"/>
        <v>0</v>
      </c>
      <c r="N4432" t="str">
        <f t="shared" si="1182"/>
        <v/>
      </c>
      <c r="O4432">
        <f t="shared" si="1183"/>
        <v>1</v>
      </c>
      <c r="P4432">
        <f t="shared" si="1184"/>
        <v>1</v>
      </c>
      <c r="Q4432">
        <f t="shared" si="1185"/>
        <v>1</v>
      </c>
      <c r="R4432">
        <f t="shared" si="1186"/>
        <v>1</v>
      </c>
      <c r="S4432">
        <f t="shared" si="1187"/>
        <v>1</v>
      </c>
      <c r="T4432" s="2" t="b">
        <f t="shared" si="1188"/>
        <v>0</v>
      </c>
      <c r="U4432">
        <f t="shared" si="1189"/>
        <v>0</v>
      </c>
      <c r="V4432">
        <f t="shared" si="1190"/>
        <v>0</v>
      </c>
      <c r="W4432">
        <f t="shared" si="1191"/>
        <v>0</v>
      </c>
    </row>
    <row r="4433" spans="1:23">
      <c r="A4433">
        <v>98</v>
      </c>
      <c r="B4433">
        <v>35</v>
      </c>
      <c r="C4433">
        <v>81</v>
      </c>
      <c r="D4433">
        <v>79</v>
      </c>
      <c r="E4433">
        <v>60</v>
      </c>
      <c r="F4433">
        <v>16</v>
      </c>
      <c r="G4433">
        <f t="shared" si="1175"/>
        <v>1</v>
      </c>
      <c r="H4433">
        <f t="shared" si="1176"/>
        <v>1</v>
      </c>
      <c r="I4433">
        <f t="shared" si="1177"/>
        <v>1</v>
      </c>
      <c r="J4433">
        <f t="shared" si="1178"/>
        <v>1</v>
      </c>
      <c r="K4433">
        <f t="shared" si="1179"/>
        <v>1</v>
      </c>
      <c r="L4433">
        <f t="shared" si="1180"/>
        <v>1</v>
      </c>
      <c r="M4433" s="1" t="b">
        <f t="shared" si="1181"/>
        <v>0</v>
      </c>
      <c r="N4433" t="str">
        <f t="shared" si="1182"/>
        <v/>
      </c>
      <c r="O4433">
        <f t="shared" si="1183"/>
        <v>1</v>
      </c>
      <c r="P4433">
        <f t="shared" si="1184"/>
        <v>1</v>
      </c>
      <c r="Q4433">
        <f t="shared" si="1185"/>
        <v>1</v>
      </c>
      <c r="R4433" t="str">
        <f t="shared" si="1186"/>
        <v/>
      </c>
      <c r="S4433" t="str">
        <f t="shared" si="1187"/>
        <v/>
      </c>
      <c r="T4433" s="2" t="b">
        <f t="shared" si="1188"/>
        <v>1</v>
      </c>
      <c r="U4433">
        <f t="shared" si="1189"/>
        <v>0</v>
      </c>
      <c r="V4433">
        <f t="shared" si="1190"/>
        <v>1</v>
      </c>
      <c r="W4433">
        <f t="shared" si="1191"/>
        <v>1</v>
      </c>
    </row>
    <row r="4434" spans="1:23" hidden="1">
      <c r="A4434">
        <v>68</v>
      </c>
      <c r="B4434">
        <v>30</v>
      </c>
      <c r="C4434">
        <v>20</v>
      </c>
      <c r="D4434">
        <v>63</v>
      </c>
      <c r="E4434">
        <v>87</v>
      </c>
      <c r="F4434">
        <v>96</v>
      </c>
      <c r="G4434">
        <f t="shared" si="1175"/>
        <v>1</v>
      </c>
      <c r="H4434">
        <f t="shared" si="1176"/>
        <v>1</v>
      </c>
      <c r="I4434">
        <f t="shared" si="1177"/>
        <v>1</v>
      </c>
      <c r="J4434">
        <f t="shared" si="1178"/>
        <v>1</v>
      </c>
      <c r="K4434">
        <f t="shared" si="1179"/>
        <v>1</v>
      </c>
      <c r="L4434">
        <f t="shared" si="1180"/>
        <v>1</v>
      </c>
      <c r="M4434" s="1" t="b">
        <f t="shared" si="1181"/>
        <v>0</v>
      </c>
      <c r="N4434" t="str">
        <f t="shared" si="1182"/>
        <v/>
      </c>
      <c r="O4434" t="str">
        <f t="shared" si="1183"/>
        <v/>
      </c>
      <c r="P4434" t="str">
        <f t="shared" si="1184"/>
        <v/>
      </c>
      <c r="Q4434">
        <f t="shared" si="1185"/>
        <v>1</v>
      </c>
      <c r="R4434">
        <f t="shared" si="1186"/>
        <v>1</v>
      </c>
      <c r="S4434" t="str">
        <f t="shared" si="1187"/>
        <v/>
      </c>
      <c r="T4434" s="2" t="b">
        <f t="shared" si="1188"/>
        <v>0</v>
      </c>
      <c r="U4434">
        <f t="shared" si="1189"/>
        <v>0</v>
      </c>
      <c r="V4434">
        <f t="shared" si="1190"/>
        <v>0</v>
      </c>
      <c r="W4434">
        <f t="shared" si="1191"/>
        <v>0</v>
      </c>
    </row>
    <row r="4435" spans="1:23">
      <c r="A4435">
        <v>20</v>
      </c>
      <c r="B4435">
        <v>71</v>
      </c>
      <c r="C4435">
        <v>10</v>
      </c>
      <c r="D4435">
        <v>71</v>
      </c>
      <c r="E4435">
        <v>31</v>
      </c>
      <c r="F4435">
        <v>17</v>
      </c>
      <c r="G4435">
        <f t="shared" si="1175"/>
        <v>1</v>
      </c>
      <c r="H4435">
        <f t="shared" si="1176"/>
        <v>2</v>
      </c>
      <c r="I4435">
        <f t="shared" si="1177"/>
        <v>1</v>
      </c>
      <c r="J4435">
        <f t="shared" si="1178"/>
        <v>2</v>
      </c>
      <c r="K4435">
        <f t="shared" si="1179"/>
        <v>1</v>
      </c>
      <c r="L4435">
        <f t="shared" si="1180"/>
        <v>1</v>
      </c>
      <c r="M4435" s="1" t="b">
        <f t="shared" si="1181"/>
        <v>1</v>
      </c>
      <c r="N4435" t="str">
        <f t="shared" si="1182"/>
        <v/>
      </c>
      <c r="O4435">
        <f t="shared" si="1183"/>
        <v>1</v>
      </c>
      <c r="P4435" t="str">
        <f t="shared" si="1184"/>
        <v/>
      </c>
      <c r="Q4435">
        <f t="shared" si="1185"/>
        <v>1</v>
      </c>
      <c r="R4435">
        <f t="shared" si="1186"/>
        <v>1</v>
      </c>
      <c r="S4435">
        <f t="shared" si="1187"/>
        <v>1</v>
      </c>
      <c r="T4435" s="2" t="b">
        <f t="shared" si="1188"/>
        <v>0</v>
      </c>
      <c r="U4435">
        <f t="shared" si="1189"/>
        <v>1</v>
      </c>
      <c r="V4435">
        <f t="shared" si="1190"/>
        <v>0</v>
      </c>
      <c r="W4435">
        <f t="shared" si="1191"/>
        <v>1</v>
      </c>
    </row>
    <row r="4436" spans="1:23" hidden="1">
      <c r="A4436">
        <v>58</v>
      </c>
      <c r="B4436">
        <v>52</v>
      </c>
      <c r="C4436">
        <v>65</v>
      </c>
      <c r="D4436">
        <v>76</v>
      </c>
      <c r="E4436">
        <v>82</v>
      </c>
      <c r="F4436">
        <v>86</v>
      </c>
      <c r="G4436">
        <f t="shared" si="1175"/>
        <v>1</v>
      </c>
      <c r="H4436">
        <f t="shared" si="1176"/>
        <v>1</v>
      </c>
      <c r="I4436">
        <f t="shared" si="1177"/>
        <v>1</v>
      </c>
      <c r="J4436">
        <f t="shared" si="1178"/>
        <v>1</v>
      </c>
      <c r="K4436">
        <f t="shared" si="1179"/>
        <v>1</v>
      </c>
      <c r="L4436">
        <f t="shared" si="1180"/>
        <v>1</v>
      </c>
      <c r="M4436" s="1" t="b">
        <f t="shared" si="1181"/>
        <v>0</v>
      </c>
      <c r="N4436" t="str">
        <f t="shared" si="1182"/>
        <v/>
      </c>
      <c r="O4436" t="str">
        <f t="shared" si="1183"/>
        <v/>
      </c>
      <c r="P4436">
        <f t="shared" si="1184"/>
        <v>1</v>
      </c>
      <c r="Q4436" t="str">
        <f t="shared" si="1185"/>
        <v/>
      </c>
      <c r="R4436" t="str">
        <f t="shared" si="1186"/>
        <v/>
      </c>
      <c r="S4436" t="str">
        <f t="shared" si="1187"/>
        <v/>
      </c>
      <c r="T4436" s="2" t="b">
        <f t="shared" si="1188"/>
        <v>0</v>
      </c>
      <c r="U4436">
        <f t="shared" si="1189"/>
        <v>0</v>
      </c>
      <c r="V4436">
        <f t="shared" si="1190"/>
        <v>0</v>
      </c>
      <c r="W4436">
        <f t="shared" si="1191"/>
        <v>0</v>
      </c>
    </row>
    <row r="4437" spans="1:23" hidden="1">
      <c r="A4437">
        <v>23</v>
      </c>
      <c r="B4437">
        <v>92</v>
      </c>
      <c r="C4437">
        <v>57</v>
      </c>
      <c r="D4437">
        <v>50</v>
      </c>
      <c r="E4437">
        <v>50</v>
      </c>
      <c r="F4437">
        <v>41</v>
      </c>
      <c r="G4437">
        <f t="shared" si="1175"/>
        <v>1</v>
      </c>
      <c r="H4437">
        <f t="shared" si="1176"/>
        <v>1</v>
      </c>
      <c r="I4437">
        <f t="shared" si="1177"/>
        <v>1</v>
      </c>
      <c r="J4437">
        <f t="shared" si="1178"/>
        <v>2</v>
      </c>
      <c r="K4437">
        <f t="shared" si="1179"/>
        <v>2</v>
      </c>
      <c r="L4437">
        <f t="shared" si="1180"/>
        <v>1</v>
      </c>
      <c r="M4437" s="1" t="b">
        <f t="shared" si="1181"/>
        <v>1</v>
      </c>
      <c r="N4437">
        <f t="shared" si="1182"/>
        <v>1</v>
      </c>
      <c r="O4437" t="str">
        <f t="shared" si="1183"/>
        <v/>
      </c>
      <c r="P4437">
        <f t="shared" si="1184"/>
        <v>1</v>
      </c>
      <c r="Q4437" t="str">
        <f t="shared" si="1185"/>
        <v/>
      </c>
      <c r="R4437" t="str">
        <f t="shared" si="1186"/>
        <v/>
      </c>
      <c r="S4437">
        <f t="shared" si="1187"/>
        <v>1</v>
      </c>
      <c r="T4437" s="2" t="b">
        <f t="shared" si="1188"/>
        <v>1</v>
      </c>
      <c r="U4437">
        <f t="shared" si="1189"/>
        <v>1</v>
      </c>
      <c r="V4437">
        <f t="shared" si="1190"/>
        <v>1</v>
      </c>
      <c r="W4437">
        <f t="shared" si="1191"/>
        <v>2</v>
      </c>
    </row>
    <row r="4438" spans="1:23" hidden="1">
      <c r="A4438">
        <v>51</v>
      </c>
      <c r="B4438">
        <v>78</v>
      </c>
      <c r="C4438">
        <v>75</v>
      </c>
      <c r="D4438">
        <v>52</v>
      </c>
      <c r="E4438">
        <v>57</v>
      </c>
      <c r="F4438">
        <v>81</v>
      </c>
      <c r="G4438">
        <f t="shared" si="1175"/>
        <v>1</v>
      </c>
      <c r="H4438">
        <f t="shared" si="1176"/>
        <v>1</v>
      </c>
      <c r="I4438">
        <f t="shared" si="1177"/>
        <v>1</v>
      </c>
      <c r="J4438">
        <f t="shared" si="1178"/>
        <v>1</v>
      </c>
      <c r="K4438">
        <f t="shared" si="1179"/>
        <v>1</v>
      </c>
      <c r="L4438">
        <f t="shared" si="1180"/>
        <v>1</v>
      </c>
      <c r="M4438" s="1" t="b">
        <f t="shared" si="1181"/>
        <v>0</v>
      </c>
      <c r="N4438">
        <f t="shared" si="1182"/>
        <v>1</v>
      </c>
      <c r="O4438" t="str">
        <f t="shared" si="1183"/>
        <v/>
      </c>
      <c r="P4438">
        <f t="shared" si="1184"/>
        <v>1</v>
      </c>
      <c r="Q4438" t="str">
        <f t="shared" si="1185"/>
        <v/>
      </c>
      <c r="R4438">
        <f t="shared" si="1186"/>
        <v>1</v>
      </c>
      <c r="S4438">
        <f t="shared" si="1187"/>
        <v>1</v>
      </c>
      <c r="T4438" s="2" t="b">
        <f t="shared" si="1188"/>
        <v>0</v>
      </c>
      <c r="U4438">
        <f t="shared" si="1189"/>
        <v>0</v>
      </c>
      <c r="V4438">
        <f t="shared" si="1190"/>
        <v>0</v>
      </c>
      <c r="W4438">
        <f t="shared" si="1191"/>
        <v>0</v>
      </c>
    </row>
    <row r="4439" spans="1:23" hidden="1">
      <c r="A4439">
        <v>44</v>
      </c>
      <c r="B4439">
        <v>27</v>
      </c>
      <c r="C4439">
        <v>22</v>
      </c>
      <c r="D4439">
        <v>13</v>
      </c>
      <c r="E4439">
        <v>21</v>
      </c>
      <c r="F4439">
        <v>85</v>
      </c>
      <c r="G4439">
        <f t="shared" si="1175"/>
        <v>1</v>
      </c>
      <c r="H4439">
        <f t="shared" si="1176"/>
        <v>1</v>
      </c>
      <c r="I4439">
        <f t="shared" si="1177"/>
        <v>1</v>
      </c>
      <c r="J4439">
        <f t="shared" si="1178"/>
        <v>1</v>
      </c>
      <c r="K4439">
        <f t="shared" si="1179"/>
        <v>1</v>
      </c>
      <c r="L4439">
        <f t="shared" si="1180"/>
        <v>1</v>
      </c>
      <c r="M4439" s="1" t="b">
        <f t="shared" si="1181"/>
        <v>0</v>
      </c>
      <c r="N4439" t="str">
        <f t="shared" si="1182"/>
        <v/>
      </c>
      <c r="O4439">
        <f t="shared" si="1183"/>
        <v>1</v>
      </c>
      <c r="P4439" t="str">
        <f t="shared" si="1184"/>
        <v/>
      </c>
      <c r="Q4439">
        <f t="shared" si="1185"/>
        <v>1</v>
      </c>
      <c r="R4439">
        <f t="shared" si="1186"/>
        <v>1</v>
      </c>
      <c r="S4439">
        <f t="shared" si="1187"/>
        <v>1</v>
      </c>
      <c r="T4439" s="2" t="b">
        <f t="shared" si="1188"/>
        <v>0</v>
      </c>
      <c r="U4439">
        <f t="shared" si="1189"/>
        <v>0</v>
      </c>
      <c r="V4439">
        <f t="shared" si="1190"/>
        <v>0</v>
      </c>
      <c r="W4439">
        <f t="shared" si="1191"/>
        <v>0</v>
      </c>
    </row>
    <row r="4440" spans="1:23">
      <c r="A4440">
        <v>48</v>
      </c>
      <c r="B4440">
        <v>30</v>
      </c>
      <c r="C4440">
        <v>70</v>
      </c>
      <c r="D4440">
        <v>65</v>
      </c>
      <c r="E4440">
        <v>17</v>
      </c>
      <c r="F4440">
        <v>73</v>
      </c>
      <c r="G4440">
        <f t="shared" si="1175"/>
        <v>1</v>
      </c>
      <c r="H4440">
        <f t="shared" si="1176"/>
        <v>1</v>
      </c>
      <c r="I4440">
        <f t="shared" si="1177"/>
        <v>1</v>
      </c>
      <c r="J4440">
        <f t="shared" si="1178"/>
        <v>1</v>
      </c>
      <c r="K4440">
        <f t="shared" si="1179"/>
        <v>1</v>
      </c>
      <c r="L4440">
        <f t="shared" si="1180"/>
        <v>1</v>
      </c>
      <c r="M4440" s="1" t="b">
        <f t="shared" si="1181"/>
        <v>0</v>
      </c>
      <c r="N4440" t="str">
        <f t="shared" si="1182"/>
        <v/>
      </c>
      <c r="O4440" t="str">
        <f t="shared" si="1183"/>
        <v/>
      </c>
      <c r="P4440" t="str">
        <f t="shared" si="1184"/>
        <v/>
      </c>
      <c r="Q4440">
        <f t="shared" si="1185"/>
        <v>1</v>
      </c>
      <c r="R4440">
        <f t="shared" si="1186"/>
        <v>1</v>
      </c>
      <c r="S4440">
        <f t="shared" si="1187"/>
        <v>1</v>
      </c>
      <c r="T4440" s="2" t="b">
        <f t="shared" si="1188"/>
        <v>1</v>
      </c>
      <c r="U4440">
        <f t="shared" si="1189"/>
        <v>0</v>
      </c>
      <c r="V4440">
        <f t="shared" si="1190"/>
        <v>1</v>
      </c>
      <c r="W4440">
        <f t="shared" si="1191"/>
        <v>1</v>
      </c>
    </row>
    <row r="4441" spans="1:23" hidden="1">
      <c r="A4441">
        <v>12</v>
      </c>
      <c r="B4441">
        <v>23</v>
      </c>
      <c r="C4441">
        <v>50</v>
      </c>
      <c r="D4441">
        <v>77</v>
      </c>
      <c r="E4441">
        <v>74</v>
      </c>
      <c r="F4441">
        <v>34</v>
      </c>
      <c r="G4441">
        <f t="shared" si="1175"/>
        <v>1</v>
      </c>
      <c r="H4441">
        <f t="shared" si="1176"/>
        <v>1</v>
      </c>
      <c r="I4441">
        <f t="shared" si="1177"/>
        <v>1</v>
      </c>
      <c r="J4441">
        <f t="shared" si="1178"/>
        <v>1</v>
      </c>
      <c r="K4441">
        <f t="shared" si="1179"/>
        <v>1</v>
      </c>
      <c r="L4441">
        <f t="shared" si="1180"/>
        <v>1</v>
      </c>
      <c r="M4441" s="1" t="b">
        <f t="shared" si="1181"/>
        <v>0</v>
      </c>
      <c r="N4441" t="str">
        <f t="shared" si="1182"/>
        <v/>
      </c>
      <c r="O4441">
        <f t="shared" si="1183"/>
        <v>1</v>
      </c>
      <c r="P4441" t="str">
        <f t="shared" si="1184"/>
        <v/>
      </c>
      <c r="Q4441">
        <f t="shared" si="1185"/>
        <v>1</v>
      </c>
      <c r="R4441" t="str">
        <f t="shared" si="1186"/>
        <v/>
      </c>
      <c r="S4441" t="str">
        <f t="shared" si="1187"/>
        <v/>
      </c>
      <c r="T4441" s="2" t="b">
        <f t="shared" si="1188"/>
        <v>0</v>
      </c>
      <c r="U4441">
        <f t="shared" si="1189"/>
        <v>0</v>
      </c>
      <c r="V4441">
        <f t="shared" si="1190"/>
        <v>0</v>
      </c>
      <c r="W4441">
        <f t="shared" si="1191"/>
        <v>0</v>
      </c>
    </row>
    <row r="4442" spans="1:23" hidden="1">
      <c r="A4442">
        <v>75</v>
      </c>
      <c r="B4442">
        <v>32</v>
      </c>
      <c r="C4442">
        <v>52</v>
      </c>
      <c r="D4442">
        <v>94</v>
      </c>
      <c r="E4442">
        <v>66</v>
      </c>
      <c r="F4442">
        <v>68</v>
      </c>
      <c r="G4442">
        <f t="shared" si="1175"/>
        <v>1</v>
      </c>
      <c r="H4442">
        <f t="shared" si="1176"/>
        <v>1</v>
      </c>
      <c r="I4442">
        <f t="shared" si="1177"/>
        <v>1</v>
      </c>
      <c r="J4442">
        <f t="shared" si="1178"/>
        <v>1</v>
      </c>
      <c r="K4442">
        <f t="shared" si="1179"/>
        <v>1</v>
      </c>
      <c r="L4442">
        <f t="shared" si="1180"/>
        <v>1</v>
      </c>
      <c r="M4442" s="1" t="b">
        <f t="shared" si="1181"/>
        <v>0</v>
      </c>
      <c r="N4442">
        <f t="shared" si="1182"/>
        <v>1</v>
      </c>
      <c r="O4442" t="str">
        <f t="shared" si="1183"/>
        <v/>
      </c>
      <c r="P4442" t="str">
        <f t="shared" si="1184"/>
        <v/>
      </c>
      <c r="Q4442" t="str">
        <f t="shared" si="1185"/>
        <v/>
      </c>
      <c r="R4442" t="str">
        <f t="shared" si="1186"/>
        <v/>
      </c>
      <c r="S4442" t="str">
        <f t="shared" si="1187"/>
        <v/>
      </c>
      <c r="T4442" s="2" t="b">
        <f t="shared" si="1188"/>
        <v>0</v>
      </c>
      <c r="U4442">
        <f t="shared" si="1189"/>
        <v>0</v>
      </c>
      <c r="V4442">
        <f t="shared" si="1190"/>
        <v>0</v>
      </c>
      <c r="W4442">
        <f t="shared" si="1191"/>
        <v>0</v>
      </c>
    </row>
    <row r="4443" spans="1:23">
      <c r="A4443">
        <v>59</v>
      </c>
      <c r="B4443">
        <v>28</v>
      </c>
      <c r="C4443">
        <v>80</v>
      </c>
      <c r="D4443">
        <v>79</v>
      </c>
      <c r="E4443">
        <v>22</v>
      </c>
      <c r="F4443">
        <v>19</v>
      </c>
      <c r="G4443">
        <f t="shared" si="1175"/>
        <v>1</v>
      </c>
      <c r="H4443">
        <f t="shared" si="1176"/>
        <v>1</v>
      </c>
      <c r="I4443">
        <f t="shared" si="1177"/>
        <v>1</v>
      </c>
      <c r="J4443">
        <f t="shared" si="1178"/>
        <v>1</v>
      </c>
      <c r="K4443">
        <f t="shared" si="1179"/>
        <v>1</v>
      </c>
      <c r="L4443">
        <f t="shared" si="1180"/>
        <v>1</v>
      </c>
      <c r="M4443" s="1" t="b">
        <f t="shared" si="1181"/>
        <v>0</v>
      </c>
      <c r="N4443">
        <f t="shared" si="1182"/>
        <v>1</v>
      </c>
      <c r="O4443" t="str">
        <f t="shared" si="1183"/>
        <v/>
      </c>
      <c r="P4443" t="str">
        <f t="shared" si="1184"/>
        <v/>
      </c>
      <c r="Q4443">
        <f t="shared" si="1185"/>
        <v>1</v>
      </c>
      <c r="R4443" t="str">
        <f t="shared" si="1186"/>
        <v/>
      </c>
      <c r="S4443">
        <f t="shared" si="1187"/>
        <v>1</v>
      </c>
      <c r="T4443" s="2" t="b">
        <f t="shared" si="1188"/>
        <v>1</v>
      </c>
      <c r="U4443">
        <f t="shared" si="1189"/>
        <v>0</v>
      </c>
      <c r="V4443">
        <f t="shared" si="1190"/>
        <v>1</v>
      </c>
      <c r="W4443">
        <f t="shared" si="1191"/>
        <v>1</v>
      </c>
    </row>
    <row r="4444" spans="1:23">
      <c r="A4444">
        <v>31</v>
      </c>
      <c r="B4444">
        <v>67</v>
      </c>
      <c r="C4444">
        <v>24</v>
      </c>
      <c r="D4444">
        <v>29</v>
      </c>
      <c r="E4444">
        <v>36</v>
      </c>
      <c r="F4444">
        <v>14</v>
      </c>
      <c r="G4444">
        <f t="shared" si="1175"/>
        <v>1</v>
      </c>
      <c r="H4444">
        <f t="shared" si="1176"/>
        <v>1</v>
      </c>
      <c r="I4444">
        <f t="shared" si="1177"/>
        <v>1</v>
      </c>
      <c r="J4444">
        <f t="shared" si="1178"/>
        <v>1</v>
      </c>
      <c r="K4444">
        <f t="shared" si="1179"/>
        <v>1</v>
      </c>
      <c r="L4444">
        <f t="shared" si="1180"/>
        <v>1</v>
      </c>
      <c r="M4444" s="1" t="b">
        <f t="shared" si="1181"/>
        <v>0</v>
      </c>
      <c r="N4444">
        <f t="shared" si="1182"/>
        <v>1</v>
      </c>
      <c r="O4444">
        <f t="shared" si="1183"/>
        <v>1</v>
      </c>
      <c r="P4444" t="str">
        <f t="shared" si="1184"/>
        <v/>
      </c>
      <c r="Q4444">
        <f t="shared" si="1185"/>
        <v>1</v>
      </c>
      <c r="R4444" t="str">
        <f t="shared" si="1186"/>
        <v/>
      </c>
      <c r="S4444" t="str">
        <f t="shared" si="1187"/>
        <v/>
      </c>
      <c r="T4444" s="2" t="b">
        <f t="shared" si="1188"/>
        <v>1</v>
      </c>
      <c r="U4444">
        <f t="shared" si="1189"/>
        <v>0</v>
      </c>
      <c r="V4444">
        <f t="shared" si="1190"/>
        <v>1</v>
      </c>
      <c r="W4444">
        <f t="shared" si="1191"/>
        <v>1</v>
      </c>
    </row>
    <row r="4445" spans="1:23">
      <c r="A4445">
        <v>94</v>
      </c>
      <c r="B4445">
        <v>54</v>
      </c>
      <c r="C4445">
        <v>41</v>
      </c>
      <c r="D4445">
        <v>79</v>
      </c>
      <c r="E4445">
        <v>37</v>
      </c>
      <c r="F4445">
        <v>62</v>
      </c>
      <c r="G4445">
        <f t="shared" si="1175"/>
        <v>1</v>
      </c>
      <c r="H4445">
        <f t="shared" si="1176"/>
        <v>1</v>
      </c>
      <c r="I4445">
        <f t="shared" si="1177"/>
        <v>1</v>
      </c>
      <c r="J4445">
        <f t="shared" si="1178"/>
        <v>1</v>
      </c>
      <c r="K4445">
        <f t="shared" si="1179"/>
        <v>1</v>
      </c>
      <c r="L4445">
        <f t="shared" si="1180"/>
        <v>1</v>
      </c>
      <c r="M4445" s="1" t="b">
        <f t="shared" si="1181"/>
        <v>0</v>
      </c>
      <c r="N4445" t="str">
        <f t="shared" si="1182"/>
        <v/>
      </c>
      <c r="O4445" t="str">
        <f t="shared" si="1183"/>
        <v/>
      </c>
      <c r="P4445">
        <f t="shared" si="1184"/>
        <v>1</v>
      </c>
      <c r="Q4445">
        <f t="shared" si="1185"/>
        <v>1</v>
      </c>
      <c r="R4445">
        <f t="shared" si="1186"/>
        <v>1</v>
      </c>
      <c r="S4445" t="str">
        <f t="shared" si="1187"/>
        <v/>
      </c>
      <c r="T4445" s="2" t="b">
        <f t="shared" si="1188"/>
        <v>1</v>
      </c>
      <c r="U4445">
        <f t="shared" si="1189"/>
        <v>0</v>
      </c>
      <c r="V4445">
        <f t="shared" si="1190"/>
        <v>1</v>
      </c>
      <c r="W4445">
        <f t="shared" si="1191"/>
        <v>1</v>
      </c>
    </row>
    <row r="4446" spans="1:23">
      <c r="A4446">
        <v>25</v>
      </c>
      <c r="B4446">
        <v>58</v>
      </c>
      <c r="C4446">
        <v>85</v>
      </c>
      <c r="D4446">
        <v>84</v>
      </c>
      <c r="E4446">
        <v>48</v>
      </c>
      <c r="F4446">
        <v>37</v>
      </c>
      <c r="G4446">
        <f t="shared" si="1175"/>
        <v>1</v>
      </c>
      <c r="H4446">
        <f t="shared" si="1176"/>
        <v>1</v>
      </c>
      <c r="I4446">
        <f t="shared" si="1177"/>
        <v>1</v>
      </c>
      <c r="J4446">
        <f t="shared" si="1178"/>
        <v>1</v>
      </c>
      <c r="K4446">
        <f t="shared" si="1179"/>
        <v>1</v>
      </c>
      <c r="L4446">
        <f t="shared" si="1180"/>
        <v>1</v>
      </c>
      <c r="M4446" s="1" t="b">
        <f t="shared" si="1181"/>
        <v>0</v>
      </c>
      <c r="N4446">
        <f t="shared" si="1182"/>
        <v>1</v>
      </c>
      <c r="O4446" t="str">
        <f t="shared" si="1183"/>
        <v/>
      </c>
      <c r="P4446">
        <f t="shared" si="1184"/>
        <v>1</v>
      </c>
      <c r="Q4446" t="str">
        <f t="shared" si="1185"/>
        <v/>
      </c>
      <c r="R4446" t="str">
        <f t="shared" si="1186"/>
        <v/>
      </c>
      <c r="S4446">
        <f t="shared" si="1187"/>
        <v>1</v>
      </c>
      <c r="T4446" s="2" t="b">
        <f t="shared" si="1188"/>
        <v>1</v>
      </c>
      <c r="U4446">
        <f t="shared" si="1189"/>
        <v>0</v>
      </c>
      <c r="V4446">
        <f t="shared" si="1190"/>
        <v>1</v>
      </c>
      <c r="W4446">
        <f t="shared" si="1191"/>
        <v>1</v>
      </c>
    </row>
    <row r="4447" spans="1:23" hidden="1">
      <c r="A4447">
        <v>91</v>
      </c>
      <c r="B4447">
        <v>73</v>
      </c>
      <c r="C4447">
        <v>13</v>
      </c>
      <c r="D4447">
        <v>50</v>
      </c>
      <c r="E4447">
        <v>76</v>
      </c>
      <c r="F4447">
        <v>35</v>
      </c>
      <c r="G4447">
        <f t="shared" si="1175"/>
        <v>1</v>
      </c>
      <c r="H4447">
        <f t="shared" si="1176"/>
        <v>1</v>
      </c>
      <c r="I4447">
        <f t="shared" si="1177"/>
        <v>1</v>
      </c>
      <c r="J4447">
        <f t="shared" si="1178"/>
        <v>1</v>
      </c>
      <c r="K4447">
        <f t="shared" si="1179"/>
        <v>1</v>
      </c>
      <c r="L4447">
        <f t="shared" si="1180"/>
        <v>1</v>
      </c>
      <c r="M4447" s="1" t="b">
        <f t="shared" si="1181"/>
        <v>0</v>
      </c>
      <c r="N4447">
        <f t="shared" si="1182"/>
        <v>1</v>
      </c>
      <c r="O4447">
        <f t="shared" si="1183"/>
        <v>1</v>
      </c>
      <c r="P4447">
        <f t="shared" si="1184"/>
        <v>1</v>
      </c>
      <c r="Q4447" t="str">
        <f t="shared" si="1185"/>
        <v/>
      </c>
      <c r="R4447" t="str">
        <f t="shared" si="1186"/>
        <v/>
      </c>
      <c r="S4447">
        <f t="shared" si="1187"/>
        <v>1</v>
      </c>
      <c r="T4447" s="2" t="b">
        <f t="shared" si="1188"/>
        <v>0</v>
      </c>
      <c r="U4447">
        <f t="shared" si="1189"/>
        <v>0</v>
      </c>
      <c r="V4447">
        <f t="shared" si="1190"/>
        <v>0</v>
      </c>
      <c r="W4447">
        <f t="shared" si="1191"/>
        <v>0</v>
      </c>
    </row>
    <row r="4448" spans="1:23">
      <c r="A4448">
        <v>38</v>
      </c>
      <c r="B4448">
        <v>50</v>
      </c>
      <c r="C4448">
        <v>60</v>
      </c>
      <c r="D4448">
        <v>54</v>
      </c>
      <c r="E4448">
        <v>54</v>
      </c>
      <c r="F4448">
        <v>93</v>
      </c>
      <c r="G4448">
        <f t="shared" si="1175"/>
        <v>1</v>
      </c>
      <c r="H4448">
        <f t="shared" si="1176"/>
        <v>1</v>
      </c>
      <c r="I4448">
        <f t="shared" si="1177"/>
        <v>1</v>
      </c>
      <c r="J4448">
        <f t="shared" si="1178"/>
        <v>2</v>
      </c>
      <c r="K4448">
        <f t="shared" si="1179"/>
        <v>2</v>
      </c>
      <c r="L4448">
        <f t="shared" si="1180"/>
        <v>1</v>
      </c>
      <c r="M4448" s="1" t="b">
        <f t="shared" si="1181"/>
        <v>1</v>
      </c>
      <c r="N4448" t="str">
        <f t="shared" si="1182"/>
        <v/>
      </c>
      <c r="O4448" t="str">
        <f t="shared" si="1183"/>
        <v/>
      </c>
      <c r="P4448" t="str">
        <f t="shared" si="1184"/>
        <v/>
      </c>
      <c r="Q4448" t="str">
        <f t="shared" si="1185"/>
        <v/>
      </c>
      <c r="R4448" t="str">
        <f t="shared" si="1186"/>
        <v/>
      </c>
      <c r="S4448">
        <f t="shared" si="1187"/>
        <v>1</v>
      </c>
      <c r="T4448" s="2" t="b">
        <f t="shared" si="1188"/>
        <v>0</v>
      </c>
      <c r="U4448">
        <f t="shared" si="1189"/>
        <v>1</v>
      </c>
      <c r="V4448">
        <f t="shared" si="1190"/>
        <v>0</v>
      </c>
      <c r="W4448">
        <f t="shared" si="1191"/>
        <v>1</v>
      </c>
    </row>
    <row r="4449" spans="1:23" hidden="1">
      <c r="A4449">
        <v>15</v>
      </c>
      <c r="B4449">
        <v>69</v>
      </c>
      <c r="C4449">
        <v>17</v>
      </c>
      <c r="D4449">
        <v>60</v>
      </c>
      <c r="E4449">
        <v>44</v>
      </c>
      <c r="F4449">
        <v>49</v>
      </c>
      <c r="G4449">
        <f t="shared" si="1175"/>
        <v>1</v>
      </c>
      <c r="H4449">
        <f t="shared" si="1176"/>
        <v>1</v>
      </c>
      <c r="I4449">
        <f t="shared" si="1177"/>
        <v>1</v>
      </c>
      <c r="J4449">
        <f t="shared" si="1178"/>
        <v>1</v>
      </c>
      <c r="K4449">
        <f t="shared" si="1179"/>
        <v>1</v>
      </c>
      <c r="L4449">
        <f t="shared" si="1180"/>
        <v>1</v>
      </c>
      <c r="M4449" s="1" t="b">
        <f t="shared" si="1181"/>
        <v>0</v>
      </c>
      <c r="N4449">
        <f t="shared" si="1182"/>
        <v>1</v>
      </c>
      <c r="O4449">
        <f t="shared" si="1183"/>
        <v>1</v>
      </c>
      <c r="P4449">
        <f t="shared" si="1184"/>
        <v>1</v>
      </c>
      <c r="Q4449" t="str">
        <f t="shared" si="1185"/>
        <v/>
      </c>
      <c r="R4449" t="str">
        <f t="shared" si="1186"/>
        <v/>
      </c>
      <c r="S4449">
        <f t="shared" si="1187"/>
        <v>1</v>
      </c>
      <c r="T4449" s="2" t="b">
        <f t="shared" si="1188"/>
        <v>0</v>
      </c>
      <c r="U4449">
        <f t="shared" si="1189"/>
        <v>0</v>
      </c>
      <c r="V4449">
        <f t="shared" si="1190"/>
        <v>0</v>
      </c>
      <c r="W4449">
        <f t="shared" si="1191"/>
        <v>0</v>
      </c>
    </row>
    <row r="4450" spans="1:23" hidden="1">
      <c r="A4450">
        <v>59</v>
      </c>
      <c r="B4450">
        <v>82</v>
      </c>
      <c r="C4450">
        <v>86</v>
      </c>
      <c r="D4450">
        <v>45</v>
      </c>
      <c r="E4450">
        <v>82</v>
      </c>
      <c r="F4450">
        <v>29</v>
      </c>
      <c r="G4450">
        <f t="shared" si="1175"/>
        <v>1</v>
      </c>
      <c r="H4450">
        <f t="shared" si="1176"/>
        <v>2</v>
      </c>
      <c r="I4450">
        <f t="shared" si="1177"/>
        <v>1</v>
      </c>
      <c r="J4450">
        <f t="shared" si="1178"/>
        <v>1</v>
      </c>
      <c r="K4450">
        <f t="shared" si="1179"/>
        <v>2</v>
      </c>
      <c r="L4450">
        <f t="shared" si="1180"/>
        <v>1</v>
      </c>
      <c r="M4450" s="1" t="b">
        <f t="shared" si="1181"/>
        <v>1</v>
      </c>
      <c r="N4450">
        <f t="shared" si="1182"/>
        <v>1</v>
      </c>
      <c r="O4450" t="str">
        <f t="shared" si="1183"/>
        <v/>
      </c>
      <c r="P4450" t="str">
        <f t="shared" si="1184"/>
        <v/>
      </c>
      <c r="Q4450">
        <f t="shared" si="1185"/>
        <v>1</v>
      </c>
      <c r="R4450" t="str">
        <f t="shared" si="1186"/>
        <v/>
      </c>
      <c r="S4450">
        <f t="shared" si="1187"/>
        <v>1</v>
      </c>
      <c r="T4450" s="2" t="b">
        <f t="shared" si="1188"/>
        <v>1</v>
      </c>
      <c r="U4450">
        <f t="shared" si="1189"/>
        <v>1</v>
      </c>
      <c r="V4450">
        <f t="shared" si="1190"/>
        <v>1</v>
      </c>
      <c r="W4450">
        <f t="shared" si="1191"/>
        <v>2</v>
      </c>
    </row>
    <row r="4451" spans="1:23" hidden="1">
      <c r="A4451">
        <v>93</v>
      </c>
      <c r="B4451">
        <v>96</v>
      </c>
      <c r="C4451">
        <v>94</v>
      </c>
      <c r="D4451">
        <v>90</v>
      </c>
      <c r="E4451">
        <v>78</v>
      </c>
      <c r="F4451">
        <v>17</v>
      </c>
      <c r="G4451">
        <f t="shared" si="1175"/>
        <v>1</v>
      </c>
      <c r="H4451">
        <f t="shared" si="1176"/>
        <v>1</v>
      </c>
      <c r="I4451">
        <f t="shared" si="1177"/>
        <v>1</v>
      </c>
      <c r="J4451">
        <f t="shared" si="1178"/>
        <v>1</v>
      </c>
      <c r="K4451">
        <f t="shared" si="1179"/>
        <v>1</v>
      </c>
      <c r="L4451">
        <f t="shared" si="1180"/>
        <v>1</v>
      </c>
      <c r="M4451" s="1" t="b">
        <f t="shared" si="1181"/>
        <v>0</v>
      </c>
      <c r="N4451">
        <f t="shared" si="1182"/>
        <v>1</v>
      </c>
      <c r="O4451" t="str">
        <f t="shared" si="1183"/>
        <v/>
      </c>
      <c r="P4451" t="str">
        <f t="shared" si="1184"/>
        <v/>
      </c>
      <c r="Q4451" t="str">
        <f t="shared" si="1185"/>
        <v/>
      </c>
      <c r="R4451" t="str">
        <f t="shared" si="1186"/>
        <v/>
      </c>
      <c r="S4451">
        <f t="shared" si="1187"/>
        <v>1</v>
      </c>
      <c r="T4451" s="2" t="b">
        <f t="shared" si="1188"/>
        <v>0</v>
      </c>
      <c r="U4451">
        <f t="shared" si="1189"/>
        <v>0</v>
      </c>
      <c r="V4451">
        <f t="shared" si="1190"/>
        <v>0</v>
      </c>
      <c r="W4451">
        <f t="shared" si="1191"/>
        <v>0</v>
      </c>
    </row>
    <row r="4452" spans="1:23" hidden="1">
      <c r="A4452">
        <v>82</v>
      </c>
      <c r="B4452">
        <v>74</v>
      </c>
      <c r="C4452">
        <v>80</v>
      </c>
      <c r="D4452">
        <v>53</v>
      </c>
      <c r="E4452">
        <v>87</v>
      </c>
      <c r="F4452">
        <v>48</v>
      </c>
      <c r="G4452">
        <f t="shared" si="1175"/>
        <v>1</v>
      </c>
      <c r="H4452">
        <f t="shared" si="1176"/>
        <v>1</v>
      </c>
      <c r="I4452">
        <f t="shared" si="1177"/>
        <v>1</v>
      </c>
      <c r="J4452">
        <f t="shared" si="1178"/>
        <v>1</v>
      </c>
      <c r="K4452">
        <f t="shared" si="1179"/>
        <v>1</v>
      </c>
      <c r="L4452">
        <f t="shared" si="1180"/>
        <v>1</v>
      </c>
      <c r="M4452" s="1" t="b">
        <f t="shared" si="1181"/>
        <v>0</v>
      </c>
      <c r="N4452" t="str">
        <f t="shared" si="1182"/>
        <v/>
      </c>
      <c r="O4452" t="str">
        <f t="shared" si="1183"/>
        <v/>
      </c>
      <c r="P4452" t="str">
        <f t="shared" si="1184"/>
        <v/>
      </c>
      <c r="Q4452">
        <f t="shared" si="1185"/>
        <v>1</v>
      </c>
      <c r="R4452">
        <f t="shared" si="1186"/>
        <v>1</v>
      </c>
      <c r="S4452" t="str">
        <f t="shared" si="1187"/>
        <v/>
      </c>
      <c r="T4452" s="2" t="b">
        <f t="shared" si="1188"/>
        <v>0</v>
      </c>
      <c r="U4452">
        <f t="shared" si="1189"/>
        <v>0</v>
      </c>
      <c r="V4452">
        <f t="shared" si="1190"/>
        <v>0</v>
      </c>
      <c r="W4452">
        <f t="shared" si="1191"/>
        <v>0</v>
      </c>
    </row>
    <row r="4453" spans="1:23" hidden="1">
      <c r="A4453">
        <v>16</v>
      </c>
      <c r="B4453">
        <v>80</v>
      </c>
      <c r="C4453">
        <v>90</v>
      </c>
      <c r="D4453">
        <v>88</v>
      </c>
      <c r="E4453">
        <v>91</v>
      </c>
      <c r="F4453">
        <v>86</v>
      </c>
      <c r="G4453">
        <f t="shared" si="1175"/>
        <v>1</v>
      </c>
      <c r="H4453">
        <f t="shared" si="1176"/>
        <v>1</v>
      </c>
      <c r="I4453">
        <f t="shared" si="1177"/>
        <v>1</v>
      </c>
      <c r="J4453">
        <f t="shared" si="1178"/>
        <v>1</v>
      </c>
      <c r="K4453">
        <f t="shared" si="1179"/>
        <v>1</v>
      </c>
      <c r="L4453">
        <f t="shared" si="1180"/>
        <v>1</v>
      </c>
      <c r="M4453" s="1" t="b">
        <f t="shared" si="1181"/>
        <v>0</v>
      </c>
      <c r="N4453" t="str">
        <f t="shared" si="1182"/>
        <v/>
      </c>
      <c r="O4453" t="str">
        <f t="shared" si="1183"/>
        <v/>
      </c>
      <c r="P4453" t="str">
        <f t="shared" si="1184"/>
        <v/>
      </c>
      <c r="Q4453" t="str">
        <f t="shared" si="1185"/>
        <v/>
      </c>
      <c r="R4453">
        <f t="shared" si="1186"/>
        <v>1</v>
      </c>
      <c r="S4453" t="str">
        <f t="shared" si="1187"/>
        <v/>
      </c>
      <c r="T4453" s="2" t="b">
        <f t="shared" si="1188"/>
        <v>0</v>
      </c>
      <c r="U4453">
        <f t="shared" si="1189"/>
        <v>0</v>
      </c>
      <c r="V4453">
        <f t="shared" si="1190"/>
        <v>0</v>
      </c>
      <c r="W4453">
        <f t="shared" si="1191"/>
        <v>0</v>
      </c>
    </row>
    <row r="4454" spans="1:23" hidden="1">
      <c r="A4454">
        <v>53</v>
      </c>
      <c r="B4454">
        <v>50</v>
      </c>
      <c r="C4454">
        <v>10</v>
      </c>
      <c r="D4454">
        <v>47</v>
      </c>
      <c r="E4454">
        <v>73</v>
      </c>
      <c r="F4454">
        <v>67</v>
      </c>
      <c r="G4454">
        <f t="shared" si="1175"/>
        <v>1</v>
      </c>
      <c r="H4454">
        <f t="shared" si="1176"/>
        <v>1</v>
      </c>
      <c r="I4454">
        <f t="shared" si="1177"/>
        <v>1</v>
      </c>
      <c r="J4454">
        <f t="shared" si="1178"/>
        <v>1</v>
      </c>
      <c r="K4454">
        <f t="shared" si="1179"/>
        <v>1</v>
      </c>
      <c r="L4454">
        <f t="shared" si="1180"/>
        <v>1</v>
      </c>
      <c r="M4454" s="1" t="b">
        <f t="shared" si="1181"/>
        <v>0</v>
      </c>
      <c r="N4454">
        <f t="shared" si="1182"/>
        <v>1</v>
      </c>
      <c r="O4454" t="str">
        <f t="shared" si="1183"/>
        <v/>
      </c>
      <c r="P4454" t="str">
        <f t="shared" si="1184"/>
        <v/>
      </c>
      <c r="Q4454">
        <f t="shared" si="1185"/>
        <v>1</v>
      </c>
      <c r="R4454">
        <f t="shared" si="1186"/>
        <v>1</v>
      </c>
      <c r="S4454">
        <f t="shared" si="1187"/>
        <v>1</v>
      </c>
      <c r="T4454" s="2" t="b">
        <f t="shared" si="1188"/>
        <v>0</v>
      </c>
      <c r="U4454">
        <f t="shared" si="1189"/>
        <v>0</v>
      </c>
      <c r="V4454">
        <f t="shared" si="1190"/>
        <v>0</v>
      </c>
      <c r="W4454">
        <f t="shared" si="1191"/>
        <v>0</v>
      </c>
    </row>
    <row r="4455" spans="1:23">
      <c r="A4455">
        <v>50</v>
      </c>
      <c r="B4455">
        <v>61</v>
      </c>
      <c r="C4455">
        <v>52</v>
      </c>
      <c r="D4455">
        <v>61</v>
      </c>
      <c r="E4455">
        <v>61</v>
      </c>
      <c r="F4455">
        <v>62</v>
      </c>
      <c r="G4455">
        <f t="shared" si="1175"/>
        <v>1</v>
      </c>
      <c r="H4455">
        <f t="shared" si="1176"/>
        <v>3</v>
      </c>
      <c r="I4455">
        <f t="shared" si="1177"/>
        <v>1</v>
      </c>
      <c r="J4455">
        <f t="shared" si="1178"/>
        <v>3</v>
      </c>
      <c r="K4455">
        <f t="shared" si="1179"/>
        <v>3</v>
      </c>
      <c r="L4455">
        <f t="shared" si="1180"/>
        <v>1</v>
      </c>
      <c r="M4455" s="1" t="b">
        <f t="shared" si="1181"/>
        <v>0</v>
      </c>
      <c r="N4455" t="str">
        <f t="shared" si="1182"/>
        <v/>
      </c>
      <c r="O4455">
        <f t="shared" si="1183"/>
        <v>1</v>
      </c>
      <c r="P4455" t="str">
        <f t="shared" si="1184"/>
        <v/>
      </c>
      <c r="Q4455">
        <f t="shared" si="1185"/>
        <v>1</v>
      </c>
      <c r="R4455">
        <f t="shared" si="1186"/>
        <v>1</v>
      </c>
      <c r="S4455" t="str">
        <f t="shared" si="1187"/>
        <v/>
      </c>
      <c r="T4455" s="2" t="b">
        <f t="shared" si="1188"/>
        <v>1</v>
      </c>
      <c r="U4455">
        <f t="shared" si="1189"/>
        <v>0</v>
      </c>
      <c r="V4455">
        <f t="shared" si="1190"/>
        <v>1</v>
      </c>
      <c r="W4455">
        <f t="shared" si="1191"/>
        <v>1</v>
      </c>
    </row>
    <row r="4456" spans="1:23" hidden="1">
      <c r="A4456">
        <v>50</v>
      </c>
      <c r="B4456">
        <v>55</v>
      </c>
      <c r="C4456">
        <v>90</v>
      </c>
      <c r="D4456">
        <v>83</v>
      </c>
      <c r="E4456">
        <v>56</v>
      </c>
      <c r="F4456">
        <v>80</v>
      </c>
      <c r="G4456">
        <f t="shared" si="1175"/>
        <v>1</v>
      </c>
      <c r="H4456">
        <f t="shared" si="1176"/>
        <v>1</v>
      </c>
      <c r="I4456">
        <f t="shared" si="1177"/>
        <v>1</v>
      </c>
      <c r="J4456">
        <f t="shared" si="1178"/>
        <v>1</v>
      </c>
      <c r="K4456">
        <f t="shared" si="1179"/>
        <v>1</v>
      </c>
      <c r="L4456">
        <f t="shared" si="1180"/>
        <v>1</v>
      </c>
      <c r="M4456" s="1" t="b">
        <f t="shared" si="1181"/>
        <v>0</v>
      </c>
      <c r="N4456" t="str">
        <f t="shared" si="1182"/>
        <v/>
      </c>
      <c r="O4456">
        <f t="shared" si="1183"/>
        <v>1</v>
      </c>
      <c r="P4456" t="str">
        <f t="shared" si="1184"/>
        <v/>
      </c>
      <c r="Q4456">
        <f t="shared" si="1185"/>
        <v>1</v>
      </c>
      <c r="R4456" t="str">
        <f t="shared" si="1186"/>
        <v/>
      </c>
      <c r="S4456" t="str">
        <f t="shared" si="1187"/>
        <v/>
      </c>
      <c r="T4456" s="2" t="b">
        <f t="shared" si="1188"/>
        <v>0</v>
      </c>
      <c r="U4456">
        <f t="shared" si="1189"/>
        <v>0</v>
      </c>
      <c r="V4456">
        <f t="shared" si="1190"/>
        <v>0</v>
      </c>
      <c r="W4456">
        <f t="shared" si="1191"/>
        <v>0</v>
      </c>
    </row>
    <row r="4457" spans="1:23">
      <c r="A4457">
        <v>41</v>
      </c>
      <c r="B4457">
        <v>47</v>
      </c>
      <c r="C4457">
        <v>71</v>
      </c>
      <c r="D4457">
        <v>53</v>
      </c>
      <c r="E4457">
        <v>71</v>
      </c>
      <c r="F4457">
        <v>79</v>
      </c>
      <c r="G4457">
        <f t="shared" si="1175"/>
        <v>1</v>
      </c>
      <c r="H4457">
        <f t="shared" si="1176"/>
        <v>1</v>
      </c>
      <c r="I4457">
        <f t="shared" si="1177"/>
        <v>2</v>
      </c>
      <c r="J4457">
        <f t="shared" si="1178"/>
        <v>1</v>
      </c>
      <c r="K4457">
        <f t="shared" si="1179"/>
        <v>2</v>
      </c>
      <c r="L4457">
        <f t="shared" si="1180"/>
        <v>1</v>
      </c>
      <c r="M4457" s="1" t="b">
        <f t="shared" si="1181"/>
        <v>1</v>
      </c>
      <c r="N4457">
        <f t="shared" si="1182"/>
        <v>1</v>
      </c>
      <c r="O4457">
        <f t="shared" si="1183"/>
        <v>1</v>
      </c>
      <c r="P4457">
        <f t="shared" si="1184"/>
        <v>1</v>
      </c>
      <c r="Q4457">
        <f t="shared" si="1185"/>
        <v>1</v>
      </c>
      <c r="R4457">
        <f t="shared" si="1186"/>
        <v>1</v>
      </c>
      <c r="S4457">
        <f t="shared" si="1187"/>
        <v>1</v>
      </c>
      <c r="T4457" s="2" t="b">
        <f t="shared" si="1188"/>
        <v>0</v>
      </c>
      <c r="U4457">
        <f t="shared" si="1189"/>
        <v>1</v>
      </c>
      <c r="V4457">
        <f t="shared" si="1190"/>
        <v>0</v>
      </c>
      <c r="W4457">
        <f t="shared" si="1191"/>
        <v>1</v>
      </c>
    </row>
    <row r="4458" spans="1:23">
      <c r="A4458">
        <v>23</v>
      </c>
      <c r="B4458">
        <v>62</v>
      </c>
      <c r="C4458">
        <v>82</v>
      </c>
      <c r="D4458">
        <v>69</v>
      </c>
      <c r="E4458">
        <v>54</v>
      </c>
      <c r="F4458">
        <v>63</v>
      </c>
      <c r="G4458">
        <f t="shared" si="1175"/>
        <v>1</v>
      </c>
      <c r="H4458">
        <f t="shared" si="1176"/>
        <v>1</v>
      </c>
      <c r="I4458">
        <f t="shared" si="1177"/>
        <v>1</v>
      </c>
      <c r="J4458">
        <f t="shared" si="1178"/>
        <v>1</v>
      </c>
      <c r="K4458">
        <f t="shared" si="1179"/>
        <v>1</v>
      </c>
      <c r="L4458">
        <f t="shared" si="1180"/>
        <v>1</v>
      </c>
      <c r="M4458" s="1" t="b">
        <f t="shared" si="1181"/>
        <v>0</v>
      </c>
      <c r="N4458">
        <f t="shared" si="1182"/>
        <v>1</v>
      </c>
      <c r="O4458" t="str">
        <f t="shared" si="1183"/>
        <v/>
      </c>
      <c r="P4458" t="str">
        <f t="shared" si="1184"/>
        <v/>
      </c>
      <c r="Q4458">
        <f t="shared" si="1185"/>
        <v>1</v>
      </c>
      <c r="R4458" t="str">
        <f t="shared" si="1186"/>
        <v/>
      </c>
      <c r="S4458">
        <f t="shared" si="1187"/>
        <v>1</v>
      </c>
      <c r="T4458" s="2" t="b">
        <f t="shared" si="1188"/>
        <v>1</v>
      </c>
      <c r="U4458">
        <f t="shared" si="1189"/>
        <v>0</v>
      </c>
      <c r="V4458">
        <f t="shared" si="1190"/>
        <v>1</v>
      </c>
      <c r="W4458">
        <f t="shared" si="1191"/>
        <v>1</v>
      </c>
    </row>
    <row r="4459" spans="1:23">
      <c r="A4459">
        <v>58</v>
      </c>
      <c r="B4459">
        <v>70</v>
      </c>
      <c r="C4459">
        <v>91</v>
      </c>
      <c r="D4459">
        <v>99</v>
      </c>
      <c r="E4459">
        <v>92</v>
      </c>
      <c r="F4459">
        <v>41</v>
      </c>
      <c r="G4459">
        <f t="shared" si="1175"/>
        <v>1</v>
      </c>
      <c r="H4459">
        <f t="shared" si="1176"/>
        <v>1</v>
      </c>
      <c r="I4459">
        <f t="shared" si="1177"/>
        <v>1</v>
      </c>
      <c r="J4459">
        <f t="shared" si="1178"/>
        <v>1</v>
      </c>
      <c r="K4459">
        <f t="shared" si="1179"/>
        <v>1</v>
      </c>
      <c r="L4459">
        <f t="shared" si="1180"/>
        <v>1</v>
      </c>
      <c r="M4459" s="1" t="b">
        <f t="shared" si="1181"/>
        <v>0</v>
      </c>
      <c r="N4459" t="str">
        <f t="shared" si="1182"/>
        <v/>
      </c>
      <c r="O4459" t="str">
        <f t="shared" si="1183"/>
        <v/>
      </c>
      <c r="P4459">
        <f t="shared" si="1184"/>
        <v>1</v>
      </c>
      <c r="Q4459">
        <f t="shared" si="1185"/>
        <v>1</v>
      </c>
      <c r="R4459" t="str">
        <f t="shared" si="1186"/>
        <v/>
      </c>
      <c r="S4459">
        <f t="shared" si="1187"/>
        <v>1</v>
      </c>
      <c r="T4459" s="2" t="b">
        <f t="shared" si="1188"/>
        <v>1</v>
      </c>
      <c r="U4459">
        <f t="shared" si="1189"/>
        <v>0</v>
      </c>
      <c r="V4459">
        <f t="shared" si="1190"/>
        <v>1</v>
      </c>
      <c r="W4459">
        <f t="shared" si="1191"/>
        <v>1</v>
      </c>
    </row>
    <row r="4460" spans="1:23">
      <c r="A4460">
        <v>29</v>
      </c>
      <c r="B4460">
        <v>55</v>
      </c>
      <c r="C4460">
        <v>32</v>
      </c>
      <c r="D4460">
        <v>36</v>
      </c>
      <c r="E4460">
        <v>46</v>
      </c>
      <c r="F4460">
        <v>23</v>
      </c>
      <c r="G4460">
        <f t="shared" si="1175"/>
        <v>1</v>
      </c>
      <c r="H4460">
        <f t="shared" si="1176"/>
        <v>1</v>
      </c>
      <c r="I4460">
        <f t="shared" si="1177"/>
        <v>1</v>
      </c>
      <c r="J4460">
        <f t="shared" si="1178"/>
        <v>1</v>
      </c>
      <c r="K4460">
        <f t="shared" si="1179"/>
        <v>1</v>
      </c>
      <c r="L4460">
        <f t="shared" si="1180"/>
        <v>1</v>
      </c>
      <c r="M4460" s="1" t="b">
        <f t="shared" si="1181"/>
        <v>0</v>
      </c>
      <c r="N4460">
        <f t="shared" si="1182"/>
        <v>1</v>
      </c>
      <c r="O4460">
        <f t="shared" si="1183"/>
        <v>1</v>
      </c>
      <c r="P4460" t="str">
        <f t="shared" si="1184"/>
        <v/>
      </c>
      <c r="Q4460" t="str">
        <f t="shared" si="1185"/>
        <v/>
      </c>
      <c r="R4460" t="str">
        <f t="shared" si="1186"/>
        <v/>
      </c>
      <c r="S4460">
        <f t="shared" si="1187"/>
        <v>1</v>
      </c>
      <c r="T4460" s="2" t="b">
        <f t="shared" si="1188"/>
        <v>1</v>
      </c>
      <c r="U4460">
        <f t="shared" si="1189"/>
        <v>0</v>
      </c>
      <c r="V4460">
        <f t="shared" si="1190"/>
        <v>1</v>
      </c>
      <c r="W4460">
        <f t="shared" si="1191"/>
        <v>1</v>
      </c>
    </row>
    <row r="4461" spans="1:23">
      <c r="A4461">
        <v>93</v>
      </c>
      <c r="B4461">
        <v>46</v>
      </c>
      <c r="C4461">
        <v>49</v>
      </c>
      <c r="D4461">
        <v>24</v>
      </c>
      <c r="E4461">
        <v>12</v>
      </c>
      <c r="F4461">
        <v>41</v>
      </c>
      <c r="G4461">
        <f t="shared" si="1175"/>
        <v>1</v>
      </c>
      <c r="H4461">
        <f t="shared" si="1176"/>
        <v>1</v>
      </c>
      <c r="I4461">
        <f t="shared" si="1177"/>
        <v>1</v>
      </c>
      <c r="J4461">
        <f t="shared" si="1178"/>
        <v>1</v>
      </c>
      <c r="K4461">
        <f t="shared" si="1179"/>
        <v>1</v>
      </c>
      <c r="L4461">
        <f t="shared" si="1180"/>
        <v>1</v>
      </c>
      <c r="M4461" s="1" t="b">
        <f t="shared" si="1181"/>
        <v>0</v>
      </c>
      <c r="N4461">
        <f t="shared" si="1182"/>
        <v>1</v>
      </c>
      <c r="O4461" t="str">
        <f t="shared" si="1183"/>
        <v/>
      </c>
      <c r="P4461">
        <f t="shared" si="1184"/>
        <v>1</v>
      </c>
      <c r="Q4461" t="str">
        <f t="shared" si="1185"/>
        <v/>
      </c>
      <c r="R4461" t="str">
        <f t="shared" si="1186"/>
        <v/>
      </c>
      <c r="S4461">
        <f t="shared" si="1187"/>
        <v>1</v>
      </c>
      <c r="T4461" s="2" t="b">
        <f t="shared" si="1188"/>
        <v>1</v>
      </c>
      <c r="U4461">
        <f t="shared" si="1189"/>
        <v>0</v>
      </c>
      <c r="V4461">
        <f t="shared" si="1190"/>
        <v>1</v>
      </c>
      <c r="W4461">
        <f t="shared" si="1191"/>
        <v>1</v>
      </c>
    </row>
    <row r="4462" spans="1:23">
      <c r="A4462">
        <v>58</v>
      </c>
      <c r="B4462">
        <v>33</v>
      </c>
      <c r="C4462">
        <v>33</v>
      </c>
      <c r="D4462">
        <v>20</v>
      </c>
      <c r="E4462">
        <v>57</v>
      </c>
      <c r="F4462">
        <v>53</v>
      </c>
      <c r="G4462">
        <f t="shared" si="1175"/>
        <v>1</v>
      </c>
      <c r="H4462">
        <f t="shared" si="1176"/>
        <v>2</v>
      </c>
      <c r="I4462">
        <f t="shared" si="1177"/>
        <v>2</v>
      </c>
      <c r="J4462">
        <f t="shared" si="1178"/>
        <v>1</v>
      </c>
      <c r="K4462">
        <f t="shared" si="1179"/>
        <v>1</v>
      </c>
      <c r="L4462">
        <f t="shared" si="1180"/>
        <v>1</v>
      </c>
      <c r="M4462" s="1" t="b">
        <f t="shared" si="1181"/>
        <v>1</v>
      </c>
      <c r="N4462" t="str">
        <f t="shared" si="1182"/>
        <v/>
      </c>
      <c r="O4462">
        <f t="shared" si="1183"/>
        <v>1</v>
      </c>
      <c r="P4462">
        <f t="shared" si="1184"/>
        <v>1</v>
      </c>
      <c r="Q4462" t="str">
        <f t="shared" si="1185"/>
        <v/>
      </c>
      <c r="R4462">
        <f t="shared" si="1186"/>
        <v>1</v>
      </c>
      <c r="S4462">
        <f t="shared" si="1187"/>
        <v>1</v>
      </c>
      <c r="T4462" s="2" t="b">
        <f t="shared" si="1188"/>
        <v>0</v>
      </c>
      <c r="U4462">
        <f t="shared" si="1189"/>
        <v>1</v>
      </c>
      <c r="V4462">
        <f t="shared" si="1190"/>
        <v>0</v>
      </c>
      <c r="W4462">
        <f t="shared" si="1191"/>
        <v>1</v>
      </c>
    </row>
    <row r="4463" spans="1:23" hidden="1">
      <c r="A4463">
        <v>25</v>
      </c>
      <c r="B4463">
        <v>99</v>
      </c>
      <c r="C4463">
        <v>79</v>
      </c>
      <c r="D4463">
        <v>30</v>
      </c>
      <c r="E4463">
        <v>34</v>
      </c>
      <c r="F4463">
        <v>21</v>
      </c>
      <c r="G4463">
        <f t="shared" si="1175"/>
        <v>1</v>
      </c>
      <c r="H4463">
        <f t="shared" si="1176"/>
        <v>1</v>
      </c>
      <c r="I4463">
        <f t="shared" si="1177"/>
        <v>1</v>
      </c>
      <c r="J4463">
        <f t="shared" si="1178"/>
        <v>1</v>
      </c>
      <c r="K4463">
        <f t="shared" si="1179"/>
        <v>1</v>
      </c>
      <c r="L4463">
        <f t="shared" si="1180"/>
        <v>1</v>
      </c>
      <c r="M4463" s="1" t="b">
        <f t="shared" si="1181"/>
        <v>0</v>
      </c>
      <c r="N4463">
        <f t="shared" si="1182"/>
        <v>1</v>
      </c>
      <c r="O4463">
        <f t="shared" si="1183"/>
        <v>1</v>
      </c>
      <c r="P4463">
        <f t="shared" si="1184"/>
        <v>1</v>
      </c>
      <c r="Q4463" t="str">
        <f t="shared" si="1185"/>
        <v/>
      </c>
      <c r="R4463" t="str">
        <f t="shared" si="1186"/>
        <v/>
      </c>
      <c r="S4463">
        <f t="shared" si="1187"/>
        <v>1</v>
      </c>
      <c r="T4463" s="2" t="b">
        <f t="shared" si="1188"/>
        <v>0</v>
      </c>
      <c r="U4463">
        <f t="shared" si="1189"/>
        <v>0</v>
      </c>
      <c r="V4463">
        <f t="shared" si="1190"/>
        <v>0</v>
      </c>
      <c r="W4463">
        <f t="shared" si="1191"/>
        <v>0</v>
      </c>
    </row>
    <row r="4464" spans="1:23">
      <c r="A4464">
        <v>85</v>
      </c>
      <c r="B4464">
        <v>84</v>
      </c>
      <c r="C4464">
        <v>21</v>
      </c>
      <c r="D4464">
        <v>60</v>
      </c>
      <c r="E4464">
        <v>87</v>
      </c>
      <c r="F4464">
        <v>64</v>
      </c>
      <c r="G4464">
        <f t="shared" si="1175"/>
        <v>1</v>
      </c>
      <c r="H4464">
        <f t="shared" si="1176"/>
        <v>1</v>
      </c>
      <c r="I4464">
        <f t="shared" si="1177"/>
        <v>1</v>
      </c>
      <c r="J4464">
        <f t="shared" si="1178"/>
        <v>1</v>
      </c>
      <c r="K4464">
        <f t="shared" si="1179"/>
        <v>1</v>
      </c>
      <c r="L4464">
        <f t="shared" si="1180"/>
        <v>1</v>
      </c>
      <c r="M4464" s="1" t="b">
        <f t="shared" si="1181"/>
        <v>0</v>
      </c>
      <c r="N4464">
        <f t="shared" si="1182"/>
        <v>1</v>
      </c>
      <c r="O4464" t="str">
        <f t="shared" si="1183"/>
        <v/>
      </c>
      <c r="P4464">
        <f t="shared" si="1184"/>
        <v>1</v>
      </c>
      <c r="Q4464" t="str">
        <f t="shared" si="1185"/>
        <v/>
      </c>
      <c r="R4464">
        <f t="shared" si="1186"/>
        <v>1</v>
      </c>
      <c r="S4464" t="str">
        <f t="shared" si="1187"/>
        <v/>
      </c>
      <c r="T4464" s="2" t="b">
        <f t="shared" si="1188"/>
        <v>1</v>
      </c>
      <c r="U4464">
        <f t="shared" si="1189"/>
        <v>0</v>
      </c>
      <c r="V4464">
        <f t="shared" si="1190"/>
        <v>1</v>
      </c>
      <c r="W4464">
        <f t="shared" si="1191"/>
        <v>1</v>
      </c>
    </row>
    <row r="4465" spans="1:23">
      <c r="A4465">
        <v>73</v>
      </c>
      <c r="B4465">
        <v>50</v>
      </c>
      <c r="C4465">
        <v>63</v>
      </c>
      <c r="D4465">
        <v>58</v>
      </c>
      <c r="E4465">
        <v>63</v>
      </c>
      <c r="F4465">
        <v>11</v>
      </c>
      <c r="G4465">
        <f t="shared" si="1175"/>
        <v>1</v>
      </c>
      <c r="H4465">
        <f t="shared" si="1176"/>
        <v>1</v>
      </c>
      <c r="I4465">
        <f t="shared" si="1177"/>
        <v>2</v>
      </c>
      <c r="J4465">
        <f t="shared" si="1178"/>
        <v>1</v>
      </c>
      <c r="K4465">
        <f t="shared" si="1179"/>
        <v>2</v>
      </c>
      <c r="L4465">
        <f t="shared" si="1180"/>
        <v>1</v>
      </c>
      <c r="M4465" s="1" t="b">
        <f t="shared" si="1181"/>
        <v>1</v>
      </c>
      <c r="N4465">
        <f t="shared" si="1182"/>
        <v>1</v>
      </c>
      <c r="O4465" t="str">
        <f t="shared" si="1183"/>
        <v/>
      </c>
      <c r="P4465">
        <f t="shared" si="1184"/>
        <v>1</v>
      </c>
      <c r="Q4465" t="str">
        <f t="shared" si="1185"/>
        <v/>
      </c>
      <c r="R4465">
        <f t="shared" si="1186"/>
        <v>1</v>
      </c>
      <c r="S4465">
        <f t="shared" si="1187"/>
        <v>1</v>
      </c>
      <c r="T4465" s="2" t="b">
        <f t="shared" si="1188"/>
        <v>0</v>
      </c>
      <c r="U4465">
        <f t="shared" si="1189"/>
        <v>1</v>
      </c>
      <c r="V4465">
        <f t="shared" si="1190"/>
        <v>0</v>
      </c>
      <c r="W4465">
        <f t="shared" si="1191"/>
        <v>1</v>
      </c>
    </row>
    <row r="4466" spans="1:23" hidden="1">
      <c r="A4466">
        <v>57</v>
      </c>
      <c r="B4466">
        <v>14</v>
      </c>
      <c r="C4466">
        <v>11</v>
      </c>
      <c r="D4466">
        <v>57</v>
      </c>
      <c r="E4466">
        <v>60</v>
      </c>
      <c r="F4466">
        <v>34</v>
      </c>
      <c r="G4466">
        <f t="shared" si="1175"/>
        <v>2</v>
      </c>
      <c r="H4466">
        <f t="shared" si="1176"/>
        <v>1</v>
      </c>
      <c r="I4466">
        <f t="shared" si="1177"/>
        <v>1</v>
      </c>
      <c r="J4466">
        <f t="shared" si="1178"/>
        <v>2</v>
      </c>
      <c r="K4466">
        <f t="shared" si="1179"/>
        <v>1</v>
      </c>
      <c r="L4466">
        <f t="shared" si="1180"/>
        <v>1</v>
      </c>
      <c r="M4466" s="1" t="b">
        <f t="shared" si="1181"/>
        <v>1</v>
      </c>
      <c r="N4466">
        <f t="shared" si="1182"/>
        <v>1</v>
      </c>
      <c r="O4466" t="str">
        <f t="shared" si="1183"/>
        <v/>
      </c>
      <c r="P4466">
        <f t="shared" si="1184"/>
        <v>1</v>
      </c>
      <c r="Q4466">
        <f t="shared" si="1185"/>
        <v>1</v>
      </c>
      <c r="R4466" t="str">
        <f t="shared" si="1186"/>
        <v/>
      </c>
      <c r="S4466" t="str">
        <f t="shared" si="1187"/>
        <v/>
      </c>
      <c r="T4466" s="2" t="b">
        <f t="shared" si="1188"/>
        <v>1</v>
      </c>
      <c r="U4466">
        <f t="shared" si="1189"/>
        <v>1</v>
      </c>
      <c r="V4466">
        <f t="shared" si="1190"/>
        <v>1</v>
      </c>
      <c r="W4466">
        <f t="shared" si="1191"/>
        <v>2</v>
      </c>
    </row>
    <row r="4467" spans="1:23" hidden="1">
      <c r="A4467">
        <v>40</v>
      </c>
      <c r="B4467">
        <v>98</v>
      </c>
      <c r="C4467">
        <v>60</v>
      </c>
      <c r="D4467">
        <v>50</v>
      </c>
      <c r="E4467">
        <v>21</v>
      </c>
      <c r="F4467">
        <v>30</v>
      </c>
      <c r="G4467">
        <f t="shared" si="1175"/>
        <v>1</v>
      </c>
      <c r="H4467">
        <f t="shared" si="1176"/>
        <v>1</v>
      </c>
      <c r="I4467">
        <f t="shared" si="1177"/>
        <v>1</v>
      </c>
      <c r="J4467">
        <f t="shared" si="1178"/>
        <v>1</v>
      </c>
      <c r="K4467">
        <f t="shared" si="1179"/>
        <v>1</v>
      </c>
      <c r="L4467">
        <f t="shared" si="1180"/>
        <v>1</v>
      </c>
      <c r="M4467" s="1" t="b">
        <f t="shared" si="1181"/>
        <v>0</v>
      </c>
      <c r="N4467" t="str">
        <f t="shared" si="1182"/>
        <v/>
      </c>
      <c r="O4467" t="str">
        <f t="shared" si="1183"/>
        <v/>
      </c>
      <c r="P4467" t="str">
        <f t="shared" si="1184"/>
        <v/>
      </c>
      <c r="Q4467" t="str">
        <f t="shared" si="1185"/>
        <v/>
      </c>
      <c r="R4467">
        <f t="shared" si="1186"/>
        <v>1</v>
      </c>
      <c r="S4467" t="str">
        <f t="shared" si="1187"/>
        <v/>
      </c>
      <c r="T4467" s="2" t="b">
        <f t="shared" si="1188"/>
        <v>0</v>
      </c>
      <c r="U4467">
        <f t="shared" si="1189"/>
        <v>0</v>
      </c>
      <c r="V4467">
        <f t="shared" si="1190"/>
        <v>0</v>
      </c>
      <c r="W4467">
        <f t="shared" si="1191"/>
        <v>0</v>
      </c>
    </row>
    <row r="4468" spans="1:23">
      <c r="A4468">
        <v>39</v>
      </c>
      <c r="B4468">
        <v>48</v>
      </c>
      <c r="C4468">
        <v>22</v>
      </c>
      <c r="D4468">
        <v>48</v>
      </c>
      <c r="E4468">
        <v>84</v>
      </c>
      <c r="F4468">
        <v>92</v>
      </c>
      <c r="G4468">
        <f t="shared" si="1175"/>
        <v>1</v>
      </c>
      <c r="H4468">
        <f t="shared" si="1176"/>
        <v>2</v>
      </c>
      <c r="I4468">
        <f t="shared" si="1177"/>
        <v>1</v>
      </c>
      <c r="J4468">
        <f t="shared" si="1178"/>
        <v>2</v>
      </c>
      <c r="K4468">
        <f t="shared" si="1179"/>
        <v>1</v>
      </c>
      <c r="L4468">
        <f t="shared" si="1180"/>
        <v>1</v>
      </c>
      <c r="M4468" s="1" t="b">
        <f t="shared" si="1181"/>
        <v>1</v>
      </c>
      <c r="N4468">
        <f t="shared" si="1182"/>
        <v>1</v>
      </c>
      <c r="O4468" t="str">
        <f t="shared" si="1183"/>
        <v/>
      </c>
      <c r="P4468" t="str">
        <f t="shared" si="1184"/>
        <v/>
      </c>
      <c r="Q4468" t="str">
        <f t="shared" si="1185"/>
        <v/>
      </c>
      <c r="R4468" t="str">
        <f t="shared" si="1186"/>
        <v/>
      </c>
      <c r="S4468" t="str">
        <f t="shared" si="1187"/>
        <v/>
      </c>
      <c r="T4468" s="2" t="b">
        <f t="shared" si="1188"/>
        <v>0</v>
      </c>
      <c r="U4468">
        <f t="shared" si="1189"/>
        <v>1</v>
      </c>
      <c r="V4468">
        <f t="shared" si="1190"/>
        <v>0</v>
      </c>
      <c r="W4468">
        <f t="shared" si="1191"/>
        <v>1</v>
      </c>
    </row>
    <row r="4469" spans="1:23" hidden="1">
      <c r="A4469">
        <v>62</v>
      </c>
      <c r="B4469">
        <v>99</v>
      </c>
      <c r="C4469">
        <v>31</v>
      </c>
      <c r="D4469">
        <v>21</v>
      </c>
      <c r="E4469">
        <v>50</v>
      </c>
      <c r="F4469">
        <v>61</v>
      </c>
      <c r="G4469">
        <f t="shared" si="1175"/>
        <v>1</v>
      </c>
      <c r="H4469">
        <f t="shared" si="1176"/>
        <v>1</v>
      </c>
      <c r="I4469">
        <f t="shared" si="1177"/>
        <v>1</v>
      </c>
      <c r="J4469">
        <f t="shared" si="1178"/>
        <v>1</v>
      </c>
      <c r="K4469">
        <f t="shared" si="1179"/>
        <v>1</v>
      </c>
      <c r="L4469">
        <f t="shared" si="1180"/>
        <v>1</v>
      </c>
      <c r="M4469" s="1" t="b">
        <f t="shared" si="1181"/>
        <v>0</v>
      </c>
      <c r="N4469" t="str">
        <f t="shared" si="1182"/>
        <v/>
      </c>
      <c r="O4469">
        <f t="shared" si="1183"/>
        <v>1</v>
      </c>
      <c r="P4469">
        <f t="shared" si="1184"/>
        <v>1</v>
      </c>
      <c r="Q4469">
        <f t="shared" si="1185"/>
        <v>1</v>
      </c>
      <c r="R4469" t="str">
        <f t="shared" si="1186"/>
        <v/>
      </c>
      <c r="S4469">
        <f t="shared" si="1187"/>
        <v>1</v>
      </c>
      <c r="T4469" s="2" t="b">
        <f t="shared" si="1188"/>
        <v>0</v>
      </c>
      <c r="U4469">
        <f t="shared" si="1189"/>
        <v>0</v>
      </c>
      <c r="V4469">
        <f t="shared" si="1190"/>
        <v>0</v>
      </c>
      <c r="W4469">
        <f t="shared" si="1191"/>
        <v>0</v>
      </c>
    </row>
    <row r="4470" spans="1:23" hidden="1">
      <c r="A4470">
        <v>12</v>
      </c>
      <c r="B4470">
        <v>42</v>
      </c>
      <c r="C4470">
        <v>59</v>
      </c>
      <c r="D4470">
        <v>85</v>
      </c>
      <c r="E4470">
        <v>51</v>
      </c>
      <c r="F4470">
        <v>61</v>
      </c>
      <c r="G4470">
        <f t="shared" si="1175"/>
        <v>1</v>
      </c>
      <c r="H4470">
        <f t="shared" si="1176"/>
        <v>1</v>
      </c>
      <c r="I4470">
        <f t="shared" si="1177"/>
        <v>1</v>
      </c>
      <c r="J4470">
        <f t="shared" si="1178"/>
        <v>1</v>
      </c>
      <c r="K4470">
        <f t="shared" si="1179"/>
        <v>1</v>
      </c>
      <c r="L4470">
        <f t="shared" si="1180"/>
        <v>1</v>
      </c>
      <c r="M4470" s="1" t="b">
        <f t="shared" si="1181"/>
        <v>0</v>
      </c>
      <c r="N4470" t="str">
        <f t="shared" si="1182"/>
        <v/>
      </c>
      <c r="O4470" t="str">
        <f t="shared" si="1183"/>
        <v/>
      </c>
      <c r="P4470">
        <f t="shared" si="1184"/>
        <v>1</v>
      </c>
      <c r="Q4470">
        <f t="shared" si="1185"/>
        <v>1</v>
      </c>
      <c r="R4470">
        <f t="shared" si="1186"/>
        <v>1</v>
      </c>
      <c r="S4470">
        <f t="shared" si="1187"/>
        <v>1</v>
      </c>
      <c r="T4470" s="2" t="b">
        <f t="shared" si="1188"/>
        <v>0</v>
      </c>
      <c r="U4470">
        <f t="shared" si="1189"/>
        <v>0</v>
      </c>
      <c r="V4470">
        <f t="shared" si="1190"/>
        <v>0</v>
      </c>
      <c r="W4470">
        <f t="shared" si="1191"/>
        <v>0</v>
      </c>
    </row>
    <row r="4471" spans="1:23" hidden="1">
      <c r="A4471">
        <v>78</v>
      </c>
      <c r="B4471">
        <v>99</v>
      </c>
      <c r="C4471">
        <v>70</v>
      </c>
      <c r="D4471">
        <v>32</v>
      </c>
      <c r="E4471">
        <v>62</v>
      </c>
      <c r="F4471">
        <v>53</v>
      </c>
      <c r="G4471">
        <f t="shared" si="1175"/>
        <v>1</v>
      </c>
      <c r="H4471">
        <f t="shared" si="1176"/>
        <v>1</v>
      </c>
      <c r="I4471">
        <f t="shared" si="1177"/>
        <v>1</v>
      </c>
      <c r="J4471">
        <f t="shared" si="1178"/>
        <v>1</v>
      </c>
      <c r="K4471">
        <f t="shared" si="1179"/>
        <v>1</v>
      </c>
      <c r="L4471">
        <f t="shared" si="1180"/>
        <v>1</v>
      </c>
      <c r="M4471" s="1" t="b">
        <f t="shared" si="1181"/>
        <v>0</v>
      </c>
      <c r="N4471" t="str">
        <f t="shared" si="1182"/>
        <v/>
      </c>
      <c r="O4471">
        <f t="shared" si="1183"/>
        <v>1</v>
      </c>
      <c r="P4471" t="str">
        <f t="shared" si="1184"/>
        <v/>
      </c>
      <c r="Q4471" t="str">
        <f t="shared" si="1185"/>
        <v/>
      </c>
      <c r="R4471" t="str">
        <f t="shared" si="1186"/>
        <v/>
      </c>
      <c r="S4471">
        <f t="shared" si="1187"/>
        <v>1</v>
      </c>
      <c r="T4471" s="2" t="b">
        <f t="shared" si="1188"/>
        <v>0</v>
      </c>
      <c r="U4471">
        <f t="shared" si="1189"/>
        <v>0</v>
      </c>
      <c r="V4471">
        <f t="shared" si="1190"/>
        <v>0</v>
      </c>
      <c r="W4471">
        <f t="shared" si="1191"/>
        <v>0</v>
      </c>
    </row>
    <row r="4472" spans="1:23" hidden="1">
      <c r="A4472">
        <v>52</v>
      </c>
      <c r="B4472">
        <v>68</v>
      </c>
      <c r="C4472">
        <v>49</v>
      </c>
      <c r="D4472">
        <v>54</v>
      </c>
      <c r="E4472">
        <v>90</v>
      </c>
      <c r="F4472">
        <v>36</v>
      </c>
      <c r="G4472">
        <f t="shared" si="1175"/>
        <v>1</v>
      </c>
      <c r="H4472">
        <f t="shared" si="1176"/>
        <v>1</v>
      </c>
      <c r="I4472">
        <f t="shared" si="1177"/>
        <v>1</v>
      </c>
      <c r="J4472">
        <f t="shared" si="1178"/>
        <v>1</v>
      </c>
      <c r="K4472">
        <f t="shared" si="1179"/>
        <v>1</v>
      </c>
      <c r="L4472">
        <f t="shared" si="1180"/>
        <v>1</v>
      </c>
      <c r="M4472" s="1" t="b">
        <f t="shared" si="1181"/>
        <v>0</v>
      </c>
      <c r="N4472" t="str">
        <f t="shared" si="1182"/>
        <v/>
      </c>
      <c r="O4472" t="str">
        <f t="shared" si="1183"/>
        <v/>
      </c>
      <c r="P4472">
        <f t="shared" si="1184"/>
        <v>1</v>
      </c>
      <c r="Q4472" t="str">
        <f t="shared" si="1185"/>
        <v/>
      </c>
      <c r="R4472" t="str">
        <f t="shared" si="1186"/>
        <v/>
      </c>
      <c r="S4472" t="str">
        <f t="shared" si="1187"/>
        <v/>
      </c>
      <c r="T4472" s="2" t="b">
        <f t="shared" si="1188"/>
        <v>0</v>
      </c>
      <c r="U4472">
        <f t="shared" si="1189"/>
        <v>0</v>
      </c>
      <c r="V4472">
        <f t="shared" si="1190"/>
        <v>0</v>
      </c>
      <c r="W4472">
        <f t="shared" si="1191"/>
        <v>0</v>
      </c>
    </row>
    <row r="4473" spans="1:23" hidden="1">
      <c r="A4473">
        <v>61</v>
      </c>
      <c r="B4473">
        <v>44</v>
      </c>
      <c r="C4473">
        <v>73</v>
      </c>
      <c r="D4473">
        <v>90</v>
      </c>
      <c r="E4473">
        <v>31</v>
      </c>
      <c r="F4473">
        <v>49</v>
      </c>
      <c r="G4473">
        <f t="shared" si="1175"/>
        <v>1</v>
      </c>
      <c r="H4473">
        <f t="shared" si="1176"/>
        <v>1</v>
      </c>
      <c r="I4473">
        <f t="shared" si="1177"/>
        <v>1</v>
      </c>
      <c r="J4473">
        <f t="shared" si="1178"/>
        <v>1</v>
      </c>
      <c r="K4473">
        <f t="shared" si="1179"/>
        <v>1</v>
      </c>
      <c r="L4473">
        <f t="shared" si="1180"/>
        <v>1</v>
      </c>
      <c r="M4473" s="1" t="b">
        <f t="shared" si="1181"/>
        <v>0</v>
      </c>
      <c r="N4473">
        <f t="shared" si="1182"/>
        <v>1</v>
      </c>
      <c r="O4473" t="str">
        <f t="shared" si="1183"/>
        <v/>
      </c>
      <c r="P4473">
        <f t="shared" si="1184"/>
        <v>1</v>
      </c>
      <c r="Q4473" t="str">
        <f t="shared" si="1185"/>
        <v/>
      </c>
      <c r="R4473">
        <f t="shared" si="1186"/>
        <v>1</v>
      </c>
      <c r="S4473">
        <f t="shared" si="1187"/>
        <v>1</v>
      </c>
      <c r="T4473" s="2" t="b">
        <f t="shared" si="1188"/>
        <v>0</v>
      </c>
      <c r="U4473">
        <f t="shared" si="1189"/>
        <v>0</v>
      </c>
      <c r="V4473">
        <f t="shared" si="1190"/>
        <v>0</v>
      </c>
      <c r="W4473">
        <f t="shared" si="1191"/>
        <v>0</v>
      </c>
    </row>
    <row r="4474" spans="1:23">
      <c r="A4474">
        <v>52</v>
      </c>
      <c r="B4474">
        <v>35</v>
      </c>
      <c r="C4474">
        <v>66</v>
      </c>
      <c r="D4474">
        <v>70</v>
      </c>
      <c r="E4474">
        <v>95</v>
      </c>
      <c r="F4474">
        <v>63</v>
      </c>
      <c r="G4474">
        <f t="shared" si="1175"/>
        <v>1</v>
      </c>
      <c r="H4474">
        <f t="shared" si="1176"/>
        <v>1</v>
      </c>
      <c r="I4474">
        <f t="shared" si="1177"/>
        <v>1</v>
      </c>
      <c r="J4474">
        <f t="shared" si="1178"/>
        <v>1</v>
      </c>
      <c r="K4474">
        <f t="shared" si="1179"/>
        <v>1</v>
      </c>
      <c r="L4474">
        <f t="shared" si="1180"/>
        <v>1</v>
      </c>
      <c r="M4474" s="1" t="b">
        <f t="shared" si="1181"/>
        <v>0</v>
      </c>
      <c r="N4474" t="str">
        <f t="shared" si="1182"/>
        <v/>
      </c>
      <c r="O4474">
        <f t="shared" si="1183"/>
        <v>1</v>
      </c>
      <c r="P4474" t="str">
        <f t="shared" si="1184"/>
        <v/>
      </c>
      <c r="Q4474" t="str">
        <f t="shared" si="1185"/>
        <v/>
      </c>
      <c r="R4474">
        <f t="shared" si="1186"/>
        <v>1</v>
      </c>
      <c r="S4474">
        <f t="shared" si="1187"/>
        <v>1</v>
      </c>
      <c r="T4474" s="2" t="b">
        <f t="shared" si="1188"/>
        <v>1</v>
      </c>
      <c r="U4474">
        <f t="shared" si="1189"/>
        <v>0</v>
      </c>
      <c r="V4474">
        <f t="shared" si="1190"/>
        <v>1</v>
      </c>
      <c r="W4474">
        <f t="shared" si="1191"/>
        <v>1</v>
      </c>
    </row>
    <row r="4475" spans="1:23" hidden="1">
      <c r="A4475">
        <v>79</v>
      </c>
      <c r="B4475">
        <v>46</v>
      </c>
      <c r="C4475">
        <v>63</v>
      </c>
      <c r="D4475">
        <v>49</v>
      </c>
      <c r="E4475">
        <v>54</v>
      </c>
      <c r="F4475">
        <v>27</v>
      </c>
      <c r="G4475">
        <f t="shared" si="1175"/>
        <v>1</v>
      </c>
      <c r="H4475">
        <f t="shared" si="1176"/>
        <v>1</v>
      </c>
      <c r="I4475">
        <f t="shared" si="1177"/>
        <v>1</v>
      </c>
      <c r="J4475">
        <f t="shared" si="1178"/>
        <v>1</v>
      </c>
      <c r="K4475">
        <f t="shared" si="1179"/>
        <v>1</v>
      </c>
      <c r="L4475">
        <f t="shared" si="1180"/>
        <v>1</v>
      </c>
      <c r="M4475" s="1" t="b">
        <f t="shared" si="1181"/>
        <v>0</v>
      </c>
      <c r="N4475">
        <f t="shared" si="1182"/>
        <v>1</v>
      </c>
      <c r="O4475" t="str">
        <f t="shared" si="1183"/>
        <v/>
      </c>
      <c r="P4475">
        <f t="shared" si="1184"/>
        <v>1</v>
      </c>
      <c r="Q4475">
        <f t="shared" si="1185"/>
        <v>1</v>
      </c>
      <c r="R4475" t="str">
        <f t="shared" si="1186"/>
        <v/>
      </c>
      <c r="S4475">
        <f t="shared" si="1187"/>
        <v>1</v>
      </c>
      <c r="T4475" s="2" t="b">
        <f t="shared" si="1188"/>
        <v>0</v>
      </c>
      <c r="U4475">
        <f t="shared" si="1189"/>
        <v>0</v>
      </c>
      <c r="V4475">
        <f t="shared" si="1190"/>
        <v>0</v>
      </c>
      <c r="W4475">
        <f t="shared" si="1191"/>
        <v>0</v>
      </c>
    </row>
    <row r="4476" spans="1:23">
      <c r="A4476">
        <v>75</v>
      </c>
      <c r="B4476">
        <v>54</v>
      </c>
      <c r="C4476">
        <v>57</v>
      </c>
      <c r="D4476">
        <v>98</v>
      </c>
      <c r="E4476">
        <v>72</v>
      </c>
      <c r="F4476">
        <v>21</v>
      </c>
      <c r="G4476">
        <f t="shared" si="1175"/>
        <v>1</v>
      </c>
      <c r="H4476">
        <f t="shared" si="1176"/>
        <v>1</v>
      </c>
      <c r="I4476">
        <f t="shared" si="1177"/>
        <v>1</v>
      </c>
      <c r="J4476">
        <f t="shared" si="1178"/>
        <v>1</v>
      </c>
      <c r="K4476">
        <f t="shared" si="1179"/>
        <v>1</v>
      </c>
      <c r="L4476">
        <f t="shared" si="1180"/>
        <v>1</v>
      </c>
      <c r="M4476" s="1" t="b">
        <f t="shared" si="1181"/>
        <v>0</v>
      </c>
      <c r="N4476">
        <f t="shared" si="1182"/>
        <v>1</v>
      </c>
      <c r="O4476" t="str">
        <f t="shared" si="1183"/>
        <v/>
      </c>
      <c r="P4476">
        <f t="shared" si="1184"/>
        <v>1</v>
      </c>
      <c r="Q4476" t="str">
        <f t="shared" si="1185"/>
        <v/>
      </c>
      <c r="R4476" t="str">
        <f t="shared" si="1186"/>
        <v/>
      </c>
      <c r="S4476">
        <f t="shared" si="1187"/>
        <v>1</v>
      </c>
      <c r="T4476" s="2" t="b">
        <f t="shared" si="1188"/>
        <v>1</v>
      </c>
      <c r="U4476">
        <f t="shared" si="1189"/>
        <v>0</v>
      </c>
      <c r="V4476">
        <f t="shared" si="1190"/>
        <v>1</v>
      </c>
      <c r="W4476">
        <f t="shared" si="1191"/>
        <v>1</v>
      </c>
    </row>
    <row r="4477" spans="1:23" hidden="1">
      <c r="A4477">
        <v>60</v>
      </c>
      <c r="B4477">
        <v>17</v>
      </c>
      <c r="C4477">
        <v>85</v>
      </c>
      <c r="D4477">
        <v>69</v>
      </c>
      <c r="E4477">
        <v>96</v>
      </c>
      <c r="F4477">
        <v>25</v>
      </c>
      <c r="G4477">
        <f t="shared" si="1175"/>
        <v>1</v>
      </c>
      <c r="H4477">
        <f t="shared" si="1176"/>
        <v>1</v>
      </c>
      <c r="I4477">
        <f t="shared" si="1177"/>
        <v>1</v>
      </c>
      <c r="J4477">
        <f t="shared" si="1178"/>
        <v>1</v>
      </c>
      <c r="K4477">
        <f t="shared" si="1179"/>
        <v>1</v>
      </c>
      <c r="L4477">
        <f t="shared" si="1180"/>
        <v>1</v>
      </c>
      <c r="M4477" s="1" t="b">
        <f t="shared" si="1181"/>
        <v>0</v>
      </c>
      <c r="N4477" t="str">
        <f t="shared" si="1182"/>
        <v/>
      </c>
      <c r="O4477">
        <f t="shared" si="1183"/>
        <v>1</v>
      </c>
      <c r="P4477">
        <f t="shared" si="1184"/>
        <v>1</v>
      </c>
      <c r="Q4477">
        <f t="shared" si="1185"/>
        <v>1</v>
      </c>
      <c r="R4477" t="str">
        <f t="shared" si="1186"/>
        <v/>
      </c>
      <c r="S4477">
        <f t="shared" si="1187"/>
        <v>1</v>
      </c>
      <c r="T4477" s="2" t="b">
        <f t="shared" si="1188"/>
        <v>0</v>
      </c>
      <c r="U4477">
        <f t="shared" si="1189"/>
        <v>0</v>
      </c>
      <c r="V4477">
        <f t="shared" si="1190"/>
        <v>0</v>
      </c>
      <c r="W4477">
        <f t="shared" si="1191"/>
        <v>0</v>
      </c>
    </row>
    <row r="4478" spans="1:23" hidden="1">
      <c r="A4478">
        <v>53</v>
      </c>
      <c r="B4478">
        <v>18</v>
      </c>
      <c r="C4478">
        <v>19</v>
      </c>
      <c r="D4478">
        <v>95</v>
      </c>
      <c r="E4478">
        <v>59</v>
      </c>
      <c r="F4478">
        <v>16</v>
      </c>
      <c r="G4478">
        <f t="shared" si="1175"/>
        <v>1</v>
      </c>
      <c r="H4478">
        <f t="shared" si="1176"/>
        <v>1</v>
      </c>
      <c r="I4478">
        <f t="shared" si="1177"/>
        <v>1</v>
      </c>
      <c r="J4478">
        <f t="shared" si="1178"/>
        <v>1</v>
      </c>
      <c r="K4478">
        <f t="shared" si="1179"/>
        <v>1</v>
      </c>
      <c r="L4478">
        <f t="shared" si="1180"/>
        <v>1</v>
      </c>
      <c r="M4478" s="1" t="b">
        <f t="shared" si="1181"/>
        <v>0</v>
      </c>
      <c r="N4478">
        <f t="shared" si="1182"/>
        <v>1</v>
      </c>
      <c r="O4478" t="str">
        <f t="shared" si="1183"/>
        <v/>
      </c>
      <c r="P4478">
        <f t="shared" si="1184"/>
        <v>1</v>
      </c>
      <c r="Q4478">
        <f t="shared" si="1185"/>
        <v>1</v>
      </c>
      <c r="R4478">
        <f t="shared" si="1186"/>
        <v>1</v>
      </c>
      <c r="S4478" t="str">
        <f t="shared" si="1187"/>
        <v/>
      </c>
      <c r="T4478" s="2" t="b">
        <f t="shared" si="1188"/>
        <v>0</v>
      </c>
      <c r="U4478">
        <f t="shared" si="1189"/>
        <v>0</v>
      </c>
      <c r="V4478">
        <f t="shared" si="1190"/>
        <v>0</v>
      </c>
      <c r="W4478">
        <f t="shared" si="1191"/>
        <v>0</v>
      </c>
    </row>
    <row r="4479" spans="1:23">
      <c r="A4479">
        <v>87</v>
      </c>
      <c r="B4479">
        <v>22</v>
      </c>
      <c r="C4479">
        <v>21</v>
      </c>
      <c r="D4479">
        <v>20</v>
      </c>
      <c r="E4479">
        <v>42</v>
      </c>
      <c r="F4479">
        <v>25</v>
      </c>
      <c r="G4479">
        <f t="shared" si="1175"/>
        <v>1</v>
      </c>
      <c r="H4479">
        <f t="shared" si="1176"/>
        <v>1</v>
      </c>
      <c r="I4479">
        <f t="shared" si="1177"/>
        <v>1</v>
      </c>
      <c r="J4479">
        <f t="shared" si="1178"/>
        <v>1</v>
      </c>
      <c r="K4479">
        <f t="shared" si="1179"/>
        <v>1</v>
      </c>
      <c r="L4479">
        <f t="shared" si="1180"/>
        <v>1</v>
      </c>
      <c r="M4479" s="1" t="b">
        <f t="shared" si="1181"/>
        <v>0</v>
      </c>
      <c r="N4479">
        <f t="shared" si="1182"/>
        <v>1</v>
      </c>
      <c r="O4479" t="str">
        <f t="shared" si="1183"/>
        <v/>
      </c>
      <c r="P4479">
        <f t="shared" si="1184"/>
        <v>1</v>
      </c>
      <c r="Q4479" t="str">
        <f t="shared" si="1185"/>
        <v/>
      </c>
      <c r="R4479" t="str">
        <f t="shared" si="1186"/>
        <v/>
      </c>
      <c r="S4479">
        <f t="shared" si="1187"/>
        <v>1</v>
      </c>
      <c r="T4479" s="2" t="b">
        <f t="shared" si="1188"/>
        <v>1</v>
      </c>
      <c r="U4479">
        <f t="shared" si="1189"/>
        <v>0</v>
      </c>
      <c r="V4479">
        <f t="shared" si="1190"/>
        <v>1</v>
      </c>
      <c r="W4479">
        <f t="shared" si="1191"/>
        <v>1</v>
      </c>
    </row>
    <row r="4480" spans="1:23" hidden="1">
      <c r="A4480">
        <v>94</v>
      </c>
      <c r="B4480">
        <v>18</v>
      </c>
      <c r="C4480">
        <v>13</v>
      </c>
      <c r="D4480">
        <v>16</v>
      </c>
      <c r="E4480">
        <v>52</v>
      </c>
      <c r="F4480">
        <v>25</v>
      </c>
      <c r="G4480">
        <f t="shared" si="1175"/>
        <v>1</v>
      </c>
      <c r="H4480">
        <f t="shared" si="1176"/>
        <v>1</v>
      </c>
      <c r="I4480">
        <f t="shared" si="1177"/>
        <v>1</v>
      </c>
      <c r="J4480">
        <f t="shared" si="1178"/>
        <v>1</v>
      </c>
      <c r="K4480">
        <f t="shared" si="1179"/>
        <v>1</v>
      </c>
      <c r="L4480">
        <f t="shared" si="1180"/>
        <v>1</v>
      </c>
      <c r="M4480" s="1" t="b">
        <f t="shared" si="1181"/>
        <v>0</v>
      </c>
      <c r="N4480" t="str">
        <f t="shared" si="1182"/>
        <v/>
      </c>
      <c r="O4480" t="str">
        <f t="shared" si="1183"/>
        <v/>
      </c>
      <c r="P4480">
        <f t="shared" si="1184"/>
        <v>1</v>
      </c>
      <c r="Q4480" t="str">
        <f t="shared" si="1185"/>
        <v/>
      </c>
      <c r="R4480" t="str">
        <f t="shared" si="1186"/>
        <v/>
      </c>
      <c r="S4480">
        <f t="shared" si="1187"/>
        <v>1</v>
      </c>
      <c r="T4480" s="2" t="b">
        <f t="shared" si="1188"/>
        <v>0</v>
      </c>
      <c r="U4480">
        <f t="shared" si="1189"/>
        <v>0</v>
      </c>
      <c r="V4480">
        <f t="shared" si="1190"/>
        <v>0</v>
      </c>
      <c r="W4480">
        <f t="shared" si="1191"/>
        <v>0</v>
      </c>
    </row>
    <row r="4481" spans="1:23">
      <c r="A4481">
        <v>89</v>
      </c>
      <c r="B4481">
        <v>12</v>
      </c>
      <c r="C4481">
        <v>23</v>
      </c>
      <c r="D4481">
        <v>32</v>
      </c>
      <c r="E4481">
        <v>78</v>
      </c>
      <c r="F4481">
        <v>45</v>
      </c>
      <c r="G4481">
        <f t="shared" si="1175"/>
        <v>1</v>
      </c>
      <c r="H4481">
        <f t="shared" si="1176"/>
        <v>1</v>
      </c>
      <c r="I4481">
        <f t="shared" si="1177"/>
        <v>1</v>
      </c>
      <c r="J4481">
        <f t="shared" si="1178"/>
        <v>1</v>
      </c>
      <c r="K4481">
        <f t="shared" si="1179"/>
        <v>1</v>
      </c>
      <c r="L4481">
        <f t="shared" si="1180"/>
        <v>1</v>
      </c>
      <c r="M4481" s="1" t="b">
        <f t="shared" si="1181"/>
        <v>0</v>
      </c>
      <c r="N4481">
        <f t="shared" si="1182"/>
        <v>1</v>
      </c>
      <c r="O4481" t="str">
        <f t="shared" si="1183"/>
        <v/>
      </c>
      <c r="P4481">
        <f t="shared" si="1184"/>
        <v>1</v>
      </c>
      <c r="Q4481" t="str">
        <f t="shared" si="1185"/>
        <v/>
      </c>
      <c r="R4481" t="str">
        <f t="shared" si="1186"/>
        <v/>
      </c>
      <c r="S4481">
        <f t="shared" si="1187"/>
        <v>1</v>
      </c>
      <c r="T4481" s="2" t="b">
        <f t="shared" si="1188"/>
        <v>1</v>
      </c>
      <c r="U4481">
        <f t="shared" si="1189"/>
        <v>0</v>
      </c>
      <c r="V4481">
        <f t="shared" si="1190"/>
        <v>1</v>
      </c>
      <c r="W4481">
        <f t="shared" si="1191"/>
        <v>1</v>
      </c>
    </row>
    <row r="4482" spans="1:23" hidden="1">
      <c r="A4482">
        <v>78</v>
      </c>
      <c r="B4482">
        <v>62</v>
      </c>
      <c r="C4482">
        <v>72</v>
      </c>
      <c r="D4482">
        <v>61</v>
      </c>
      <c r="E4482">
        <v>39</v>
      </c>
      <c r="F4482">
        <v>24</v>
      </c>
      <c r="G4482">
        <f t="shared" si="1175"/>
        <v>1</v>
      </c>
      <c r="H4482">
        <f t="shared" si="1176"/>
        <v>1</v>
      </c>
      <c r="I4482">
        <f t="shared" si="1177"/>
        <v>1</v>
      </c>
      <c r="J4482">
        <f t="shared" si="1178"/>
        <v>1</v>
      </c>
      <c r="K4482">
        <f t="shared" si="1179"/>
        <v>1</v>
      </c>
      <c r="L4482">
        <f t="shared" si="1180"/>
        <v>1</v>
      </c>
      <c r="M4482" s="1" t="b">
        <f t="shared" si="1181"/>
        <v>0</v>
      </c>
      <c r="N4482" t="str">
        <f t="shared" si="1182"/>
        <v/>
      </c>
      <c r="O4482" t="str">
        <f t="shared" si="1183"/>
        <v/>
      </c>
      <c r="P4482" t="str">
        <f t="shared" si="1184"/>
        <v/>
      </c>
      <c r="Q4482">
        <f t="shared" si="1185"/>
        <v>1</v>
      </c>
      <c r="R4482">
        <f t="shared" si="1186"/>
        <v>1</v>
      </c>
      <c r="S4482" t="str">
        <f t="shared" si="1187"/>
        <v/>
      </c>
      <c r="T4482" s="2" t="b">
        <f t="shared" si="1188"/>
        <v>0</v>
      </c>
      <c r="U4482">
        <f t="shared" si="1189"/>
        <v>0</v>
      </c>
      <c r="V4482">
        <f t="shared" si="1190"/>
        <v>0</v>
      </c>
      <c r="W4482">
        <f t="shared" si="1191"/>
        <v>0</v>
      </c>
    </row>
    <row r="4483" spans="1:23" hidden="1">
      <c r="A4483">
        <v>63</v>
      </c>
      <c r="B4483">
        <v>83</v>
      </c>
      <c r="C4483">
        <v>39</v>
      </c>
      <c r="D4483">
        <v>51</v>
      </c>
      <c r="E4483">
        <v>26</v>
      </c>
      <c r="F4483">
        <v>87</v>
      </c>
      <c r="G4483">
        <f t="shared" ref="G4483:G4546" si="1192">COUNTIF($A4483:$F4483,A4483)</f>
        <v>1</v>
      </c>
      <c r="H4483">
        <f t="shared" ref="H4483:H4546" si="1193">COUNTIF($A4483:$F4483,B4483)</f>
        <v>1</v>
      </c>
      <c r="I4483">
        <f t="shared" ref="I4483:I4546" si="1194">COUNTIF($A4483:$F4483,C4483)</f>
        <v>1</v>
      </c>
      <c r="J4483">
        <f t="shared" ref="J4483:J4546" si="1195">COUNTIF($A4483:$F4483,D4483)</f>
        <v>1</v>
      </c>
      <c r="K4483">
        <f t="shared" ref="K4483:K4546" si="1196">COUNTIF($A4483:$F4483,E4483)</f>
        <v>1</v>
      </c>
      <c r="L4483">
        <f t="shared" ref="L4483:L4546" si="1197">COUNTIF($A4483:$F4483,F4483)</f>
        <v>1</v>
      </c>
      <c r="M4483" s="1" t="b">
        <f t="shared" ref="M4483:M4546" si="1198">COUNTIF(G4483:L4483,2)&gt;1</f>
        <v>0</v>
      </c>
      <c r="N4483">
        <f t="shared" ref="N4483:N4546" si="1199">IF(MOD(A4483,2)&gt;0,1,"")</f>
        <v>1</v>
      </c>
      <c r="O4483">
        <f t="shared" ref="O4483:O4546" si="1200">IF(MOD(B4483,2)&gt;0,1,"")</f>
        <v>1</v>
      </c>
      <c r="P4483">
        <f t="shared" ref="P4483:P4546" si="1201">IF(MOD(C4483,2)&gt;0,1,"")</f>
        <v>1</v>
      </c>
      <c r="Q4483">
        <f t="shared" ref="Q4483:Q4546" si="1202">IF(MOD(D4483,2)&gt;0,1,"")</f>
        <v>1</v>
      </c>
      <c r="R4483" t="str">
        <f t="shared" ref="R4483:R4546" si="1203">IF(MOD(E4483,2)&gt;0,1,"")</f>
        <v/>
      </c>
      <c r="S4483">
        <f t="shared" ref="S4483:S4546" si="1204">IF(MOD(F4483,2)&gt;0,1,"")</f>
        <v>1</v>
      </c>
      <c r="T4483" s="2" t="b">
        <f t="shared" ref="T4483:T4546" si="1205">COUNTIF(N4483:S4483,1)=3</f>
        <v>0</v>
      </c>
      <c r="U4483">
        <f t="shared" ref="U4483:U4546" si="1206">COUNTIF(M4483,TRUE)</f>
        <v>0</v>
      </c>
      <c r="V4483">
        <f t="shared" ref="V4483:V4546" si="1207">COUNTIF(T4483,TRUE)</f>
        <v>0</v>
      </c>
      <c r="W4483">
        <f t="shared" ref="W4483:W4546" si="1208">COUNTIF(U4483:V4483,1)</f>
        <v>0</v>
      </c>
    </row>
    <row r="4484" spans="1:23" hidden="1">
      <c r="A4484">
        <v>54</v>
      </c>
      <c r="B4484">
        <v>84</v>
      </c>
      <c r="C4484">
        <v>86</v>
      </c>
      <c r="D4484">
        <v>57</v>
      </c>
      <c r="E4484">
        <v>61</v>
      </c>
      <c r="F4484">
        <v>42</v>
      </c>
      <c r="G4484">
        <f t="shared" si="1192"/>
        <v>1</v>
      </c>
      <c r="H4484">
        <f t="shared" si="1193"/>
        <v>1</v>
      </c>
      <c r="I4484">
        <f t="shared" si="1194"/>
        <v>1</v>
      </c>
      <c r="J4484">
        <f t="shared" si="1195"/>
        <v>1</v>
      </c>
      <c r="K4484">
        <f t="shared" si="1196"/>
        <v>1</v>
      </c>
      <c r="L4484">
        <f t="shared" si="1197"/>
        <v>1</v>
      </c>
      <c r="M4484" s="1" t="b">
        <f t="shared" si="1198"/>
        <v>0</v>
      </c>
      <c r="N4484" t="str">
        <f t="shared" si="1199"/>
        <v/>
      </c>
      <c r="O4484" t="str">
        <f t="shared" si="1200"/>
        <v/>
      </c>
      <c r="P4484" t="str">
        <f t="shared" si="1201"/>
        <v/>
      </c>
      <c r="Q4484">
        <f t="shared" si="1202"/>
        <v>1</v>
      </c>
      <c r="R4484">
        <f t="shared" si="1203"/>
        <v>1</v>
      </c>
      <c r="S4484" t="str">
        <f t="shared" si="1204"/>
        <v/>
      </c>
      <c r="T4484" s="2" t="b">
        <f t="shared" si="1205"/>
        <v>0</v>
      </c>
      <c r="U4484">
        <f t="shared" si="1206"/>
        <v>0</v>
      </c>
      <c r="V4484">
        <f t="shared" si="1207"/>
        <v>0</v>
      </c>
      <c r="W4484">
        <f t="shared" si="1208"/>
        <v>0</v>
      </c>
    </row>
    <row r="4485" spans="1:23">
      <c r="A4485">
        <v>16</v>
      </c>
      <c r="B4485">
        <v>65</v>
      </c>
      <c r="C4485">
        <v>22</v>
      </c>
      <c r="D4485">
        <v>41</v>
      </c>
      <c r="E4485">
        <v>13</v>
      </c>
      <c r="F4485">
        <v>64</v>
      </c>
      <c r="G4485">
        <f t="shared" si="1192"/>
        <v>1</v>
      </c>
      <c r="H4485">
        <f t="shared" si="1193"/>
        <v>1</v>
      </c>
      <c r="I4485">
        <f t="shared" si="1194"/>
        <v>1</v>
      </c>
      <c r="J4485">
        <f t="shared" si="1195"/>
        <v>1</v>
      </c>
      <c r="K4485">
        <f t="shared" si="1196"/>
        <v>1</v>
      </c>
      <c r="L4485">
        <f t="shared" si="1197"/>
        <v>1</v>
      </c>
      <c r="M4485" s="1" t="b">
        <f t="shared" si="1198"/>
        <v>0</v>
      </c>
      <c r="N4485" t="str">
        <f t="shared" si="1199"/>
        <v/>
      </c>
      <c r="O4485">
        <f t="shared" si="1200"/>
        <v>1</v>
      </c>
      <c r="P4485" t="str">
        <f t="shared" si="1201"/>
        <v/>
      </c>
      <c r="Q4485">
        <f t="shared" si="1202"/>
        <v>1</v>
      </c>
      <c r="R4485">
        <f t="shared" si="1203"/>
        <v>1</v>
      </c>
      <c r="S4485" t="str">
        <f t="shared" si="1204"/>
        <v/>
      </c>
      <c r="T4485" s="2" t="b">
        <f t="shared" si="1205"/>
        <v>1</v>
      </c>
      <c r="U4485">
        <f t="shared" si="1206"/>
        <v>0</v>
      </c>
      <c r="V4485">
        <f t="shared" si="1207"/>
        <v>1</v>
      </c>
      <c r="W4485">
        <f t="shared" si="1208"/>
        <v>1</v>
      </c>
    </row>
    <row r="4486" spans="1:23">
      <c r="A4486">
        <v>18</v>
      </c>
      <c r="B4486">
        <v>54</v>
      </c>
      <c r="C4486">
        <v>64</v>
      </c>
      <c r="D4486">
        <v>69</v>
      </c>
      <c r="E4486">
        <v>79</v>
      </c>
      <c r="F4486">
        <v>93</v>
      </c>
      <c r="G4486">
        <f t="shared" si="1192"/>
        <v>1</v>
      </c>
      <c r="H4486">
        <f t="shared" si="1193"/>
        <v>1</v>
      </c>
      <c r="I4486">
        <f t="shared" si="1194"/>
        <v>1</v>
      </c>
      <c r="J4486">
        <f t="shared" si="1195"/>
        <v>1</v>
      </c>
      <c r="K4486">
        <f t="shared" si="1196"/>
        <v>1</v>
      </c>
      <c r="L4486">
        <f t="shared" si="1197"/>
        <v>1</v>
      </c>
      <c r="M4486" s="1" t="b">
        <f t="shared" si="1198"/>
        <v>0</v>
      </c>
      <c r="N4486" t="str">
        <f t="shared" si="1199"/>
        <v/>
      </c>
      <c r="O4486" t="str">
        <f t="shared" si="1200"/>
        <v/>
      </c>
      <c r="P4486" t="str">
        <f t="shared" si="1201"/>
        <v/>
      </c>
      <c r="Q4486">
        <f t="shared" si="1202"/>
        <v>1</v>
      </c>
      <c r="R4486">
        <f t="shared" si="1203"/>
        <v>1</v>
      </c>
      <c r="S4486">
        <f t="shared" si="1204"/>
        <v>1</v>
      </c>
      <c r="T4486" s="2" t="b">
        <f t="shared" si="1205"/>
        <v>1</v>
      </c>
      <c r="U4486">
        <f t="shared" si="1206"/>
        <v>0</v>
      </c>
      <c r="V4486">
        <f t="shared" si="1207"/>
        <v>1</v>
      </c>
      <c r="W4486">
        <f t="shared" si="1208"/>
        <v>1</v>
      </c>
    </row>
    <row r="4487" spans="1:23" hidden="1">
      <c r="A4487">
        <v>12</v>
      </c>
      <c r="B4487">
        <v>30</v>
      </c>
      <c r="C4487">
        <v>39</v>
      </c>
      <c r="D4487">
        <v>74</v>
      </c>
      <c r="E4487">
        <v>26</v>
      </c>
      <c r="F4487">
        <v>97</v>
      </c>
      <c r="G4487">
        <f t="shared" si="1192"/>
        <v>1</v>
      </c>
      <c r="H4487">
        <f t="shared" si="1193"/>
        <v>1</v>
      </c>
      <c r="I4487">
        <f t="shared" si="1194"/>
        <v>1</v>
      </c>
      <c r="J4487">
        <f t="shared" si="1195"/>
        <v>1</v>
      </c>
      <c r="K4487">
        <f t="shared" si="1196"/>
        <v>1</v>
      </c>
      <c r="L4487">
        <f t="shared" si="1197"/>
        <v>1</v>
      </c>
      <c r="M4487" s="1" t="b">
        <f t="shared" si="1198"/>
        <v>0</v>
      </c>
      <c r="N4487" t="str">
        <f t="shared" si="1199"/>
        <v/>
      </c>
      <c r="O4487" t="str">
        <f t="shared" si="1200"/>
        <v/>
      </c>
      <c r="P4487">
        <f t="shared" si="1201"/>
        <v>1</v>
      </c>
      <c r="Q4487" t="str">
        <f t="shared" si="1202"/>
        <v/>
      </c>
      <c r="R4487" t="str">
        <f t="shared" si="1203"/>
        <v/>
      </c>
      <c r="S4487">
        <f t="shared" si="1204"/>
        <v>1</v>
      </c>
      <c r="T4487" s="2" t="b">
        <f t="shared" si="1205"/>
        <v>0</v>
      </c>
      <c r="U4487">
        <f t="shared" si="1206"/>
        <v>0</v>
      </c>
      <c r="V4487">
        <f t="shared" si="1207"/>
        <v>0</v>
      </c>
      <c r="W4487">
        <f t="shared" si="1208"/>
        <v>0</v>
      </c>
    </row>
    <row r="4488" spans="1:23">
      <c r="A4488">
        <v>43</v>
      </c>
      <c r="B4488">
        <v>36</v>
      </c>
      <c r="C4488">
        <v>82</v>
      </c>
      <c r="D4488">
        <v>97</v>
      </c>
      <c r="E4488">
        <v>56</v>
      </c>
      <c r="F4488">
        <v>59</v>
      </c>
      <c r="G4488">
        <f t="shared" si="1192"/>
        <v>1</v>
      </c>
      <c r="H4488">
        <f t="shared" si="1193"/>
        <v>1</v>
      </c>
      <c r="I4488">
        <f t="shared" si="1194"/>
        <v>1</v>
      </c>
      <c r="J4488">
        <f t="shared" si="1195"/>
        <v>1</v>
      </c>
      <c r="K4488">
        <f t="shared" si="1196"/>
        <v>1</v>
      </c>
      <c r="L4488">
        <f t="shared" si="1197"/>
        <v>1</v>
      </c>
      <c r="M4488" s="1" t="b">
        <f t="shared" si="1198"/>
        <v>0</v>
      </c>
      <c r="N4488">
        <f t="shared" si="1199"/>
        <v>1</v>
      </c>
      <c r="O4488" t="str">
        <f t="shared" si="1200"/>
        <v/>
      </c>
      <c r="P4488" t="str">
        <f t="shared" si="1201"/>
        <v/>
      </c>
      <c r="Q4488">
        <f t="shared" si="1202"/>
        <v>1</v>
      </c>
      <c r="R4488" t="str">
        <f t="shared" si="1203"/>
        <v/>
      </c>
      <c r="S4488">
        <f t="shared" si="1204"/>
        <v>1</v>
      </c>
      <c r="T4488" s="2" t="b">
        <f t="shared" si="1205"/>
        <v>1</v>
      </c>
      <c r="U4488">
        <f t="shared" si="1206"/>
        <v>0</v>
      </c>
      <c r="V4488">
        <f t="shared" si="1207"/>
        <v>1</v>
      </c>
      <c r="W4488">
        <f t="shared" si="1208"/>
        <v>1</v>
      </c>
    </row>
    <row r="4489" spans="1:23">
      <c r="A4489">
        <v>86</v>
      </c>
      <c r="B4489">
        <v>53</v>
      </c>
      <c r="C4489">
        <v>91</v>
      </c>
      <c r="D4489">
        <v>25</v>
      </c>
      <c r="E4489">
        <v>62</v>
      </c>
      <c r="F4489">
        <v>68</v>
      </c>
      <c r="G4489">
        <f t="shared" si="1192"/>
        <v>1</v>
      </c>
      <c r="H4489">
        <f t="shared" si="1193"/>
        <v>1</v>
      </c>
      <c r="I4489">
        <f t="shared" si="1194"/>
        <v>1</v>
      </c>
      <c r="J4489">
        <f t="shared" si="1195"/>
        <v>1</v>
      </c>
      <c r="K4489">
        <f t="shared" si="1196"/>
        <v>1</v>
      </c>
      <c r="L4489">
        <f t="shared" si="1197"/>
        <v>1</v>
      </c>
      <c r="M4489" s="1" t="b">
        <f t="shared" si="1198"/>
        <v>0</v>
      </c>
      <c r="N4489" t="str">
        <f t="shared" si="1199"/>
        <v/>
      </c>
      <c r="O4489">
        <f t="shared" si="1200"/>
        <v>1</v>
      </c>
      <c r="P4489">
        <f t="shared" si="1201"/>
        <v>1</v>
      </c>
      <c r="Q4489">
        <f t="shared" si="1202"/>
        <v>1</v>
      </c>
      <c r="R4489" t="str">
        <f t="shared" si="1203"/>
        <v/>
      </c>
      <c r="S4489" t="str">
        <f t="shared" si="1204"/>
        <v/>
      </c>
      <c r="T4489" s="2" t="b">
        <f t="shared" si="1205"/>
        <v>1</v>
      </c>
      <c r="U4489">
        <f t="shared" si="1206"/>
        <v>0</v>
      </c>
      <c r="V4489">
        <f t="shared" si="1207"/>
        <v>1</v>
      </c>
      <c r="W4489">
        <f t="shared" si="1208"/>
        <v>1</v>
      </c>
    </row>
    <row r="4490" spans="1:23">
      <c r="A4490">
        <v>39</v>
      </c>
      <c r="B4490">
        <v>42</v>
      </c>
      <c r="C4490">
        <v>50</v>
      </c>
      <c r="D4490">
        <v>80</v>
      </c>
      <c r="E4490">
        <v>25</v>
      </c>
      <c r="F4490">
        <v>23</v>
      </c>
      <c r="G4490">
        <f t="shared" si="1192"/>
        <v>1</v>
      </c>
      <c r="H4490">
        <f t="shared" si="1193"/>
        <v>1</v>
      </c>
      <c r="I4490">
        <f t="shared" si="1194"/>
        <v>1</v>
      </c>
      <c r="J4490">
        <f t="shared" si="1195"/>
        <v>1</v>
      </c>
      <c r="K4490">
        <f t="shared" si="1196"/>
        <v>1</v>
      </c>
      <c r="L4490">
        <f t="shared" si="1197"/>
        <v>1</v>
      </c>
      <c r="M4490" s="1" t="b">
        <f t="shared" si="1198"/>
        <v>0</v>
      </c>
      <c r="N4490">
        <f t="shared" si="1199"/>
        <v>1</v>
      </c>
      <c r="O4490" t="str">
        <f t="shared" si="1200"/>
        <v/>
      </c>
      <c r="P4490" t="str">
        <f t="shared" si="1201"/>
        <v/>
      </c>
      <c r="Q4490" t="str">
        <f t="shared" si="1202"/>
        <v/>
      </c>
      <c r="R4490">
        <f t="shared" si="1203"/>
        <v>1</v>
      </c>
      <c r="S4490">
        <f t="shared" si="1204"/>
        <v>1</v>
      </c>
      <c r="T4490" s="2" t="b">
        <f t="shared" si="1205"/>
        <v>1</v>
      </c>
      <c r="U4490">
        <f t="shared" si="1206"/>
        <v>0</v>
      </c>
      <c r="V4490">
        <f t="shared" si="1207"/>
        <v>1</v>
      </c>
      <c r="W4490">
        <f t="shared" si="1208"/>
        <v>1</v>
      </c>
    </row>
    <row r="4491" spans="1:23">
      <c r="A4491">
        <v>33</v>
      </c>
      <c r="B4491">
        <v>46</v>
      </c>
      <c r="C4491">
        <v>58</v>
      </c>
      <c r="D4491">
        <v>18</v>
      </c>
      <c r="E4491">
        <v>53</v>
      </c>
      <c r="F4491">
        <v>85</v>
      </c>
      <c r="G4491">
        <f t="shared" si="1192"/>
        <v>1</v>
      </c>
      <c r="H4491">
        <f t="shared" si="1193"/>
        <v>1</v>
      </c>
      <c r="I4491">
        <f t="shared" si="1194"/>
        <v>1</v>
      </c>
      <c r="J4491">
        <f t="shared" si="1195"/>
        <v>1</v>
      </c>
      <c r="K4491">
        <f t="shared" si="1196"/>
        <v>1</v>
      </c>
      <c r="L4491">
        <f t="shared" si="1197"/>
        <v>1</v>
      </c>
      <c r="M4491" s="1" t="b">
        <f t="shared" si="1198"/>
        <v>0</v>
      </c>
      <c r="N4491">
        <f t="shared" si="1199"/>
        <v>1</v>
      </c>
      <c r="O4491" t="str">
        <f t="shared" si="1200"/>
        <v/>
      </c>
      <c r="P4491" t="str">
        <f t="shared" si="1201"/>
        <v/>
      </c>
      <c r="Q4491" t="str">
        <f t="shared" si="1202"/>
        <v/>
      </c>
      <c r="R4491">
        <f t="shared" si="1203"/>
        <v>1</v>
      </c>
      <c r="S4491">
        <f t="shared" si="1204"/>
        <v>1</v>
      </c>
      <c r="T4491" s="2" t="b">
        <f t="shared" si="1205"/>
        <v>1</v>
      </c>
      <c r="U4491">
        <f t="shared" si="1206"/>
        <v>0</v>
      </c>
      <c r="V4491">
        <f t="shared" si="1207"/>
        <v>1</v>
      </c>
      <c r="W4491">
        <f t="shared" si="1208"/>
        <v>1</v>
      </c>
    </row>
    <row r="4492" spans="1:23">
      <c r="A4492">
        <v>59</v>
      </c>
      <c r="B4492">
        <v>94</v>
      </c>
      <c r="C4492">
        <v>13</v>
      </c>
      <c r="D4492">
        <v>45</v>
      </c>
      <c r="E4492">
        <v>48</v>
      </c>
      <c r="F4492">
        <v>96</v>
      </c>
      <c r="G4492">
        <f t="shared" si="1192"/>
        <v>1</v>
      </c>
      <c r="H4492">
        <f t="shared" si="1193"/>
        <v>1</v>
      </c>
      <c r="I4492">
        <f t="shared" si="1194"/>
        <v>1</v>
      </c>
      <c r="J4492">
        <f t="shared" si="1195"/>
        <v>1</v>
      </c>
      <c r="K4492">
        <f t="shared" si="1196"/>
        <v>1</v>
      </c>
      <c r="L4492">
        <f t="shared" si="1197"/>
        <v>1</v>
      </c>
      <c r="M4492" s="1" t="b">
        <f t="shared" si="1198"/>
        <v>0</v>
      </c>
      <c r="N4492">
        <f t="shared" si="1199"/>
        <v>1</v>
      </c>
      <c r="O4492" t="str">
        <f t="shared" si="1200"/>
        <v/>
      </c>
      <c r="P4492">
        <f t="shared" si="1201"/>
        <v>1</v>
      </c>
      <c r="Q4492">
        <f t="shared" si="1202"/>
        <v>1</v>
      </c>
      <c r="R4492" t="str">
        <f t="shared" si="1203"/>
        <v/>
      </c>
      <c r="S4492" t="str">
        <f t="shared" si="1204"/>
        <v/>
      </c>
      <c r="T4492" s="2" t="b">
        <f t="shared" si="1205"/>
        <v>1</v>
      </c>
      <c r="U4492">
        <f t="shared" si="1206"/>
        <v>0</v>
      </c>
      <c r="V4492">
        <f t="shared" si="1207"/>
        <v>1</v>
      </c>
      <c r="W4492">
        <f t="shared" si="1208"/>
        <v>1</v>
      </c>
    </row>
    <row r="4493" spans="1:23" hidden="1">
      <c r="A4493">
        <v>58</v>
      </c>
      <c r="B4493">
        <v>79</v>
      </c>
      <c r="C4493">
        <v>68</v>
      </c>
      <c r="D4493">
        <v>89</v>
      </c>
      <c r="E4493">
        <v>23</v>
      </c>
      <c r="F4493">
        <v>35</v>
      </c>
      <c r="G4493">
        <f t="shared" si="1192"/>
        <v>1</v>
      </c>
      <c r="H4493">
        <f t="shared" si="1193"/>
        <v>1</v>
      </c>
      <c r="I4493">
        <f t="shared" si="1194"/>
        <v>1</v>
      </c>
      <c r="J4493">
        <f t="shared" si="1195"/>
        <v>1</v>
      </c>
      <c r="K4493">
        <f t="shared" si="1196"/>
        <v>1</v>
      </c>
      <c r="L4493">
        <f t="shared" si="1197"/>
        <v>1</v>
      </c>
      <c r="M4493" s="1" t="b">
        <f t="shared" si="1198"/>
        <v>0</v>
      </c>
      <c r="N4493" t="str">
        <f t="shared" si="1199"/>
        <v/>
      </c>
      <c r="O4493">
        <f t="shared" si="1200"/>
        <v>1</v>
      </c>
      <c r="P4493" t="str">
        <f t="shared" si="1201"/>
        <v/>
      </c>
      <c r="Q4493">
        <f t="shared" si="1202"/>
        <v>1</v>
      </c>
      <c r="R4493">
        <f t="shared" si="1203"/>
        <v>1</v>
      </c>
      <c r="S4493">
        <f t="shared" si="1204"/>
        <v>1</v>
      </c>
      <c r="T4493" s="2" t="b">
        <f t="shared" si="1205"/>
        <v>0</v>
      </c>
      <c r="U4493">
        <f t="shared" si="1206"/>
        <v>0</v>
      </c>
      <c r="V4493">
        <f t="shared" si="1207"/>
        <v>0</v>
      </c>
      <c r="W4493">
        <f t="shared" si="1208"/>
        <v>0</v>
      </c>
    </row>
    <row r="4494" spans="1:23" hidden="1">
      <c r="A4494">
        <v>60</v>
      </c>
      <c r="B4494">
        <v>19</v>
      </c>
      <c r="C4494">
        <v>19</v>
      </c>
      <c r="D4494">
        <v>62</v>
      </c>
      <c r="E4494">
        <v>55</v>
      </c>
      <c r="F4494">
        <v>60</v>
      </c>
      <c r="G4494">
        <f t="shared" si="1192"/>
        <v>2</v>
      </c>
      <c r="H4494">
        <f t="shared" si="1193"/>
        <v>2</v>
      </c>
      <c r="I4494">
        <f t="shared" si="1194"/>
        <v>2</v>
      </c>
      <c r="J4494">
        <f t="shared" si="1195"/>
        <v>1</v>
      </c>
      <c r="K4494">
        <f t="shared" si="1196"/>
        <v>1</v>
      </c>
      <c r="L4494">
        <f t="shared" si="1197"/>
        <v>2</v>
      </c>
      <c r="M4494" s="1" t="b">
        <f t="shared" si="1198"/>
        <v>1</v>
      </c>
      <c r="N4494" t="str">
        <f t="shared" si="1199"/>
        <v/>
      </c>
      <c r="O4494">
        <f t="shared" si="1200"/>
        <v>1</v>
      </c>
      <c r="P4494">
        <f t="shared" si="1201"/>
        <v>1</v>
      </c>
      <c r="Q4494" t="str">
        <f t="shared" si="1202"/>
        <v/>
      </c>
      <c r="R4494">
        <f t="shared" si="1203"/>
        <v>1</v>
      </c>
      <c r="S4494" t="str">
        <f t="shared" si="1204"/>
        <v/>
      </c>
      <c r="T4494" s="2" t="b">
        <f t="shared" si="1205"/>
        <v>1</v>
      </c>
      <c r="U4494">
        <f t="shared" si="1206"/>
        <v>1</v>
      </c>
      <c r="V4494">
        <f t="shared" si="1207"/>
        <v>1</v>
      </c>
      <c r="W4494">
        <f t="shared" si="1208"/>
        <v>2</v>
      </c>
    </row>
    <row r="4495" spans="1:23">
      <c r="A4495">
        <v>50</v>
      </c>
      <c r="B4495">
        <v>21</v>
      </c>
      <c r="C4495">
        <v>76</v>
      </c>
      <c r="D4495">
        <v>21</v>
      </c>
      <c r="E4495">
        <v>21</v>
      </c>
      <c r="F4495">
        <v>82</v>
      </c>
      <c r="G4495">
        <f t="shared" si="1192"/>
        <v>1</v>
      </c>
      <c r="H4495">
        <f t="shared" si="1193"/>
        <v>3</v>
      </c>
      <c r="I4495">
        <f t="shared" si="1194"/>
        <v>1</v>
      </c>
      <c r="J4495">
        <f t="shared" si="1195"/>
        <v>3</v>
      </c>
      <c r="K4495">
        <f t="shared" si="1196"/>
        <v>3</v>
      </c>
      <c r="L4495">
        <f t="shared" si="1197"/>
        <v>1</v>
      </c>
      <c r="M4495" s="1" t="b">
        <f t="shared" si="1198"/>
        <v>0</v>
      </c>
      <c r="N4495" t="str">
        <f t="shared" si="1199"/>
        <v/>
      </c>
      <c r="O4495">
        <f t="shared" si="1200"/>
        <v>1</v>
      </c>
      <c r="P4495" t="str">
        <f t="shared" si="1201"/>
        <v/>
      </c>
      <c r="Q4495">
        <f t="shared" si="1202"/>
        <v>1</v>
      </c>
      <c r="R4495">
        <f t="shared" si="1203"/>
        <v>1</v>
      </c>
      <c r="S4495" t="str">
        <f t="shared" si="1204"/>
        <v/>
      </c>
      <c r="T4495" s="2" t="b">
        <f t="shared" si="1205"/>
        <v>1</v>
      </c>
      <c r="U4495">
        <f t="shared" si="1206"/>
        <v>0</v>
      </c>
      <c r="V4495">
        <f t="shared" si="1207"/>
        <v>1</v>
      </c>
      <c r="W4495">
        <f t="shared" si="1208"/>
        <v>1</v>
      </c>
    </row>
    <row r="4496" spans="1:23" hidden="1">
      <c r="A4496">
        <v>53</v>
      </c>
      <c r="B4496">
        <v>31</v>
      </c>
      <c r="C4496">
        <v>15</v>
      </c>
      <c r="D4496">
        <v>25</v>
      </c>
      <c r="E4496">
        <v>51</v>
      </c>
      <c r="F4496">
        <v>79</v>
      </c>
      <c r="G4496">
        <f t="shared" si="1192"/>
        <v>1</v>
      </c>
      <c r="H4496">
        <f t="shared" si="1193"/>
        <v>1</v>
      </c>
      <c r="I4496">
        <f t="shared" si="1194"/>
        <v>1</v>
      </c>
      <c r="J4496">
        <f t="shared" si="1195"/>
        <v>1</v>
      </c>
      <c r="K4496">
        <f t="shared" si="1196"/>
        <v>1</v>
      </c>
      <c r="L4496">
        <f t="shared" si="1197"/>
        <v>1</v>
      </c>
      <c r="M4496" s="1" t="b">
        <f t="shared" si="1198"/>
        <v>0</v>
      </c>
      <c r="N4496">
        <f t="shared" si="1199"/>
        <v>1</v>
      </c>
      <c r="O4496">
        <f t="shared" si="1200"/>
        <v>1</v>
      </c>
      <c r="P4496">
        <f t="shared" si="1201"/>
        <v>1</v>
      </c>
      <c r="Q4496">
        <f t="shared" si="1202"/>
        <v>1</v>
      </c>
      <c r="R4496">
        <f t="shared" si="1203"/>
        <v>1</v>
      </c>
      <c r="S4496">
        <f t="shared" si="1204"/>
        <v>1</v>
      </c>
      <c r="T4496" s="2" t="b">
        <f t="shared" si="1205"/>
        <v>0</v>
      </c>
      <c r="U4496">
        <f t="shared" si="1206"/>
        <v>0</v>
      </c>
      <c r="V4496">
        <f t="shared" si="1207"/>
        <v>0</v>
      </c>
      <c r="W4496">
        <f t="shared" si="1208"/>
        <v>0</v>
      </c>
    </row>
    <row r="4497" spans="1:23" hidden="1">
      <c r="A4497">
        <v>48</v>
      </c>
      <c r="B4497">
        <v>35</v>
      </c>
      <c r="C4497">
        <v>83</v>
      </c>
      <c r="D4497">
        <v>96</v>
      </c>
      <c r="E4497">
        <v>47</v>
      </c>
      <c r="F4497">
        <v>61</v>
      </c>
      <c r="G4497">
        <f t="shared" si="1192"/>
        <v>1</v>
      </c>
      <c r="H4497">
        <f t="shared" si="1193"/>
        <v>1</v>
      </c>
      <c r="I4497">
        <f t="shared" si="1194"/>
        <v>1</v>
      </c>
      <c r="J4497">
        <f t="shared" si="1195"/>
        <v>1</v>
      </c>
      <c r="K4497">
        <f t="shared" si="1196"/>
        <v>1</v>
      </c>
      <c r="L4497">
        <f t="shared" si="1197"/>
        <v>1</v>
      </c>
      <c r="M4497" s="1" t="b">
        <f t="shared" si="1198"/>
        <v>0</v>
      </c>
      <c r="N4497" t="str">
        <f t="shared" si="1199"/>
        <v/>
      </c>
      <c r="O4497">
        <f t="shared" si="1200"/>
        <v>1</v>
      </c>
      <c r="P4497">
        <f t="shared" si="1201"/>
        <v>1</v>
      </c>
      <c r="Q4497" t="str">
        <f t="shared" si="1202"/>
        <v/>
      </c>
      <c r="R4497">
        <f t="shared" si="1203"/>
        <v>1</v>
      </c>
      <c r="S4497">
        <f t="shared" si="1204"/>
        <v>1</v>
      </c>
      <c r="T4497" s="2" t="b">
        <f t="shared" si="1205"/>
        <v>0</v>
      </c>
      <c r="U4497">
        <f t="shared" si="1206"/>
        <v>0</v>
      </c>
      <c r="V4497">
        <f t="shared" si="1207"/>
        <v>0</v>
      </c>
      <c r="W4497">
        <f t="shared" si="1208"/>
        <v>0</v>
      </c>
    </row>
    <row r="4498" spans="1:23">
      <c r="A4498">
        <v>55</v>
      </c>
      <c r="B4498">
        <v>50</v>
      </c>
      <c r="C4498">
        <v>14</v>
      </c>
      <c r="D4498">
        <v>95</v>
      </c>
      <c r="E4498">
        <v>67</v>
      </c>
      <c r="F4498">
        <v>82</v>
      </c>
      <c r="G4498">
        <f t="shared" si="1192"/>
        <v>1</v>
      </c>
      <c r="H4498">
        <f t="shared" si="1193"/>
        <v>1</v>
      </c>
      <c r="I4498">
        <f t="shared" si="1194"/>
        <v>1</v>
      </c>
      <c r="J4498">
        <f t="shared" si="1195"/>
        <v>1</v>
      </c>
      <c r="K4498">
        <f t="shared" si="1196"/>
        <v>1</v>
      </c>
      <c r="L4498">
        <f t="shared" si="1197"/>
        <v>1</v>
      </c>
      <c r="M4498" s="1" t="b">
        <f t="shared" si="1198"/>
        <v>0</v>
      </c>
      <c r="N4498">
        <f t="shared" si="1199"/>
        <v>1</v>
      </c>
      <c r="O4498" t="str">
        <f t="shared" si="1200"/>
        <v/>
      </c>
      <c r="P4498" t="str">
        <f t="shared" si="1201"/>
        <v/>
      </c>
      <c r="Q4498">
        <f t="shared" si="1202"/>
        <v>1</v>
      </c>
      <c r="R4498">
        <f t="shared" si="1203"/>
        <v>1</v>
      </c>
      <c r="S4498" t="str">
        <f t="shared" si="1204"/>
        <v/>
      </c>
      <c r="T4498" s="2" t="b">
        <f t="shared" si="1205"/>
        <v>1</v>
      </c>
      <c r="U4498">
        <f t="shared" si="1206"/>
        <v>0</v>
      </c>
      <c r="V4498">
        <f t="shared" si="1207"/>
        <v>1</v>
      </c>
      <c r="W4498">
        <f t="shared" si="1208"/>
        <v>1</v>
      </c>
    </row>
    <row r="4499" spans="1:23">
      <c r="A4499">
        <v>99</v>
      </c>
      <c r="B4499">
        <v>49</v>
      </c>
      <c r="C4499">
        <v>28</v>
      </c>
      <c r="D4499">
        <v>25</v>
      </c>
      <c r="E4499">
        <v>30</v>
      </c>
      <c r="F4499">
        <v>16</v>
      </c>
      <c r="G4499">
        <f t="shared" si="1192"/>
        <v>1</v>
      </c>
      <c r="H4499">
        <f t="shared" si="1193"/>
        <v>1</v>
      </c>
      <c r="I4499">
        <f t="shared" si="1194"/>
        <v>1</v>
      </c>
      <c r="J4499">
        <f t="shared" si="1195"/>
        <v>1</v>
      </c>
      <c r="K4499">
        <f t="shared" si="1196"/>
        <v>1</v>
      </c>
      <c r="L4499">
        <f t="shared" si="1197"/>
        <v>1</v>
      </c>
      <c r="M4499" s="1" t="b">
        <f t="shared" si="1198"/>
        <v>0</v>
      </c>
      <c r="N4499">
        <f t="shared" si="1199"/>
        <v>1</v>
      </c>
      <c r="O4499">
        <f t="shared" si="1200"/>
        <v>1</v>
      </c>
      <c r="P4499" t="str">
        <f t="shared" si="1201"/>
        <v/>
      </c>
      <c r="Q4499">
        <f t="shared" si="1202"/>
        <v>1</v>
      </c>
      <c r="R4499" t="str">
        <f t="shared" si="1203"/>
        <v/>
      </c>
      <c r="S4499" t="str">
        <f t="shared" si="1204"/>
        <v/>
      </c>
      <c r="T4499" s="2" t="b">
        <f t="shared" si="1205"/>
        <v>1</v>
      </c>
      <c r="U4499">
        <f t="shared" si="1206"/>
        <v>0</v>
      </c>
      <c r="V4499">
        <f t="shared" si="1207"/>
        <v>1</v>
      </c>
      <c r="W4499">
        <f t="shared" si="1208"/>
        <v>1</v>
      </c>
    </row>
    <row r="4500" spans="1:23" hidden="1">
      <c r="A4500">
        <v>14</v>
      </c>
      <c r="B4500">
        <v>70</v>
      </c>
      <c r="C4500">
        <v>91</v>
      </c>
      <c r="D4500">
        <v>98</v>
      </c>
      <c r="E4500">
        <v>45</v>
      </c>
      <c r="F4500">
        <v>60</v>
      </c>
      <c r="G4500">
        <f t="shared" si="1192"/>
        <v>1</v>
      </c>
      <c r="H4500">
        <f t="shared" si="1193"/>
        <v>1</v>
      </c>
      <c r="I4500">
        <f t="shared" si="1194"/>
        <v>1</v>
      </c>
      <c r="J4500">
        <f t="shared" si="1195"/>
        <v>1</v>
      </c>
      <c r="K4500">
        <f t="shared" si="1196"/>
        <v>1</v>
      </c>
      <c r="L4500">
        <f t="shared" si="1197"/>
        <v>1</v>
      </c>
      <c r="M4500" s="1" t="b">
        <f t="shared" si="1198"/>
        <v>0</v>
      </c>
      <c r="N4500" t="str">
        <f t="shared" si="1199"/>
        <v/>
      </c>
      <c r="O4500" t="str">
        <f t="shared" si="1200"/>
        <v/>
      </c>
      <c r="P4500">
        <f t="shared" si="1201"/>
        <v>1</v>
      </c>
      <c r="Q4500" t="str">
        <f t="shared" si="1202"/>
        <v/>
      </c>
      <c r="R4500">
        <f t="shared" si="1203"/>
        <v>1</v>
      </c>
      <c r="S4500" t="str">
        <f t="shared" si="1204"/>
        <v/>
      </c>
      <c r="T4500" s="2" t="b">
        <f t="shared" si="1205"/>
        <v>0</v>
      </c>
      <c r="U4500">
        <f t="shared" si="1206"/>
        <v>0</v>
      </c>
      <c r="V4500">
        <f t="shared" si="1207"/>
        <v>0</v>
      </c>
      <c r="W4500">
        <f t="shared" si="1208"/>
        <v>0</v>
      </c>
    </row>
    <row r="4501" spans="1:23" hidden="1">
      <c r="A4501">
        <v>94</v>
      </c>
      <c r="B4501">
        <v>63</v>
      </c>
      <c r="C4501">
        <v>63</v>
      </c>
      <c r="D4501">
        <v>66</v>
      </c>
      <c r="E4501">
        <v>92</v>
      </c>
      <c r="F4501">
        <v>27</v>
      </c>
      <c r="G4501">
        <f t="shared" si="1192"/>
        <v>1</v>
      </c>
      <c r="H4501">
        <f t="shared" si="1193"/>
        <v>2</v>
      </c>
      <c r="I4501">
        <f t="shared" si="1194"/>
        <v>2</v>
      </c>
      <c r="J4501">
        <f t="shared" si="1195"/>
        <v>1</v>
      </c>
      <c r="K4501">
        <f t="shared" si="1196"/>
        <v>1</v>
      </c>
      <c r="L4501">
        <f t="shared" si="1197"/>
        <v>1</v>
      </c>
      <c r="M4501" s="1" t="b">
        <f t="shared" si="1198"/>
        <v>1</v>
      </c>
      <c r="N4501" t="str">
        <f t="shared" si="1199"/>
        <v/>
      </c>
      <c r="O4501">
        <f t="shared" si="1200"/>
        <v>1</v>
      </c>
      <c r="P4501">
        <f t="shared" si="1201"/>
        <v>1</v>
      </c>
      <c r="Q4501" t="str">
        <f t="shared" si="1202"/>
        <v/>
      </c>
      <c r="R4501" t="str">
        <f t="shared" si="1203"/>
        <v/>
      </c>
      <c r="S4501">
        <f t="shared" si="1204"/>
        <v>1</v>
      </c>
      <c r="T4501" s="2" t="b">
        <f t="shared" si="1205"/>
        <v>1</v>
      </c>
      <c r="U4501">
        <f t="shared" si="1206"/>
        <v>1</v>
      </c>
      <c r="V4501">
        <f t="shared" si="1207"/>
        <v>1</v>
      </c>
      <c r="W4501">
        <f t="shared" si="1208"/>
        <v>2</v>
      </c>
    </row>
    <row r="4502" spans="1:23" hidden="1">
      <c r="A4502">
        <v>90</v>
      </c>
      <c r="B4502">
        <v>42</v>
      </c>
      <c r="C4502">
        <v>38</v>
      </c>
      <c r="D4502">
        <v>88</v>
      </c>
      <c r="E4502">
        <v>50</v>
      </c>
      <c r="F4502">
        <v>87</v>
      </c>
      <c r="G4502">
        <f t="shared" si="1192"/>
        <v>1</v>
      </c>
      <c r="H4502">
        <f t="shared" si="1193"/>
        <v>1</v>
      </c>
      <c r="I4502">
        <f t="shared" si="1194"/>
        <v>1</v>
      </c>
      <c r="J4502">
        <f t="shared" si="1195"/>
        <v>1</v>
      </c>
      <c r="K4502">
        <f t="shared" si="1196"/>
        <v>1</v>
      </c>
      <c r="L4502">
        <f t="shared" si="1197"/>
        <v>1</v>
      </c>
      <c r="M4502" s="1" t="b">
        <f t="shared" si="1198"/>
        <v>0</v>
      </c>
      <c r="N4502" t="str">
        <f t="shared" si="1199"/>
        <v/>
      </c>
      <c r="O4502" t="str">
        <f t="shared" si="1200"/>
        <v/>
      </c>
      <c r="P4502" t="str">
        <f t="shared" si="1201"/>
        <v/>
      </c>
      <c r="Q4502" t="str">
        <f t="shared" si="1202"/>
        <v/>
      </c>
      <c r="R4502" t="str">
        <f t="shared" si="1203"/>
        <v/>
      </c>
      <c r="S4502">
        <f t="shared" si="1204"/>
        <v>1</v>
      </c>
      <c r="T4502" s="2" t="b">
        <f t="shared" si="1205"/>
        <v>0</v>
      </c>
      <c r="U4502">
        <f t="shared" si="1206"/>
        <v>0</v>
      </c>
      <c r="V4502">
        <f t="shared" si="1207"/>
        <v>0</v>
      </c>
      <c r="W4502">
        <f t="shared" si="1208"/>
        <v>0</v>
      </c>
    </row>
    <row r="4503" spans="1:23" hidden="1">
      <c r="A4503">
        <v>52</v>
      </c>
      <c r="B4503">
        <v>64</v>
      </c>
      <c r="C4503">
        <v>72</v>
      </c>
      <c r="D4503">
        <v>57</v>
      </c>
      <c r="E4503">
        <v>16</v>
      </c>
      <c r="F4503">
        <v>14</v>
      </c>
      <c r="G4503">
        <f t="shared" si="1192"/>
        <v>1</v>
      </c>
      <c r="H4503">
        <f t="shared" si="1193"/>
        <v>1</v>
      </c>
      <c r="I4503">
        <f t="shared" si="1194"/>
        <v>1</v>
      </c>
      <c r="J4503">
        <f t="shared" si="1195"/>
        <v>1</v>
      </c>
      <c r="K4503">
        <f t="shared" si="1196"/>
        <v>1</v>
      </c>
      <c r="L4503">
        <f t="shared" si="1197"/>
        <v>1</v>
      </c>
      <c r="M4503" s="1" t="b">
        <f t="shared" si="1198"/>
        <v>0</v>
      </c>
      <c r="N4503" t="str">
        <f t="shared" si="1199"/>
        <v/>
      </c>
      <c r="O4503" t="str">
        <f t="shared" si="1200"/>
        <v/>
      </c>
      <c r="P4503" t="str">
        <f t="shared" si="1201"/>
        <v/>
      </c>
      <c r="Q4503">
        <f t="shared" si="1202"/>
        <v>1</v>
      </c>
      <c r="R4503" t="str">
        <f t="shared" si="1203"/>
        <v/>
      </c>
      <c r="S4503" t="str">
        <f t="shared" si="1204"/>
        <v/>
      </c>
      <c r="T4503" s="2" t="b">
        <f t="shared" si="1205"/>
        <v>0</v>
      </c>
      <c r="U4503">
        <f t="shared" si="1206"/>
        <v>0</v>
      </c>
      <c r="V4503">
        <f t="shared" si="1207"/>
        <v>0</v>
      </c>
      <c r="W4503">
        <f t="shared" si="1208"/>
        <v>0</v>
      </c>
    </row>
    <row r="4504" spans="1:23" hidden="1">
      <c r="A4504">
        <v>55</v>
      </c>
      <c r="B4504">
        <v>77</v>
      </c>
      <c r="C4504">
        <v>35</v>
      </c>
      <c r="D4504">
        <v>19</v>
      </c>
      <c r="E4504">
        <v>96</v>
      </c>
      <c r="F4504">
        <v>90</v>
      </c>
      <c r="G4504">
        <f t="shared" si="1192"/>
        <v>1</v>
      </c>
      <c r="H4504">
        <f t="shared" si="1193"/>
        <v>1</v>
      </c>
      <c r="I4504">
        <f t="shared" si="1194"/>
        <v>1</v>
      </c>
      <c r="J4504">
        <f t="shared" si="1195"/>
        <v>1</v>
      </c>
      <c r="K4504">
        <f t="shared" si="1196"/>
        <v>1</v>
      </c>
      <c r="L4504">
        <f t="shared" si="1197"/>
        <v>1</v>
      </c>
      <c r="M4504" s="1" t="b">
        <f t="shared" si="1198"/>
        <v>0</v>
      </c>
      <c r="N4504">
        <f t="shared" si="1199"/>
        <v>1</v>
      </c>
      <c r="O4504">
        <f t="shared" si="1200"/>
        <v>1</v>
      </c>
      <c r="P4504">
        <f t="shared" si="1201"/>
        <v>1</v>
      </c>
      <c r="Q4504">
        <f t="shared" si="1202"/>
        <v>1</v>
      </c>
      <c r="R4504" t="str">
        <f t="shared" si="1203"/>
        <v/>
      </c>
      <c r="S4504" t="str">
        <f t="shared" si="1204"/>
        <v/>
      </c>
      <c r="T4504" s="2" t="b">
        <f t="shared" si="1205"/>
        <v>0</v>
      </c>
      <c r="U4504">
        <f t="shared" si="1206"/>
        <v>0</v>
      </c>
      <c r="V4504">
        <f t="shared" si="1207"/>
        <v>0</v>
      </c>
      <c r="W4504">
        <f t="shared" si="1208"/>
        <v>0</v>
      </c>
    </row>
    <row r="4505" spans="1:23" hidden="1">
      <c r="A4505">
        <v>28</v>
      </c>
      <c r="B4505">
        <v>38</v>
      </c>
      <c r="C4505">
        <v>11</v>
      </c>
      <c r="D4505">
        <v>98</v>
      </c>
      <c r="E4505">
        <v>21</v>
      </c>
      <c r="F4505">
        <v>80</v>
      </c>
      <c r="G4505">
        <f t="shared" si="1192"/>
        <v>1</v>
      </c>
      <c r="H4505">
        <f t="shared" si="1193"/>
        <v>1</v>
      </c>
      <c r="I4505">
        <f t="shared" si="1194"/>
        <v>1</v>
      </c>
      <c r="J4505">
        <f t="shared" si="1195"/>
        <v>1</v>
      </c>
      <c r="K4505">
        <f t="shared" si="1196"/>
        <v>1</v>
      </c>
      <c r="L4505">
        <f t="shared" si="1197"/>
        <v>1</v>
      </c>
      <c r="M4505" s="1" t="b">
        <f t="shared" si="1198"/>
        <v>0</v>
      </c>
      <c r="N4505" t="str">
        <f t="shared" si="1199"/>
        <v/>
      </c>
      <c r="O4505" t="str">
        <f t="shared" si="1200"/>
        <v/>
      </c>
      <c r="P4505">
        <f t="shared" si="1201"/>
        <v>1</v>
      </c>
      <c r="Q4505" t="str">
        <f t="shared" si="1202"/>
        <v/>
      </c>
      <c r="R4505">
        <f t="shared" si="1203"/>
        <v>1</v>
      </c>
      <c r="S4505" t="str">
        <f t="shared" si="1204"/>
        <v/>
      </c>
      <c r="T4505" s="2" t="b">
        <f t="shared" si="1205"/>
        <v>0</v>
      </c>
      <c r="U4505">
        <f t="shared" si="1206"/>
        <v>0</v>
      </c>
      <c r="V4505">
        <f t="shared" si="1207"/>
        <v>0</v>
      </c>
      <c r="W4505">
        <f t="shared" si="1208"/>
        <v>0</v>
      </c>
    </row>
    <row r="4506" spans="1:23" hidden="1">
      <c r="A4506">
        <v>88</v>
      </c>
      <c r="B4506">
        <v>50</v>
      </c>
      <c r="C4506">
        <v>90</v>
      </c>
      <c r="D4506">
        <v>32</v>
      </c>
      <c r="E4506">
        <v>12</v>
      </c>
      <c r="F4506">
        <v>83</v>
      </c>
      <c r="G4506">
        <f t="shared" si="1192"/>
        <v>1</v>
      </c>
      <c r="H4506">
        <f t="shared" si="1193"/>
        <v>1</v>
      </c>
      <c r="I4506">
        <f t="shared" si="1194"/>
        <v>1</v>
      </c>
      <c r="J4506">
        <f t="shared" si="1195"/>
        <v>1</v>
      </c>
      <c r="K4506">
        <f t="shared" si="1196"/>
        <v>1</v>
      </c>
      <c r="L4506">
        <f t="shared" si="1197"/>
        <v>1</v>
      </c>
      <c r="M4506" s="1" t="b">
        <f t="shared" si="1198"/>
        <v>0</v>
      </c>
      <c r="N4506" t="str">
        <f t="shared" si="1199"/>
        <v/>
      </c>
      <c r="O4506" t="str">
        <f t="shared" si="1200"/>
        <v/>
      </c>
      <c r="P4506" t="str">
        <f t="shared" si="1201"/>
        <v/>
      </c>
      <c r="Q4506" t="str">
        <f t="shared" si="1202"/>
        <v/>
      </c>
      <c r="R4506" t="str">
        <f t="shared" si="1203"/>
        <v/>
      </c>
      <c r="S4506">
        <f t="shared" si="1204"/>
        <v>1</v>
      </c>
      <c r="T4506" s="2" t="b">
        <f t="shared" si="1205"/>
        <v>0</v>
      </c>
      <c r="U4506">
        <f t="shared" si="1206"/>
        <v>0</v>
      </c>
      <c r="V4506">
        <f t="shared" si="1207"/>
        <v>0</v>
      </c>
      <c r="W4506">
        <f t="shared" si="1208"/>
        <v>0</v>
      </c>
    </row>
    <row r="4507" spans="1:23" hidden="1">
      <c r="A4507">
        <v>97</v>
      </c>
      <c r="B4507">
        <v>89</v>
      </c>
      <c r="C4507">
        <v>58</v>
      </c>
      <c r="D4507">
        <v>87</v>
      </c>
      <c r="E4507">
        <v>14</v>
      </c>
      <c r="F4507">
        <v>35</v>
      </c>
      <c r="G4507">
        <f t="shared" si="1192"/>
        <v>1</v>
      </c>
      <c r="H4507">
        <f t="shared" si="1193"/>
        <v>1</v>
      </c>
      <c r="I4507">
        <f t="shared" si="1194"/>
        <v>1</v>
      </c>
      <c r="J4507">
        <f t="shared" si="1195"/>
        <v>1</v>
      </c>
      <c r="K4507">
        <f t="shared" si="1196"/>
        <v>1</v>
      </c>
      <c r="L4507">
        <f t="shared" si="1197"/>
        <v>1</v>
      </c>
      <c r="M4507" s="1" t="b">
        <f t="shared" si="1198"/>
        <v>0</v>
      </c>
      <c r="N4507">
        <f t="shared" si="1199"/>
        <v>1</v>
      </c>
      <c r="O4507">
        <f t="shared" si="1200"/>
        <v>1</v>
      </c>
      <c r="P4507" t="str">
        <f t="shared" si="1201"/>
        <v/>
      </c>
      <c r="Q4507">
        <f t="shared" si="1202"/>
        <v>1</v>
      </c>
      <c r="R4507" t="str">
        <f t="shared" si="1203"/>
        <v/>
      </c>
      <c r="S4507">
        <f t="shared" si="1204"/>
        <v>1</v>
      </c>
      <c r="T4507" s="2" t="b">
        <f t="shared" si="1205"/>
        <v>0</v>
      </c>
      <c r="U4507">
        <f t="shared" si="1206"/>
        <v>0</v>
      </c>
      <c r="V4507">
        <f t="shared" si="1207"/>
        <v>0</v>
      </c>
      <c r="W4507">
        <f t="shared" si="1208"/>
        <v>0</v>
      </c>
    </row>
    <row r="4508" spans="1:23" hidden="1">
      <c r="A4508">
        <v>53</v>
      </c>
      <c r="B4508">
        <v>21</v>
      </c>
      <c r="C4508">
        <v>99</v>
      </c>
      <c r="D4508">
        <v>41</v>
      </c>
      <c r="E4508">
        <v>72</v>
      </c>
      <c r="F4508">
        <v>65</v>
      </c>
      <c r="G4508">
        <f t="shared" si="1192"/>
        <v>1</v>
      </c>
      <c r="H4508">
        <f t="shared" si="1193"/>
        <v>1</v>
      </c>
      <c r="I4508">
        <f t="shared" si="1194"/>
        <v>1</v>
      </c>
      <c r="J4508">
        <f t="shared" si="1195"/>
        <v>1</v>
      </c>
      <c r="K4508">
        <f t="shared" si="1196"/>
        <v>1</v>
      </c>
      <c r="L4508">
        <f t="shared" si="1197"/>
        <v>1</v>
      </c>
      <c r="M4508" s="1" t="b">
        <f t="shared" si="1198"/>
        <v>0</v>
      </c>
      <c r="N4508">
        <f t="shared" si="1199"/>
        <v>1</v>
      </c>
      <c r="O4508">
        <f t="shared" si="1200"/>
        <v>1</v>
      </c>
      <c r="P4508">
        <f t="shared" si="1201"/>
        <v>1</v>
      </c>
      <c r="Q4508">
        <f t="shared" si="1202"/>
        <v>1</v>
      </c>
      <c r="R4508" t="str">
        <f t="shared" si="1203"/>
        <v/>
      </c>
      <c r="S4508">
        <f t="shared" si="1204"/>
        <v>1</v>
      </c>
      <c r="T4508" s="2" t="b">
        <f t="shared" si="1205"/>
        <v>0</v>
      </c>
      <c r="U4508">
        <f t="shared" si="1206"/>
        <v>0</v>
      </c>
      <c r="V4508">
        <f t="shared" si="1207"/>
        <v>0</v>
      </c>
      <c r="W4508">
        <f t="shared" si="1208"/>
        <v>0</v>
      </c>
    </row>
    <row r="4509" spans="1:23">
      <c r="A4509">
        <v>44</v>
      </c>
      <c r="B4509">
        <v>57</v>
      </c>
      <c r="C4509">
        <v>63</v>
      </c>
      <c r="D4509">
        <v>87</v>
      </c>
      <c r="E4509">
        <v>52</v>
      </c>
      <c r="F4509">
        <v>68</v>
      </c>
      <c r="G4509">
        <f t="shared" si="1192"/>
        <v>1</v>
      </c>
      <c r="H4509">
        <f t="shared" si="1193"/>
        <v>1</v>
      </c>
      <c r="I4509">
        <f t="shared" si="1194"/>
        <v>1</v>
      </c>
      <c r="J4509">
        <f t="shared" si="1195"/>
        <v>1</v>
      </c>
      <c r="K4509">
        <f t="shared" si="1196"/>
        <v>1</v>
      </c>
      <c r="L4509">
        <f t="shared" si="1197"/>
        <v>1</v>
      </c>
      <c r="M4509" s="1" t="b">
        <f t="shared" si="1198"/>
        <v>0</v>
      </c>
      <c r="N4509" t="str">
        <f t="shared" si="1199"/>
        <v/>
      </c>
      <c r="O4509">
        <f t="shared" si="1200"/>
        <v>1</v>
      </c>
      <c r="P4509">
        <f t="shared" si="1201"/>
        <v>1</v>
      </c>
      <c r="Q4509">
        <f t="shared" si="1202"/>
        <v>1</v>
      </c>
      <c r="R4509" t="str">
        <f t="shared" si="1203"/>
        <v/>
      </c>
      <c r="S4509" t="str">
        <f t="shared" si="1204"/>
        <v/>
      </c>
      <c r="T4509" s="2" t="b">
        <f t="shared" si="1205"/>
        <v>1</v>
      </c>
      <c r="U4509">
        <f t="shared" si="1206"/>
        <v>0</v>
      </c>
      <c r="V4509">
        <f t="shared" si="1207"/>
        <v>1</v>
      </c>
      <c r="W4509">
        <f t="shared" si="1208"/>
        <v>1</v>
      </c>
    </row>
    <row r="4510" spans="1:23" hidden="1">
      <c r="A4510">
        <v>35</v>
      </c>
      <c r="B4510">
        <v>84</v>
      </c>
      <c r="C4510">
        <v>67</v>
      </c>
      <c r="D4510">
        <v>73</v>
      </c>
      <c r="E4510">
        <v>47</v>
      </c>
      <c r="F4510">
        <v>64</v>
      </c>
      <c r="G4510">
        <f t="shared" si="1192"/>
        <v>1</v>
      </c>
      <c r="H4510">
        <f t="shared" si="1193"/>
        <v>1</v>
      </c>
      <c r="I4510">
        <f t="shared" si="1194"/>
        <v>1</v>
      </c>
      <c r="J4510">
        <f t="shared" si="1195"/>
        <v>1</v>
      </c>
      <c r="K4510">
        <f t="shared" si="1196"/>
        <v>1</v>
      </c>
      <c r="L4510">
        <f t="shared" si="1197"/>
        <v>1</v>
      </c>
      <c r="M4510" s="1" t="b">
        <f t="shared" si="1198"/>
        <v>0</v>
      </c>
      <c r="N4510">
        <f t="shared" si="1199"/>
        <v>1</v>
      </c>
      <c r="O4510" t="str">
        <f t="shared" si="1200"/>
        <v/>
      </c>
      <c r="P4510">
        <f t="shared" si="1201"/>
        <v>1</v>
      </c>
      <c r="Q4510">
        <f t="shared" si="1202"/>
        <v>1</v>
      </c>
      <c r="R4510">
        <f t="shared" si="1203"/>
        <v>1</v>
      </c>
      <c r="S4510" t="str">
        <f t="shared" si="1204"/>
        <v/>
      </c>
      <c r="T4510" s="2" t="b">
        <f t="shared" si="1205"/>
        <v>0</v>
      </c>
      <c r="U4510">
        <f t="shared" si="1206"/>
        <v>0</v>
      </c>
      <c r="V4510">
        <f t="shared" si="1207"/>
        <v>0</v>
      </c>
      <c r="W4510">
        <f t="shared" si="1208"/>
        <v>0</v>
      </c>
    </row>
    <row r="4511" spans="1:23">
      <c r="A4511">
        <v>25</v>
      </c>
      <c r="B4511">
        <v>92</v>
      </c>
      <c r="C4511">
        <v>31</v>
      </c>
      <c r="D4511">
        <v>58</v>
      </c>
      <c r="E4511">
        <v>10</v>
      </c>
      <c r="F4511">
        <v>10</v>
      </c>
      <c r="G4511">
        <f t="shared" si="1192"/>
        <v>1</v>
      </c>
      <c r="H4511">
        <f t="shared" si="1193"/>
        <v>1</v>
      </c>
      <c r="I4511">
        <f t="shared" si="1194"/>
        <v>1</v>
      </c>
      <c r="J4511">
        <f t="shared" si="1195"/>
        <v>1</v>
      </c>
      <c r="K4511">
        <f t="shared" si="1196"/>
        <v>2</v>
      </c>
      <c r="L4511">
        <f t="shared" si="1197"/>
        <v>2</v>
      </c>
      <c r="M4511" s="1" t="b">
        <f t="shared" si="1198"/>
        <v>1</v>
      </c>
      <c r="N4511">
        <f t="shared" si="1199"/>
        <v>1</v>
      </c>
      <c r="O4511" t="str">
        <f t="shared" si="1200"/>
        <v/>
      </c>
      <c r="P4511">
        <f t="shared" si="1201"/>
        <v>1</v>
      </c>
      <c r="Q4511" t="str">
        <f t="shared" si="1202"/>
        <v/>
      </c>
      <c r="R4511" t="str">
        <f t="shared" si="1203"/>
        <v/>
      </c>
      <c r="S4511" t="str">
        <f t="shared" si="1204"/>
        <v/>
      </c>
      <c r="T4511" s="2" t="b">
        <f t="shared" si="1205"/>
        <v>0</v>
      </c>
      <c r="U4511">
        <f t="shared" si="1206"/>
        <v>1</v>
      </c>
      <c r="V4511">
        <f t="shared" si="1207"/>
        <v>0</v>
      </c>
      <c r="W4511">
        <f t="shared" si="1208"/>
        <v>1</v>
      </c>
    </row>
    <row r="4512" spans="1:23" hidden="1">
      <c r="A4512">
        <v>97</v>
      </c>
      <c r="B4512">
        <v>29</v>
      </c>
      <c r="C4512">
        <v>62</v>
      </c>
      <c r="D4512">
        <v>88</v>
      </c>
      <c r="E4512">
        <v>59</v>
      </c>
      <c r="F4512">
        <v>27</v>
      </c>
      <c r="G4512">
        <f t="shared" si="1192"/>
        <v>1</v>
      </c>
      <c r="H4512">
        <f t="shared" si="1193"/>
        <v>1</v>
      </c>
      <c r="I4512">
        <f t="shared" si="1194"/>
        <v>1</v>
      </c>
      <c r="J4512">
        <f t="shared" si="1195"/>
        <v>1</v>
      </c>
      <c r="K4512">
        <f t="shared" si="1196"/>
        <v>1</v>
      </c>
      <c r="L4512">
        <f t="shared" si="1197"/>
        <v>1</v>
      </c>
      <c r="M4512" s="1" t="b">
        <f t="shared" si="1198"/>
        <v>0</v>
      </c>
      <c r="N4512">
        <f t="shared" si="1199"/>
        <v>1</v>
      </c>
      <c r="O4512">
        <f t="shared" si="1200"/>
        <v>1</v>
      </c>
      <c r="P4512" t="str">
        <f t="shared" si="1201"/>
        <v/>
      </c>
      <c r="Q4512" t="str">
        <f t="shared" si="1202"/>
        <v/>
      </c>
      <c r="R4512">
        <f t="shared" si="1203"/>
        <v>1</v>
      </c>
      <c r="S4512">
        <f t="shared" si="1204"/>
        <v>1</v>
      </c>
      <c r="T4512" s="2" t="b">
        <f t="shared" si="1205"/>
        <v>0</v>
      </c>
      <c r="U4512">
        <f t="shared" si="1206"/>
        <v>0</v>
      </c>
      <c r="V4512">
        <f t="shared" si="1207"/>
        <v>0</v>
      </c>
      <c r="W4512">
        <f t="shared" si="1208"/>
        <v>0</v>
      </c>
    </row>
    <row r="4513" spans="1:23" hidden="1">
      <c r="A4513">
        <v>55</v>
      </c>
      <c r="B4513">
        <v>67</v>
      </c>
      <c r="C4513">
        <v>72</v>
      </c>
      <c r="D4513">
        <v>99</v>
      </c>
      <c r="E4513">
        <v>65</v>
      </c>
      <c r="F4513">
        <v>84</v>
      </c>
      <c r="G4513">
        <f t="shared" si="1192"/>
        <v>1</v>
      </c>
      <c r="H4513">
        <f t="shared" si="1193"/>
        <v>1</v>
      </c>
      <c r="I4513">
        <f t="shared" si="1194"/>
        <v>1</v>
      </c>
      <c r="J4513">
        <f t="shared" si="1195"/>
        <v>1</v>
      </c>
      <c r="K4513">
        <f t="shared" si="1196"/>
        <v>1</v>
      </c>
      <c r="L4513">
        <f t="shared" si="1197"/>
        <v>1</v>
      </c>
      <c r="M4513" s="1" t="b">
        <f t="shared" si="1198"/>
        <v>0</v>
      </c>
      <c r="N4513">
        <f t="shared" si="1199"/>
        <v>1</v>
      </c>
      <c r="O4513">
        <f t="shared" si="1200"/>
        <v>1</v>
      </c>
      <c r="P4513" t="str">
        <f t="shared" si="1201"/>
        <v/>
      </c>
      <c r="Q4513">
        <f t="shared" si="1202"/>
        <v>1</v>
      </c>
      <c r="R4513">
        <f t="shared" si="1203"/>
        <v>1</v>
      </c>
      <c r="S4513" t="str">
        <f t="shared" si="1204"/>
        <v/>
      </c>
      <c r="T4513" s="2" t="b">
        <f t="shared" si="1205"/>
        <v>0</v>
      </c>
      <c r="U4513">
        <f t="shared" si="1206"/>
        <v>0</v>
      </c>
      <c r="V4513">
        <f t="shared" si="1207"/>
        <v>0</v>
      </c>
      <c r="W4513">
        <f t="shared" si="1208"/>
        <v>0</v>
      </c>
    </row>
    <row r="4514" spans="1:23">
      <c r="A4514">
        <v>91</v>
      </c>
      <c r="B4514">
        <v>87</v>
      </c>
      <c r="C4514">
        <v>65</v>
      </c>
      <c r="D4514">
        <v>45</v>
      </c>
      <c r="E4514">
        <v>64</v>
      </c>
      <c r="F4514">
        <v>64</v>
      </c>
      <c r="G4514">
        <f t="shared" si="1192"/>
        <v>1</v>
      </c>
      <c r="H4514">
        <f t="shared" si="1193"/>
        <v>1</v>
      </c>
      <c r="I4514">
        <f t="shared" si="1194"/>
        <v>1</v>
      </c>
      <c r="J4514">
        <f t="shared" si="1195"/>
        <v>1</v>
      </c>
      <c r="K4514">
        <f t="shared" si="1196"/>
        <v>2</v>
      </c>
      <c r="L4514">
        <f t="shared" si="1197"/>
        <v>2</v>
      </c>
      <c r="M4514" s="1" t="b">
        <f t="shared" si="1198"/>
        <v>1</v>
      </c>
      <c r="N4514">
        <f t="shared" si="1199"/>
        <v>1</v>
      </c>
      <c r="O4514">
        <f t="shared" si="1200"/>
        <v>1</v>
      </c>
      <c r="P4514">
        <f t="shared" si="1201"/>
        <v>1</v>
      </c>
      <c r="Q4514">
        <f t="shared" si="1202"/>
        <v>1</v>
      </c>
      <c r="R4514" t="str">
        <f t="shared" si="1203"/>
        <v/>
      </c>
      <c r="S4514" t="str">
        <f t="shared" si="1204"/>
        <v/>
      </c>
      <c r="T4514" s="2" t="b">
        <f t="shared" si="1205"/>
        <v>0</v>
      </c>
      <c r="U4514">
        <f t="shared" si="1206"/>
        <v>1</v>
      </c>
      <c r="V4514">
        <f t="shared" si="1207"/>
        <v>0</v>
      </c>
      <c r="W4514">
        <f t="shared" si="1208"/>
        <v>1</v>
      </c>
    </row>
    <row r="4515" spans="1:23">
      <c r="A4515">
        <v>26</v>
      </c>
      <c r="B4515">
        <v>10</v>
      </c>
      <c r="C4515">
        <v>97</v>
      </c>
      <c r="D4515">
        <v>31</v>
      </c>
      <c r="E4515">
        <v>97</v>
      </c>
      <c r="F4515">
        <v>27</v>
      </c>
      <c r="G4515">
        <f t="shared" si="1192"/>
        <v>1</v>
      </c>
      <c r="H4515">
        <f t="shared" si="1193"/>
        <v>1</v>
      </c>
      <c r="I4515">
        <f t="shared" si="1194"/>
        <v>2</v>
      </c>
      <c r="J4515">
        <f t="shared" si="1195"/>
        <v>1</v>
      </c>
      <c r="K4515">
        <f t="shared" si="1196"/>
        <v>2</v>
      </c>
      <c r="L4515">
        <f t="shared" si="1197"/>
        <v>1</v>
      </c>
      <c r="M4515" s="1" t="b">
        <f t="shared" si="1198"/>
        <v>1</v>
      </c>
      <c r="N4515" t="str">
        <f t="shared" si="1199"/>
        <v/>
      </c>
      <c r="O4515" t="str">
        <f t="shared" si="1200"/>
        <v/>
      </c>
      <c r="P4515">
        <f t="shared" si="1201"/>
        <v>1</v>
      </c>
      <c r="Q4515">
        <f t="shared" si="1202"/>
        <v>1</v>
      </c>
      <c r="R4515">
        <f t="shared" si="1203"/>
        <v>1</v>
      </c>
      <c r="S4515">
        <f t="shared" si="1204"/>
        <v>1</v>
      </c>
      <c r="T4515" s="2" t="b">
        <f t="shared" si="1205"/>
        <v>0</v>
      </c>
      <c r="U4515">
        <f t="shared" si="1206"/>
        <v>1</v>
      </c>
      <c r="V4515">
        <f t="shared" si="1207"/>
        <v>0</v>
      </c>
      <c r="W4515">
        <f t="shared" si="1208"/>
        <v>1</v>
      </c>
    </row>
    <row r="4516" spans="1:23">
      <c r="A4516">
        <v>26</v>
      </c>
      <c r="B4516">
        <v>34</v>
      </c>
      <c r="C4516">
        <v>51</v>
      </c>
      <c r="D4516">
        <v>94</v>
      </c>
      <c r="E4516">
        <v>71</v>
      </c>
      <c r="F4516">
        <v>21</v>
      </c>
      <c r="G4516">
        <f t="shared" si="1192"/>
        <v>1</v>
      </c>
      <c r="H4516">
        <f t="shared" si="1193"/>
        <v>1</v>
      </c>
      <c r="I4516">
        <f t="shared" si="1194"/>
        <v>1</v>
      </c>
      <c r="J4516">
        <f t="shared" si="1195"/>
        <v>1</v>
      </c>
      <c r="K4516">
        <f t="shared" si="1196"/>
        <v>1</v>
      </c>
      <c r="L4516">
        <f t="shared" si="1197"/>
        <v>1</v>
      </c>
      <c r="M4516" s="1" t="b">
        <f t="shared" si="1198"/>
        <v>0</v>
      </c>
      <c r="N4516" t="str">
        <f t="shared" si="1199"/>
        <v/>
      </c>
      <c r="O4516" t="str">
        <f t="shared" si="1200"/>
        <v/>
      </c>
      <c r="P4516">
        <f t="shared" si="1201"/>
        <v>1</v>
      </c>
      <c r="Q4516" t="str">
        <f t="shared" si="1202"/>
        <v/>
      </c>
      <c r="R4516">
        <f t="shared" si="1203"/>
        <v>1</v>
      </c>
      <c r="S4516">
        <f t="shared" si="1204"/>
        <v>1</v>
      </c>
      <c r="T4516" s="2" t="b">
        <f t="shared" si="1205"/>
        <v>1</v>
      </c>
      <c r="U4516">
        <f t="shared" si="1206"/>
        <v>0</v>
      </c>
      <c r="V4516">
        <f t="shared" si="1207"/>
        <v>1</v>
      </c>
      <c r="W4516">
        <f t="shared" si="1208"/>
        <v>1</v>
      </c>
    </row>
    <row r="4517" spans="1:23" hidden="1">
      <c r="A4517">
        <v>14</v>
      </c>
      <c r="B4517">
        <v>95</v>
      </c>
      <c r="C4517">
        <v>21</v>
      </c>
      <c r="D4517">
        <v>98</v>
      </c>
      <c r="E4517">
        <v>43</v>
      </c>
      <c r="F4517">
        <v>53</v>
      </c>
      <c r="G4517">
        <f t="shared" si="1192"/>
        <v>1</v>
      </c>
      <c r="H4517">
        <f t="shared" si="1193"/>
        <v>1</v>
      </c>
      <c r="I4517">
        <f t="shared" si="1194"/>
        <v>1</v>
      </c>
      <c r="J4517">
        <f t="shared" si="1195"/>
        <v>1</v>
      </c>
      <c r="K4517">
        <f t="shared" si="1196"/>
        <v>1</v>
      </c>
      <c r="L4517">
        <f t="shared" si="1197"/>
        <v>1</v>
      </c>
      <c r="M4517" s="1" t="b">
        <f t="shared" si="1198"/>
        <v>0</v>
      </c>
      <c r="N4517" t="str">
        <f t="shared" si="1199"/>
        <v/>
      </c>
      <c r="O4517">
        <f t="shared" si="1200"/>
        <v>1</v>
      </c>
      <c r="P4517">
        <f t="shared" si="1201"/>
        <v>1</v>
      </c>
      <c r="Q4517" t="str">
        <f t="shared" si="1202"/>
        <v/>
      </c>
      <c r="R4517">
        <f t="shared" si="1203"/>
        <v>1</v>
      </c>
      <c r="S4517">
        <f t="shared" si="1204"/>
        <v>1</v>
      </c>
      <c r="T4517" s="2" t="b">
        <f t="shared" si="1205"/>
        <v>0</v>
      </c>
      <c r="U4517">
        <f t="shared" si="1206"/>
        <v>0</v>
      </c>
      <c r="V4517">
        <f t="shared" si="1207"/>
        <v>0</v>
      </c>
      <c r="W4517">
        <f t="shared" si="1208"/>
        <v>0</v>
      </c>
    </row>
    <row r="4518" spans="1:23" hidden="1">
      <c r="A4518">
        <v>13</v>
      </c>
      <c r="B4518">
        <v>55</v>
      </c>
      <c r="C4518">
        <v>97</v>
      </c>
      <c r="D4518">
        <v>46</v>
      </c>
      <c r="E4518">
        <v>41</v>
      </c>
      <c r="F4518">
        <v>85</v>
      </c>
      <c r="G4518">
        <f t="shared" si="1192"/>
        <v>1</v>
      </c>
      <c r="H4518">
        <f t="shared" si="1193"/>
        <v>1</v>
      </c>
      <c r="I4518">
        <f t="shared" si="1194"/>
        <v>1</v>
      </c>
      <c r="J4518">
        <f t="shared" si="1195"/>
        <v>1</v>
      </c>
      <c r="K4518">
        <f t="shared" si="1196"/>
        <v>1</v>
      </c>
      <c r="L4518">
        <f t="shared" si="1197"/>
        <v>1</v>
      </c>
      <c r="M4518" s="1" t="b">
        <f t="shared" si="1198"/>
        <v>0</v>
      </c>
      <c r="N4518">
        <f t="shared" si="1199"/>
        <v>1</v>
      </c>
      <c r="O4518">
        <f t="shared" si="1200"/>
        <v>1</v>
      </c>
      <c r="P4518">
        <f t="shared" si="1201"/>
        <v>1</v>
      </c>
      <c r="Q4518" t="str">
        <f t="shared" si="1202"/>
        <v/>
      </c>
      <c r="R4518">
        <f t="shared" si="1203"/>
        <v>1</v>
      </c>
      <c r="S4518">
        <f t="shared" si="1204"/>
        <v>1</v>
      </c>
      <c r="T4518" s="2" t="b">
        <f t="shared" si="1205"/>
        <v>0</v>
      </c>
      <c r="U4518">
        <f t="shared" si="1206"/>
        <v>0</v>
      </c>
      <c r="V4518">
        <f t="shared" si="1207"/>
        <v>0</v>
      </c>
      <c r="W4518">
        <f t="shared" si="1208"/>
        <v>0</v>
      </c>
    </row>
    <row r="4519" spans="1:23">
      <c r="A4519">
        <v>95</v>
      </c>
      <c r="B4519">
        <v>35</v>
      </c>
      <c r="C4519">
        <v>28</v>
      </c>
      <c r="D4519">
        <v>82</v>
      </c>
      <c r="E4519">
        <v>81</v>
      </c>
      <c r="F4519">
        <v>60</v>
      </c>
      <c r="G4519">
        <f t="shared" si="1192"/>
        <v>1</v>
      </c>
      <c r="H4519">
        <f t="shared" si="1193"/>
        <v>1</v>
      </c>
      <c r="I4519">
        <f t="shared" si="1194"/>
        <v>1</v>
      </c>
      <c r="J4519">
        <f t="shared" si="1195"/>
        <v>1</v>
      </c>
      <c r="K4519">
        <f t="shared" si="1196"/>
        <v>1</v>
      </c>
      <c r="L4519">
        <f t="shared" si="1197"/>
        <v>1</v>
      </c>
      <c r="M4519" s="1" t="b">
        <f t="shared" si="1198"/>
        <v>0</v>
      </c>
      <c r="N4519">
        <f t="shared" si="1199"/>
        <v>1</v>
      </c>
      <c r="O4519">
        <f t="shared" si="1200"/>
        <v>1</v>
      </c>
      <c r="P4519" t="str">
        <f t="shared" si="1201"/>
        <v/>
      </c>
      <c r="Q4519" t="str">
        <f t="shared" si="1202"/>
        <v/>
      </c>
      <c r="R4519">
        <f t="shared" si="1203"/>
        <v>1</v>
      </c>
      <c r="S4519" t="str">
        <f t="shared" si="1204"/>
        <v/>
      </c>
      <c r="T4519" s="2" t="b">
        <f t="shared" si="1205"/>
        <v>1</v>
      </c>
      <c r="U4519">
        <f t="shared" si="1206"/>
        <v>0</v>
      </c>
      <c r="V4519">
        <f t="shared" si="1207"/>
        <v>1</v>
      </c>
      <c r="W4519">
        <f t="shared" si="1208"/>
        <v>1</v>
      </c>
    </row>
    <row r="4520" spans="1:23" hidden="1">
      <c r="A4520">
        <v>98</v>
      </c>
      <c r="B4520">
        <v>80</v>
      </c>
      <c r="C4520">
        <v>38</v>
      </c>
      <c r="D4520">
        <v>66</v>
      </c>
      <c r="E4520">
        <v>41</v>
      </c>
      <c r="F4520">
        <v>99</v>
      </c>
      <c r="G4520">
        <f t="shared" si="1192"/>
        <v>1</v>
      </c>
      <c r="H4520">
        <f t="shared" si="1193"/>
        <v>1</v>
      </c>
      <c r="I4520">
        <f t="shared" si="1194"/>
        <v>1</v>
      </c>
      <c r="J4520">
        <f t="shared" si="1195"/>
        <v>1</v>
      </c>
      <c r="K4520">
        <f t="shared" si="1196"/>
        <v>1</v>
      </c>
      <c r="L4520">
        <f t="shared" si="1197"/>
        <v>1</v>
      </c>
      <c r="M4520" s="1" t="b">
        <f t="shared" si="1198"/>
        <v>0</v>
      </c>
      <c r="N4520" t="str">
        <f t="shared" si="1199"/>
        <v/>
      </c>
      <c r="O4520" t="str">
        <f t="shared" si="1200"/>
        <v/>
      </c>
      <c r="P4520" t="str">
        <f t="shared" si="1201"/>
        <v/>
      </c>
      <c r="Q4520" t="str">
        <f t="shared" si="1202"/>
        <v/>
      </c>
      <c r="R4520">
        <f t="shared" si="1203"/>
        <v>1</v>
      </c>
      <c r="S4520">
        <f t="shared" si="1204"/>
        <v>1</v>
      </c>
      <c r="T4520" s="2" t="b">
        <f t="shared" si="1205"/>
        <v>0</v>
      </c>
      <c r="U4520">
        <f t="shared" si="1206"/>
        <v>0</v>
      </c>
      <c r="V4520">
        <f t="shared" si="1207"/>
        <v>0</v>
      </c>
      <c r="W4520">
        <f t="shared" si="1208"/>
        <v>0</v>
      </c>
    </row>
    <row r="4521" spans="1:23" hidden="1">
      <c r="A4521">
        <v>12</v>
      </c>
      <c r="B4521">
        <v>76</v>
      </c>
      <c r="C4521">
        <v>31</v>
      </c>
      <c r="D4521">
        <v>44</v>
      </c>
      <c r="E4521">
        <v>72</v>
      </c>
      <c r="F4521">
        <v>34</v>
      </c>
      <c r="G4521">
        <f t="shared" si="1192"/>
        <v>1</v>
      </c>
      <c r="H4521">
        <f t="shared" si="1193"/>
        <v>1</v>
      </c>
      <c r="I4521">
        <f t="shared" si="1194"/>
        <v>1</v>
      </c>
      <c r="J4521">
        <f t="shared" si="1195"/>
        <v>1</v>
      </c>
      <c r="K4521">
        <f t="shared" si="1196"/>
        <v>1</v>
      </c>
      <c r="L4521">
        <f t="shared" si="1197"/>
        <v>1</v>
      </c>
      <c r="M4521" s="1" t="b">
        <f t="shared" si="1198"/>
        <v>0</v>
      </c>
      <c r="N4521" t="str">
        <f t="shared" si="1199"/>
        <v/>
      </c>
      <c r="O4521" t="str">
        <f t="shared" si="1200"/>
        <v/>
      </c>
      <c r="P4521">
        <f t="shared" si="1201"/>
        <v>1</v>
      </c>
      <c r="Q4521" t="str">
        <f t="shared" si="1202"/>
        <v/>
      </c>
      <c r="R4521" t="str">
        <f t="shared" si="1203"/>
        <v/>
      </c>
      <c r="S4521" t="str">
        <f t="shared" si="1204"/>
        <v/>
      </c>
      <c r="T4521" s="2" t="b">
        <f t="shared" si="1205"/>
        <v>0</v>
      </c>
      <c r="U4521">
        <f t="shared" si="1206"/>
        <v>0</v>
      </c>
      <c r="V4521">
        <f t="shared" si="1207"/>
        <v>0</v>
      </c>
      <c r="W4521">
        <f t="shared" si="1208"/>
        <v>0</v>
      </c>
    </row>
    <row r="4522" spans="1:23">
      <c r="A4522">
        <v>75</v>
      </c>
      <c r="B4522">
        <v>61</v>
      </c>
      <c r="C4522">
        <v>95</v>
      </c>
      <c r="D4522">
        <v>60</v>
      </c>
      <c r="E4522">
        <v>95</v>
      </c>
      <c r="F4522">
        <v>70</v>
      </c>
      <c r="G4522">
        <f t="shared" si="1192"/>
        <v>1</v>
      </c>
      <c r="H4522">
        <f t="shared" si="1193"/>
        <v>1</v>
      </c>
      <c r="I4522">
        <f t="shared" si="1194"/>
        <v>2</v>
      </c>
      <c r="J4522">
        <f t="shared" si="1195"/>
        <v>1</v>
      </c>
      <c r="K4522">
        <f t="shared" si="1196"/>
        <v>2</v>
      </c>
      <c r="L4522">
        <f t="shared" si="1197"/>
        <v>1</v>
      </c>
      <c r="M4522" s="1" t="b">
        <f t="shared" si="1198"/>
        <v>1</v>
      </c>
      <c r="N4522">
        <f t="shared" si="1199"/>
        <v>1</v>
      </c>
      <c r="O4522">
        <f t="shared" si="1200"/>
        <v>1</v>
      </c>
      <c r="P4522">
        <f t="shared" si="1201"/>
        <v>1</v>
      </c>
      <c r="Q4522" t="str">
        <f t="shared" si="1202"/>
        <v/>
      </c>
      <c r="R4522">
        <f t="shared" si="1203"/>
        <v>1</v>
      </c>
      <c r="S4522" t="str">
        <f t="shared" si="1204"/>
        <v/>
      </c>
      <c r="T4522" s="2" t="b">
        <f t="shared" si="1205"/>
        <v>0</v>
      </c>
      <c r="U4522">
        <f t="shared" si="1206"/>
        <v>1</v>
      </c>
      <c r="V4522">
        <f t="shared" si="1207"/>
        <v>0</v>
      </c>
      <c r="W4522">
        <f t="shared" si="1208"/>
        <v>1</v>
      </c>
    </row>
    <row r="4523" spans="1:23" hidden="1">
      <c r="A4523">
        <v>73</v>
      </c>
      <c r="B4523">
        <v>92</v>
      </c>
      <c r="C4523">
        <v>54</v>
      </c>
      <c r="D4523">
        <v>22</v>
      </c>
      <c r="E4523">
        <v>41</v>
      </c>
      <c r="F4523">
        <v>18</v>
      </c>
      <c r="G4523">
        <f t="shared" si="1192"/>
        <v>1</v>
      </c>
      <c r="H4523">
        <f t="shared" si="1193"/>
        <v>1</v>
      </c>
      <c r="I4523">
        <f t="shared" si="1194"/>
        <v>1</v>
      </c>
      <c r="J4523">
        <f t="shared" si="1195"/>
        <v>1</v>
      </c>
      <c r="K4523">
        <f t="shared" si="1196"/>
        <v>1</v>
      </c>
      <c r="L4523">
        <f t="shared" si="1197"/>
        <v>1</v>
      </c>
      <c r="M4523" s="1" t="b">
        <f t="shared" si="1198"/>
        <v>0</v>
      </c>
      <c r="N4523">
        <f t="shared" si="1199"/>
        <v>1</v>
      </c>
      <c r="O4523" t="str">
        <f t="shared" si="1200"/>
        <v/>
      </c>
      <c r="P4523" t="str">
        <f t="shared" si="1201"/>
        <v/>
      </c>
      <c r="Q4523" t="str">
        <f t="shared" si="1202"/>
        <v/>
      </c>
      <c r="R4523">
        <f t="shared" si="1203"/>
        <v>1</v>
      </c>
      <c r="S4523" t="str">
        <f t="shared" si="1204"/>
        <v/>
      </c>
      <c r="T4523" s="2" t="b">
        <f t="shared" si="1205"/>
        <v>0</v>
      </c>
      <c r="U4523">
        <f t="shared" si="1206"/>
        <v>0</v>
      </c>
      <c r="V4523">
        <f t="shared" si="1207"/>
        <v>0</v>
      </c>
      <c r="W4523">
        <f t="shared" si="1208"/>
        <v>0</v>
      </c>
    </row>
    <row r="4524" spans="1:23">
      <c r="A4524">
        <v>66</v>
      </c>
      <c r="B4524">
        <v>79</v>
      </c>
      <c r="C4524">
        <v>69</v>
      </c>
      <c r="D4524">
        <v>22</v>
      </c>
      <c r="E4524">
        <v>35</v>
      </c>
      <c r="F4524">
        <v>72</v>
      </c>
      <c r="G4524">
        <f t="shared" si="1192"/>
        <v>1</v>
      </c>
      <c r="H4524">
        <f t="shared" si="1193"/>
        <v>1</v>
      </c>
      <c r="I4524">
        <f t="shared" si="1194"/>
        <v>1</v>
      </c>
      <c r="J4524">
        <f t="shared" si="1195"/>
        <v>1</v>
      </c>
      <c r="K4524">
        <f t="shared" si="1196"/>
        <v>1</v>
      </c>
      <c r="L4524">
        <f t="shared" si="1197"/>
        <v>1</v>
      </c>
      <c r="M4524" s="1" t="b">
        <f t="shared" si="1198"/>
        <v>0</v>
      </c>
      <c r="N4524" t="str">
        <f t="shared" si="1199"/>
        <v/>
      </c>
      <c r="O4524">
        <f t="shared" si="1200"/>
        <v>1</v>
      </c>
      <c r="P4524">
        <f t="shared" si="1201"/>
        <v>1</v>
      </c>
      <c r="Q4524" t="str">
        <f t="shared" si="1202"/>
        <v/>
      </c>
      <c r="R4524">
        <f t="shared" si="1203"/>
        <v>1</v>
      </c>
      <c r="S4524" t="str">
        <f t="shared" si="1204"/>
        <v/>
      </c>
      <c r="T4524" s="2" t="b">
        <f t="shared" si="1205"/>
        <v>1</v>
      </c>
      <c r="U4524">
        <f t="shared" si="1206"/>
        <v>0</v>
      </c>
      <c r="V4524">
        <f t="shared" si="1207"/>
        <v>1</v>
      </c>
      <c r="W4524">
        <f t="shared" si="1208"/>
        <v>1</v>
      </c>
    </row>
    <row r="4525" spans="1:23">
      <c r="A4525">
        <v>99</v>
      </c>
      <c r="B4525">
        <v>43</v>
      </c>
      <c r="C4525">
        <v>52</v>
      </c>
      <c r="D4525">
        <v>91</v>
      </c>
      <c r="E4525">
        <v>95</v>
      </c>
      <c r="F4525">
        <v>91</v>
      </c>
      <c r="G4525">
        <f t="shared" si="1192"/>
        <v>1</v>
      </c>
      <c r="H4525">
        <f t="shared" si="1193"/>
        <v>1</v>
      </c>
      <c r="I4525">
        <f t="shared" si="1194"/>
        <v>1</v>
      </c>
      <c r="J4525">
        <f t="shared" si="1195"/>
        <v>2</v>
      </c>
      <c r="K4525">
        <f t="shared" si="1196"/>
        <v>1</v>
      </c>
      <c r="L4525">
        <f t="shared" si="1197"/>
        <v>2</v>
      </c>
      <c r="M4525" s="1" t="b">
        <f t="shared" si="1198"/>
        <v>1</v>
      </c>
      <c r="N4525">
        <f t="shared" si="1199"/>
        <v>1</v>
      </c>
      <c r="O4525">
        <f t="shared" si="1200"/>
        <v>1</v>
      </c>
      <c r="P4525" t="str">
        <f t="shared" si="1201"/>
        <v/>
      </c>
      <c r="Q4525">
        <f t="shared" si="1202"/>
        <v>1</v>
      </c>
      <c r="R4525">
        <f t="shared" si="1203"/>
        <v>1</v>
      </c>
      <c r="S4525">
        <f t="shared" si="1204"/>
        <v>1</v>
      </c>
      <c r="T4525" s="2" t="b">
        <f t="shared" si="1205"/>
        <v>0</v>
      </c>
      <c r="U4525">
        <f t="shared" si="1206"/>
        <v>1</v>
      </c>
      <c r="V4525">
        <f t="shared" si="1207"/>
        <v>0</v>
      </c>
      <c r="W4525">
        <f t="shared" si="1208"/>
        <v>1</v>
      </c>
    </row>
    <row r="4526" spans="1:23" hidden="1">
      <c r="A4526">
        <v>83</v>
      </c>
      <c r="B4526">
        <v>47</v>
      </c>
      <c r="C4526">
        <v>64</v>
      </c>
      <c r="D4526">
        <v>21</v>
      </c>
      <c r="E4526">
        <v>95</v>
      </c>
      <c r="F4526">
        <v>67</v>
      </c>
      <c r="G4526">
        <f t="shared" si="1192"/>
        <v>1</v>
      </c>
      <c r="H4526">
        <f t="shared" si="1193"/>
        <v>1</v>
      </c>
      <c r="I4526">
        <f t="shared" si="1194"/>
        <v>1</v>
      </c>
      <c r="J4526">
        <f t="shared" si="1195"/>
        <v>1</v>
      </c>
      <c r="K4526">
        <f t="shared" si="1196"/>
        <v>1</v>
      </c>
      <c r="L4526">
        <f t="shared" si="1197"/>
        <v>1</v>
      </c>
      <c r="M4526" s="1" t="b">
        <f t="shared" si="1198"/>
        <v>0</v>
      </c>
      <c r="N4526">
        <f t="shared" si="1199"/>
        <v>1</v>
      </c>
      <c r="O4526">
        <f t="shared" si="1200"/>
        <v>1</v>
      </c>
      <c r="P4526" t="str">
        <f t="shared" si="1201"/>
        <v/>
      </c>
      <c r="Q4526">
        <f t="shared" si="1202"/>
        <v>1</v>
      </c>
      <c r="R4526">
        <f t="shared" si="1203"/>
        <v>1</v>
      </c>
      <c r="S4526">
        <f t="shared" si="1204"/>
        <v>1</v>
      </c>
      <c r="T4526" s="2" t="b">
        <f t="shared" si="1205"/>
        <v>0</v>
      </c>
      <c r="U4526">
        <f t="shared" si="1206"/>
        <v>0</v>
      </c>
      <c r="V4526">
        <f t="shared" si="1207"/>
        <v>0</v>
      </c>
      <c r="W4526">
        <f t="shared" si="1208"/>
        <v>0</v>
      </c>
    </row>
    <row r="4527" spans="1:23" hidden="1">
      <c r="A4527">
        <v>31</v>
      </c>
      <c r="B4527">
        <v>69</v>
      </c>
      <c r="C4527">
        <v>83</v>
      </c>
      <c r="D4527">
        <v>72</v>
      </c>
      <c r="E4527">
        <v>71</v>
      </c>
      <c r="F4527">
        <v>80</v>
      </c>
      <c r="G4527">
        <f t="shared" si="1192"/>
        <v>1</v>
      </c>
      <c r="H4527">
        <f t="shared" si="1193"/>
        <v>1</v>
      </c>
      <c r="I4527">
        <f t="shared" si="1194"/>
        <v>1</v>
      </c>
      <c r="J4527">
        <f t="shared" si="1195"/>
        <v>1</v>
      </c>
      <c r="K4527">
        <f t="shared" si="1196"/>
        <v>1</v>
      </c>
      <c r="L4527">
        <f t="shared" si="1197"/>
        <v>1</v>
      </c>
      <c r="M4527" s="1" t="b">
        <f t="shared" si="1198"/>
        <v>0</v>
      </c>
      <c r="N4527">
        <f t="shared" si="1199"/>
        <v>1</v>
      </c>
      <c r="O4527">
        <f t="shared" si="1200"/>
        <v>1</v>
      </c>
      <c r="P4527">
        <f t="shared" si="1201"/>
        <v>1</v>
      </c>
      <c r="Q4527" t="str">
        <f t="shared" si="1202"/>
        <v/>
      </c>
      <c r="R4527">
        <f t="shared" si="1203"/>
        <v>1</v>
      </c>
      <c r="S4527" t="str">
        <f t="shared" si="1204"/>
        <v/>
      </c>
      <c r="T4527" s="2" t="b">
        <f t="shared" si="1205"/>
        <v>0</v>
      </c>
      <c r="U4527">
        <f t="shared" si="1206"/>
        <v>0</v>
      </c>
      <c r="V4527">
        <f t="shared" si="1207"/>
        <v>0</v>
      </c>
      <c r="W4527">
        <f t="shared" si="1208"/>
        <v>0</v>
      </c>
    </row>
    <row r="4528" spans="1:23">
      <c r="A4528">
        <v>89</v>
      </c>
      <c r="B4528">
        <v>44</v>
      </c>
      <c r="C4528">
        <v>40</v>
      </c>
      <c r="D4528">
        <v>58</v>
      </c>
      <c r="E4528">
        <v>18</v>
      </c>
      <c r="F4528">
        <v>89</v>
      </c>
      <c r="G4528">
        <f t="shared" si="1192"/>
        <v>2</v>
      </c>
      <c r="H4528">
        <f t="shared" si="1193"/>
        <v>1</v>
      </c>
      <c r="I4528">
        <f t="shared" si="1194"/>
        <v>1</v>
      </c>
      <c r="J4528">
        <f t="shared" si="1195"/>
        <v>1</v>
      </c>
      <c r="K4528">
        <f t="shared" si="1196"/>
        <v>1</v>
      </c>
      <c r="L4528">
        <f t="shared" si="1197"/>
        <v>2</v>
      </c>
      <c r="M4528" s="1" t="b">
        <f t="shared" si="1198"/>
        <v>1</v>
      </c>
      <c r="N4528">
        <f t="shared" si="1199"/>
        <v>1</v>
      </c>
      <c r="O4528" t="str">
        <f t="shared" si="1200"/>
        <v/>
      </c>
      <c r="P4528" t="str">
        <f t="shared" si="1201"/>
        <v/>
      </c>
      <c r="Q4528" t="str">
        <f t="shared" si="1202"/>
        <v/>
      </c>
      <c r="R4528" t="str">
        <f t="shared" si="1203"/>
        <v/>
      </c>
      <c r="S4528">
        <f t="shared" si="1204"/>
        <v>1</v>
      </c>
      <c r="T4528" s="2" t="b">
        <f t="shared" si="1205"/>
        <v>0</v>
      </c>
      <c r="U4528">
        <f t="shared" si="1206"/>
        <v>1</v>
      </c>
      <c r="V4528">
        <f t="shared" si="1207"/>
        <v>0</v>
      </c>
      <c r="W4528">
        <f t="shared" si="1208"/>
        <v>1</v>
      </c>
    </row>
    <row r="4529" spans="1:23" hidden="1">
      <c r="A4529">
        <v>16</v>
      </c>
      <c r="B4529">
        <v>86</v>
      </c>
      <c r="C4529">
        <v>48</v>
      </c>
      <c r="D4529">
        <v>30</v>
      </c>
      <c r="E4529">
        <v>10</v>
      </c>
      <c r="F4529">
        <v>61</v>
      </c>
      <c r="G4529">
        <f t="shared" si="1192"/>
        <v>1</v>
      </c>
      <c r="H4529">
        <f t="shared" si="1193"/>
        <v>1</v>
      </c>
      <c r="I4529">
        <f t="shared" si="1194"/>
        <v>1</v>
      </c>
      <c r="J4529">
        <f t="shared" si="1195"/>
        <v>1</v>
      </c>
      <c r="K4529">
        <f t="shared" si="1196"/>
        <v>1</v>
      </c>
      <c r="L4529">
        <f t="shared" si="1197"/>
        <v>1</v>
      </c>
      <c r="M4529" s="1" t="b">
        <f t="shared" si="1198"/>
        <v>0</v>
      </c>
      <c r="N4529" t="str">
        <f t="shared" si="1199"/>
        <v/>
      </c>
      <c r="O4529" t="str">
        <f t="shared" si="1200"/>
        <v/>
      </c>
      <c r="P4529" t="str">
        <f t="shared" si="1201"/>
        <v/>
      </c>
      <c r="Q4529" t="str">
        <f t="shared" si="1202"/>
        <v/>
      </c>
      <c r="R4529" t="str">
        <f t="shared" si="1203"/>
        <v/>
      </c>
      <c r="S4529">
        <f t="shared" si="1204"/>
        <v>1</v>
      </c>
      <c r="T4529" s="2" t="b">
        <f t="shared" si="1205"/>
        <v>0</v>
      </c>
      <c r="U4529">
        <f t="shared" si="1206"/>
        <v>0</v>
      </c>
      <c r="V4529">
        <f t="shared" si="1207"/>
        <v>0</v>
      </c>
      <c r="W4529">
        <f t="shared" si="1208"/>
        <v>0</v>
      </c>
    </row>
    <row r="4530" spans="1:23">
      <c r="A4530">
        <v>39</v>
      </c>
      <c r="B4530">
        <v>90</v>
      </c>
      <c r="C4530">
        <v>50</v>
      </c>
      <c r="D4530">
        <v>59</v>
      </c>
      <c r="E4530">
        <v>45</v>
      </c>
      <c r="F4530">
        <v>38</v>
      </c>
      <c r="G4530">
        <f t="shared" si="1192"/>
        <v>1</v>
      </c>
      <c r="H4530">
        <f t="shared" si="1193"/>
        <v>1</v>
      </c>
      <c r="I4530">
        <f t="shared" si="1194"/>
        <v>1</v>
      </c>
      <c r="J4530">
        <f t="shared" si="1195"/>
        <v>1</v>
      </c>
      <c r="K4530">
        <f t="shared" si="1196"/>
        <v>1</v>
      </c>
      <c r="L4530">
        <f t="shared" si="1197"/>
        <v>1</v>
      </c>
      <c r="M4530" s="1" t="b">
        <f t="shared" si="1198"/>
        <v>0</v>
      </c>
      <c r="N4530">
        <f t="shared" si="1199"/>
        <v>1</v>
      </c>
      <c r="O4530" t="str">
        <f t="shared" si="1200"/>
        <v/>
      </c>
      <c r="P4530" t="str">
        <f t="shared" si="1201"/>
        <v/>
      </c>
      <c r="Q4530">
        <f t="shared" si="1202"/>
        <v>1</v>
      </c>
      <c r="R4530">
        <f t="shared" si="1203"/>
        <v>1</v>
      </c>
      <c r="S4530" t="str">
        <f t="shared" si="1204"/>
        <v/>
      </c>
      <c r="T4530" s="2" t="b">
        <f t="shared" si="1205"/>
        <v>1</v>
      </c>
      <c r="U4530">
        <f t="shared" si="1206"/>
        <v>0</v>
      </c>
      <c r="V4530">
        <f t="shared" si="1207"/>
        <v>1</v>
      </c>
      <c r="W4530">
        <f t="shared" si="1208"/>
        <v>1</v>
      </c>
    </row>
    <row r="4531" spans="1:23">
      <c r="A4531">
        <v>82</v>
      </c>
      <c r="B4531">
        <v>83</v>
      </c>
      <c r="C4531">
        <v>66</v>
      </c>
      <c r="D4531">
        <v>14</v>
      </c>
      <c r="E4531">
        <v>77</v>
      </c>
      <c r="F4531">
        <v>57</v>
      </c>
      <c r="G4531">
        <f t="shared" si="1192"/>
        <v>1</v>
      </c>
      <c r="H4531">
        <f t="shared" si="1193"/>
        <v>1</v>
      </c>
      <c r="I4531">
        <f t="shared" si="1194"/>
        <v>1</v>
      </c>
      <c r="J4531">
        <f t="shared" si="1195"/>
        <v>1</v>
      </c>
      <c r="K4531">
        <f t="shared" si="1196"/>
        <v>1</v>
      </c>
      <c r="L4531">
        <f t="shared" si="1197"/>
        <v>1</v>
      </c>
      <c r="M4531" s="1" t="b">
        <f t="shared" si="1198"/>
        <v>0</v>
      </c>
      <c r="N4531" t="str">
        <f t="shared" si="1199"/>
        <v/>
      </c>
      <c r="O4531">
        <f t="shared" si="1200"/>
        <v>1</v>
      </c>
      <c r="P4531" t="str">
        <f t="shared" si="1201"/>
        <v/>
      </c>
      <c r="Q4531" t="str">
        <f t="shared" si="1202"/>
        <v/>
      </c>
      <c r="R4531">
        <f t="shared" si="1203"/>
        <v>1</v>
      </c>
      <c r="S4531">
        <f t="shared" si="1204"/>
        <v>1</v>
      </c>
      <c r="T4531" s="2" t="b">
        <f t="shared" si="1205"/>
        <v>1</v>
      </c>
      <c r="U4531">
        <f t="shared" si="1206"/>
        <v>0</v>
      </c>
      <c r="V4531">
        <f t="shared" si="1207"/>
        <v>1</v>
      </c>
      <c r="W4531">
        <f t="shared" si="1208"/>
        <v>1</v>
      </c>
    </row>
    <row r="4532" spans="1:23" hidden="1">
      <c r="A4532">
        <v>16</v>
      </c>
      <c r="B4532">
        <v>61</v>
      </c>
      <c r="C4532">
        <v>96</v>
      </c>
      <c r="D4532">
        <v>86</v>
      </c>
      <c r="E4532">
        <v>90</v>
      </c>
      <c r="F4532">
        <v>72</v>
      </c>
      <c r="G4532">
        <f t="shared" si="1192"/>
        <v>1</v>
      </c>
      <c r="H4532">
        <f t="shared" si="1193"/>
        <v>1</v>
      </c>
      <c r="I4532">
        <f t="shared" si="1194"/>
        <v>1</v>
      </c>
      <c r="J4532">
        <f t="shared" si="1195"/>
        <v>1</v>
      </c>
      <c r="K4532">
        <f t="shared" si="1196"/>
        <v>1</v>
      </c>
      <c r="L4532">
        <f t="shared" si="1197"/>
        <v>1</v>
      </c>
      <c r="M4532" s="1" t="b">
        <f t="shared" si="1198"/>
        <v>0</v>
      </c>
      <c r="N4532" t="str">
        <f t="shared" si="1199"/>
        <v/>
      </c>
      <c r="O4532">
        <f t="shared" si="1200"/>
        <v>1</v>
      </c>
      <c r="P4532" t="str">
        <f t="shared" si="1201"/>
        <v/>
      </c>
      <c r="Q4532" t="str">
        <f t="shared" si="1202"/>
        <v/>
      </c>
      <c r="R4532" t="str">
        <f t="shared" si="1203"/>
        <v/>
      </c>
      <c r="S4532" t="str">
        <f t="shared" si="1204"/>
        <v/>
      </c>
      <c r="T4532" s="2" t="b">
        <f t="shared" si="1205"/>
        <v>0</v>
      </c>
      <c r="U4532">
        <f t="shared" si="1206"/>
        <v>0</v>
      </c>
      <c r="V4532">
        <f t="shared" si="1207"/>
        <v>0</v>
      </c>
      <c r="W4532">
        <f t="shared" si="1208"/>
        <v>0</v>
      </c>
    </row>
    <row r="4533" spans="1:23" hidden="1">
      <c r="A4533">
        <v>34</v>
      </c>
      <c r="B4533">
        <v>93</v>
      </c>
      <c r="C4533">
        <v>18</v>
      </c>
      <c r="D4533">
        <v>89</v>
      </c>
      <c r="E4533">
        <v>33</v>
      </c>
      <c r="F4533">
        <v>91</v>
      </c>
      <c r="G4533">
        <f t="shared" si="1192"/>
        <v>1</v>
      </c>
      <c r="H4533">
        <f t="shared" si="1193"/>
        <v>1</v>
      </c>
      <c r="I4533">
        <f t="shared" si="1194"/>
        <v>1</v>
      </c>
      <c r="J4533">
        <f t="shared" si="1195"/>
        <v>1</v>
      </c>
      <c r="K4533">
        <f t="shared" si="1196"/>
        <v>1</v>
      </c>
      <c r="L4533">
        <f t="shared" si="1197"/>
        <v>1</v>
      </c>
      <c r="M4533" s="1" t="b">
        <f t="shared" si="1198"/>
        <v>0</v>
      </c>
      <c r="N4533" t="str">
        <f t="shared" si="1199"/>
        <v/>
      </c>
      <c r="O4533">
        <f t="shared" si="1200"/>
        <v>1</v>
      </c>
      <c r="P4533" t="str">
        <f t="shared" si="1201"/>
        <v/>
      </c>
      <c r="Q4533">
        <f t="shared" si="1202"/>
        <v>1</v>
      </c>
      <c r="R4533">
        <f t="shared" si="1203"/>
        <v>1</v>
      </c>
      <c r="S4533">
        <f t="shared" si="1204"/>
        <v>1</v>
      </c>
      <c r="T4533" s="2" t="b">
        <f t="shared" si="1205"/>
        <v>0</v>
      </c>
      <c r="U4533">
        <f t="shared" si="1206"/>
        <v>0</v>
      </c>
      <c r="V4533">
        <f t="shared" si="1207"/>
        <v>0</v>
      </c>
      <c r="W4533">
        <f t="shared" si="1208"/>
        <v>0</v>
      </c>
    </row>
    <row r="4534" spans="1:23" hidden="1">
      <c r="A4534">
        <v>42</v>
      </c>
      <c r="B4534">
        <v>51</v>
      </c>
      <c r="C4534">
        <v>35</v>
      </c>
      <c r="D4534">
        <v>63</v>
      </c>
      <c r="E4534">
        <v>85</v>
      </c>
      <c r="F4534">
        <v>18</v>
      </c>
      <c r="G4534">
        <f t="shared" si="1192"/>
        <v>1</v>
      </c>
      <c r="H4534">
        <f t="shared" si="1193"/>
        <v>1</v>
      </c>
      <c r="I4534">
        <f t="shared" si="1194"/>
        <v>1</v>
      </c>
      <c r="J4534">
        <f t="shared" si="1195"/>
        <v>1</v>
      </c>
      <c r="K4534">
        <f t="shared" si="1196"/>
        <v>1</v>
      </c>
      <c r="L4534">
        <f t="shared" si="1197"/>
        <v>1</v>
      </c>
      <c r="M4534" s="1" t="b">
        <f t="shared" si="1198"/>
        <v>0</v>
      </c>
      <c r="N4534" t="str">
        <f t="shared" si="1199"/>
        <v/>
      </c>
      <c r="O4534">
        <f t="shared" si="1200"/>
        <v>1</v>
      </c>
      <c r="P4534">
        <f t="shared" si="1201"/>
        <v>1</v>
      </c>
      <c r="Q4534">
        <f t="shared" si="1202"/>
        <v>1</v>
      </c>
      <c r="R4534">
        <f t="shared" si="1203"/>
        <v>1</v>
      </c>
      <c r="S4534" t="str">
        <f t="shared" si="1204"/>
        <v/>
      </c>
      <c r="T4534" s="2" t="b">
        <f t="shared" si="1205"/>
        <v>0</v>
      </c>
      <c r="U4534">
        <f t="shared" si="1206"/>
        <v>0</v>
      </c>
      <c r="V4534">
        <f t="shared" si="1207"/>
        <v>0</v>
      </c>
      <c r="W4534">
        <f t="shared" si="1208"/>
        <v>0</v>
      </c>
    </row>
    <row r="4535" spans="1:23">
      <c r="A4535">
        <v>52</v>
      </c>
      <c r="B4535">
        <v>63</v>
      </c>
      <c r="C4535">
        <v>47</v>
      </c>
      <c r="D4535">
        <v>12</v>
      </c>
      <c r="E4535">
        <v>82</v>
      </c>
      <c r="F4535">
        <v>15</v>
      </c>
      <c r="G4535">
        <f t="shared" si="1192"/>
        <v>1</v>
      </c>
      <c r="H4535">
        <f t="shared" si="1193"/>
        <v>1</v>
      </c>
      <c r="I4535">
        <f t="shared" si="1194"/>
        <v>1</v>
      </c>
      <c r="J4535">
        <f t="shared" si="1195"/>
        <v>1</v>
      </c>
      <c r="K4535">
        <f t="shared" si="1196"/>
        <v>1</v>
      </c>
      <c r="L4535">
        <f t="shared" si="1197"/>
        <v>1</v>
      </c>
      <c r="M4535" s="1" t="b">
        <f t="shared" si="1198"/>
        <v>0</v>
      </c>
      <c r="N4535" t="str">
        <f t="shared" si="1199"/>
        <v/>
      </c>
      <c r="O4535">
        <f t="shared" si="1200"/>
        <v>1</v>
      </c>
      <c r="P4535">
        <f t="shared" si="1201"/>
        <v>1</v>
      </c>
      <c r="Q4535" t="str">
        <f t="shared" si="1202"/>
        <v/>
      </c>
      <c r="R4535" t="str">
        <f t="shared" si="1203"/>
        <v/>
      </c>
      <c r="S4535">
        <f t="shared" si="1204"/>
        <v>1</v>
      </c>
      <c r="T4535" s="2" t="b">
        <f t="shared" si="1205"/>
        <v>1</v>
      </c>
      <c r="U4535">
        <f t="shared" si="1206"/>
        <v>0</v>
      </c>
      <c r="V4535">
        <f t="shared" si="1207"/>
        <v>1</v>
      </c>
      <c r="W4535">
        <f t="shared" si="1208"/>
        <v>1</v>
      </c>
    </row>
    <row r="4536" spans="1:23" hidden="1">
      <c r="A4536">
        <v>27</v>
      </c>
      <c r="B4536">
        <v>72</v>
      </c>
      <c r="C4536">
        <v>33</v>
      </c>
      <c r="D4536">
        <v>55</v>
      </c>
      <c r="E4536">
        <v>90</v>
      </c>
      <c r="F4536">
        <v>87</v>
      </c>
      <c r="G4536">
        <f t="shared" si="1192"/>
        <v>1</v>
      </c>
      <c r="H4536">
        <f t="shared" si="1193"/>
        <v>1</v>
      </c>
      <c r="I4536">
        <f t="shared" si="1194"/>
        <v>1</v>
      </c>
      <c r="J4536">
        <f t="shared" si="1195"/>
        <v>1</v>
      </c>
      <c r="K4536">
        <f t="shared" si="1196"/>
        <v>1</v>
      </c>
      <c r="L4536">
        <f t="shared" si="1197"/>
        <v>1</v>
      </c>
      <c r="M4536" s="1" t="b">
        <f t="shared" si="1198"/>
        <v>0</v>
      </c>
      <c r="N4536">
        <f t="shared" si="1199"/>
        <v>1</v>
      </c>
      <c r="O4536" t="str">
        <f t="shared" si="1200"/>
        <v/>
      </c>
      <c r="P4536">
        <f t="shared" si="1201"/>
        <v>1</v>
      </c>
      <c r="Q4536">
        <f t="shared" si="1202"/>
        <v>1</v>
      </c>
      <c r="R4536" t="str">
        <f t="shared" si="1203"/>
        <v/>
      </c>
      <c r="S4536">
        <f t="shared" si="1204"/>
        <v>1</v>
      </c>
      <c r="T4536" s="2" t="b">
        <f t="shared" si="1205"/>
        <v>0</v>
      </c>
      <c r="U4536">
        <f t="shared" si="1206"/>
        <v>0</v>
      </c>
      <c r="V4536">
        <f t="shared" si="1207"/>
        <v>0</v>
      </c>
      <c r="W4536">
        <f t="shared" si="1208"/>
        <v>0</v>
      </c>
    </row>
    <row r="4537" spans="1:23" hidden="1">
      <c r="A4537">
        <v>23</v>
      </c>
      <c r="B4537">
        <v>85</v>
      </c>
      <c r="C4537">
        <v>67</v>
      </c>
      <c r="D4537">
        <v>82</v>
      </c>
      <c r="E4537">
        <v>51</v>
      </c>
      <c r="F4537">
        <v>57</v>
      </c>
      <c r="G4537">
        <f t="shared" si="1192"/>
        <v>1</v>
      </c>
      <c r="H4537">
        <f t="shared" si="1193"/>
        <v>1</v>
      </c>
      <c r="I4537">
        <f t="shared" si="1194"/>
        <v>1</v>
      </c>
      <c r="J4537">
        <f t="shared" si="1195"/>
        <v>1</v>
      </c>
      <c r="K4537">
        <f t="shared" si="1196"/>
        <v>1</v>
      </c>
      <c r="L4537">
        <f t="shared" si="1197"/>
        <v>1</v>
      </c>
      <c r="M4537" s="1" t="b">
        <f t="shared" si="1198"/>
        <v>0</v>
      </c>
      <c r="N4537">
        <f t="shared" si="1199"/>
        <v>1</v>
      </c>
      <c r="O4537">
        <f t="shared" si="1200"/>
        <v>1</v>
      </c>
      <c r="P4537">
        <f t="shared" si="1201"/>
        <v>1</v>
      </c>
      <c r="Q4537" t="str">
        <f t="shared" si="1202"/>
        <v/>
      </c>
      <c r="R4537">
        <f t="shared" si="1203"/>
        <v>1</v>
      </c>
      <c r="S4537">
        <f t="shared" si="1204"/>
        <v>1</v>
      </c>
      <c r="T4537" s="2" t="b">
        <f t="shared" si="1205"/>
        <v>0</v>
      </c>
      <c r="U4537">
        <f t="shared" si="1206"/>
        <v>0</v>
      </c>
      <c r="V4537">
        <f t="shared" si="1207"/>
        <v>0</v>
      </c>
      <c r="W4537">
        <f t="shared" si="1208"/>
        <v>0</v>
      </c>
    </row>
    <row r="4538" spans="1:23" hidden="1">
      <c r="A4538">
        <v>92</v>
      </c>
      <c r="B4538">
        <v>29</v>
      </c>
      <c r="C4538">
        <v>96</v>
      </c>
      <c r="D4538">
        <v>76</v>
      </c>
      <c r="E4538">
        <v>95</v>
      </c>
      <c r="F4538">
        <v>16</v>
      </c>
      <c r="G4538">
        <f t="shared" si="1192"/>
        <v>1</v>
      </c>
      <c r="H4538">
        <f t="shared" si="1193"/>
        <v>1</v>
      </c>
      <c r="I4538">
        <f t="shared" si="1194"/>
        <v>1</v>
      </c>
      <c r="J4538">
        <f t="shared" si="1195"/>
        <v>1</v>
      </c>
      <c r="K4538">
        <f t="shared" si="1196"/>
        <v>1</v>
      </c>
      <c r="L4538">
        <f t="shared" si="1197"/>
        <v>1</v>
      </c>
      <c r="M4538" s="1" t="b">
        <f t="shared" si="1198"/>
        <v>0</v>
      </c>
      <c r="N4538" t="str">
        <f t="shared" si="1199"/>
        <v/>
      </c>
      <c r="O4538">
        <f t="shared" si="1200"/>
        <v>1</v>
      </c>
      <c r="P4538" t="str">
        <f t="shared" si="1201"/>
        <v/>
      </c>
      <c r="Q4538" t="str">
        <f t="shared" si="1202"/>
        <v/>
      </c>
      <c r="R4538">
        <f t="shared" si="1203"/>
        <v>1</v>
      </c>
      <c r="S4538" t="str">
        <f t="shared" si="1204"/>
        <v/>
      </c>
      <c r="T4538" s="2" t="b">
        <f t="shared" si="1205"/>
        <v>0</v>
      </c>
      <c r="U4538">
        <f t="shared" si="1206"/>
        <v>0</v>
      </c>
      <c r="V4538">
        <f t="shared" si="1207"/>
        <v>0</v>
      </c>
      <c r="W4538">
        <f t="shared" si="1208"/>
        <v>0</v>
      </c>
    </row>
    <row r="4539" spans="1:23" hidden="1">
      <c r="A4539">
        <v>53</v>
      </c>
      <c r="B4539">
        <v>50</v>
      </c>
      <c r="C4539">
        <v>66</v>
      </c>
      <c r="D4539">
        <v>58</v>
      </c>
      <c r="E4539">
        <v>26</v>
      </c>
      <c r="F4539">
        <v>94</v>
      </c>
      <c r="G4539">
        <f t="shared" si="1192"/>
        <v>1</v>
      </c>
      <c r="H4539">
        <f t="shared" si="1193"/>
        <v>1</v>
      </c>
      <c r="I4539">
        <f t="shared" si="1194"/>
        <v>1</v>
      </c>
      <c r="J4539">
        <f t="shared" si="1195"/>
        <v>1</v>
      </c>
      <c r="K4539">
        <f t="shared" si="1196"/>
        <v>1</v>
      </c>
      <c r="L4539">
        <f t="shared" si="1197"/>
        <v>1</v>
      </c>
      <c r="M4539" s="1" t="b">
        <f t="shared" si="1198"/>
        <v>0</v>
      </c>
      <c r="N4539">
        <f t="shared" si="1199"/>
        <v>1</v>
      </c>
      <c r="O4539" t="str">
        <f t="shared" si="1200"/>
        <v/>
      </c>
      <c r="P4539" t="str">
        <f t="shared" si="1201"/>
        <v/>
      </c>
      <c r="Q4539" t="str">
        <f t="shared" si="1202"/>
        <v/>
      </c>
      <c r="R4539" t="str">
        <f t="shared" si="1203"/>
        <v/>
      </c>
      <c r="S4539" t="str">
        <f t="shared" si="1204"/>
        <v/>
      </c>
      <c r="T4539" s="2" t="b">
        <f t="shared" si="1205"/>
        <v>0</v>
      </c>
      <c r="U4539">
        <f t="shared" si="1206"/>
        <v>0</v>
      </c>
      <c r="V4539">
        <f t="shared" si="1207"/>
        <v>0</v>
      </c>
      <c r="W4539">
        <f t="shared" si="1208"/>
        <v>0</v>
      </c>
    </row>
    <row r="4540" spans="1:23" hidden="1">
      <c r="A4540">
        <v>13</v>
      </c>
      <c r="B4540">
        <v>28</v>
      </c>
      <c r="C4540">
        <v>98</v>
      </c>
      <c r="D4540">
        <v>57</v>
      </c>
      <c r="E4540">
        <v>61</v>
      </c>
      <c r="F4540">
        <v>23</v>
      </c>
      <c r="G4540">
        <f t="shared" si="1192"/>
        <v>1</v>
      </c>
      <c r="H4540">
        <f t="shared" si="1193"/>
        <v>1</v>
      </c>
      <c r="I4540">
        <f t="shared" si="1194"/>
        <v>1</v>
      </c>
      <c r="J4540">
        <f t="shared" si="1195"/>
        <v>1</v>
      </c>
      <c r="K4540">
        <f t="shared" si="1196"/>
        <v>1</v>
      </c>
      <c r="L4540">
        <f t="shared" si="1197"/>
        <v>1</v>
      </c>
      <c r="M4540" s="1" t="b">
        <f t="shared" si="1198"/>
        <v>0</v>
      </c>
      <c r="N4540">
        <f t="shared" si="1199"/>
        <v>1</v>
      </c>
      <c r="O4540" t="str">
        <f t="shared" si="1200"/>
        <v/>
      </c>
      <c r="P4540" t="str">
        <f t="shared" si="1201"/>
        <v/>
      </c>
      <c r="Q4540">
        <f t="shared" si="1202"/>
        <v>1</v>
      </c>
      <c r="R4540">
        <f t="shared" si="1203"/>
        <v>1</v>
      </c>
      <c r="S4540">
        <f t="shared" si="1204"/>
        <v>1</v>
      </c>
      <c r="T4540" s="2" t="b">
        <f t="shared" si="1205"/>
        <v>0</v>
      </c>
      <c r="U4540">
        <f t="shared" si="1206"/>
        <v>0</v>
      </c>
      <c r="V4540">
        <f t="shared" si="1207"/>
        <v>0</v>
      </c>
      <c r="W4540">
        <f t="shared" si="1208"/>
        <v>0</v>
      </c>
    </row>
    <row r="4541" spans="1:23" hidden="1">
      <c r="A4541">
        <v>20</v>
      </c>
      <c r="B4541">
        <v>13</v>
      </c>
      <c r="C4541">
        <v>79</v>
      </c>
      <c r="D4541">
        <v>91</v>
      </c>
      <c r="E4541">
        <v>69</v>
      </c>
      <c r="F4541">
        <v>28</v>
      </c>
      <c r="G4541">
        <f t="shared" si="1192"/>
        <v>1</v>
      </c>
      <c r="H4541">
        <f t="shared" si="1193"/>
        <v>1</v>
      </c>
      <c r="I4541">
        <f t="shared" si="1194"/>
        <v>1</v>
      </c>
      <c r="J4541">
        <f t="shared" si="1195"/>
        <v>1</v>
      </c>
      <c r="K4541">
        <f t="shared" si="1196"/>
        <v>1</v>
      </c>
      <c r="L4541">
        <f t="shared" si="1197"/>
        <v>1</v>
      </c>
      <c r="M4541" s="1" t="b">
        <f t="shared" si="1198"/>
        <v>0</v>
      </c>
      <c r="N4541" t="str">
        <f t="shared" si="1199"/>
        <v/>
      </c>
      <c r="O4541">
        <f t="shared" si="1200"/>
        <v>1</v>
      </c>
      <c r="P4541">
        <f t="shared" si="1201"/>
        <v>1</v>
      </c>
      <c r="Q4541">
        <f t="shared" si="1202"/>
        <v>1</v>
      </c>
      <c r="R4541">
        <f t="shared" si="1203"/>
        <v>1</v>
      </c>
      <c r="S4541" t="str">
        <f t="shared" si="1204"/>
        <v/>
      </c>
      <c r="T4541" s="2" t="b">
        <f t="shared" si="1205"/>
        <v>0</v>
      </c>
      <c r="U4541">
        <f t="shared" si="1206"/>
        <v>0</v>
      </c>
      <c r="V4541">
        <f t="shared" si="1207"/>
        <v>0</v>
      </c>
      <c r="W4541">
        <f t="shared" si="1208"/>
        <v>0</v>
      </c>
    </row>
    <row r="4542" spans="1:23">
      <c r="A4542">
        <v>48</v>
      </c>
      <c r="B4542">
        <v>78</v>
      </c>
      <c r="C4542">
        <v>13</v>
      </c>
      <c r="D4542">
        <v>30</v>
      </c>
      <c r="E4542">
        <v>75</v>
      </c>
      <c r="F4542">
        <v>48</v>
      </c>
      <c r="G4542">
        <f t="shared" si="1192"/>
        <v>2</v>
      </c>
      <c r="H4542">
        <f t="shared" si="1193"/>
        <v>1</v>
      </c>
      <c r="I4542">
        <f t="shared" si="1194"/>
        <v>1</v>
      </c>
      <c r="J4542">
        <f t="shared" si="1195"/>
        <v>1</v>
      </c>
      <c r="K4542">
        <f t="shared" si="1196"/>
        <v>1</v>
      </c>
      <c r="L4542">
        <f t="shared" si="1197"/>
        <v>2</v>
      </c>
      <c r="M4542" s="1" t="b">
        <f t="shared" si="1198"/>
        <v>1</v>
      </c>
      <c r="N4542" t="str">
        <f t="shared" si="1199"/>
        <v/>
      </c>
      <c r="O4542" t="str">
        <f t="shared" si="1200"/>
        <v/>
      </c>
      <c r="P4542">
        <f t="shared" si="1201"/>
        <v>1</v>
      </c>
      <c r="Q4542" t="str">
        <f t="shared" si="1202"/>
        <v/>
      </c>
      <c r="R4542">
        <f t="shared" si="1203"/>
        <v>1</v>
      </c>
      <c r="S4542" t="str">
        <f t="shared" si="1204"/>
        <v/>
      </c>
      <c r="T4542" s="2" t="b">
        <f t="shared" si="1205"/>
        <v>0</v>
      </c>
      <c r="U4542">
        <f t="shared" si="1206"/>
        <v>1</v>
      </c>
      <c r="V4542">
        <f t="shared" si="1207"/>
        <v>0</v>
      </c>
      <c r="W4542">
        <f t="shared" si="1208"/>
        <v>1</v>
      </c>
    </row>
    <row r="4543" spans="1:23" hidden="1">
      <c r="A4543">
        <v>33</v>
      </c>
      <c r="B4543">
        <v>59</v>
      </c>
      <c r="C4543">
        <v>99</v>
      </c>
      <c r="D4543">
        <v>78</v>
      </c>
      <c r="E4543">
        <v>71</v>
      </c>
      <c r="F4543">
        <v>66</v>
      </c>
      <c r="G4543">
        <f t="shared" si="1192"/>
        <v>1</v>
      </c>
      <c r="H4543">
        <f t="shared" si="1193"/>
        <v>1</v>
      </c>
      <c r="I4543">
        <f t="shared" si="1194"/>
        <v>1</v>
      </c>
      <c r="J4543">
        <f t="shared" si="1195"/>
        <v>1</v>
      </c>
      <c r="K4543">
        <f t="shared" si="1196"/>
        <v>1</v>
      </c>
      <c r="L4543">
        <f t="shared" si="1197"/>
        <v>1</v>
      </c>
      <c r="M4543" s="1" t="b">
        <f t="shared" si="1198"/>
        <v>0</v>
      </c>
      <c r="N4543">
        <f t="shared" si="1199"/>
        <v>1</v>
      </c>
      <c r="O4543">
        <f t="shared" si="1200"/>
        <v>1</v>
      </c>
      <c r="P4543">
        <f t="shared" si="1201"/>
        <v>1</v>
      </c>
      <c r="Q4543" t="str">
        <f t="shared" si="1202"/>
        <v/>
      </c>
      <c r="R4543">
        <f t="shared" si="1203"/>
        <v>1</v>
      </c>
      <c r="S4543" t="str">
        <f t="shared" si="1204"/>
        <v/>
      </c>
      <c r="T4543" s="2" t="b">
        <f t="shared" si="1205"/>
        <v>0</v>
      </c>
      <c r="U4543">
        <f t="shared" si="1206"/>
        <v>0</v>
      </c>
      <c r="V4543">
        <f t="shared" si="1207"/>
        <v>0</v>
      </c>
      <c r="W4543">
        <f t="shared" si="1208"/>
        <v>0</v>
      </c>
    </row>
    <row r="4544" spans="1:23">
      <c r="A4544">
        <v>22</v>
      </c>
      <c r="B4544">
        <v>76</v>
      </c>
      <c r="C4544">
        <v>67</v>
      </c>
      <c r="D4544">
        <v>40</v>
      </c>
      <c r="E4544">
        <v>59</v>
      </c>
      <c r="F4544">
        <v>41</v>
      </c>
      <c r="G4544">
        <f t="shared" si="1192"/>
        <v>1</v>
      </c>
      <c r="H4544">
        <f t="shared" si="1193"/>
        <v>1</v>
      </c>
      <c r="I4544">
        <f t="shared" si="1194"/>
        <v>1</v>
      </c>
      <c r="J4544">
        <f t="shared" si="1195"/>
        <v>1</v>
      </c>
      <c r="K4544">
        <f t="shared" si="1196"/>
        <v>1</v>
      </c>
      <c r="L4544">
        <f t="shared" si="1197"/>
        <v>1</v>
      </c>
      <c r="M4544" s="1" t="b">
        <f t="shared" si="1198"/>
        <v>0</v>
      </c>
      <c r="N4544" t="str">
        <f t="shared" si="1199"/>
        <v/>
      </c>
      <c r="O4544" t="str">
        <f t="shared" si="1200"/>
        <v/>
      </c>
      <c r="P4544">
        <f t="shared" si="1201"/>
        <v>1</v>
      </c>
      <c r="Q4544" t="str">
        <f t="shared" si="1202"/>
        <v/>
      </c>
      <c r="R4544">
        <f t="shared" si="1203"/>
        <v>1</v>
      </c>
      <c r="S4544">
        <f t="shared" si="1204"/>
        <v>1</v>
      </c>
      <c r="T4544" s="2" t="b">
        <f t="shared" si="1205"/>
        <v>1</v>
      </c>
      <c r="U4544">
        <f t="shared" si="1206"/>
        <v>0</v>
      </c>
      <c r="V4544">
        <f t="shared" si="1207"/>
        <v>1</v>
      </c>
      <c r="W4544">
        <f t="shared" si="1208"/>
        <v>1</v>
      </c>
    </row>
    <row r="4545" spans="1:23">
      <c r="A4545">
        <v>48</v>
      </c>
      <c r="B4545">
        <v>68</v>
      </c>
      <c r="C4545">
        <v>55</v>
      </c>
      <c r="D4545">
        <v>39</v>
      </c>
      <c r="E4545">
        <v>52</v>
      </c>
      <c r="F4545">
        <v>71</v>
      </c>
      <c r="G4545">
        <f t="shared" si="1192"/>
        <v>1</v>
      </c>
      <c r="H4545">
        <f t="shared" si="1193"/>
        <v>1</v>
      </c>
      <c r="I4545">
        <f t="shared" si="1194"/>
        <v>1</v>
      </c>
      <c r="J4545">
        <f t="shared" si="1195"/>
        <v>1</v>
      </c>
      <c r="K4545">
        <f t="shared" si="1196"/>
        <v>1</v>
      </c>
      <c r="L4545">
        <f t="shared" si="1197"/>
        <v>1</v>
      </c>
      <c r="M4545" s="1" t="b">
        <f t="shared" si="1198"/>
        <v>0</v>
      </c>
      <c r="N4545" t="str">
        <f t="shared" si="1199"/>
        <v/>
      </c>
      <c r="O4545" t="str">
        <f t="shared" si="1200"/>
        <v/>
      </c>
      <c r="P4545">
        <f t="shared" si="1201"/>
        <v>1</v>
      </c>
      <c r="Q4545">
        <f t="shared" si="1202"/>
        <v>1</v>
      </c>
      <c r="R4545" t="str">
        <f t="shared" si="1203"/>
        <v/>
      </c>
      <c r="S4545">
        <f t="shared" si="1204"/>
        <v>1</v>
      </c>
      <c r="T4545" s="2" t="b">
        <f t="shared" si="1205"/>
        <v>1</v>
      </c>
      <c r="U4545">
        <f t="shared" si="1206"/>
        <v>0</v>
      </c>
      <c r="V4545">
        <f t="shared" si="1207"/>
        <v>1</v>
      </c>
      <c r="W4545">
        <f t="shared" si="1208"/>
        <v>1</v>
      </c>
    </row>
    <row r="4546" spans="1:23">
      <c r="A4546">
        <v>89</v>
      </c>
      <c r="B4546">
        <v>66</v>
      </c>
      <c r="C4546">
        <v>33</v>
      </c>
      <c r="D4546">
        <v>53</v>
      </c>
      <c r="E4546">
        <v>72</v>
      </c>
      <c r="F4546">
        <v>48</v>
      </c>
      <c r="G4546">
        <f t="shared" si="1192"/>
        <v>1</v>
      </c>
      <c r="H4546">
        <f t="shared" si="1193"/>
        <v>1</v>
      </c>
      <c r="I4546">
        <f t="shared" si="1194"/>
        <v>1</v>
      </c>
      <c r="J4546">
        <f t="shared" si="1195"/>
        <v>1</v>
      </c>
      <c r="K4546">
        <f t="shared" si="1196"/>
        <v>1</v>
      </c>
      <c r="L4546">
        <f t="shared" si="1197"/>
        <v>1</v>
      </c>
      <c r="M4546" s="1" t="b">
        <f t="shared" si="1198"/>
        <v>0</v>
      </c>
      <c r="N4546">
        <f t="shared" si="1199"/>
        <v>1</v>
      </c>
      <c r="O4546" t="str">
        <f t="shared" si="1200"/>
        <v/>
      </c>
      <c r="P4546">
        <f t="shared" si="1201"/>
        <v>1</v>
      </c>
      <c r="Q4546">
        <f t="shared" si="1202"/>
        <v>1</v>
      </c>
      <c r="R4546" t="str">
        <f t="shared" si="1203"/>
        <v/>
      </c>
      <c r="S4546" t="str">
        <f t="shared" si="1204"/>
        <v/>
      </c>
      <c r="T4546" s="2" t="b">
        <f t="shared" si="1205"/>
        <v>1</v>
      </c>
      <c r="U4546">
        <f t="shared" si="1206"/>
        <v>0</v>
      </c>
      <c r="V4546">
        <f t="shared" si="1207"/>
        <v>1</v>
      </c>
      <c r="W4546">
        <f t="shared" si="1208"/>
        <v>1</v>
      </c>
    </row>
    <row r="4547" spans="1:23">
      <c r="A4547">
        <v>35</v>
      </c>
      <c r="B4547">
        <v>90</v>
      </c>
      <c r="C4547">
        <v>35</v>
      </c>
      <c r="D4547">
        <v>35</v>
      </c>
      <c r="E4547">
        <v>30</v>
      </c>
      <c r="F4547">
        <v>36</v>
      </c>
      <c r="G4547">
        <f t="shared" ref="G4547:G4610" si="1209">COUNTIF($A4547:$F4547,A4547)</f>
        <v>3</v>
      </c>
      <c r="H4547">
        <f t="shared" ref="H4547:H4610" si="1210">COUNTIF($A4547:$F4547,B4547)</f>
        <v>1</v>
      </c>
      <c r="I4547">
        <f t="shared" ref="I4547:I4610" si="1211">COUNTIF($A4547:$F4547,C4547)</f>
        <v>3</v>
      </c>
      <c r="J4547">
        <f t="shared" ref="J4547:J4610" si="1212">COUNTIF($A4547:$F4547,D4547)</f>
        <v>3</v>
      </c>
      <c r="K4547">
        <f t="shared" ref="K4547:K4610" si="1213">COUNTIF($A4547:$F4547,E4547)</f>
        <v>1</v>
      </c>
      <c r="L4547">
        <f t="shared" ref="L4547:L4610" si="1214">COUNTIF($A4547:$F4547,F4547)</f>
        <v>1</v>
      </c>
      <c r="M4547" s="1" t="b">
        <f t="shared" ref="M4547:M4610" si="1215">COUNTIF(G4547:L4547,2)&gt;1</f>
        <v>0</v>
      </c>
      <c r="N4547">
        <f t="shared" ref="N4547:N4610" si="1216">IF(MOD(A4547,2)&gt;0,1,"")</f>
        <v>1</v>
      </c>
      <c r="O4547" t="str">
        <f t="shared" ref="O4547:O4610" si="1217">IF(MOD(B4547,2)&gt;0,1,"")</f>
        <v/>
      </c>
      <c r="P4547">
        <f t="shared" ref="P4547:P4610" si="1218">IF(MOD(C4547,2)&gt;0,1,"")</f>
        <v>1</v>
      </c>
      <c r="Q4547">
        <f t="shared" ref="Q4547:Q4610" si="1219">IF(MOD(D4547,2)&gt;0,1,"")</f>
        <v>1</v>
      </c>
      <c r="R4547" t="str">
        <f t="shared" ref="R4547:R4610" si="1220">IF(MOD(E4547,2)&gt;0,1,"")</f>
        <v/>
      </c>
      <c r="S4547" t="str">
        <f t="shared" ref="S4547:S4610" si="1221">IF(MOD(F4547,2)&gt;0,1,"")</f>
        <v/>
      </c>
      <c r="T4547" s="2" t="b">
        <f t="shared" ref="T4547:T4610" si="1222">COUNTIF(N4547:S4547,1)=3</f>
        <v>1</v>
      </c>
      <c r="U4547">
        <f t="shared" ref="U4547:U4610" si="1223">COUNTIF(M4547,TRUE)</f>
        <v>0</v>
      </c>
      <c r="V4547">
        <f t="shared" ref="V4547:V4610" si="1224">COUNTIF(T4547,TRUE)</f>
        <v>1</v>
      </c>
      <c r="W4547">
        <f t="shared" ref="W4547:W4610" si="1225">COUNTIF(U4547:V4547,1)</f>
        <v>1</v>
      </c>
    </row>
    <row r="4548" spans="1:23" hidden="1">
      <c r="A4548">
        <v>13</v>
      </c>
      <c r="B4548">
        <v>33</v>
      </c>
      <c r="C4548">
        <v>74</v>
      </c>
      <c r="D4548">
        <v>28</v>
      </c>
      <c r="E4548">
        <v>35</v>
      </c>
      <c r="F4548">
        <v>67</v>
      </c>
      <c r="G4548">
        <f t="shared" si="1209"/>
        <v>1</v>
      </c>
      <c r="H4548">
        <f t="shared" si="1210"/>
        <v>1</v>
      </c>
      <c r="I4548">
        <f t="shared" si="1211"/>
        <v>1</v>
      </c>
      <c r="J4548">
        <f t="shared" si="1212"/>
        <v>1</v>
      </c>
      <c r="K4548">
        <f t="shared" si="1213"/>
        <v>1</v>
      </c>
      <c r="L4548">
        <f t="shared" si="1214"/>
        <v>1</v>
      </c>
      <c r="M4548" s="1" t="b">
        <f t="shared" si="1215"/>
        <v>0</v>
      </c>
      <c r="N4548">
        <f t="shared" si="1216"/>
        <v>1</v>
      </c>
      <c r="O4548">
        <f t="shared" si="1217"/>
        <v>1</v>
      </c>
      <c r="P4548" t="str">
        <f t="shared" si="1218"/>
        <v/>
      </c>
      <c r="Q4548" t="str">
        <f t="shared" si="1219"/>
        <v/>
      </c>
      <c r="R4548">
        <f t="shared" si="1220"/>
        <v>1</v>
      </c>
      <c r="S4548">
        <f t="shared" si="1221"/>
        <v>1</v>
      </c>
      <c r="T4548" s="2" t="b">
        <f t="shared" si="1222"/>
        <v>0</v>
      </c>
      <c r="U4548">
        <f t="shared" si="1223"/>
        <v>0</v>
      </c>
      <c r="V4548">
        <f t="shared" si="1224"/>
        <v>0</v>
      </c>
      <c r="W4548">
        <f t="shared" si="1225"/>
        <v>0</v>
      </c>
    </row>
    <row r="4549" spans="1:23">
      <c r="A4549">
        <v>95</v>
      </c>
      <c r="B4549">
        <v>35</v>
      </c>
      <c r="C4549">
        <v>57</v>
      </c>
      <c r="D4549">
        <v>42</v>
      </c>
      <c r="E4549">
        <v>44</v>
      </c>
      <c r="F4549">
        <v>84</v>
      </c>
      <c r="G4549">
        <f t="shared" si="1209"/>
        <v>1</v>
      </c>
      <c r="H4549">
        <f t="shared" si="1210"/>
        <v>1</v>
      </c>
      <c r="I4549">
        <f t="shared" si="1211"/>
        <v>1</v>
      </c>
      <c r="J4549">
        <f t="shared" si="1212"/>
        <v>1</v>
      </c>
      <c r="K4549">
        <f t="shared" si="1213"/>
        <v>1</v>
      </c>
      <c r="L4549">
        <f t="shared" si="1214"/>
        <v>1</v>
      </c>
      <c r="M4549" s="1" t="b">
        <f t="shared" si="1215"/>
        <v>0</v>
      </c>
      <c r="N4549">
        <f t="shared" si="1216"/>
        <v>1</v>
      </c>
      <c r="O4549">
        <f t="shared" si="1217"/>
        <v>1</v>
      </c>
      <c r="P4549">
        <f t="shared" si="1218"/>
        <v>1</v>
      </c>
      <c r="Q4549" t="str">
        <f t="shared" si="1219"/>
        <v/>
      </c>
      <c r="R4549" t="str">
        <f t="shared" si="1220"/>
        <v/>
      </c>
      <c r="S4549" t="str">
        <f t="shared" si="1221"/>
        <v/>
      </c>
      <c r="T4549" s="2" t="b">
        <f t="shared" si="1222"/>
        <v>1</v>
      </c>
      <c r="U4549">
        <f t="shared" si="1223"/>
        <v>0</v>
      </c>
      <c r="V4549">
        <f t="shared" si="1224"/>
        <v>1</v>
      </c>
      <c r="W4549">
        <f t="shared" si="1225"/>
        <v>1</v>
      </c>
    </row>
    <row r="4550" spans="1:23" hidden="1">
      <c r="A4550">
        <v>56</v>
      </c>
      <c r="B4550">
        <v>80</v>
      </c>
      <c r="C4550">
        <v>54</v>
      </c>
      <c r="D4550">
        <v>47</v>
      </c>
      <c r="E4550">
        <v>52</v>
      </c>
      <c r="F4550">
        <v>11</v>
      </c>
      <c r="G4550">
        <f t="shared" si="1209"/>
        <v>1</v>
      </c>
      <c r="H4550">
        <f t="shared" si="1210"/>
        <v>1</v>
      </c>
      <c r="I4550">
        <f t="shared" si="1211"/>
        <v>1</v>
      </c>
      <c r="J4550">
        <f t="shared" si="1212"/>
        <v>1</v>
      </c>
      <c r="K4550">
        <f t="shared" si="1213"/>
        <v>1</v>
      </c>
      <c r="L4550">
        <f t="shared" si="1214"/>
        <v>1</v>
      </c>
      <c r="M4550" s="1" t="b">
        <f t="shared" si="1215"/>
        <v>0</v>
      </c>
      <c r="N4550" t="str">
        <f t="shared" si="1216"/>
        <v/>
      </c>
      <c r="O4550" t="str">
        <f t="shared" si="1217"/>
        <v/>
      </c>
      <c r="P4550" t="str">
        <f t="shared" si="1218"/>
        <v/>
      </c>
      <c r="Q4550">
        <f t="shared" si="1219"/>
        <v>1</v>
      </c>
      <c r="R4550" t="str">
        <f t="shared" si="1220"/>
        <v/>
      </c>
      <c r="S4550">
        <f t="shared" si="1221"/>
        <v>1</v>
      </c>
      <c r="T4550" s="2" t="b">
        <f t="shared" si="1222"/>
        <v>0</v>
      </c>
      <c r="U4550">
        <f t="shared" si="1223"/>
        <v>0</v>
      </c>
      <c r="V4550">
        <f t="shared" si="1224"/>
        <v>0</v>
      </c>
      <c r="W4550">
        <f t="shared" si="1225"/>
        <v>0</v>
      </c>
    </row>
    <row r="4551" spans="1:23" hidden="1">
      <c r="A4551">
        <v>72</v>
      </c>
      <c r="B4551">
        <v>19</v>
      </c>
      <c r="C4551">
        <v>36</v>
      </c>
      <c r="D4551">
        <v>42</v>
      </c>
      <c r="E4551">
        <v>41</v>
      </c>
      <c r="F4551">
        <v>18</v>
      </c>
      <c r="G4551">
        <f t="shared" si="1209"/>
        <v>1</v>
      </c>
      <c r="H4551">
        <f t="shared" si="1210"/>
        <v>1</v>
      </c>
      <c r="I4551">
        <f t="shared" si="1211"/>
        <v>1</v>
      </c>
      <c r="J4551">
        <f t="shared" si="1212"/>
        <v>1</v>
      </c>
      <c r="K4551">
        <f t="shared" si="1213"/>
        <v>1</v>
      </c>
      <c r="L4551">
        <f t="shared" si="1214"/>
        <v>1</v>
      </c>
      <c r="M4551" s="1" t="b">
        <f t="shared" si="1215"/>
        <v>0</v>
      </c>
      <c r="N4551" t="str">
        <f t="shared" si="1216"/>
        <v/>
      </c>
      <c r="O4551">
        <f t="shared" si="1217"/>
        <v>1</v>
      </c>
      <c r="P4551" t="str">
        <f t="shared" si="1218"/>
        <v/>
      </c>
      <c r="Q4551" t="str">
        <f t="shared" si="1219"/>
        <v/>
      </c>
      <c r="R4551">
        <f t="shared" si="1220"/>
        <v>1</v>
      </c>
      <c r="S4551" t="str">
        <f t="shared" si="1221"/>
        <v/>
      </c>
      <c r="T4551" s="2" t="b">
        <f t="shared" si="1222"/>
        <v>0</v>
      </c>
      <c r="U4551">
        <f t="shared" si="1223"/>
        <v>0</v>
      </c>
      <c r="V4551">
        <f t="shared" si="1224"/>
        <v>0</v>
      </c>
      <c r="W4551">
        <f t="shared" si="1225"/>
        <v>0</v>
      </c>
    </row>
    <row r="4552" spans="1:23">
      <c r="A4552">
        <v>24</v>
      </c>
      <c r="B4552">
        <v>79</v>
      </c>
      <c r="C4552">
        <v>87</v>
      </c>
      <c r="D4552">
        <v>61</v>
      </c>
      <c r="E4552">
        <v>10</v>
      </c>
      <c r="F4552">
        <v>70</v>
      </c>
      <c r="G4552">
        <f t="shared" si="1209"/>
        <v>1</v>
      </c>
      <c r="H4552">
        <f t="shared" si="1210"/>
        <v>1</v>
      </c>
      <c r="I4552">
        <f t="shared" si="1211"/>
        <v>1</v>
      </c>
      <c r="J4552">
        <f t="shared" si="1212"/>
        <v>1</v>
      </c>
      <c r="K4552">
        <f t="shared" si="1213"/>
        <v>1</v>
      </c>
      <c r="L4552">
        <f t="shared" si="1214"/>
        <v>1</v>
      </c>
      <c r="M4552" s="1" t="b">
        <f t="shared" si="1215"/>
        <v>0</v>
      </c>
      <c r="N4552" t="str">
        <f t="shared" si="1216"/>
        <v/>
      </c>
      <c r="O4552">
        <f t="shared" si="1217"/>
        <v>1</v>
      </c>
      <c r="P4552">
        <f t="shared" si="1218"/>
        <v>1</v>
      </c>
      <c r="Q4552">
        <f t="shared" si="1219"/>
        <v>1</v>
      </c>
      <c r="R4552" t="str">
        <f t="shared" si="1220"/>
        <v/>
      </c>
      <c r="S4552" t="str">
        <f t="shared" si="1221"/>
        <v/>
      </c>
      <c r="T4552" s="2" t="b">
        <f t="shared" si="1222"/>
        <v>1</v>
      </c>
      <c r="U4552">
        <f t="shared" si="1223"/>
        <v>0</v>
      </c>
      <c r="V4552">
        <f t="shared" si="1224"/>
        <v>1</v>
      </c>
      <c r="W4552">
        <f t="shared" si="1225"/>
        <v>1</v>
      </c>
    </row>
    <row r="4553" spans="1:23" hidden="1">
      <c r="A4553">
        <v>16</v>
      </c>
      <c r="B4553">
        <v>44</v>
      </c>
      <c r="C4553">
        <v>49</v>
      </c>
      <c r="D4553">
        <v>50</v>
      </c>
      <c r="E4553">
        <v>37</v>
      </c>
      <c r="F4553">
        <v>36</v>
      </c>
      <c r="G4553">
        <f t="shared" si="1209"/>
        <v>1</v>
      </c>
      <c r="H4553">
        <f t="shared" si="1210"/>
        <v>1</v>
      </c>
      <c r="I4553">
        <f t="shared" si="1211"/>
        <v>1</v>
      </c>
      <c r="J4553">
        <f t="shared" si="1212"/>
        <v>1</v>
      </c>
      <c r="K4553">
        <f t="shared" si="1213"/>
        <v>1</v>
      </c>
      <c r="L4553">
        <f t="shared" si="1214"/>
        <v>1</v>
      </c>
      <c r="M4553" s="1" t="b">
        <f t="shared" si="1215"/>
        <v>0</v>
      </c>
      <c r="N4553" t="str">
        <f t="shared" si="1216"/>
        <v/>
      </c>
      <c r="O4553" t="str">
        <f t="shared" si="1217"/>
        <v/>
      </c>
      <c r="P4553">
        <f t="shared" si="1218"/>
        <v>1</v>
      </c>
      <c r="Q4553" t="str">
        <f t="shared" si="1219"/>
        <v/>
      </c>
      <c r="R4553">
        <f t="shared" si="1220"/>
        <v>1</v>
      </c>
      <c r="S4553" t="str">
        <f t="shared" si="1221"/>
        <v/>
      </c>
      <c r="T4553" s="2" t="b">
        <f t="shared" si="1222"/>
        <v>0</v>
      </c>
      <c r="U4553">
        <f t="shared" si="1223"/>
        <v>0</v>
      </c>
      <c r="V4553">
        <f t="shared" si="1224"/>
        <v>0</v>
      </c>
      <c r="W4553">
        <f t="shared" si="1225"/>
        <v>0</v>
      </c>
    </row>
    <row r="4554" spans="1:23" hidden="1">
      <c r="A4554">
        <v>66</v>
      </c>
      <c r="B4554">
        <v>30</v>
      </c>
      <c r="C4554">
        <v>42</v>
      </c>
      <c r="D4554">
        <v>88</v>
      </c>
      <c r="E4554">
        <v>44</v>
      </c>
      <c r="F4554">
        <v>27</v>
      </c>
      <c r="G4554">
        <f t="shared" si="1209"/>
        <v>1</v>
      </c>
      <c r="H4554">
        <f t="shared" si="1210"/>
        <v>1</v>
      </c>
      <c r="I4554">
        <f t="shared" si="1211"/>
        <v>1</v>
      </c>
      <c r="J4554">
        <f t="shared" si="1212"/>
        <v>1</v>
      </c>
      <c r="K4554">
        <f t="shared" si="1213"/>
        <v>1</v>
      </c>
      <c r="L4554">
        <f t="shared" si="1214"/>
        <v>1</v>
      </c>
      <c r="M4554" s="1" t="b">
        <f t="shared" si="1215"/>
        <v>0</v>
      </c>
      <c r="N4554" t="str">
        <f t="shared" si="1216"/>
        <v/>
      </c>
      <c r="O4554" t="str">
        <f t="shared" si="1217"/>
        <v/>
      </c>
      <c r="P4554" t="str">
        <f t="shared" si="1218"/>
        <v/>
      </c>
      <c r="Q4554" t="str">
        <f t="shared" si="1219"/>
        <v/>
      </c>
      <c r="R4554" t="str">
        <f t="shared" si="1220"/>
        <v/>
      </c>
      <c r="S4554">
        <f t="shared" si="1221"/>
        <v>1</v>
      </c>
      <c r="T4554" s="2" t="b">
        <f t="shared" si="1222"/>
        <v>0</v>
      </c>
      <c r="U4554">
        <f t="shared" si="1223"/>
        <v>0</v>
      </c>
      <c r="V4554">
        <f t="shared" si="1224"/>
        <v>0</v>
      </c>
      <c r="W4554">
        <f t="shared" si="1225"/>
        <v>0</v>
      </c>
    </row>
    <row r="4555" spans="1:23" hidden="1">
      <c r="A4555">
        <v>23</v>
      </c>
      <c r="B4555">
        <v>56</v>
      </c>
      <c r="C4555">
        <v>31</v>
      </c>
      <c r="D4555">
        <v>49</v>
      </c>
      <c r="E4555">
        <v>97</v>
      </c>
      <c r="F4555">
        <v>92</v>
      </c>
      <c r="G4555">
        <f t="shared" si="1209"/>
        <v>1</v>
      </c>
      <c r="H4555">
        <f t="shared" si="1210"/>
        <v>1</v>
      </c>
      <c r="I4555">
        <f t="shared" si="1211"/>
        <v>1</v>
      </c>
      <c r="J4555">
        <f t="shared" si="1212"/>
        <v>1</v>
      </c>
      <c r="K4555">
        <f t="shared" si="1213"/>
        <v>1</v>
      </c>
      <c r="L4555">
        <f t="shared" si="1214"/>
        <v>1</v>
      </c>
      <c r="M4555" s="1" t="b">
        <f t="shared" si="1215"/>
        <v>0</v>
      </c>
      <c r="N4555">
        <f t="shared" si="1216"/>
        <v>1</v>
      </c>
      <c r="O4555" t="str">
        <f t="shared" si="1217"/>
        <v/>
      </c>
      <c r="P4555">
        <f t="shared" si="1218"/>
        <v>1</v>
      </c>
      <c r="Q4555">
        <f t="shared" si="1219"/>
        <v>1</v>
      </c>
      <c r="R4555">
        <f t="shared" si="1220"/>
        <v>1</v>
      </c>
      <c r="S4555" t="str">
        <f t="shared" si="1221"/>
        <v/>
      </c>
      <c r="T4555" s="2" t="b">
        <f t="shared" si="1222"/>
        <v>0</v>
      </c>
      <c r="U4555">
        <f t="shared" si="1223"/>
        <v>0</v>
      </c>
      <c r="V4555">
        <f t="shared" si="1224"/>
        <v>0</v>
      </c>
      <c r="W4555">
        <f t="shared" si="1225"/>
        <v>0</v>
      </c>
    </row>
    <row r="4556" spans="1:23" hidden="1">
      <c r="A4556">
        <v>93</v>
      </c>
      <c r="B4556">
        <v>39</v>
      </c>
      <c r="C4556">
        <v>58</v>
      </c>
      <c r="D4556">
        <v>57</v>
      </c>
      <c r="E4556">
        <v>15</v>
      </c>
      <c r="F4556">
        <v>27</v>
      </c>
      <c r="G4556">
        <f t="shared" si="1209"/>
        <v>1</v>
      </c>
      <c r="H4556">
        <f t="shared" si="1210"/>
        <v>1</v>
      </c>
      <c r="I4556">
        <f t="shared" si="1211"/>
        <v>1</v>
      </c>
      <c r="J4556">
        <f t="shared" si="1212"/>
        <v>1</v>
      </c>
      <c r="K4556">
        <f t="shared" si="1213"/>
        <v>1</v>
      </c>
      <c r="L4556">
        <f t="shared" si="1214"/>
        <v>1</v>
      </c>
      <c r="M4556" s="1" t="b">
        <f t="shared" si="1215"/>
        <v>0</v>
      </c>
      <c r="N4556">
        <f t="shared" si="1216"/>
        <v>1</v>
      </c>
      <c r="O4556">
        <f t="shared" si="1217"/>
        <v>1</v>
      </c>
      <c r="P4556" t="str">
        <f t="shared" si="1218"/>
        <v/>
      </c>
      <c r="Q4556">
        <f t="shared" si="1219"/>
        <v>1</v>
      </c>
      <c r="R4556">
        <f t="shared" si="1220"/>
        <v>1</v>
      </c>
      <c r="S4556">
        <f t="shared" si="1221"/>
        <v>1</v>
      </c>
      <c r="T4556" s="2" t="b">
        <f t="shared" si="1222"/>
        <v>0</v>
      </c>
      <c r="U4556">
        <f t="shared" si="1223"/>
        <v>0</v>
      </c>
      <c r="V4556">
        <f t="shared" si="1224"/>
        <v>0</v>
      </c>
      <c r="W4556">
        <f t="shared" si="1225"/>
        <v>0</v>
      </c>
    </row>
    <row r="4557" spans="1:23" hidden="1">
      <c r="A4557">
        <v>90</v>
      </c>
      <c r="B4557">
        <v>71</v>
      </c>
      <c r="C4557">
        <v>92</v>
      </c>
      <c r="D4557">
        <v>65</v>
      </c>
      <c r="E4557">
        <v>13</v>
      </c>
      <c r="F4557">
        <v>55</v>
      </c>
      <c r="G4557">
        <f t="shared" si="1209"/>
        <v>1</v>
      </c>
      <c r="H4557">
        <f t="shared" si="1210"/>
        <v>1</v>
      </c>
      <c r="I4557">
        <f t="shared" si="1211"/>
        <v>1</v>
      </c>
      <c r="J4557">
        <f t="shared" si="1212"/>
        <v>1</v>
      </c>
      <c r="K4557">
        <f t="shared" si="1213"/>
        <v>1</v>
      </c>
      <c r="L4557">
        <f t="shared" si="1214"/>
        <v>1</v>
      </c>
      <c r="M4557" s="1" t="b">
        <f t="shared" si="1215"/>
        <v>0</v>
      </c>
      <c r="N4557" t="str">
        <f t="shared" si="1216"/>
        <v/>
      </c>
      <c r="O4557">
        <f t="shared" si="1217"/>
        <v>1</v>
      </c>
      <c r="P4557" t="str">
        <f t="shared" si="1218"/>
        <v/>
      </c>
      <c r="Q4557">
        <f t="shared" si="1219"/>
        <v>1</v>
      </c>
      <c r="R4557">
        <f t="shared" si="1220"/>
        <v>1</v>
      </c>
      <c r="S4557">
        <f t="shared" si="1221"/>
        <v>1</v>
      </c>
      <c r="T4557" s="2" t="b">
        <f t="shared" si="1222"/>
        <v>0</v>
      </c>
      <c r="U4557">
        <f t="shared" si="1223"/>
        <v>0</v>
      </c>
      <c r="V4557">
        <f t="shared" si="1224"/>
        <v>0</v>
      </c>
      <c r="W4557">
        <f t="shared" si="1225"/>
        <v>0</v>
      </c>
    </row>
    <row r="4558" spans="1:23" hidden="1">
      <c r="A4558">
        <v>80</v>
      </c>
      <c r="B4558">
        <v>44</v>
      </c>
      <c r="C4558">
        <v>34</v>
      </c>
      <c r="D4558">
        <v>87</v>
      </c>
      <c r="E4558">
        <v>35</v>
      </c>
      <c r="F4558">
        <v>10</v>
      </c>
      <c r="G4558">
        <f t="shared" si="1209"/>
        <v>1</v>
      </c>
      <c r="H4558">
        <f t="shared" si="1210"/>
        <v>1</v>
      </c>
      <c r="I4558">
        <f t="shared" si="1211"/>
        <v>1</v>
      </c>
      <c r="J4558">
        <f t="shared" si="1212"/>
        <v>1</v>
      </c>
      <c r="K4558">
        <f t="shared" si="1213"/>
        <v>1</v>
      </c>
      <c r="L4558">
        <f t="shared" si="1214"/>
        <v>1</v>
      </c>
      <c r="M4558" s="1" t="b">
        <f t="shared" si="1215"/>
        <v>0</v>
      </c>
      <c r="N4558" t="str">
        <f t="shared" si="1216"/>
        <v/>
      </c>
      <c r="O4558" t="str">
        <f t="shared" si="1217"/>
        <v/>
      </c>
      <c r="P4558" t="str">
        <f t="shared" si="1218"/>
        <v/>
      </c>
      <c r="Q4558">
        <f t="shared" si="1219"/>
        <v>1</v>
      </c>
      <c r="R4558">
        <f t="shared" si="1220"/>
        <v>1</v>
      </c>
      <c r="S4558" t="str">
        <f t="shared" si="1221"/>
        <v/>
      </c>
      <c r="T4558" s="2" t="b">
        <f t="shared" si="1222"/>
        <v>0</v>
      </c>
      <c r="U4558">
        <f t="shared" si="1223"/>
        <v>0</v>
      </c>
      <c r="V4558">
        <f t="shared" si="1224"/>
        <v>0</v>
      </c>
      <c r="W4558">
        <f t="shared" si="1225"/>
        <v>0</v>
      </c>
    </row>
    <row r="4559" spans="1:23">
      <c r="A4559">
        <v>44</v>
      </c>
      <c r="B4559">
        <v>15</v>
      </c>
      <c r="C4559">
        <v>52</v>
      </c>
      <c r="D4559">
        <v>28</v>
      </c>
      <c r="E4559">
        <v>81</v>
      </c>
      <c r="F4559">
        <v>31</v>
      </c>
      <c r="G4559">
        <f t="shared" si="1209"/>
        <v>1</v>
      </c>
      <c r="H4559">
        <f t="shared" si="1210"/>
        <v>1</v>
      </c>
      <c r="I4559">
        <f t="shared" si="1211"/>
        <v>1</v>
      </c>
      <c r="J4559">
        <f t="shared" si="1212"/>
        <v>1</v>
      </c>
      <c r="K4559">
        <f t="shared" si="1213"/>
        <v>1</v>
      </c>
      <c r="L4559">
        <f t="shared" si="1214"/>
        <v>1</v>
      </c>
      <c r="M4559" s="1" t="b">
        <f t="shared" si="1215"/>
        <v>0</v>
      </c>
      <c r="N4559" t="str">
        <f t="shared" si="1216"/>
        <v/>
      </c>
      <c r="O4559">
        <f t="shared" si="1217"/>
        <v>1</v>
      </c>
      <c r="P4559" t="str">
        <f t="shared" si="1218"/>
        <v/>
      </c>
      <c r="Q4559" t="str">
        <f t="shared" si="1219"/>
        <v/>
      </c>
      <c r="R4559">
        <f t="shared" si="1220"/>
        <v>1</v>
      </c>
      <c r="S4559">
        <f t="shared" si="1221"/>
        <v>1</v>
      </c>
      <c r="T4559" s="2" t="b">
        <f t="shared" si="1222"/>
        <v>1</v>
      </c>
      <c r="U4559">
        <f t="shared" si="1223"/>
        <v>0</v>
      </c>
      <c r="V4559">
        <f t="shared" si="1224"/>
        <v>1</v>
      </c>
      <c r="W4559">
        <f t="shared" si="1225"/>
        <v>1</v>
      </c>
    </row>
    <row r="4560" spans="1:23">
      <c r="A4560">
        <v>68</v>
      </c>
      <c r="B4560">
        <v>84</v>
      </c>
      <c r="C4560">
        <v>75</v>
      </c>
      <c r="D4560">
        <v>18</v>
      </c>
      <c r="E4560">
        <v>28</v>
      </c>
      <c r="F4560">
        <v>84</v>
      </c>
      <c r="G4560">
        <f t="shared" si="1209"/>
        <v>1</v>
      </c>
      <c r="H4560">
        <f t="shared" si="1210"/>
        <v>2</v>
      </c>
      <c r="I4560">
        <f t="shared" si="1211"/>
        <v>1</v>
      </c>
      <c r="J4560">
        <f t="shared" si="1212"/>
        <v>1</v>
      </c>
      <c r="K4560">
        <f t="shared" si="1213"/>
        <v>1</v>
      </c>
      <c r="L4560">
        <f t="shared" si="1214"/>
        <v>2</v>
      </c>
      <c r="M4560" s="1" t="b">
        <f t="shared" si="1215"/>
        <v>1</v>
      </c>
      <c r="N4560" t="str">
        <f t="shared" si="1216"/>
        <v/>
      </c>
      <c r="O4560" t="str">
        <f t="shared" si="1217"/>
        <v/>
      </c>
      <c r="P4560">
        <f t="shared" si="1218"/>
        <v>1</v>
      </c>
      <c r="Q4560" t="str">
        <f t="shared" si="1219"/>
        <v/>
      </c>
      <c r="R4560" t="str">
        <f t="shared" si="1220"/>
        <v/>
      </c>
      <c r="S4560" t="str">
        <f t="shared" si="1221"/>
        <v/>
      </c>
      <c r="T4560" s="2" t="b">
        <f t="shared" si="1222"/>
        <v>0</v>
      </c>
      <c r="U4560">
        <f t="shared" si="1223"/>
        <v>1</v>
      </c>
      <c r="V4560">
        <f t="shared" si="1224"/>
        <v>0</v>
      </c>
      <c r="W4560">
        <f t="shared" si="1225"/>
        <v>1</v>
      </c>
    </row>
    <row r="4561" spans="1:23" hidden="1">
      <c r="A4561">
        <v>87</v>
      </c>
      <c r="B4561">
        <v>75</v>
      </c>
      <c r="C4561">
        <v>82</v>
      </c>
      <c r="D4561">
        <v>95</v>
      </c>
      <c r="E4561">
        <v>67</v>
      </c>
      <c r="F4561">
        <v>71</v>
      </c>
      <c r="G4561">
        <f t="shared" si="1209"/>
        <v>1</v>
      </c>
      <c r="H4561">
        <f t="shared" si="1210"/>
        <v>1</v>
      </c>
      <c r="I4561">
        <f t="shared" si="1211"/>
        <v>1</v>
      </c>
      <c r="J4561">
        <f t="shared" si="1212"/>
        <v>1</v>
      </c>
      <c r="K4561">
        <f t="shared" si="1213"/>
        <v>1</v>
      </c>
      <c r="L4561">
        <f t="shared" si="1214"/>
        <v>1</v>
      </c>
      <c r="M4561" s="1" t="b">
        <f t="shared" si="1215"/>
        <v>0</v>
      </c>
      <c r="N4561">
        <f t="shared" si="1216"/>
        <v>1</v>
      </c>
      <c r="O4561">
        <f t="shared" si="1217"/>
        <v>1</v>
      </c>
      <c r="P4561" t="str">
        <f t="shared" si="1218"/>
        <v/>
      </c>
      <c r="Q4561">
        <f t="shared" si="1219"/>
        <v>1</v>
      </c>
      <c r="R4561">
        <f t="shared" si="1220"/>
        <v>1</v>
      </c>
      <c r="S4561">
        <f t="shared" si="1221"/>
        <v>1</v>
      </c>
      <c r="T4561" s="2" t="b">
        <f t="shared" si="1222"/>
        <v>0</v>
      </c>
      <c r="U4561">
        <f t="shared" si="1223"/>
        <v>0</v>
      </c>
      <c r="V4561">
        <f t="shared" si="1224"/>
        <v>0</v>
      </c>
      <c r="W4561">
        <f t="shared" si="1225"/>
        <v>0</v>
      </c>
    </row>
    <row r="4562" spans="1:23">
      <c r="A4562">
        <v>21</v>
      </c>
      <c r="B4562">
        <v>58</v>
      </c>
      <c r="C4562">
        <v>39</v>
      </c>
      <c r="D4562">
        <v>32</v>
      </c>
      <c r="E4562">
        <v>59</v>
      </c>
      <c r="F4562">
        <v>66</v>
      </c>
      <c r="G4562">
        <f t="shared" si="1209"/>
        <v>1</v>
      </c>
      <c r="H4562">
        <f t="shared" si="1210"/>
        <v>1</v>
      </c>
      <c r="I4562">
        <f t="shared" si="1211"/>
        <v>1</v>
      </c>
      <c r="J4562">
        <f t="shared" si="1212"/>
        <v>1</v>
      </c>
      <c r="K4562">
        <f t="shared" si="1213"/>
        <v>1</v>
      </c>
      <c r="L4562">
        <f t="shared" si="1214"/>
        <v>1</v>
      </c>
      <c r="M4562" s="1" t="b">
        <f t="shared" si="1215"/>
        <v>0</v>
      </c>
      <c r="N4562">
        <f t="shared" si="1216"/>
        <v>1</v>
      </c>
      <c r="O4562" t="str">
        <f t="shared" si="1217"/>
        <v/>
      </c>
      <c r="P4562">
        <f t="shared" si="1218"/>
        <v>1</v>
      </c>
      <c r="Q4562" t="str">
        <f t="shared" si="1219"/>
        <v/>
      </c>
      <c r="R4562">
        <f t="shared" si="1220"/>
        <v>1</v>
      </c>
      <c r="S4562" t="str">
        <f t="shared" si="1221"/>
        <v/>
      </c>
      <c r="T4562" s="2" t="b">
        <f t="shared" si="1222"/>
        <v>1</v>
      </c>
      <c r="U4562">
        <f t="shared" si="1223"/>
        <v>0</v>
      </c>
      <c r="V4562">
        <f t="shared" si="1224"/>
        <v>1</v>
      </c>
      <c r="W4562">
        <f t="shared" si="1225"/>
        <v>1</v>
      </c>
    </row>
    <row r="4563" spans="1:23" hidden="1">
      <c r="A4563">
        <v>44</v>
      </c>
      <c r="B4563">
        <v>11</v>
      </c>
      <c r="C4563">
        <v>26</v>
      </c>
      <c r="D4563">
        <v>87</v>
      </c>
      <c r="E4563">
        <v>18</v>
      </c>
      <c r="F4563">
        <v>10</v>
      </c>
      <c r="G4563">
        <f t="shared" si="1209"/>
        <v>1</v>
      </c>
      <c r="H4563">
        <f t="shared" si="1210"/>
        <v>1</v>
      </c>
      <c r="I4563">
        <f t="shared" si="1211"/>
        <v>1</v>
      </c>
      <c r="J4563">
        <f t="shared" si="1212"/>
        <v>1</v>
      </c>
      <c r="K4563">
        <f t="shared" si="1213"/>
        <v>1</v>
      </c>
      <c r="L4563">
        <f t="shared" si="1214"/>
        <v>1</v>
      </c>
      <c r="M4563" s="1" t="b">
        <f t="shared" si="1215"/>
        <v>0</v>
      </c>
      <c r="N4563" t="str">
        <f t="shared" si="1216"/>
        <v/>
      </c>
      <c r="O4563">
        <f t="shared" si="1217"/>
        <v>1</v>
      </c>
      <c r="P4563" t="str">
        <f t="shared" si="1218"/>
        <v/>
      </c>
      <c r="Q4563">
        <f t="shared" si="1219"/>
        <v>1</v>
      </c>
      <c r="R4563" t="str">
        <f t="shared" si="1220"/>
        <v/>
      </c>
      <c r="S4563" t="str">
        <f t="shared" si="1221"/>
        <v/>
      </c>
      <c r="T4563" s="2" t="b">
        <f t="shared" si="1222"/>
        <v>0</v>
      </c>
      <c r="U4563">
        <f t="shared" si="1223"/>
        <v>0</v>
      </c>
      <c r="V4563">
        <f t="shared" si="1224"/>
        <v>0</v>
      </c>
      <c r="W4563">
        <f t="shared" si="1225"/>
        <v>0</v>
      </c>
    </row>
    <row r="4564" spans="1:23" hidden="1">
      <c r="A4564">
        <v>92</v>
      </c>
      <c r="B4564">
        <v>36</v>
      </c>
      <c r="C4564">
        <v>31</v>
      </c>
      <c r="D4564">
        <v>31</v>
      </c>
      <c r="E4564">
        <v>14</v>
      </c>
      <c r="F4564">
        <v>91</v>
      </c>
      <c r="G4564">
        <f t="shared" si="1209"/>
        <v>1</v>
      </c>
      <c r="H4564">
        <f t="shared" si="1210"/>
        <v>1</v>
      </c>
      <c r="I4564">
        <f t="shared" si="1211"/>
        <v>2</v>
      </c>
      <c r="J4564">
        <f t="shared" si="1212"/>
        <v>2</v>
      </c>
      <c r="K4564">
        <f t="shared" si="1213"/>
        <v>1</v>
      </c>
      <c r="L4564">
        <f t="shared" si="1214"/>
        <v>1</v>
      </c>
      <c r="M4564" s="1" t="b">
        <f t="shared" si="1215"/>
        <v>1</v>
      </c>
      <c r="N4564" t="str">
        <f t="shared" si="1216"/>
        <v/>
      </c>
      <c r="O4564" t="str">
        <f t="shared" si="1217"/>
        <v/>
      </c>
      <c r="P4564">
        <f t="shared" si="1218"/>
        <v>1</v>
      </c>
      <c r="Q4564">
        <f t="shared" si="1219"/>
        <v>1</v>
      </c>
      <c r="R4564" t="str">
        <f t="shared" si="1220"/>
        <v/>
      </c>
      <c r="S4564">
        <f t="shared" si="1221"/>
        <v>1</v>
      </c>
      <c r="T4564" s="2" t="b">
        <f t="shared" si="1222"/>
        <v>1</v>
      </c>
      <c r="U4564">
        <f t="shared" si="1223"/>
        <v>1</v>
      </c>
      <c r="V4564">
        <f t="shared" si="1224"/>
        <v>1</v>
      </c>
      <c r="W4564">
        <f t="shared" si="1225"/>
        <v>2</v>
      </c>
    </row>
    <row r="4565" spans="1:23" hidden="1">
      <c r="A4565">
        <v>49</v>
      </c>
      <c r="B4565">
        <v>75</v>
      </c>
      <c r="C4565">
        <v>58</v>
      </c>
      <c r="D4565">
        <v>37</v>
      </c>
      <c r="E4565">
        <v>89</v>
      </c>
      <c r="F4565">
        <v>31</v>
      </c>
      <c r="G4565">
        <f t="shared" si="1209"/>
        <v>1</v>
      </c>
      <c r="H4565">
        <f t="shared" si="1210"/>
        <v>1</v>
      </c>
      <c r="I4565">
        <f t="shared" si="1211"/>
        <v>1</v>
      </c>
      <c r="J4565">
        <f t="shared" si="1212"/>
        <v>1</v>
      </c>
      <c r="K4565">
        <f t="shared" si="1213"/>
        <v>1</v>
      </c>
      <c r="L4565">
        <f t="shared" si="1214"/>
        <v>1</v>
      </c>
      <c r="M4565" s="1" t="b">
        <f t="shared" si="1215"/>
        <v>0</v>
      </c>
      <c r="N4565">
        <f t="shared" si="1216"/>
        <v>1</v>
      </c>
      <c r="O4565">
        <f t="shared" si="1217"/>
        <v>1</v>
      </c>
      <c r="P4565" t="str">
        <f t="shared" si="1218"/>
        <v/>
      </c>
      <c r="Q4565">
        <f t="shared" si="1219"/>
        <v>1</v>
      </c>
      <c r="R4565">
        <f t="shared" si="1220"/>
        <v>1</v>
      </c>
      <c r="S4565">
        <f t="shared" si="1221"/>
        <v>1</v>
      </c>
      <c r="T4565" s="2" t="b">
        <f t="shared" si="1222"/>
        <v>0</v>
      </c>
      <c r="U4565">
        <f t="shared" si="1223"/>
        <v>0</v>
      </c>
      <c r="V4565">
        <f t="shared" si="1224"/>
        <v>0</v>
      </c>
      <c r="W4565">
        <f t="shared" si="1225"/>
        <v>0</v>
      </c>
    </row>
    <row r="4566" spans="1:23">
      <c r="A4566">
        <v>52</v>
      </c>
      <c r="B4566">
        <v>81</v>
      </c>
      <c r="C4566">
        <v>52</v>
      </c>
      <c r="D4566">
        <v>17</v>
      </c>
      <c r="E4566">
        <v>78</v>
      </c>
      <c r="F4566">
        <v>38</v>
      </c>
      <c r="G4566">
        <f t="shared" si="1209"/>
        <v>2</v>
      </c>
      <c r="H4566">
        <f t="shared" si="1210"/>
        <v>1</v>
      </c>
      <c r="I4566">
        <f t="shared" si="1211"/>
        <v>2</v>
      </c>
      <c r="J4566">
        <f t="shared" si="1212"/>
        <v>1</v>
      </c>
      <c r="K4566">
        <f t="shared" si="1213"/>
        <v>1</v>
      </c>
      <c r="L4566">
        <f t="shared" si="1214"/>
        <v>1</v>
      </c>
      <c r="M4566" s="1" t="b">
        <f t="shared" si="1215"/>
        <v>1</v>
      </c>
      <c r="N4566" t="str">
        <f t="shared" si="1216"/>
        <v/>
      </c>
      <c r="O4566">
        <f t="shared" si="1217"/>
        <v>1</v>
      </c>
      <c r="P4566" t="str">
        <f t="shared" si="1218"/>
        <v/>
      </c>
      <c r="Q4566">
        <f t="shared" si="1219"/>
        <v>1</v>
      </c>
      <c r="R4566" t="str">
        <f t="shared" si="1220"/>
        <v/>
      </c>
      <c r="S4566" t="str">
        <f t="shared" si="1221"/>
        <v/>
      </c>
      <c r="T4566" s="2" t="b">
        <f t="shared" si="1222"/>
        <v>0</v>
      </c>
      <c r="U4566">
        <f t="shared" si="1223"/>
        <v>1</v>
      </c>
      <c r="V4566">
        <f t="shared" si="1224"/>
        <v>0</v>
      </c>
      <c r="W4566">
        <f t="shared" si="1225"/>
        <v>1</v>
      </c>
    </row>
    <row r="4567" spans="1:23">
      <c r="A4567">
        <v>72</v>
      </c>
      <c r="B4567">
        <v>84</v>
      </c>
      <c r="C4567">
        <v>76</v>
      </c>
      <c r="D4567">
        <v>63</v>
      </c>
      <c r="E4567">
        <v>76</v>
      </c>
      <c r="F4567">
        <v>77</v>
      </c>
      <c r="G4567">
        <f t="shared" si="1209"/>
        <v>1</v>
      </c>
      <c r="H4567">
        <f t="shared" si="1210"/>
        <v>1</v>
      </c>
      <c r="I4567">
        <f t="shared" si="1211"/>
        <v>2</v>
      </c>
      <c r="J4567">
        <f t="shared" si="1212"/>
        <v>1</v>
      </c>
      <c r="K4567">
        <f t="shared" si="1213"/>
        <v>2</v>
      </c>
      <c r="L4567">
        <f t="shared" si="1214"/>
        <v>1</v>
      </c>
      <c r="M4567" s="1" t="b">
        <f t="shared" si="1215"/>
        <v>1</v>
      </c>
      <c r="N4567" t="str">
        <f t="shared" si="1216"/>
        <v/>
      </c>
      <c r="O4567" t="str">
        <f t="shared" si="1217"/>
        <v/>
      </c>
      <c r="P4567" t="str">
        <f t="shared" si="1218"/>
        <v/>
      </c>
      <c r="Q4567">
        <f t="shared" si="1219"/>
        <v>1</v>
      </c>
      <c r="R4567" t="str">
        <f t="shared" si="1220"/>
        <v/>
      </c>
      <c r="S4567">
        <f t="shared" si="1221"/>
        <v>1</v>
      </c>
      <c r="T4567" s="2" t="b">
        <f t="shared" si="1222"/>
        <v>0</v>
      </c>
      <c r="U4567">
        <f t="shared" si="1223"/>
        <v>1</v>
      </c>
      <c r="V4567">
        <f t="shared" si="1224"/>
        <v>0</v>
      </c>
      <c r="W4567">
        <f t="shared" si="1225"/>
        <v>1</v>
      </c>
    </row>
    <row r="4568" spans="1:23" hidden="1">
      <c r="A4568">
        <v>71</v>
      </c>
      <c r="B4568">
        <v>22</v>
      </c>
      <c r="C4568">
        <v>56</v>
      </c>
      <c r="D4568">
        <v>86</v>
      </c>
      <c r="E4568">
        <v>84</v>
      </c>
      <c r="F4568">
        <v>80</v>
      </c>
      <c r="G4568">
        <f t="shared" si="1209"/>
        <v>1</v>
      </c>
      <c r="H4568">
        <f t="shared" si="1210"/>
        <v>1</v>
      </c>
      <c r="I4568">
        <f t="shared" si="1211"/>
        <v>1</v>
      </c>
      <c r="J4568">
        <f t="shared" si="1212"/>
        <v>1</v>
      </c>
      <c r="K4568">
        <f t="shared" si="1213"/>
        <v>1</v>
      </c>
      <c r="L4568">
        <f t="shared" si="1214"/>
        <v>1</v>
      </c>
      <c r="M4568" s="1" t="b">
        <f t="shared" si="1215"/>
        <v>0</v>
      </c>
      <c r="N4568">
        <f t="shared" si="1216"/>
        <v>1</v>
      </c>
      <c r="O4568" t="str">
        <f t="shared" si="1217"/>
        <v/>
      </c>
      <c r="P4568" t="str">
        <f t="shared" si="1218"/>
        <v/>
      </c>
      <c r="Q4568" t="str">
        <f t="shared" si="1219"/>
        <v/>
      </c>
      <c r="R4568" t="str">
        <f t="shared" si="1220"/>
        <v/>
      </c>
      <c r="S4568" t="str">
        <f t="shared" si="1221"/>
        <v/>
      </c>
      <c r="T4568" s="2" t="b">
        <f t="shared" si="1222"/>
        <v>0</v>
      </c>
      <c r="U4568">
        <f t="shared" si="1223"/>
        <v>0</v>
      </c>
      <c r="V4568">
        <f t="shared" si="1224"/>
        <v>0</v>
      </c>
      <c r="W4568">
        <f t="shared" si="1225"/>
        <v>0</v>
      </c>
    </row>
    <row r="4569" spans="1:23" hidden="1">
      <c r="A4569">
        <v>14</v>
      </c>
      <c r="B4569">
        <v>81</v>
      </c>
      <c r="C4569">
        <v>76</v>
      </c>
      <c r="D4569">
        <v>75</v>
      </c>
      <c r="E4569">
        <v>26</v>
      </c>
      <c r="F4569">
        <v>92</v>
      </c>
      <c r="G4569">
        <f t="shared" si="1209"/>
        <v>1</v>
      </c>
      <c r="H4569">
        <f t="shared" si="1210"/>
        <v>1</v>
      </c>
      <c r="I4569">
        <f t="shared" si="1211"/>
        <v>1</v>
      </c>
      <c r="J4569">
        <f t="shared" si="1212"/>
        <v>1</v>
      </c>
      <c r="K4569">
        <f t="shared" si="1213"/>
        <v>1</v>
      </c>
      <c r="L4569">
        <f t="shared" si="1214"/>
        <v>1</v>
      </c>
      <c r="M4569" s="1" t="b">
        <f t="shared" si="1215"/>
        <v>0</v>
      </c>
      <c r="N4569" t="str">
        <f t="shared" si="1216"/>
        <v/>
      </c>
      <c r="O4569">
        <f t="shared" si="1217"/>
        <v>1</v>
      </c>
      <c r="P4569" t="str">
        <f t="shared" si="1218"/>
        <v/>
      </c>
      <c r="Q4569">
        <f t="shared" si="1219"/>
        <v>1</v>
      </c>
      <c r="R4569" t="str">
        <f t="shared" si="1220"/>
        <v/>
      </c>
      <c r="S4569" t="str">
        <f t="shared" si="1221"/>
        <v/>
      </c>
      <c r="T4569" s="2" t="b">
        <f t="shared" si="1222"/>
        <v>0</v>
      </c>
      <c r="U4569">
        <f t="shared" si="1223"/>
        <v>0</v>
      </c>
      <c r="V4569">
        <f t="shared" si="1224"/>
        <v>0</v>
      </c>
      <c r="W4569">
        <f t="shared" si="1225"/>
        <v>0</v>
      </c>
    </row>
    <row r="4570" spans="1:23" hidden="1">
      <c r="A4570">
        <v>62</v>
      </c>
      <c r="B4570">
        <v>66</v>
      </c>
      <c r="C4570">
        <v>70</v>
      </c>
      <c r="D4570">
        <v>91</v>
      </c>
      <c r="E4570">
        <v>55</v>
      </c>
      <c r="F4570">
        <v>91</v>
      </c>
      <c r="G4570">
        <f t="shared" si="1209"/>
        <v>1</v>
      </c>
      <c r="H4570">
        <f t="shared" si="1210"/>
        <v>1</v>
      </c>
      <c r="I4570">
        <f t="shared" si="1211"/>
        <v>1</v>
      </c>
      <c r="J4570">
        <f t="shared" si="1212"/>
        <v>2</v>
      </c>
      <c r="K4570">
        <f t="shared" si="1213"/>
        <v>1</v>
      </c>
      <c r="L4570">
        <f t="shared" si="1214"/>
        <v>2</v>
      </c>
      <c r="M4570" s="1" t="b">
        <f t="shared" si="1215"/>
        <v>1</v>
      </c>
      <c r="N4570" t="str">
        <f t="shared" si="1216"/>
        <v/>
      </c>
      <c r="O4570" t="str">
        <f t="shared" si="1217"/>
        <v/>
      </c>
      <c r="P4570" t="str">
        <f t="shared" si="1218"/>
        <v/>
      </c>
      <c r="Q4570">
        <f t="shared" si="1219"/>
        <v>1</v>
      </c>
      <c r="R4570">
        <f t="shared" si="1220"/>
        <v>1</v>
      </c>
      <c r="S4570">
        <f t="shared" si="1221"/>
        <v>1</v>
      </c>
      <c r="T4570" s="2" t="b">
        <f t="shared" si="1222"/>
        <v>1</v>
      </c>
      <c r="U4570">
        <f t="shared" si="1223"/>
        <v>1</v>
      </c>
      <c r="V4570">
        <f t="shared" si="1224"/>
        <v>1</v>
      </c>
      <c r="W4570">
        <f t="shared" si="1225"/>
        <v>2</v>
      </c>
    </row>
    <row r="4571" spans="1:23" hidden="1">
      <c r="A4571">
        <v>22</v>
      </c>
      <c r="B4571">
        <v>83</v>
      </c>
      <c r="C4571">
        <v>69</v>
      </c>
      <c r="D4571">
        <v>17</v>
      </c>
      <c r="E4571">
        <v>79</v>
      </c>
      <c r="F4571">
        <v>77</v>
      </c>
      <c r="G4571">
        <f t="shared" si="1209"/>
        <v>1</v>
      </c>
      <c r="H4571">
        <f t="shared" si="1210"/>
        <v>1</v>
      </c>
      <c r="I4571">
        <f t="shared" si="1211"/>
        <v>1</v>
      </c>
      <c r="J4571">
        <f t="shared" si="1212"/>
        <v>1</v>
      </c>
      <c r="K4571">
        <f t="shared" si="1213"/>
        <v>1</v>
      </c>
      <c r="L4571">
        <f t="shared" si="1214"/>
        <v>1</v>
      </c>
      <c r="M4571" s="1" t="b">
        <f t="shared" si="1215"/>
        <v>0</v>
      </c>
      <c r="N4571" t="str">
        <f t="shared" si="1216"/>
        <v/>
      </c>
      <c r="O4571">
        <f t="shared" si="1217"/>
        <v>1</v>
      </c>
      <c r="P4571">
        <f t="shared" si="1218"/>
        <v>1</v>
      </c>
      <c r="Q4571">
        <f t="shared" si="1219"/>
        <v>1</v>
      </c>
      <c r="R4571">
        <f t="shared" si="1220"/>
        <v>1</v>
      </c>
      <c r="S4571">
        <f t="shared" si="1221"/>
        <v>1</v>
      </c>
      <c r="T4571" s="2" t="b">
        <f t="shared" si="1222"/>
        <v>0</v>
      </c>
      <c r="U4571">
        <f t="shared" si="1223"/>
        <v>0</v>
      </c>
      <c r="V4571">
        <f t="shared" si="1224"/>
        <v>0</v>
      </c>
      <c r="W4571">
        <f t="shared" si="1225"/>
        <v>0</v>
      </c>
    </row>
    <row r="4572" spans="1:23" hidden="1">
      <c r="A4572">
        <v>23</v>
      </c>
      <c r="B4572">
        <v>36</v>
      </c>
      <c r="C4572">
        <v>32</v>
      </c>
      <c r="D4572">
        <v>88</v>
      </c>
      <c r="E4572">
        <v>24</v>
      </c>
      <c r="F4572">
        <v>33</v>
      </c>
      <c r="G4572">
        <f t="shared" si="1209"/>
        <v>1</v>
      </c>
      <c r="H4572">
        <f t="shared" si="1210"/>
        <v>1</v>
      </c>
      <c r="I4572">
        <f t="shared" si="1211"/>
        <v>1</v>
      </c>
      <c r="J4572">
        <f t="shared" si="1212"/>
        <v>1</v>
      </c>
      <c r="K4572">
        <f t="shared" si="1213"/>
        <v>1</v>
      </c>
      <c r="L4572">
        <f t="shared" si="1214"/>
        <v>1</v>
      </c>
      <c r="M4572" s="1" t="b">
        <f t="shared" si="1215"/>
        <v>0</v>
      </c>
      <c r="N4572">
        <f t="shared" si="1216"/>
        <v>1</v>
      </c>
      <c r="O4572" t="str">
        <f t="shared" si="1217"/>
        <v/>
      </c>
      <c r="P4572" t="str">
        <f t="shared" si="1218"/>
        <v/>
      </c>
      <c r="Q4572" t="str">
        <f t="shared" si="1219"/>
        <v/>
      </c>
      <c r="R4572" t="str">
        <f t="shared" si="1220"/>
        <v/>
      </c>
      <c r="S4572">
        <f t="shared" si="1221"/>
        <v>1</v>
      </c>
      <c r="T4572" s="2" t="b">
        <f t="shared" si="1222"/>
        <v>0</v>
      </c>
      <c r="U4572">
        <f t="shared" si="1223"/>
        <v>0</v>
      </c>
      <c r="V4572">
        <f t="shared" si="1224"/>
        <v>0</v>
      </c>
      <c r="W4572">
        <f t="shared" si="1225"/>
        <v>0</v>
      </c>
    </row>
    <row r="4573" spans="1:23">
      <c r="A4573">
        <v>33</v>
      </c>
      <c r="B4573">
        <v>39</v>
      </c>
      <c r="C4573">
        <v>59</v>
      </c>
      <c r="D4573">
        <v>53</v>
      </c>
      <c r="E4573">
        <v>59</v>
      </c>
      <c r="F4573">
        <v>91</v>
      </c>
      <c r="G4573">
        <f t="shared" si="1209"/>
        <v>1</v>
      </c>
      <c r="H4573">
        <f t="shared" si="1210"/>
        <v>1</v>
      </c>
      <c r="I4573">
        <f t="shared" si="1211"/>
        <v>2</v>
      </c>
      <c r="J4573">
        <f t="shared" si="1212"/>
        <v>1</v>
      </c>
      <c r="K4573">
        <f t="shared" si="1213"/>
        <v>2</v>
      </c>
      <c r="L4573">
        <f t="shared" si="1214"/>
        <v>1</v>
      </c>
      <c r="M4573" s="1" t="b">
        <f t="shared" si="1215"/>
        <v>1</v>
      </c>
      <c r="N4573">
        <f t="shared" si="1216"/>
        <v>1</v>
      </c>
      <c r="O4573">
        <f t="shared" si="1217"/>
        <v>1</v>
      </c>
      <c r="P4573">
        <f t="shared" si="1218"/>
        <v>1</v>
      </c>
      <c r="Q4573">
        <f t="shared" si="1219"/>
        <v>1</v>
      </c>
      <c r="R4573">
        <f t="shared" si="1220"/>
        <v>1</v>
      </c>
      <c r="S4573">
        <f t="shared" si="1221"/>
        <v>1</v>
      </c>
      <c r="T4573" s="2" t="b">
        <f t="shared" si="1222"/>
        <v>0</v>
      </c>
      <c r="U4573">
        <f t="shared" si="1223"/>
        <v>1</v>
      </c>
      <c r="V4573">
        <f t="shared" si="1224"/>
        <v>0</v>
      </c>
      <c r="W4573">
        <f t="shared" si="1225"/>
        <v>1</v>
      </c>
    </row>
    <row r="4574" spans="1:23" hidden="1">
      <c r="A4574">
        <v>44</v>
      </c>
      <c r="B4574">
        <v>62</v>
      </c>
      <c r="C4574">
        <v>91</v>
      </c>
      <c r="D4574">
        <v>78</v>
      </c>
      <c r="E4574">
        <v>32</v>
      </c>
      <c r="F4574">
        <v>17</v>
      </c>
      <c r="G4574">
        <f t="shared" si="1209"/>
        <v>1</v>
      </c>
      <c r="H4574">
        <f t="shared" si="1210"/>
        <v>1</v>
      </c>
      <c r="I4574">
        <f t="shared" si="1211"/>
        <v>1</v>
      </c>
      <c r="J4574">
        <f t="shared" si="1212"/>
        <v>1</v>
      </c>
      <c r="K4574">
        <f t="shared" si="1213"/>
        <v>1</v>
      </c>
      <c r="L4574">
        <f t="shared" si="1214"/>
        <v>1</v>
      </c>
      <c r="M4574" s="1" t="b">
        <f t="shared" si="1215"/>
        <v>0</v>
      </c>
      <c r="N4574" t="str">
        <f t="shared" si="1216"/>
        <v/>
      </c>
      <c r="O4574" t="str">
        <f t="shared" si="1217"/>
        <v/>
      </c>
      <c r="P4574">
        <f t="shared" si="1218"/>
        <v>1</v>
      </c>
      <c r="Q4574" t="str">
        <f t="shared" si="1219"/>
        <v/>
      </c>
      <c r="R4574" t="str">
        <f t="shared" si="1220"/>
        <v/>
      </c>
      <c r="S4574">
        <f t="shared" si="1221"/>
        <v>1</v>
      </c>
      <c r="T4574" s="2" t="b">
        <f t="shared" si="1222"/>
        <v>0</v>
      </c>
      <c r="U4574">
        <f t="shared" si="1223"/>
        <v>0</v>
      </c>
      <c r="V4574">
        <f t="shared" si="1224"/>
        <v>0</v>
      </c>
      <c r="W4574">
        <f t="shared" si="1225"/>
        <v>0</v>
      </c>
    </row>
    <row r="4575" spans="1:23" hidden="1">
      <c r="A4575">
        <v>54</v>
      </c>
      <c r="B4575">
        <v>76</v>
      </c>
      <c r="C4575">
        <v>65</v>
      </c>
      <c r="D4575">
        <v>60</v>
      </c>
      <c r="E4575">
        <v>55</v>
      </c>
      <c r="F4575">
        <v>22</v>
      </c>
      <c r="G4575">
        <f t="shared" si="1209"/>
        <v>1</v>
      </c>
      <c r="H4575">
        <f t="shared" si="1210"/>
        <v>1</v>
      </c>
      <c r="I4575">
        <f t="shared" si="1211"/>
        <v>1</v>
      </c>
      <c r="J4575">
        <f t="shared" si="1212"/>
        <v>1</v>
      </c>
      <c r="K4575">
        <f t="shared" si="1213"/>
        <v>1</v>
      </c>
      <c r="L4575">
        <f t="shared" si="1214"/>
        <v>1</v>
      </c>
      <c r="M4575" s="1" t="b">
        <f t="shared" si="1215"/>
        <v>0</v>
      </c>
      <c r="N4575" t="str">
        <f t="shared" si="1216"/>
        <v/>
      </c>
      <c r="O4575" t="str">
        <f t="shared" si="1217"/>
        <v/>
      </c>
      <c r="P4575">
        <f t="shared" si="1218"/>
        <v>1</v>
      </c>
      <c r="Q4575" t="str">
        <f t="shared" si="1219"/>
        <v/>
      </c>
      <c r="R4575">
        <f t="shared" si="1220"/>
        <v>1</v>
      </c>
      <c r="S4575" t="str">
        <f t="shared" si="1221"/>
        <v/>
      </c>
      <c r="T4575" s="2" t="b">
        <f t="shared" si="1222"/>
        <v>0</v>
      </c>
      <c r="U4575">
        <f t="shared" si="1223"/>
        <v>0</v>
      </c>
      <c r="V4575">
        <f t="shared" si="1224"/>
        <v>0</v>
      </c>
      <c r="W4575">
        <f t="shared" si="1225"/>
        <v>0</v>
      </c>
    </row>
    <row r="4576" spans="1:23" hidden="1">
      <c r="A4576">
        <v>67</v>
      </c>
      <c r="B4576">
        <v>81</v>
      </c>
      <c r="C4576">
        <v>39</v>
      </c>
      <c r="D4576">
        <v>85</v>
      </c>
      <c r="E4576">
        <v>50</v>
      </c>
      <c r="F4576">
        <v>92</v>
      </c>
      <c r="G4576">
        <f t="shared" si="1209"/>
        <v>1</v>
      </c>
      <c r="H4576">
        <f t="shared" si="1210"/>
        <v>1</v>
      </c>
      <c r="I4576">
        <f t="shared" si="1211"/>
        <v>1</v>
      </c>
      <c r="J4576">
        <f t="shared" si="1212"/>
        <v>1</v>
      </c>
      <c r="K4576">
        <f t="shared" si="1213"/>
        <v>1</v>
      </c>
      <c r="L4576">
        <f t="shared" si="1214"/>
        <v>1</v>
      </c>
      <c r="M4576" s="1" t="b">
        <f t="shared" si="1215"/>
        <v>0</v>
      </c>
      <c r="N4576">
        <f t="shared" si="1216"/>
        <v>1</v>
      </c>
      <c r="O4576">
        <f t="shared" si="1217"/>
        <v>1</v>
      </c>
      <c r="P4576">
        <f t="shared" si="1218"/>
        <v>1</v>
      </c>
      <c r="Q4576">
        <f t="shared" si="1219"/>
        <v>1</v>
      </c>
      <c r="R4576" t="str">
        <f t="shared" si="1220"/>
        <v/>
      </c>
      <c r="S4576" t="str">
        <f t="shared" si="1221"/>
        <v/>
      </c>
      <c r="T4576" s="2" t="b">
        <f t="shared" si="1222"/>
        <v>0</v>
      </c>
      <c r="U4576">
        <f t="shared" si="1223"/>
        <v>0</v>
      </c>
      <c r="V4576">
        <f t="shared" si="1224"/>
        <v>0</v>
      </c>
      <c r="W4576">
        <f t="shared" si="1225"/>
        <v>0</v>
      </c>
    </row>
    <row r="4577" spans="1:23" hidden="1">
      <c r="A4577">
        <v>17</v>
      </c>
      <c r="B4577">
        <v>63</v>
      </c>
      <c r="C4577">
        <v>42</v>
      </c>
      <c r="D4577">
        <v>78</v>
      </c>
      <c r="E4577">
        <v>73</v>
      </c>
      <c r="F4577">
        <v>57</v>
      </c>
      <c r="G4577">
        <f t="shared" si="1209"/>
        <v>1</v>
      </c>
      <c r="H4577">
        <f t="shared" si="1210"/>
        <v>1</v>
      </c>
      <c r="I4577">
        <f t="shared" si="1211"/>
        <v>1</v>
      </c>
      <c r="J4577">
        <f t="shared" si="1212"/>
        <v>1</v>
      </c>
      <c r="K4577">
        <f t="shared" si="1213"/>
        <v>1</v>
      </c>
      <c r="L4577">
        <f t="shared" si="1214"/>
        <v>1</v>
      </c>
      <c r="M4577" s="1" t="b">
        <f t="shared" si="1215"/>
        <v>0</v>
      </c>
      <c r="N4577">
        <f t="shared" si="1216"/>
        <v>1</v>
      </c>
      <c r="O4577">
        <f t="shared" si="1217"/>
        <v>1</v>
      </c>
      <c r="P4577" t="str">
        <f t="shared" si="1218"/>
        <v/>
      </c>
      <c r="Q4577" t="str">
        <f t="shared" si="1219"/>
        <v/>
      </c>
      <c r="R4577">
        <f t="shared" si="1220"/>
        <v>1</v>
      </c>
      <c r="S4577">
        <f t="shared" si="1221"/>
        <v>1</v>
      </c>
      <c r="T4577" s="2" t="b">
        <f t="shared" si="1222"/>
        <v>0</v>
      </c>
      <c r="U4577">
        <f t="shared" si="1223"/>
        <v>0</v>
      </c>
      <c r="V4577">
        <f t="shared" si="1224"/>
        <v>0</v>
      </c>
      <c r="W4577">
        <f t="shared" si="1225"/>
        <v>0</v>
      </c>
    </row>
    <row r="4578" spans="1:23" hidden="1">
      <c r="A4578">
        <v>57</v>
      </c>
      <c r="B4578">
        <v>26</v>
      </c>
      <c r="C4578">
        <v>66</v>
      </c>
      <c r="D4578">
        <v>53</v>
      </c>
      <c r="E4578">
        <v>52</v>
      </c>
      <c r="F4578">
        <v>86</v>
      </c>
      <c r="G4578">
        <f t="shared" si="1209"/>
        <v>1</v>
      </c>
      <c r="H4578">
        <f t="shared" si="1210"/>
        <v>1</v>
      </c>
      <c r="I4578">
        <f t="shared" si="1211"/>
        <v>1</v>
      </c>
      <c r="J4578">
        <f t="shared" si="1212"/>
        <v>1</v>
      </c>
      <c r="K4578">
        <f t="shared" si="1213"/>
        <v>1</v>
      </c>
      <c r="L4578">
        <f t="shared" si="1214"/>
        <v>1</v>
      </c>
      <c r="M4578" s="1" t="b">
        <f t="shared" si="1215"/>
        <v>0</v>
      </c>
      <c r="N4578">
        <f t="shared" si="1216"/>
        <v>1</v>
      </c>
      <c r="O4578" t="str">
        <f t="shared" si="1217"/>
        <v/>
      </c>
      <c r="P4578" t="str">
        <f t="shared" si="1218"/>
        <v/>
      </c>
      <c r="Q4578">
        <f t="shared" si="1219"/>
        <v>1</v>
      </c>
      <c r="R4578" t="str">
        <f t="shared" si="1220"/>
        <v/>
      </c>
      <c r="S4578" t="str">
        <f t="shared" si="1221"/>
        <v/>
      </c>
      <c r="T4578" s="2" t="b">
        <f t="shared" si="1222"/>
        <v>0</v>
      </c>
      <c r="U4578">
        <f t="shared" si="1223"/>
        <v>0</v>
      </c>
      <c r="V4578">
        <f t="shared" si="1224"/>
        <v>0</v>
      </c>
      <c r="W4578">
        <f t="shared" si="1225"/>
        <v>0</v>
      </c>
    </row>
    <row r="4579" spans="1:23" hidden="1">
      <c r="A4579">
        <v>42</v>
      </c>
      <c r="B4579">
        <v>19</v>
      </c>
      <c r="C4579">
        <v>16</v>
      </c>
      <c r="D4579">
        <v>79</v>
      </c>
      <c r="E4579">
        <v>56</v>
      </c>
      <c r="F4579">
        <v>92</v>
      </c>
      <c r="G4579">
        <f t="shared" si="1209"/>
        <v>1</v>
      </c>
      <c r="H4579">
        <f t="shared" si="1210"/>
        <v>1</v>
      </c>
      <c r="I4579">
        <f t="shared" si="1211"/>
        <v>1</v>
      </c>
      <c r="J4579">
        <f t="shared" si="1212"/>
        <v>1</v>
      </c>
      <c r="K4579">
        <f t="shared" si="1213"/>
        <v>1</v>
      </c>
      <c r="L4579">
        <f t="shared" si="1214"/>
        <v>1</v>
      </c>
      <c r="M4579" s="1" t="b">
        <f t="shared" si="1215"/>
        <v>0</v>
      </c>
      <c r="N4579" t="str">
        <f t="shared" si="1216"/>
        <v/>
      </c>
      <c r="O4579">
        <f t="shared" si="1217"/>
        <v>1</v>
      </c>
      <c r="P4579" t="str">
        <f t="shared" si="1218"/>
        <v/>
      </c>
      <c r="Q4579">
        <f t="shared" si="1219"/>
        <v>1</v>
      </c>
      <c r="R4579" t="str">
        <f t="shared" si="1220"/>
        <v/>
      </c>
      <c r="S4579" t="str">
        <f t="shared" si="1221"/>
        <v/>
      </c>
      <c r="T4579" s="2" t="b">
        <f t="shared" si="1222"/>
        <v>0</v>
      </c>
      <c r="U4579">
        <f t="shared" si="1223"/>
        <v>0</v>
      </c>
      <c r="V4579">
        <f t="shared" si="1224"/>
        <v>0</v>
      </c>
      <c r="W4579">
        <f t="shared" si="1225"/>
        <v>0</v>
      </c>
    </row>
    <row r="4580" spans="1:23" hidden="1">
      <c r="A4580">
        <v>10</v>
      </c>
      <c r="B4580">
        <v>44</v>
      </c>
      <c r="C4580">
        <v>61</v>
      </c>
      <c r="D4580">
        <v>61</v>
      </c>
      <c r="E4580">
        <v>63</v>
      </c>
      <c r="F4580">
        <v>12</v>
      </c>
      <c r="G4580">
        <f t="shared" si="1209"/>
        <v>1</v>
      </c>
      <c r="H4580">
        <f t="shared" si="1210"/>
        <v>1</v>
      </c>
      <c r="I4580">
        <f t="shared" si="1211"/>
        <v>2</v>
      </c>
      <c r="J4580">
        <f t="shared" si="1212"/>
        <v>2</v>
      </c>
      <c r="K4580">
        <f t="shared" si="1213"/>
        <v>1</v>
      </c>
      <c r="L4580">
        <f t="shared" si="1214"/>
        <v>1</v>
      </c>
      <c r="M4580" s="1" t="b">
        <f t="shared" si="1215"/>
        <v>1</v>
      </c>
      <c r="N4580" t="str">
        <f t="shared" si="1216"/>
        <v/>
      </c>
      <c r="O4580" t="str">
        <f t="shared" si="1217"/>
        <v/>
      </c>
      <c r="P4580">
        <f t="shared" si="1218"/>
        <v>1</v>
      </c>
      <c r="Q4580">
        <f t="shared" si="1219"/>
        <v>1</v>
      </c>
      <c r="R4580">
        <f t="shared" si="1220"/>
        <v>1</v>
      </c>
      <c r="S4580" t="str">
        <f t="shared" si="1221"/>
        <v/>
      </c>
      <c r="T4580" s="2" t="b">
        <f t="shared" si="1222"/>
        <v>1</v>
      </c>
      <c r="U4580">
        <f t="shared" si="1223"/>
        <v>1</v>
      </c>
      <c r="V4580">
        <f t="shared" si="1224"/>
        <v>1</v>
      </c>
      <c r="W4580">
        <f t="shared" si="1225"/>
        <v>2</v>
      </c>
    </row>
    <row r="4581" spans="1:23" hidden="1">
      <c r="A4581">
        <v>21</v>
      </c>
      <c r="B4581">
        <v>62</v>
      </c>
      <c r="C4581">
        <v>81</v>
      </c>
      <c r="D4581">
        <v>20</v>
      </c>
      <c r="E4581">
        <v>30</v>
      </c>
      <c r="F4581">
        <v>42</v>
      </c>
      <c r="G4581">
        <f t="shared" si="1209"/>
        <v>1</v>
      </c>
      <c r="H4581">
        <f t="shared" si="1210"/>
        <v>1</v>
      </c>
      <c r="I4581">
        <f t="shared" si="1211"/>
        <v>1</v>
      </c>
      <c r="J4581">
        <f t="shared" si="1212"/>
        <v>1</v>
      </c>
      <c r="K4581">
        <f t="shared" si="1213"/>
        <v>1</v>
      </c>
      <c r="L4581">
        <f t="shared" si="1214"/>
        <v>1</v>
      </c>
      <c r="M4581" s="1" t="b">
        <f t="shared" si="1215"/>
        <v>0</v>
      </c>
      <c r="N4581">
        <f t="shared" si="1216"/>
        <v>1</v>
      </c>
      <c r="O4581" t="str">
        <f t="shared" si="1217"/>
        <v/>
      </c>
      <c r="P4581">
        <f t="shared" si="1218"/>
        <v>1</v>
      </c>
      <c r="Q4581" t="str">
        <f t="shared" si="1219"/>
        <v/>
      </c>
      <c r="R4581" t="str">
        <f t="shared" si="1220"/>
        <v/>
      </c>
      <c r="S4581" t="str">
        <f t="shared" si="1221"/>
        <v/>
      </c>
      <c r="T4581" s="2" t="b">
        <f t="shared" si="1222"/>
        <v>0</v>
      </c>
      <c r="U4581">
        <f t="shared" si="1223"/>
        <v>0</v>
      </c>
      <c r="V4581">
        <f t="shared" si="1224"/>
        <v>0</v>
      </c>
      <c r="W4581">
        <f t="shared" si="1225"/>
        <v>0</v>
      </c>
    </row>
    <row r="4582" spans="1:23" hidden="1">
      <c r="A4582">
        <v>93</v>
      </c>
      <c r="B4582">
        <v>47</v>
      </c>
      <c r="C4582">
        <v>89</v>
      </c>
      <c r="D4582">
        <v>67</v>
      </c>
      <c r="E4582">
        <v>46</v>
      </c>
      <c r="F4582">
        <v>96</v>
      </c>
      <c r="G4582">
        <f t="shared" si="1209"/>
        <v>1</v>
      </c>
      <c r="H4582">
        <f t="shared" si="1210"/>
        <v>1</v>
      </c>
      <c r="I4582">
        <f t="shared" si="1211"/>
        <v>1</v>
      </c>
      <c r="J4582">
        <f t="shared" si="1212"/>
        <v>1</v>
      </c>
      <c r="K4582">
        <f t="shared" si="1213"/>
        <v>1</v>
      </c>
      <c r="L4582">
        <f t="shared" si="1214"/>
        <v>1</v>
      </c>
      <c r="M4582" s="1" t="b">
        <f t="shared" si="1215"/>
        <v>0</v>
      </c>
      <c r="N4582">
        <f t="shared" si="1216"/>
        <v>1</v>
      </c>
      <c r="O4582">
        <f t="shared" si="1217"/>
        <v>1</v>
      </c>
      <c r="P4582">
        <f t="shared" si="1218"/>
        <v>1</v>
      </c>
      <c r="Q4582">
        <f t="shared" si="1219"/>
        <v>1</v>
      </c>
      <c r="R4582" t="str">
        <f t="shared" si="1220"/>
        <v/>
      </c>
      <c r="S4582" t="str">
        <f t="shared" si="1221"/>
        <v/>
      </c>
      <c r="T4582" s="2" t="b">
        <f t="shared" si="1222"/>
        <v>0</v>
      </c>
      <c r="U4582">
        <f t="shared" si="1223"/>
        <v>0</v>
      </c>
      <c r="V4582">
        <f t="shared" si="1224"/>
        <v>0</v>
      </c>
      <c r="W4582">
        <f t="shared" si="1225"/>
        <v>0</v>
      </c>
    </row>
    <row r="4583" spans="1:23">
      <c r="A4583">
        <v>58</v>
      </c>
      <c r="B4583">
        <v>66</v>
      </c>
      <c r="C4583">
        <v>89</v>
      </c>
      <c r="D4583">
        <v>43</v>
      </c>
      <c r="E4583">
        <v>30</v>
      </c>
      <c r="F4583">
        <v>15</v>
      </c>
      <c r="G4583">
        <f t="shared" si="1209"/>
        <v>1</v>
      </c>
      <c r="H4583">
        <f t="shared" si="1210"/>
        <v>1</v>
      </c>
      <c r="I4583">
        <f t="shared" si="1211"/>
        <v>1</v>
      </c>
      <c r="J4583">
        <f t="shared" si="1212"/>
        <v>1</v>
      </c>
      <c r="K4583">
        <f t="shared" si="1213"/>
        <v>1</v>
      </c>
      <c r="L4583">
        <f t="shared" si="1214"/>
        <v>1</v>
      </c>
      <c r="M4583" s="1" t="b">
        <f t="shared" si="1215"/>
        <v>0</v>
      </c>
      <c r="N4583" t="str">
        <f t="shared" si="1216"/>
        <v/>
      </c>
      <c r="O4583" t="str">
        <f t="shared" si="1217"/>
        <v/>
      </c>
      <c r="P4583">
        <f t="shared" si="1218"/>
        <v>1</v>
      </c>
      <c r="Q4583">
        <f t="shared" si="1219"/>
        <v>1</v>
      </c>
      <c r="R4583" t="str">
        <f t="shared" si="1220"/>
        <v/>
      </c>
      <c r="S4583">
        <f t="shared" si="1221"/>
        <v>1</v>
      </c>
      <c r="T4583" s="2" t="b">
        <f t="shared" si="1222"/>
        <v>1</v>
      </c>
      <c r="U4583">
        <f t="shared" si="1223"/>
        <v>0</v>
      </c>
      <c r="V4583">
        <f t="shared" si="1224"/>
        <v>1</v>
      </c>
      <c r="W4583">
        <f t="shared" si="1225"/>
        <v>1</v>
      </c>
    </row>
    <row r="4584" spans="1:23">
      <c r="A4584">
        <v>50</v>
      </c>
      <c r="B4584">
        <v>11</v>
      </c>
      <c r="C4584">
        <v>34</v>
      </c>
      <c r="D4584">
        <v>79</v>
      </c>
      <c r="E4584">
        <v>27</v>
      </c>
      <c r="F4584">
        <v>46</v>
      </c>
      <c r="G4584">
        <f t="shared" si="1209"/>
        <v>1</v>
      </c>
      <c r="H4584">
        <f t="shared" si="1210"/>
        <v>1</v>
      </c>
      <c r="I4584">
        <f t="shared" si="1211"/>
        <v>1</v>
      </c>
      <c r="J4584">
        <f t="shared" si="1212"/>
        <v>1</v>
      </c>
      <c r="K4584">
        <f t="shared" si="1213"/>
        <v>1</v>
      </c>
      <c r="L4584">
        <f t="shared" si="1214"/>
        <v>1</v>
      </c>
      <c r="M4584" s="1" t="b">
        <f t="shared" si="1215"/>
        <v>0</v>
      </c>
      <c r="N4584" t="str">
        <f t="shared" si="1216"/>
        <v/>
      </c>
      <c r="O4584">
        <f t="shared" si="1217"/>
        <v>1</v>
      </c>
      <c r="P4584" t="str">
        <f t="shared" si="1218"/>
        <v/>
      </c>
      <c r="Q4584">
        <f t="shared" si="1219"/>
        <v>1</v>
      </c>
      <c r="R4584">
        <f t="shared" si="1220"/>
        <v>1</v>
      </c>
      <c r="S4584" t="str">
        <f t="shared" si="1221"/>
        <v/>
      </c>
      <c r="T4584" s="2" t="b">
        <f t="shared" si="1222"/>
        <v>1</v>
      </c>
      <c r="U4584">
        <f t="shared" si="1223"/>
        <v>0</v>
      </c>
      <c r="V4584">
        <f t="shared" si="1224"/>
        <v>1</v>
      </c>
      <c r="W4584">
        <f t="shared" si="1225"/>
        <v>1</v>
      </c>
    </row>
    <row r="4585" spans="1:23">
      <c r="A4585">
        <v>15</v>
      </c>
      <c r="B4585">
        <v>88</v>
      </c>
      <c r="C4585">
        <v>35</v>
      </c>
      <c r="D4585">
        <v>46</v>
      </c>
      <c r="E4585">
        <v>85</v>
      </c>
      <c r="F4585">
        <v>15</v>
      </c>
      <c r="G4585">
        <f t="shared" si="1209"/>
        <v>2</v>
      </c>
      <c r="H4585">
        <f t="shared" si="1210"/>
        <v>1</v>
      </c>
      <c r="I4585">
        <f t="shared" si="1211"/>
        <v>1</v>
      </c>
      <c r="J4585">
        <f t="shared" si="1212"/>
        <v>1</v>
      </c>
      <c r="K4585">
        <f t="shared" si="1213"/>
        <v>1</v>
      </c>
      <c r="L4585">
        <f t="shared" si="1214"/>
        <v>2</v>
      </c>
      <c r="M4585" s="1" t="b">
        <f t="shared" si="1215"/>
        <v>1</v>
      </c>
      <c r="N4585">
        <f t="shared" si="1216"/>
        <v>1</v>
      </c>
      <c r="O4585" t="str">
        <f t="shared" si="1217"/>
        <v/>
      </c>
      <c r="P4585">
        <f t="shared" si="1218"/>
        <v>1</v>
      </c>
      <c r="Q4585" t="str">
        <f t="shared" si="1219"/>
        <v/>
      </c>
      <c r="R4585">
        <f t="shared" si="1220"/>
        <v>1</v>
      </c>
      <c r="S4585">
        <f t="shared" si="1221"/>
        <v>1</v>
      </c>
      <c r="T4585" s="2" t="b">
        <f t="shared" si="1222"/>
        <v>0</v>
      </c>
      <c r="U4585">
        <f t="shared" si="1223"/>
        <v>1</v>
      </c>
      <c r="V4585">
        <f t="shared" si="1224"/>
        <v>0</v>
      </c>
      <c r="W4585">
        <f t="shared" si="1225"/>
        <v>1</v>
      </c>
    </row>
    <row r="4586" spans="1:23" hidden="1">
      <c r="A4586">
        <v>41</v>
      </c>
      <c r="B4586">
        <v>56</v>
      </c>
      <c r="C4586">
        <v>10</v>
      </c>
      <c r="D4586">
        <v>40</v>
      </c>
      <c r="E4586">
        <v>66</v>
      </c>
      <c r="F4586">
        <v>20</v>
      </c>
      <c r="G4586">
        <f t="shared" si="1209"/>
        <v>1</v>
      </c>
      <c r="H4586">
        <f t="shared" si="1210"/>
        <v>1</v>
      </c>
      <c r="I4586">
        <f t="shared" si="1211"/>
        <v>1</v>
      </c>
      <c r="J4586">
        <f t="shared" si="1212"/>
        <v>1</v>
      </c>
      <c r="K4586">
        <f t="shared" si="1213"/>
        <v>1</v>
      </c>
      <c r="L4586">
        <f t="shared" si="1214"/>
        <v>1</v>
      </c>
      <c r="M4586" s="1" t="b">
        <f t="shared" si="1215"/>
        <v>0</v>
      </c>
      <c r="N4586">
        <f t="shared" si="1216"/>
        <v>1</v>
      </c>
      <c r="O4586" t="str">
        <f t="shared" si="1217"/>
        <v/>
      </c>
      <c r="P4586" t="str">
        <f t="shared" si="1218"/>
        <v/>
      </c>
      <c r="Q4586" t="str">
        <f t="shared" si="1219"/>
        <v/>
      </c>
      <c r="R4586" t="str">
        <f t="shared" si="1220"/>
        <v/>
      </c>
      <c r="S4586" t="str">
        <f t="shared" si="1221"/>
        <v/>
      </c>
      <c r="T4586" s="2" t="b">
        <f t="shared" si="1222"/>
        <v>0</v>
      </c>
      <c r="U4586">
        <f t="shared" si="1223"/>
        <v>0</v>
      </c>
      <c r="V4586">
        <f t="shared" si="1224"/>
        <v>0</v>
      </c>
      <c r="W4586">
        <f t="shared" si="1225"/>
        <v>0</v>
      </c>
    </row>
    <row r="4587" spans="1:23" hidden="1">
      <c r="A4587">
        <v>76</v>
      </c>
      <c r="B4587">
        <v>47</v>
      </c>
      <c r="C4587">
        <v>96</v>
      </c>
      <c r="D4587">
        <v>34</v>
      </c>
      <c r="E4587">
        <v>59</v>
      </c>
      <c r="F4587">
        <v>14</v>
      </c>
      <c r="G4587">
        <f t="shared" si="1209"/>
        <v>1</v>
      </c>
      <c r="H4587">
        <f t="shared" si="1210"/>
        <v>1</v>
      </c>
      <c r="I4587">
        <f t="shared" si="1211"/>
        <v>1</v>
      </c>
      <c r="J4587">
        <f t="shared" si="1212"/>
        <v>1</v>
      </c>
      <c r="K4587">
        <f t="shared" si="1213"/>
        <v>1</v>
      </c>
      <c r="L4587">
        <f t="shared" si="1214"/>
        <v>1</v>
      </c>
      <c r="M4587" s="1" t="b">
        <f t="shared" si="1215"/>
        <v>0</v>
      </c>
      <c r="N4587" t="str">
        <f t="shared" si="1216"/>
        <v/>
      </c>
      <c r="O4587">
        <f t="shared" si="1217"/>
        <v>1</v>
      </c>
      <c r="P4587" t="str">
        <f t="shared" si="1218"/>
        <v/>
      </c>
      <c r="Q4587" t="str">
        <f t="shared" si="1219"/>
        <v/>
      </c>
      <c r="R4587">
        <f t="shared" si="1220"/>
        <v>1</v>
      </c>
      <c r="S4587" t="str">
        <f t="shared" si="1221"/>
        <v/>
      </c>
      <c r="T4587" s="2" t="b">
        <f t="shared" si="1222"/>
        <v>0</v>
      </c>
      <c r="U4587">
        <f t="shared" si="1223"/>
        <v>0</v>
      </c>
      <c r="V4587">
        <f t="shared" si="1224"/>
        <v>0</v>
      </c>
      <c r="W4587">
        <f t="shared" si="1225"/>
        <v>0</v>
      </c>
    </row>
    <row r="4588" spans="1:23" hidden="1">
      <c r="A4588">
        <v>96</v>
      </c>
      <c r="B4588">
        <v>74</v>
      </c>
      <c r="C4588">
        <v>73</v>
      </c>
      <c r="D4588">
        <v>20</v>
      </c>
      <c r="E4588">
        <v>30</v>
      </c>
      <c r="F4588">
        <v>90</v>
      </c>
      <c r="G4588">
        <f t="shared" si="1209"/>
        <v>1</v>
      </c>
      <c r="H4588">
        <f t="shared" si="1210"/>
        <v>1</v>
      </c>
      <c r="I4588">
        <f t="shared" si="1211"/>
        <v>1</v>
      </c>
      <c r="J4588">
        <f t="shared" si="1212"/>
        <v>1</v>
      </c>
      <c r="K4588">
        <f t="shared" si="1213"/>
        <v>1</v>
      </c>
      <c r="L4588">
        <f t="shared" si="1214"/>
        <v>1</v>
      </c>
      <c r="M4588" s="1" t="b">
        <f t="shared" si="1215"/>
        <v>0</v>
      </c>
      <c r="N4588" t="str">
        <f t="shared" si="1216"/>
        <v/>
      </c>
      <c r="O4588" t="str">
        <f t="shared" si="1217"/>
        <v/>
      </c>
      <c r="P4588">
        <f t="shared" si="1218"/>
        <v>1</v>
      </c>
      <c r="Q4588" t="str">
        <f t="shared" si="1219"/>
        <v/>
      </c>
      <c r="R4588" t="str">
        <f t="shared" si="1220"/>
        <v/>
      </c>
      <c r="S4588" t="str">
        <f t="shared" si="1221"/>
        <v/>
      </c>
      <c r="T4588" s="2" t="b">
        <f t="shared" si="1222"/>
        <v>0</v>
      </c>
      <c r="U4588">
        <f t="shared" si="1223"/>
        <v>0</v>
      </c>
      <c r="V4588">
        <f t="shared" si="1224"/>
        <v>0</v>
      </c>
      <c r="W4588">
        <f t="shared" si="1225"/>
        <v>0</v>
      </c>
    </row>
    <row r="4589" spans="1:23" hidden="1">
      <c r="A4589">
        <v>13</v>
      </c>
      <c r="B4589">
        <v>66</v>
      </c>
      <c r="C4589">
        <v>23</v>
      </c>
      <c r="D4589">
        <v>55</v>
      </c>
      <c r="E4589">
        <v>20</v>
      </c>
      <c r="F4589">
        <v>61</v>
      </c>
      <c r="G4589">
        <f t="shared" si="1209"/>
        <v>1</v>
      </c>
      <c r="H4589">
        <f t="shared" si="1210"/>
        <v>1</v>
      </c>
      <c r="I4589">
        <f t="shared" si="1211"/>
        <v>1</v>
      </c>
      <c r="J4589">
        <f t="shared" si="1212"/>
        <v>1</v>
      </c>
      <c r="K4589">
        <f t="shared" si="1213"/>
        <v>1</v>
      </c>
      <c r="L4589">
        <f t="shared" si="1214"/>
        <v>1</v>
      </c>
      <c r="M4589" s="1" t="b">
        <f t="shared" si="1215"/>
        <v>0</v>
      </c>
      <c r="N4589">
        <f t="shared" si="1216"/>
        <v>1</v>
      </c>
      <c r="O4589" t="str">
        <f t="shared" si="1217"/>
        <v/>
      </c>
      <c r="P4589">
        <f t="shared" si="1218"/>
        <v>1</v>
      </c>
      <c r="Q4589">
        <f t="shared" si="1219"/>
        <v>1</v>
      </c>
      <c r="R4589" t="str">
        <f t="shared" si="1220"/>
        <v/>
      </c>
      <c r="S4589">
        <f t="shared" si="1221"/>
        <v>1</v>
      </c>
      <c r="T4589" s="2" t="b">
        <f t="shared" si="1222"/>
        <v>0</v>
      </c>
      <c r="U4589">
        <f t="shared" si="1223"/>
        <v>0</v>
      </c>
      <c r="V4589">
        <f t="shared" si="1224"/>
        <v>0</v>
      </c>
      <c r="W4589">
        <f t="shared" si="1225"/>
        <v>0</v>
      </c>
    </row>
    <row r="4590" spans="1:23">
      <c r="A4590">
        <v>77</v>
      </c>
      <c r="B4590">
        <v>42</v>
      </c>
      <c r="C4590">
        <v>45</v>
      </c>
      <c r="D4590">
        <v>45</v>
      </c>
      <c r="E4590">
        <v>14</v>
      </c>
      <c r="F4590">
        <v>41</v>
      </c>
      <c r="G4590">
        <f t="shared" si="1209"/>
        <v>1</v>
      </c>
      <c r="H4590">
        <f t="shared" si="1210"/>
        <v>1</v>
      </c>
      <c r="I4590">
        <f t="shared" si="1211"/>
        <v>2</v>
      </c>
      <c r="J4590">
        <f t="shared" si="1212"/>
        <v>2</v>
      </c>
      <c r="K4590">
        <f t="shared" si="1213"/>
        <v>1</v>
      </c>
      <c r="L4590">
        <f t="shared" si="1214"/>
        <v>1</v>
      </c>
      <c r="M4590" s="1" t="b">
        <f t="shared" si="1215"/>
        <v>1</v>
      </c>
      <c r="N4590">
        <f t="shared" si="1216"/>
        <v>1</v>
      </c>
      <c r="O4590" t="str">
        <f t="shared" si="1217"/>
        <v/>
      </c>
      <c r="P4590">
        <f t="shared" si="1218"/>
        <v>1</v>
      </c>
      <c r="Q4590">
        <f t="shared" si="1219"/>
        <v>1</v>
      </c>
      <c r="R4590" t="str">
        <f t="shared" si="1220"/>
        <v/>
      </c>
      <c r="S4590">
        <f t="shared" si="1221"/>
        <v>1</v>
      </c>
      <c r="T4590" s="2" t="b">
        <f t="shared" si="1222"/>
        <v>0</v>
      </c>
      <c r="U4590">
        <f t="shared" si="1223"/>
        <v>1</v>
      </c>
      <c r="V4590">
        <f t="shared" si="1224"/>
        <v>0</v>
      </c>
      <c r="W4590">
        <f t="shared" si="1225"/>
        <v>1</v>
      </c>
    </row>
    <row r="4591" spans="1:23">
      <c r="A4591">
        <v>17</v>
      </c>
      <c r="B4591">
        <v>57</v>
      </c>
      <c r="C4591">
        <v>62</v>
      </c>
      <c r="D4591">
        <v>84</v>
      </c>
      <c r="E4591">
        <v>36</v>
      </c>
      <c r="F4591">
        <v>89</v>
      </c>
      <c r="G4591">
        <f t="shared" si="1209"/>
        <v>1</v>
      </c>
      <c r="H4591">
        <f t="shared" si="1210"/>
        <v>1</v>
      </c>
      <c r="I4591">
        <f t="shared" si="1211"/>
        <v>1</v>
      </c>
      <c r="J4591">
        <f t="shared" si="1212"/>
        <v>1</v>
      </c>
      <c r="K4591">
        <f t="shared" si="1213"/>
        <v>1</v>
      </c>
      <c r="L4591">
        <f t="shared" si="1214"/>
        <v>1</v>
      </c>
      <c r="M4591" s="1" t="b">
        <f t="shared" si="1215"/>
        <v>0</v>
      </c>
      <c r="N4591">
        <f t="shared" si="1216"/>
        <v>1</v>
      </c>
      <c r="O4591">
        <f t="shared" si="1217"/>
        <v>1</v>
      </c>
      <c r="P4591" t="str">
        <f t="shared" si="1218"/>
        <v/>
      </c>
      <c r="Q4591" t="str">
        <f t="shared" si="1219"/>
        <v/>
      </c>
      <c r="R4591" t="str">
        <f t="shared" si="1220"/>
        <v/>
      </c>
      <c r="S4591">
        <f t="shared" si="1221"/>
        <v>1</v>
      </c>
      <c r="T4591" s="2" t="b">
        <f t="shared" si="1222"/>
        <v>1</v>
      </c>
      <c r="U4591">
        <f t="shared" si="1223"/>
        <v>0</v>
      </c>
      <c r="V4591">
        <f t="shared" si="1224"/>
        <v>1</v>
      </c>
      <c r="W4591">
        <f t="shared" si="1225"/>
        <v>1</v>
      </c>
    </row>
    <row r="4592" spans="1:23">
      <c r="A4592">
        <v>95</v>
      </c>
      <c r="B4592">
        <v>28</v>
      </c>
      <c r="C4592">
        <v>99</v>
      </c>
      <c r="D4592">
        <v>78</v>
      </c>
      <c r="E4592">
        <v>66</v>
      </c>
      <c r="F4592">
        <v>83</v>
      </c>
      <c r="G4592">
        <f t="shared" si="1209"/>
        <v>1</v>
      </c>
      <c r="H4592">
        <f t="shared" si="1210"/>
        <v>1</v>
      </c>
      <c r="I4592">
        <f t="shared" si="1211"/>
        <v>1</v>
      </c>
      <c r="J4592">
        <f t="shared" si="1212"/>
        <v>1</v>
      </c>
      <c r="K4592">
        <f t="shared" si="1213"/>
        <v>1</v>
      </c>
      <c r="L4592">
        <f t="shared" si="1214"/>
        <v>1</v>
      </c>
      <c r="M4592" s="1" t="b">
        <f t="shared" si="1215"/>
        <v>0</v>
      </c>
      <c r="N4592">
        <f t="shared" si="1216"/>
        <v>1</v>
      </c>
      <c r="O4592" t="str">
        <f t="shared" si="1217"/>
        <v/>
      </c>
      <c r="P4592">
        <f t="shared" si="1218"/>
        <v>1</v>
      </c>
      <c r="Q4592" t="str">
        <f t="shared" si="1219"/>
        <v/>
      </c>
      <c r="R4592" t="str">
        <f t="shared" si="1220"/>
        <v/>
      </c>
      <c r="S4592">
        <f t="shared" si="1221"/>
        <v>1</v>
      </c>
      <c r="T4592" s="2" t="b">
        <f t="shared" si="1222"/>
        <v>1</v>
      </c>
      <c r="U4592">
        <f t="shared" si="1223"/>
        <v>0</v>
      </c>
      <c r="V4592">
        <f t="shared" si="1224"/>
        <v>1</v>
      </c>
      <c r="W4592">
        <f t="shared" si="1225"/>
        <v>1</v>
      </c>
    </row>
    <row r="4593" spans="1:23" hidden="1">
      <c r="A4593">
        <v>18</v>
      </c>
      <c r="B4593">
        <v>26</v>
      </c>
      <c r="C4593">
        <v>52</v>
      </c>
      <c r="D4593">
        <v>30</v>
      </c>
      <c r="E4593">
        <v>82</v>
      </c>
      <c r="F4593">
        <v>53</v>
      </c>
      <c r="G4593">
        <f t="shared" si="1209"/>
        <v>1</v>
      </c>
      <c r="H4593">
        <f t="shared" si="1210"/>
        <v>1</v>
      </c>
      <c r="I4593">
        <f t="shared" si="1211"/>
        <v>1</v>
      </c>
      <c r="J4593">
        <f t="shared" si="1212"/>
        <v>1</v>
      </c>
      <c r="K4593">
        <f t="shared" si="1213"/>
        <v>1</v>
      </c>
      <c r="L4593">
        <f t="shared" si="1214"/>
        <v>1</v>
      </c>
      <c r="M4593" s="1" t="b">
        <f t="shared" si="1215"/>
        <v>0</v>
      </c>
      <c r="N4593" t="str">
        <f t="shared" si="1216"/>
        <v/>
      </c>
      <c r="O4593" t="str">
        <f t="shared" si="1217"/>
        <v/>
      </c>
      <c r="P4593" t="str">
        <f t="shared" si="1218"/>
        <v/>
      </c>
      <c r="Q4593" t="str">
        <f t="shared" si="1219"/>
        <v/>
      </c>
      <c r="R4593" t="str">
        <f t="shared" si="1220"/>
        <v/>
      </c>
      <c r="S4593">
        <f t="shared" si="1221"/>
        <v>1</v>
      </c>
      <c r="T4593" s="2" t="b">
        <f t="shared" si="1222"/>
        <v>0</v>
      </c>
      <c r="U4593">
        <f t="shared" si="1223"/>
        <v>0</v>
      </c>
      <c r="V4593">
        <f t="shared" si="1224"/>
        <v>0</v>
      </c>
      <c r="W4593">
        <f t="shared" si="1225"/>
        <v>0</v>
      </c>
    </row>
    <row r="4594" spans="1:23">
      <c r="A4594">
        <v>91</v>
      </c>
      <c r="B4594">
        <v>91</v>
      </c>
      <c r="C4594">
        <v>20</v>
      </c>
      <c r="D4594">
        <v>91</v>
      </c>
      <c r="E4594">
        <v>82</v>
      </c>
      <c r="F4594">
        <v>60</v>
      </c>
      <c r="G4594">
        <f t="shared" si="1209"/>
        <v>3</v>
      </c>
      <c r="H4594">
        <f t="shared" si="1210"/>
        <v>3</v>
      </c>
      <c r="I4594">
        <f t="shared" si="1211"/>
        <v>1</v>
      </c>
      <c r="J4594">
        <f t="shared" si="1212"/>
        <v>3</v>
      </c>
      <c r="K4594">
        <f t="shared" si="1213"/>
        <v>1</v>
      </c>
      <c r="L4594">
        <f t="shared" si="1214"/>
        <v>1</v>
      </c>
      <c r="M4594" s="1" t="b">
        <f t="shared" si="1215"/>
        <v>0</v>
      </c>
      <c r="N4594">
        <f t="shared" si="1216"/>
        <v>1</v>
      </c>
      <c r="O4594">
        <f t="shared" si="1217"/>
        <v>1</v>
      </c>
      <c r="P4594" t="str">
        <f t="shared" si="1218"/>
        <v/>
      </c>
      <c r="Q4594">
        <f t="shared" si="1219"/>
        <v>1</v>
      </c>
      <c r="R4594" t="str">
        <f t="shared" si="1220"/>
        <v/>
      </c>
      <c r="S4594" t="str">
        <f t="shared" si="1221"/>
        <v/>
      </c>
      <c r="T4594" s="2" t="b">
        <f t="shared" si="1222"/>
        <v>1</v>
      </c>
      <c r="U4594">
        <f t="shared" si="1223"/>
        <v>0</v>
      </c>
      <c r="V4594">
        <f t="shared" si="1224"/>
        <v>1</v>
      </c>
      <c r="W4594">
        <f t="shared" si="1225"/>
        <v>1</v>
      </c>
    </row>
    <row r="4595" spans="1:23">
      <c r="A4595">
        <v>91</v>
      </c>
      <c r="B4595">
        <v>85</v>
      </c>
      <c r="C4595">
        <v>45</v>
      </c>
      <c r="D4595">
        <v>48</v>
      </c>
      <c r="E4595">
        <v>62</v>
      </c>
      <c r="F4595">
        <v>34</v>
      </c>
      <c r="G4595">
        <f t="shared" si="1209"/>
        <v>1</v>
      </c>
      <c r="H4595">
        <f t="shared" si="1210"/>
        <v>1</v>
      </c>
      <c r="I4595">
        <f t="shared" si="1211"/>
        <v>1</v>
      </c>
      <c r="J4595">
        <f t="shared" si="1212"/>
        <v>1</v>
      </c>
      <c r="K4595">
        <f t="shared" si="1213"/>
        <v>1</v>
      </c>
      <c r="L4595">
        <f t="shared" si="1214"/>
        <v>1</v>
      </c>
      <c r="M4595" s="1" t="b">
        <f t="shared" si="1215"/>
        <v>0</v>
      </c>
      <c r="N4595">
        <f t="shared" si="1216"/>
        <v>1</v>
      </c>
      <c r="O4595">
        <f t="shared" si="1217"/>
        <v>1</v>
      </c>
      <c r="P4595">
        <f t="shared" si="1218"/>
        <v>1</v>
      </c>
      <c r="Q4595" t="str">
        <f t="shared" si="1219"/>
        <v/>
      </c>
      <c r="R4595" t="str">
        <f t="shared" si="1220"/>
        <v/>
      </c>
      <c r="S4595" t="str">
        <f t="shared" si="1221"/>
        <v/>
      </c>
      <c r="T4595" s="2" t="b">
        <f t="shared" si="1222"/>
        <v>1</v>
      </c>
      <c r="U4595">
        <f t="shared" si="1223"/>
        <v>0</v>
      </c>
      <c r="V4595">
        <f t="shared" si="1224"/>
        <v>1</v>
      </c>
      <c r="W4595">
        <f t="shared" si="1225"/>
        <v>1</v>
      </c>
    </row>
    <row r="4596" spans="1:23" hidden="1">
      <c r="A4596">
        <v>75</v>
      </c>
      <c r="B4596">
        <v>41</v>
      </c>
      <c r="C4596">
        <v>43</v>
      </c>
      <c r="D4596">
        <v>65</v>
      </c>
      <c r="E4596">
        <v>26</v>
      </c>
      <c r="F4596">
        <v>11</v>
      </c>
      <c r="G4596">
        <f t="shared" si="1209"/>
        <v>1</v>
      </c>
      <c r="H4596">
        <f t="shared" si="1210"/>
        <v>1</v>
      </c>
      <c r="I4596">
        <f t="shared" si="1211"/>
        <v>1</v>
      </c>
      <c r="J4596">
        <f t="shared" si="1212"/>
        <v>1</v>
      </c>
      <c r="K4596">
        <f t="shared" si="1213"/>
        <v>1</v>
      </c>
      <c r="L4596">
        <f t="shared" si="1214"/>
        <v>1</v>
      </c>
      <c r="M4596" s="1" t="b">
        <f t="shared" si="1215"/>
        <v>0</v>
      </c>
      <c r="N4596">
        <f t="shared" si="1216"/>
        <v>1</v>
      </c>
      <c r="O4596">
        <f t="shared" si="1217"/>
        <v>1</v>
      </c>
      <c r="P4596">
        <f t="shared" si="1218"/>
        <v>1</v>
      </c>
      <c r="Q4596">
        <f t="shared" si="1219"/>
        <v>1</v>
      </c>
      <c r="R4596" t="str">
        <f t="shared" si="1220"/>
        <v/>
      </c>
      <c r="S4596">
        <f t="shared" si="1221"/>
        <v>1</v>
      </c>
      <c r="T4596" s="2" t="b">
        <f t="shared" si="1222"/>
        <v>0</v>
      </c>
      <c r="U4596">
        <f t="shared" si="1223"/>
        <v>0</v>
      </c>
      <c r="V4596">
        <f t="shared" si="1224"/>
        <v>0</v>
      </c>
      <c r="W4596">
        <f t="shared" si="1225"/>
        <v>0</v>
      </c>
    </row>
    <row r="4597" spans="1:23">
      <c r="A4597">
        <v>51</v>
      </c>
      <c r="B4597">
        <v>22</v>
      </c>
      <c r="C4597">
        <v>48</v>
      </c>
      <c r="D4597">
        <v>83</v>
      </c>
      <c r="E4597">
        <v>24</v>
      </c>
      <c r="F4597">
        <v>11</v>
      </c>
      <c r="G4597">
        <f t="shared" si="1209"/>
        <v>1</v>
      </c>
      <c r="H4597">
        <f t="shared" si="1210"/>
        <v>1</v>
      </c>
      <c r="I4597">
        <f t="shared" si="1211"/>
        <v>1</v>
      </c>
      <c r="J4597">
        <f t="shared" si="1212"/>
        <v>1</v>
      </c>
      <c r="K4597">
        <f t="shared" si="1213"/>
        <v>1</v>
      </c>
      <c r="L4597">
        <f t="shared" si="1214"/>
        <v>1</v>
      </c>
      <c r="M4597" s="1" t="b">
        <f t="shared" si="1215"/>
        <v>0</v>
      </c>
      <c r="N4597">
        <f t="shared" si="1216"/>
        <v>1</v>
      </c>
      <c r="O4597" t="str">
        <f t="shared" si="1217"/>
        <v/>
      </c>
      <c r="P4597" t="str">
        <f t="shared" si="1218"/>
        <v/>
      </c>
      <c r="Q4597">
        <f t="shared" si="1219"/>
        <v>1</v>
      </c>
      <c r="R4597" t="str">
        <f t="shared" si="1220"/>
        <v/>
      </c>
      <c r="S4597">
        <f t="shared" si="1221"/>
        <v>1</v>
      </c>
      <c r="T4597" s="2" t="b">
        <f t="shared" si="1222"/>
        <v>1</v>
      </c>
      <c r="U4597">
        <f t="shared" si="1223"/>
        <v>0</v>
      </c>
      <c r="V4597">
        <f t="shared" si="1224"/>
        <v>1</v>
      </c>
      <c r="W4597">
        <f t="shared" si="1225"/>
        <v>1</v>
      </c>
    </row>
    <row r="4598" spans="1:23" hidden="1">
      <c r="A4598">
        <v>90</v>
      </c>
      <c r="B4598">
        <v>34</v>
      </c>
      <c r="C4598">
        <v>99</v>
      </c>
      <c r="D4598">
        <v>40</v>
      </c>
      <c r="E4598">
        <v>46</v>
      </c>
      <c r="F4598">
        <v>93</v>
      </c>
      <c r="G4598">
        <f t="shared" si="1209"/>
        <v>1</v>
      </c>
      <c r="H4598">
        <f t="shared" si="1210"/>
        <v>1</v>
      </c>
      <c r="I4598">
        <f t="shared" si="1211"/>
        <v>1</v>
      </c>
      <c r="J4598">
        <f t="shared" si="1212"/>
        <v>1</v>
      </c>
      <c r="K4598">
        <f t="shared" si="1213"/>
        <v>1</v>
      </c>
      <c r="L4598">
        <f t="shared" si="1214"/>
        <v>1</v>
      </c>
      <c r="M4598" s="1" t="b">
        <f t="shared" si="1215"/>
        <v>0</v>
      </c>
      <c r="N4598" t="str">
        <f t="shared" si="1216"/>
        <v/>
      </c>
      <c r="O4598" t="str">
        <f t="shared" si="1217"/>
        <v/>
      </c>
      <c r="P4598">
        <f t="shared" si="1218"/>
        <v>1</v>
      </c>
      <c r="Q4598" t="str">
        <f t="shared" si="1219"/>
        <v/>
      </c>
      <c r="R4598" t="str">
        <f t="shared" si="1220"/>
        <v/>
      </c>
      <c r="S4598">
        <f t="shared" si="1221"/>
        <v>1</v>
      </c>
      <c r="T4598" s="2" t="b">
        <f t="shared" si="1222"/>
        <v>0</v>
      </c>
      <c r="U4598">
        <f t="shared" si="1223"/>
        <v>0</v>
      </c>
      <c r="V4598">
        <f t="shared" si="1224"/>
        <v>0</v>
      </c>
      <c r="W4598">
        <f t="shared" si="1225"/>
        <v>0</v>
      </c>
    </row>
    <row r="4599" spans="1:23" hidden="1">
      <c r="A4599">
        <v>19</v>
      </c>
      <c r="B4599">
        <v>57</v>
      </c>
      <c r="C4599">
        <v>59</v>
      </c>
      <c r="D4599">
        <v>91</v>
      </c>
      <c r="E4599">
        <v>72</v>
      </c>
      <c r="F4599">
        <v>18</v>
      </c>
      <c r="G4599">
        <f t="shared" si="1209"/>
        <v>1</v>
      </c>
      <c r="H4599">
        <f t="shared" si="1210"/>
        <v>1</v>
      </c>
      <c r="I4599">
        <f t="shared" si="1211"/>
        <v>1</v>
      </c>
      <c r="J4599">
        <f t="shared" si="1212"/>
        <v>1</v>
      </c>
      <c r="K4599">
        <f t="shared" si="1213"/>
        <v>1</v>
      </c>
      <c r="L4599">
        <f t="shared" si="1214"/>
        <v>1</v>
      </c>
      <c r="M4599" s="1" t="b">
        <f t="shared" si="1215"/>
        <v>0</v>
      </c>
      <c r="N4599">
        <f t="shared" si="1216"/>
        <v>1</v>
      </c>
      <c r="O4599">
        <f t="shared" si="1217"/>
        <v>1</v>
      </c>
      <c r="P4599">
        <f t="shared" si="1218"/>
        <v>1</v>
      </c>
      <c r="Q4599">
        <f t="shared" si="1219"/>
        <v>1</v>
      </c>
      <c r="R4599" t="str">
        <f t="shared" si="1220"/>
        <v/>
      </c>
      <c r="S4599" t="str">
        <f t="shared" si="1221"/>
        <v/>
      </c>
      <c r="T4599" s="2" t="b">
        <f t="shared" si="1222"/>
        <v>0</v>
      </c>
      <c r="U4599">
        <f t="shared" si="1223"/>
        <v>0</v>
      </c>
      <c r="V4599">
        <f t="shared" si="1224"/>
        <v>0</v>
      </c>
      <c r="W4599">
        <f t="shared" si="1225"/>
        <v>0</v>
      </c>
    </row>
    <row r="4600" spans="1:23">
      <c r="A4600">
        <v>72</v>
      </c>
      <c r="B4600">
        <v>71</v>
      </c>
      <c r="C4600">
        <v>24</v>
      </c>
      <c r="D4600">
        <v>43</v>
      </c>
      <c r="E4600">
        <v>92</v>
      </c>
      <c r="F4600">
        <v>51</v>
      </c>
      <c r="G4600">
        <f t="shared" si="1209"/>
        <v>1</v>
      </c>
      <c r="H4600">
        <f t="shared" si="1210"/>
        <v>1</v>
      </c>
      <c r="I4600">
        <f t="shared" si="1211"/>
        <v>1</v>
      </c>
      <c r="J4600">
        <f t="shared" si="1212"/>
        <v>1</v>
      </c>
      <c r="K4600">
        <f t="shared" si="1213"/>
        <v>1</v>
      </c>
      <c r="L4600">
        <f t="shared" si="1214"/>
        <v>1</v>
      </c>
      <c r="M4600" s="1" t="b">
        <f t="shared" si="1215"/>
        <v>0</v>
      </c>
      <c r="N4600" t="str">
        <f t="shared" si="1216"/>
        <v/>
      </c>
      <c r="O4600">
        <f t="shared" si="1217"/>
        <v>1</v>
      </c>
      <c r="P4600" t="str">
        <f t="shared" si="1218"/>
        <v/>
      </c>
      <c r="Q4600">
        <f t="shared" si="1219"/>
        <v>1</v>
      </c>
      <c r="R4600" t="str">
        <f t="shared" si="1220"/>
        <v/>
      </c>
      <c r="S4600">
        <f t="shared" si="1221"/>
        <v>1</v>
      </c>
      <c r="T4600" s="2" t="b">
        <f t="shared" si="1222"/>
        <v>1</v>
      </c>
      <c r="U4600">
        <f t="shared" si="1223"/>
        <v>0</v>
      </c>
      <c r="V4600">
        <f t="shared" si="1224"/>
        <v>1</v>
      </c>
      <c r="W4600">
        <f t="shared" si="1225"/>
        <v>1</v>
      </c>
    </row>
    <row r="4601" spans="1:23">
      <c r="A4601">
        <v>54</v>
      </c>
      <c r="B4601">
        <v>57</v>
      </c>
      <c r="C4601">
        <v>66</v>
      </c>
      <c r="D4601">
        <v>74</v>
      </c>
      <c r="E4601">
        <v>13</v>
      </c>
      <c r="F4601">
        <v>35</v>
      </c>
      <c r="G4601">
        <f t="shared" si="1209"/>
        <v>1</v>
      </c>
      <c r="H4601">
        <f t="shared" si="1210"/>
        <v>1</v>
      </c>
      <c r="I4601">
        <f t="shared" si="1211"/>
        <v>1</v>
      </c>
      <c r="J4601">
        <f t="shared" si="1212"/>
        <v>1</v>
      </c>
      <c r="K4601">
        <f t="shared" si="1213"/>
        <v>1</v>
      </c>
      <c r="L4601">
        <f t="shared" si="1214"/>
        <v>1</v>
      </c>
      <c r="M4601" s="1" t="b">
        <f t="shared" si="1215"/>
        <v>0</v>
      </c>
      <c r="N4601" t="str">
        <f t="shared" si="1216"/>
        <v/>
      </c>
      <c r="O4601">
        <f t="shared" si="1217"/>
        <v>1</v>
      </c>
      <c r="P4601" t="str">
        <f t="shared" si="1218"/>
        <v/>
      </c>
      <c r="Q4601" t="str">
        <f t="shared" si="1219"/>
        <v/>
      </c>
      <c r="R4601">
        <f t="shared" si="1220"/>
        <v>1</v>
      </c>
      <c r="S4601">
        <f t="shared" si="1221"/>
        <v>1</v>
      </c>
      <c r="T4601" s="2" t="b">
        <f t="shared" si="1222"/>
        <v>1</v>
      </c>
      <c r="U4601">
        <f t="shared" si="1223"/>
        <v>0</v>
      </c>
      <c r="V4601">
        <f t="shared" si="1224"/>
        <v>1</v>
      </c>
      <c r="W4601">
        <f t="shared" si="1225"/>
        <v>1</v>
      </c>
    </row>
    <row r="4602" spans="1:23" hidden="1">
      <c r="A4602">
        <v>49</v>
      </c>
      <c r="B4602">
        <v>53</v>
      </c>
      <c r="C4602">
        <v>99</v>
      </c>
      <c r="D4602">
        <v>50</v>
      </c>
      <c r="E4602">
        <v>79</v>
      </c>
      <c r="F4602">
        <v>70</v>
      </c>
      <c r="G4602">
        <f t="shared" si="1209"/>
        <v>1</v>
      </c>
      <c r="H4602">
        <f t="shared" si="1210"/>
        <v>1</v>
      </c>
      <c r="I4602">
        <f t="shared" si="1211"/>
        <v>1</v>
      </c>
      <c r="J4602">
        <f t="shared" si="1212"/>
        <v>1</v>
      </c>
      <c r="K4602">
        <f t="shared" si="1213"/>
        <v>1</v>
      </c>
      <c r="L4602">
        <f t="shared" si="1214"/>
        <v>1</v>
      </c>
      <c r="M4602" s="1" t="b">
        <f t="shared" si="1215"/>
        <v>0</v>
      </c>
      <c r="N4602">
        <f t="shared" si="1216"/>
        <v>1</v>
      </c>
      <c r="O4602">
        <f t="shared" si="1217"/>
        <v>1</v>
      </c>
      <c r="P4602">
        <f t="shared" si="1218"/>
        <v>1</v>
      </c>
      <c r="Q4602" t="str">
        <f t="shared" si="1219"/>
        <v/>
      </c>
      <c r="R4602">
        <f t="shared" si="1220"/>
        <v>1</v>
      </c>
      <c r="S4602" t="str">
        <f t="shared" si="1221"/>
        <v/>
      </c>
      <c r="T4602" s="2" t="b">
        <f t="shared" si="1222"/>
        <v>0</v>
      </c>
      <c r="U4602">
        <f t="shared" si="1223"/>
        <v>0</v>
      </c>
      <c r="V4602">
        <f t="shared" si="1224"/>
        <v>0</v>
      </c>
      <c r="W4602">
        <f t="shared" si="1225"/>
        <v>0</v>
      </c>
    </row>
    <row r="4603" spans="1:23" hidden="1">
      <c r="A4603">
        <v>14</v>
      </c>
      <c r="B4603">
        <v>89</v>
      </c>
      <c r="C4603">
        <v>81</v>
      </c>
      <c r="D4603">
        <v>67</v>
      </c>
      <c r="E4603">
        <v>54</v>
      </c>
      <c r="F4603">
        <v>17</v>
      </c>
      <c r="G4603">
        <f t="shared" si="1209"/>
        <v>1</v>
      </c>
      <c r="H4603">
        <f t="shared" si="1210"/>
        <v>1</v>
      </c>
      <c r="I4603">
        <f t="shared" si="1211"/>
        <v>1</v>
      </c>
      <c r="J4603">
        <f t="shared" si="1212"/>
        <v>1</v>
      </c>
      <c r="K4603">
        <f t="shared" si="1213"/>
        <v>1</v>
      </c>
      <c r="L4603">
        <f t="shared" si="1214"/>
        <v>1</v>
      </c>
      <c r="M4603" s="1" t="b">
        <f t="shared" si="1215"/>
        <v>0</v>
      </c>
      <c r="N4603" t="str">
        <f t="shared" si="1216"/>
        <v/>
      </c>
      <c r="O4603">
        <f t="shared" si="1217"/>
        <v>1</v>
      </c>
      <c r="P4603">
        <f t="shared" si="1218"/>
        <v>1</v>
      </c>
      <c r="Q4603">
        <f t="shared" si="1219"/>
        <v>1</v>
      </c>
      <c r="R4603" t="str">
        <f t="shared" si="1220"/>
        <v/>
      </c>
      <c r="S4603">
        <f t="shared" si="1221"/>
        <v>1</v>
      </c>
      <c r="T4603" s="2" t="b">
        <f t="shared" si="1222"/>
        <v>0</v>
      </c>
      <c r="U4603">
        <f t="shared" si="1223"/>
        <v>0</v>
      </c>
      <c r="V4603">
        <f t="shared" si="1224"/>
        <v>0</v>
      </c>
      <c r="W4603">
        <f t="shared" si="1225"/>
        <v>0</v>
      </c>
    </row>
    <row r="4604" spans="1:23">
      <c r="A4604">
        <v>29</v>
      </c>
      <c r="B4604">
        <v>60</v>
      </c>
      <c r="C4604">
        <v>48</v>
      </c>
      <c r="D4604">
        <v>51</v>
      </c>
      <c r="E4604">
        <v>39</v>
      </c>
      <c r="F4604">
        <v>14</v>
      </c>
      <c r="G4604">
        <f t="shared" si="1209"/>
        <v>1</v>
      </c>
      <c r="H4604">
        <f t="shared" si="1210"/>
        <v>1</v>
      </c>
      <c r="I4604">
        <f t="shared" si="1211"/>
        <v>1</v>
      </c>
      <c r="J4604">
        <f t="shared" si="1212"/>
        <v>1</v>
      </c>
      <c r="K4604">
        <f t="shared" si="1213"/>
        <v>1</v>
      </c>
      <c r="L4604">
        <f t="shared" si="1214"/>
        <v>1</v>
      </c>
      <c r="M4604" s="1" t="b">
        <f t="shared" si="1215"/>
        <v>0</v>
      </c>
      <c r="N4604">
        <f t="shared" si="1216"/>
        <v>1</v>
      </c>
      <c r="O4604" t="str">
        <f t="shared" si="1217"/>
        <v/>
      </c>
      <c r="P4604" t="str">
        <f t="shared" si="1218"/>
        <v/>
      </c>
      <c r="Q4604">
        <f t="shared" si="1219"/>
        <v>1</v>
      </c>
      <c r="R4604">
        <f t="shared" si="1220"/>
        <v>1</v>
      </c>
      <c r="S4604" t="str">
        <f t="shared" si="1221"/>
        <v/>
      </c>
      <c r="T4604" s="2" t="b">
        <f t="shared" si="1222"/>
        <v>1</v>
      </c>
      <c r="U4604">
        <f t="shared" si="1223"/>
        <v>0</v>
      </c>
      <c r="V4604">
        <f t="shared" si="1224"/>
        <v>1</v>
      </c>
      <c r="W4604">
        <f t="shared" si="1225"/>
        <v>1</v>
      </c>
    </row>
    <row r="4605" spans="1:23">
      <c r="A4605">
        <v>74</v>
      </c>
      <c r="B4605">
        <v>83</v>
      </c>
      <c r="C4605">
        <v>69</v>
      </c>
      <c r="D4605">
        <v>34</v>
      </c>
      <c r="E4605">
        <v>92</v>
      </c>
      <c r="F4605">
        <v>55</v>
      </c>
      <c r="G4605">
        <f t="shared" si="1209"/>
        <v>1</v>
      </c>
      <c r="H4605">
        <f t="shared" si="1210"/>
        <v>1</v>
      </c>
      <c r="I4605">
        <f t="shared" si="1211"/>
        <v>1</v>
      </c>
      <c r="J4605">
        <f t="shared" si="1212"/>
        <v>1</v>
      </c>
      <c r="K4605">
        <f t="shared" si="1213"/>
        <v>1</v>
      </c>
      <c r="L4605">
        <f t="shared" si="1214"/>
        <v>1</v>
      </c>
      <c r="M4605" s="1" t="b">
        <f t="shared" si="1215"/>
        <v>0</v>
      </c>
      <c r="N4605" t="str">
        <f t="shared" si="1216"/>
        <v/>
      </c>
      <c r="O4605">
        <f t="shared" si="1217"/>
        <v>1</v>
      </c>
      <c r="P4605">
        <f t="shared" si="1218"/>
        <v>1</v>
      </c>
      <c r="Q4605" t="str">
        <f t="shared" si="1219"/>
        <v/>
      </c>
      <c r="R4605" t="str">
        <f t="shared" si="1220"/>
        <v/>
      </c>
      <c r="S4605">
        <f t="shared" si="1221"/>
        <v>1</v>
      </c>
      <c r="T4605" s="2" t="b">
        <f t="shared" si="1222"/>
        <v>1</v>
      </c>
      <c r="U4605">
        <f t="shared" si="1223"/>
        <v>0</v>
      </c>
      <c r="V4605">
        <f t="shared" si="1224"/>
        <v>1</v>
      </c>
      <c r="W4605">
        <f t="shared" si="1225"/>
        <v>1</v>
      </c>
    </row>
    <row r="4606" spans="1:23" hidden="1">
      <c r="A4606">
        <v>87</v>
      </c>
      <c r="B4606">
        <v>17</v>
      </c>
      <c r="C4606">
        <v>29</v>
      </c>
      <c r="D4606">
        <v>97</v>
      </c>
      <c r="E4606">
        <v>38</v>
      </c>
      <c r="F4606">
        <v>67</v>
      </c>
      <c r="G4606">
        <f t="shared" si="1209"/>
        <v>1</v>
      </c>
      <c r="H4606">
        <f t="shared" si="1210"/>
        <v>1</v>
      </c>
      <c r="I4606">
        <f t="shared" si="1211"/>
        <v>1</v>
      </c>
      <c r="J4606">
        <f t="shared" si="1212"/>
        <v>1</v>
      </c>
      <c r="K4606">
        <f t="shared" si="1213"/>
        <v>1</v>
      </c>
      <c r="L4606">
        <f t="shared" si="1214"/>
        <v>1</v>
      </c>
      <c r="M4606" s="1" t="b">
        <f t="shared" si="1215"/>
        <v>0</v>
      </c>
      <c r="N4606">
        <f t="shared" si="1216"/>
        <v>1</v>
      </c>
      <c r="O4606">
        <f t="shared" si="1217"/>
        <v>1</v>
      </c>
      <c r="P4606">
        <f t="shared" si="1218"/>
        <v>1</v>
      </c>
      <c r="Q4606">
        <f t="shared" si="1219"/>
        <v>1</v>
      </c>
      <c r="R4606" t="str">
        <f t="shared" si="1220"/>
        <v/>
      </c>
      <c r="S4606">
        <f t="shared" si="1221"/>
        <v>1</v>
      </c>
      <c r="T4606" s="2" t="b">
        <f t="shared" si="1222"/>
        <v>0</v>
      </c>
      <c r="U4606">
        <f t="shared" si="1223"/>
        <v>0</v>
      </c>
      <c r="V4606">
        <f t="shared" si="1224"/>
        <v>0</v>
      </c>
      <c r="W4606">
        <f t="shared" si="1225"/>
        <v>0</v>
      </c>
    </row>
    <row r="4607" spans="1:23">
      <c r="A4607">
        <v>34</v>
      </c>
      <c r="B4607">
        <v>28</v>
      </c>
      <c r="C4607">
        <v>37</v>
      </c>
      <c r="D4607">
        <v>37</v>
      </c>
      <c r="E4607">
        <v>37</v>
      </c>
      <c r="F4607">
        <v>50</v>
      </c>
      <c r="G4607">
        <f t="shared" si="1209"/>
        <v>1</v>
      </c>
      <c r="H4607">
        <f t="shared" si="1210"/>
        <v>1</v>
      </c>
      <c r="I4607">
        <f t="shared" si="1211"/>
        <v>3</v>
      </c>
      <c r="J4607">
        <f t="shared" si="1212"/>
        <v>3</v>
      </c>
      <c r="K4607">
        <f t="shared" si="1213"/>
        <v>3</v>
      </c>
      <c r="L4607">
        <f t="shared" si="1214"/>
        <v>1</v>
      </c>
      <c r="M4607" s="1" t="b">
        <f t="shared" si="1215"/>
        <v>0</v>
      </c>
      <c r="N4607" t="str">
        <f t="shared" si="1216"/>
        <v/>
      </c>
      <c r="O4607" t="str">
        <f t="shared" si="1217"/>
        <v/>
      </c>
      <c r="P4607">
        <f t="shared" si="1218"/>
        <v>1</v>
      </c>
      <c r="Q4607">
        <f t="shared" si="1219"/>
        <v>1</v>
      </c>
      <c r="R4607">
        <f t="shared" si="1220"/>
        <v>1</v>
      </c>
      <c r="S4607" t="str">
        <f t="shared" si="1221"/>
        <v/>
      </c>
      <c r="T4607" s="2" t="b">
        <f t="shared" si="1222"/>
        <v>1</v>
      </c>
      <c r="U4607">
        <f t="shared" si="1223"/>
        <v>0</v>
      </c>
      <c r="V4607">
        <f t="shared" si="1224"/>
        <v>1</v>
      </c>
      <c r="W4607">
        <f t="shared" si="1225"/>
        <v>1</v>
      </c>
    </row>
    <row r="4608" spans="1:23" hidden="1">
      <c r="A4608">
        <v>94</v>
      </c>
      <c r="B4608">
        <v>68</v>
      </c>
      <c r="C4608">
        <v>78</v>
      </c>
      <c r="D4608">
        <v>88</v>
      </c>
      <c r="E4608">
        <v>87</v>
      </c>
      <c r="F4608">
        <v>82</v>
      </c>
      <c r="G4608">
        <f t="shared" si="1209"/>
        <v>1</v>
      </c>
      <c r="H4608">
        <f t="shared" si="1210"/>
        <v>1</v>
      </c>
      <c r="I4608">
        <f t="shared" si="1211"/>
        <v>1</v>
      </c>
      <c r="J4608">
        <f t="shared" si="1212"/>
        <v>1</v>
      </c>
      <c r="K4608">
        <f t="shared" si="1213"/>
        <v>1</v>
      </c>
      <c r="L4608">
        <f t="shared" si="1214"/>
        <v>1</v>
      </c>
      <c r="M4608" s="1" t="b">
        <f t="shared" si="1215"/>
        <v>0</v>
      </c>
      <c r="N4608" t="str">
        <f t="shared" si="1216"/>
        <v/>
      </c>
      <c r="O4608" t="str">
        <f t="shared" si="1217"/>
        <v/>
      </c>
      <c r="P4608" t="str">
        <f t="shared" si="1218"/>
        <v/>
      </c>
      <c r="Q4608" t="str">
        <f t="shared" si="1219"/>
        <v/>
      </c>
      <c r="R4608">
        <f t="shared" si="1220"/>
        <v>1</v>
      </c>
      <c r="S4608" t="str">
        <f t="shared" si="1221"/>
        <v/>
      </c>
      <c r="T4608" s="2" t="b">
        <f t="shared" si="1222"/>
        <v>0</v>
      </c>
      <c r="U4608">
        <f t="shared" si="1223"/>
        <v>0</v>
      </c>
      <c r="V4608">
        <f t="shared" si="1224"/>
        <v>0</v>
      </c>
      <c r="W4608">
        <f t="shared" si="1225"/>
        <v>0</v>
      </c>
    </row>
    <row r="4609" spans="1:23">
      <c r="A4609">
        <v>37</v>
      </c>
      <c r="B4609">
        <v>15</v>
      </c>
      <c r="C4609">
        <v>27</v>
      </c>
      <c r="D4609">
        <v>16</v>
      </c>
      <c r="E4609">
        <v>24</v>
      </c>
      <c r="F4609">
        <v>42</v>
      </c>
      <c r="G4609">
        <f t="shared" si="1209"/>
        <v>1</v>
      </c>
      <c r="H4609">
        <f t="shared" si="1210"/>
        <v>1</v>
      </c>
      <c r="I4609">
        <f t="shared" si="1211"/>
        <v>1</v>
      </c>
      <c r="J4609">
        <f t="shared" si="1212"/>
        <v>1</v>
      </c>
      <c r="K4609">
        <f t="shared" si="1213"/>
        <v>1</v>
      </c>
      <c r="L4609">
        <f t="shared" si="1214"/>
        <v>1</v>
      </c>
      <c r="M4609" s="1" t="b">
        <f t="shared" si="1215"/>
        <v>0</v>
      </c>
      <c r="N4609">
        <f t="shared" si="1216"/>
        <v>1</v>
      </c>
      <c r="O4609">
        <f t="shared" si="1217"/>
        <v>1</v>
      </c>
      <c r="P4609">
        <f t="shared" si="1218"/>
        <v>1</v>
      </c>
      <c r="Q4609" t="str">
        <f t="shared" si="1219"/>
        <v/>
      </c>
      <c r="R4609" t="str">
        <f t="shared" si="1220"/>
        <v/>
      </c>
      <c r="S4609" t="str">
        <f t="shared" si="1221"/>
        <v/>
      </c>
      <c r="T4609" s="2" t="b">
        <f t="shared" si="1222"/>
        <v>1</v>
      </c>
      <c r="U4609">
        <f t="shared" si="1223"/>
        <v>0</v>
      </c>
      <c r="V4609">
        <f t="shared" si="1224"/>
        <v>1</v>
      </c>
      <c r="W4609">
        <f t="shared" si="1225"/>
        <v>1</v>
      </c>
    </row>
    <row r="4610" spans="1:23" hidden="1">
      <c r="A4610">
        <v>13</v>
      </c>
      <c r="B4610">
        <v>12</v>
      </c>
      <c r="C4610">
        <v>27</v>
      </c>
      <c r="D4610">
        <v>61</v>
      </c>
      <c r="E4610">
        <v>99</v>
      </c>
      <c r="F4610">
        <v>30</v>
      </c>
      <c r="G4610">
        <f t="shared" si="1209"/>
        <v>1</v>
      </c>
      <c r="H4610">
        <f t="shared" si="1210"/>
        <v>1</v>
      </c>
      <c r="I4610">
        <f t="shared" si="1211"/>
        <v>1</v>
      </c>
      <c r="J4610">
        <f t="shared" si="1212"/>
        <v>1</v>
      </c>
      <c r="K4610">
        <f t="shared" si="1213"/>
        <v>1</v>
      </c>
      <c r="L4610">
        <f t="shared" si="1214"/>
        <v>1</v>
      </c>
      <c r="M4610" s="1" t="b">
        <f t="shared" si="1215"/>
        <v>0</v>
      </c>
      <c r="N4610">
        <f t="shared" si="1216"/>
        <v>1</v>
      </c>
      <c r="O4610" t="str">
        <f t="shared" si="1217"/>
        <v/>
      </c>
      <c r="P4610">
        <f t="shared" si="1218"/>
        <v>1</v>
      </c>
      <c r="Q4610">
        <f t="shared" si="1219"/>
        <v>1</v>
      </c>
      <c r="R4610">
        <f t="shared" si="1220"/>
        <v>1</v>
      </c>
      <c r="S4610" t="str">
        <f t="shared" si="1221"/>
        <v/>
      </c>
      <c r="T4610" s="2" t="b">
        <f t="shared" si="1222"/>
        <v>0</v>
      </c>
      <c r="U4610">
        <f t="shared" si="1223"/>
        <v>0</v>
      </c>
      <c r="V4610">
        <f t="shared" si="1224"/>
        <v>0</v>
      </c>
      <c r="W4610">
        <f t="shared" si="1225"/>
        <v>0</v>
      </c>
    </row>
    <row r="4611" spans="1:23" hidden="1">
      <c r="A4611">
        <v>65</v>
      </c>
      <c r="B4611">
        <v>25</v>
      </c>
      <c r="C4611">
        <v>61</v>
      </c>
      <c r="D4611">
        <v>54</v>
      </c>
      <c r="E4611">
        <v>63</v>
      </c>
      <c r="F4611">
        <v>71</v>
      </c>
      <c r="G4611">
        <f t="shared" ref="G4611:G4674" si="1226">COUNTIF($A4611:$F4611,A4611)</f>
        <v>1</v>
      </c>
      <c r="H4611">
        <f t="shared" ref="H4611:H4674" si="1227">COUNTIF($A4611:$F4611,B4611)</f>
        <v>1</v>
      </c>
      <c r="I4611">
        <f t="shared" ref="I4611:I4674" si="1228">COUNTIF($A4611:$F4611,C4611)</f>
        <v>1</v>
      </c>
      <c r="J4611">
        <f t="shared" ref="J4611:J4674" si="1229">COUNTIF($A4611:$F4611,D4611)</f>
        <v>1</v>
      </c>
      <c r="K4611">
        <f t="shared" ref="K4611:K4674" si="1230">COUNTIF($A4611:$F4611,E4611)</f>
        <v>1</v>
      </c>
      <c r="L4611">
        <f t="shared" ref="L4611:L4674" si="1231">COUNTIF($A4611:$F4611,F4611)</f>
        <v>1</v>
      </c>
      <c r="M4611" s="1" t="b">
        <f t="shared" ref="M4611:M4674" si="1232">COUNTIF(G4611:L4611,2)&gt;1</f>
        <v>0</v>
      </c>
      <c r="N4611">
        <f t="shared" ref="N4611:N4674" si="1233">IF(MOD(A4611,2)&gt;0,1,"")</f>
        <v>1</v>
      </c>
      <c r="O4611">
        <f t="shared" ref="O4611:O4674" si="1234">IF(MOD(B4611,2)&gt;0,1,"")</f>
        <v>1</v>
      </c>
      <c r="P4611">
        <f t="shared" ref="P4611:P4674" si="1235">IF(MOD(C4611,2)&gt;0,1,"")</f>
        <v>1</v>
      </c>
      <c r="Q4611" t="str">
        <f t="shared" ref="Q4611:Q4674" si="1236">IF(MOD(D4611,2)&gt;0,1,"")</f>
        <v/>
      </c>
      <c r="R4611">
        <f t="shared" ref="R4611:R4674" si="1237">IF(MOD(E4611,2)&gt;0,1,"")</f>
        <v>1</v>
      </c>
      <c r="S4611">
        <f t="shared" ref="S4611:S4674" si="1238">IF(MOD(F4611,2)&gt;0,1,"")</f>
        <v>1</v>
      </c>
      <c r="T4611" s="2" t="b">
        <f t="shared" ref="T4611:T4674" si="1239">COUNTIF(N4611:S4611,1)=3</f>
        <v>0</v>
      </c>
      <c r="U4611">
        <f t="shared" ref="U4611:U4674" si="1240">COUNTIF(M4611,TRUE)</f>
        <v>0</v>
      </c>
      <c r="V4611">
        <f t="shared" ref="V4611:V4674" si="1241">COUNTIF(T4611,TRUE)</f>
        <v>0</v>
      </c>
      <c r="W4611">
        <f t="shared" ref="W4611:W4674" si="1242">COUNTIF(U4611:V4611,1)</f>
        <v>0</v>
      </c>
    </row>
    <row r="4612" spans="1:23">
      <c r="A4612">
        <v>51</v>
      </c>
      <c r="B4612">
        <v>17</v>
      </c>
      <c r="C4612">
        <v>60</v>
      </c>
      <c r="D4612">
        <v>23</v>
      </c>
      <c r="E4612">
        <v>32</v>
      </c>
      <c r="F4612">
        <v>38</v>
      </c>
      <c r="G4612">
        <f t="shared" si="1226"/>
        <v>1</v>
      </c>
      <c r="H4612">
        <f t="shared" si="1227"/>
        <v>1</v>
      </c>
      <c r="I4612">
        <f t="shared" si="1228"/>
        <v>1</v>
      </c>
      <c r="J4612">
        <f t="shared" si="1229"/>
        <v>1</v>
      </c>
      <c r="K4612">
        <f t="shared" si="1230"/>
        <v>1</v>
      </c>
      <c r="L4612">
        <f t="shared" si="1231"/>
        <v>1</v>
      </c>
      <c r="M4612" s="1" t="b">
        <f t="shared" si="1232"/>
        <v>0</v>
      </c>
      <c r="N4612">
        <f t="shared" si="1233"/>
        <v>1</v>
      </c>
      <c r="O4612">
        <f t="shared" si="1234"/>
        <v>1</v>
      </c>
      <c r="P4612" t="str">
        <f t="shared" si="1235"/>
        <v/>
      </c>
      <c r="Q4612">
        <f t="shared" si="1236"/>
        <v>1</v>
      </c>
      <c r="R4612" t="str">
        <f t="shared" si="1237"/>
        <v/>
      </c>
      <c r="S4612" t="str">
        <f t="shared" si="1238"/>
        <v/>
      </c>
      <c r="T4612" s="2" t="b">
        <f t="shared" si="1239"/>
        <v>1</v>
      </c>
      <c r="U4612">
        <f t="shared" si="1240"/>
        <v>0</v>
      </c>
      <c r="V4612">
        <f t="shared" si="1241"/>
        <v>1</v>
      </c>
      <c r="W4612">
        <f t="shared" si="1242"/>
        <v>1</v>
      </c>
    </row>
    <row r="4613" spans="1:23">
      <c r="A4613">
        <v>86</v>
      </c>
      <c r="B4613">
        <v>55</v>
      </c>
      <c r="C4613">
        <v>69</v>
      </c>
      <c r="D4613">
        <v>54</v>
      </c>
      <c r="E4613">
        <v>57</v>
      </c>
      <c r="F4613">
        <v>70</v>
      </c>
      <c r="G4613">
        <f t="shared" si="1226"/>
        <v>1</v>
      </c>
      <c r="H4613">
        <f t="shared" si="1227"/>
        <v>1</v>
      </c>
      <c r="I4613">
        <f t="shared" si="1228"/>
        <v>1</v>
      </c>
      <c r="J4613">
        <f t="shared" si="1229"/>
        <v>1</v>
      </c>
      <c r="K4613">
        <f t="shared" si="1230"/>
        <v>1</v>
      </c>
      <c r="L4613">
        <f t="shared" si="1231"/>
        <v>1</v>
      </c>
      <c r="M4613" s="1" t="b">
        <f t="shared" si="1232"/>
        <v>0</v>
      </c>
      <c r="N4613" t="str">
        <f t="shared" si="1233"/>
        <v/>
      </c>
      <c r="O4613">
        <f t="shared" si="1234"/>
        <v>1</v>
      </c>
      <c r="P4613">
        <f t="shared" si="1235"/>
        <v>1</v>
      </c>
      <c r="Q4613" t="str">
        <f t="shared" si="1236"/>
        <v/>
      </c>
      <c r="R4613">
        <f t="shared" si="1237"/>
        <v>1</v>
      </c>
      <c r="S4613" t="str">
        <f t="shared" si="1238"/>
        <v/>
      </c>
      <c r="T4613" s="2" t="b">
        <f t="shared" si="1239"/>
        <v>1</v>
      </c>
      <c r="U4613">
        <f t="shared" si="1240"/>
        <v>0</v>
      </c>
      <c r="V4613">
        <f t="shared" si="1241"/>
        <v>1</v>
      </c>
      <c r="W4613">
        <f t="shared" si="1242"/>
        <v>1</v>
      </c>
    </row>
    <row r="4614" spans="1:23">
      <c r="A4614">
        <v>36</v>
      </c>
      <c r="B4614">
        <v>85</v>
      </c>
      <c r="C4614">
        <v>96</v>
      </c>
      <c r="D4614">
        <v>87</v>
      </c>
      <c r="E4614">
        <v>96</v>
      </c>
      <c r="F4614">
        <v>86</v>
      </c>
      <c r="G4614">
        <f t="shared" si="1226"/>
        <v>1</v>
      </c>
      <c r="H4614">
        <f t="shared" si="1227"/>
        <v>1</v>
      </c>
      <c r="I4614">
        <f t="shared" si="1228"/>
        <v>2</v>
      </c>
      <c r="J4614">
        <f t="shared" si="1229"/>
        <v>1</v>
      </c>
      <c r="K4614">
        <f t="shared" si="1230"/>
        <v>2</v>
      </c>
      <c r="L4614">
        <f t="shared" si="1231"/>
        <v>1</v>
      </c>
      <c r="M4614" s="1" t="b">
        <f t="shared" si="1232"/>
        <v>1</v>
      </c>
      <c r="N4614" t="str">
        <f t="shared" si="1233"/>
        <v/>
      </c>
      <c r="O4614">
        <f t="shared" si="1234"/>
        <v>1</v>
      </c>
      <c r="P4614" t="str">
        <f t="shared" si="1235"/>
        <v/>
      </c>
      <c r="Q4614">
        <f t="shared" si="1236"/>
        <v>1</v>
      </c>
      <c r="R4614" t="str">
        <f t="shared" si="1237"/>
        <v/>
      </c>
      <c r="S4614" t="str">
        <f t="shared" si="1238"/>
        <v/>
      </c>
      <c r="T4614" s="2" t="b">
        <f t="shared" si="1239"/>
        <v>0</v>
      </c>
      <c r="U4614">
        <f t="shared" si="1240"/>
        <v>1</v>
      </c>
      <c r="V4614">
        <f t="shared" si="1241"/>
        <v>0</v>
      </c>
      <c r="W4614">
        <f t="shared" si="1242"/>
        <v>1</v>
      </c>
    </row>
    <row r="4615" spans="1:23" hidden="1">
      <c r="A4615">
        <v>37</v>
      </c>
      <c r="B4615">
        <v>80</v>
      </c>
      <c r="C4615">
        <v>92</v>
      </c>
      <c r="D4615">
        <v>87</v>
      </c>
      <c r="E4615">
        <v>94</v>
      </c>
      <c r="F4615">
        <v>36</v>
      </c>
      <c r="G4615">
        <f t="shared" si="1226"/>
        <v>1</v>
      </c>
      <c r="H4615">
        <f t="shared" si="1227"/>
        <v>1</v>
      </c>
      <c r="I4615">
        <f t="shared" si="1228"/>
        <v>1</v>
      </c>
      <c r="J4615">
        <f t="shared" si="1229"/>
        <v>1</v>
      </c>
      <c r="K4615">
        <f t="shared" si="1230"/>
        <v>1</v>
      </c>
      <c r="L4615">
        <f t="shared" si="1231"/>
        <v>1</v>
      </c>
      <c r="M4615" s="1" t="b">
        <f t="shared" si="1232"/>
        <v>0</v>
      </c>
      <c r="N4615">
        <f t="shared" si="1233"/>
        <v>1</v>
      </c>
      <c r="O4615" t="str">
        <f t="shared" si="1234"/>
        <v/>
      </c>
      <c r="P4615" t="str">
        <f t="shared" si="1235"/>
        <v/>
      </c>
      <c r="Q4615">
        <f t="shared" si="1236"/>
        <v>1</v>
      </c>
      <c r="R4615" t="str">
        <f t="shared" si="1237"/>
        <v/>
      </c>
      <c r="S4615" t="str">
        <f t="shared" si="1238"/>
        <v/>
      </c>
      <c r="T4615" s="2" t="b">
        <f t="shared" si="1239"/>
        <v>0</v>
      </c>
      <c r="U4615">
        <f t="shared" si="1240"/>
        <v>0</v>
      </c>
      <c r="V4615">
        <f t="shared" si="1241"/>
        <v>0</v>
      </c>
      <c r="W4615">
        <f t="shared" si="1242"/>
        <v>0</v>
      </c>
    </row>
    <row r="4616" spans="1:23">
      <c r="A4616">
        <v>49</v>
      </c>
      <c r="B4616">
        <v>82</v>
      </c>
      <c r="C4616">
        <v>26</v>
      </c>
      <c r="D4616">
        <v>11</v>
      </c>
      <c r="E4616">
        <v>18</v>
      </c>
      <c r="F4616">
        <v>75</v>
      </c>
      <c r="G4616">
        <f t="shared" si="1226"/>
        <v>1</v>
      </c>
      <c r="H4616">
        <f t="shared" si="1227"/>
        <v>1</v>
      </c>
      <c r="I4616">
        <f t="shared" si="1228"/>
        <v>1</v>
      </c>
      <c r="J4616">
        <f t="shared" si="1229"/>
        <v>1</v>
      </c>
      <c r="K4616">
        <f t="shared" si="1230"/>
        <v>1</v>
      </c>
      <c r="L4616">
        <f t="shared" si="1231"/>
        <v>1</v>
      </c>
      <c r="M4616" s="1" t="b">
        <f t="shared" si="1232"/>
        <v>0</v>
      </c>
      <c r="N4616">
        <f t="shared" si="1233"/>
        <v>1</v>
      </c>
      <c r="O4616" t="str">
        <f t="shared" si="1234"/>
        <v/>
      </c>
      <c r="P4616" t="str">
        <f t="shared" si="1235"/>
        <v/>
      </c>
      <c r="Q4616">
        <f t="shared" si="1236"/>
        <v>1</v>
      </c>
      <c r="R4616" t="str">
        <f t="shared" si="1237"/>
        <v/>
      </c>
      <c r="S4616">
        <f t="shared" si="1238"/>
        <v>1</v>
      </c>
      <c r="T4616" s="2" t="b">
        <f t="shared" si="1239"/>
        <v>1</v>
      </c>
      <c r="U4616">
        <f t="shared" si="1240"/>
        <v>0</v>
      </c>
      <c r="V4616">
        <f t="shared" si="1241"/>
        <v>1</v>
      </c>
      <c r="W4616">
        <f t="shared" si="1242"/>
        <v>1</v>
      </c>
    </row>
    <row r="4617" spans="1:23" hidden="1">
      <c r="A4617">
        <v>42</v>
      </c>
      <c r="B4617">
        <v>49</v>
      </c>
      <c r="C4617">
        <v>15</v>
      </c>
      <c r="D4617">
        <v>16</v>
      </c>
      <c r="E4617">
        <v>47</v>
      </c>
      <c r="F4617">
        <v>79</v>
      </c>
      <c r="G4617">
        <f t="shared" si="1226"/>
        <v>1</v>
      </c>
      <c r="H4617">
        <f t="shared" si="1227"/>
        <v>1</v>
      </c>
      <c r="I4617">
        <f t="shared" si="1228"/>
        <v>1</v>
      </c>
      <c r="J4617">
        <f t="shared" si="1229"/>
        <v>1</v>
      </c>
      <c r="K4617">
        <f t="shared" si="1230"/>
        <v>1</v>
      </c>
      <c r="L4617">
        <f t="shared" si="1231"/>
        <v>1</v>
      </c>
      <c r="M4617" s="1" t="b">
        <f t="shared" si="1232"/>
        <v>0</v>
      </c>
      <c r="N4617" t="str">
        <f t="shared" si="1233"/>
        <v/>
      </c>
      <c r="O4617">
        <f t="shared" si="1234"/>
        <v>1</v>
      </c>
      <c r="P4617">
        <f t="shared" si="1235"/>
        <v>1</v>
      </c>
      <c r="Q4617" t="str">
        <f t="shared" si="1236"/>
        <v/>
      </c>
      <c r="R4617">
        <f t="shared" si="1237"/>
        <v>1</v>
      </c>
      <c r="S4617">
        <f t="shared" si="1238"/>
        <v>1</v>
      </c>
      <c r="T4617" s="2" t="b">
        <f t="shared" si="1239"/>
        <v>0</v>
      </c>
      <c r="U4617">
        <f t="shared" si="1240"/>
        <v>0</v>
      </c>
      <c r="V4617">
        <f t="shared" si="1241"/>
        <v>0</v>
      </c>
      <c r="W4617">
        <f t="shared" si="1242"/>
        <v>0</v>
      </c>
    </row>
    <row r="4618" spans="1:23">
      <c r="A4618">
        <v>31</v>
      </c>
      <c r="B4618">
        <v>24</v>
      </c>
      <c r="C4618">
        <v>83</v>
      </c>
      <c r="D4618">
        <v>88</v>
      </c>
      <c r="E4618">
        <v>30</v>
      </c>
      <c r="F4618">
        <v>69</v>
      </c>
      <c r="G4618">
        <f t="shared" si="1226"/>
        <v>1</v>
      </c>
      <c r="H4618">
        <f t="shared" si="1227"/>
        <v>1</v>
      </c>
      <c r="I4618">
        <f t="shared" si="1228"/>
        <v>1</v>
      </c>
      <c r="J4618">
        <f t="shared" si="1229"/>
        <v>1</v>
      </c>
      <c r="K4618">
        <f t="shared" si="1230"/>
        <v>1</v>
      </c>
      <c r="L4618">
        <f t="shared" si="1231"/>
        <v>1</v>
      </c>
      <c r="M4618" s="1" t="b">
        <f t="shared" si="1232"/>
        <v>0</v>
      </c>
      <c r="N4618">
        <f t="shared" si="1233"/>
        <v>1</v>
      </c>
      <c r="O4618" t="str">
        <f t="shared" si="1234"/>
        <v/>
      </c>
      <c r="P4618">
        <f t="shared" si="1235"/>
        <v>1</v>
      </c>
      <c r="Q4618" t="str">
        <f t="shared" si="1236"/>
        <v/>
      </c>
      <c r="R4618" t="str">
        <f t="shared" si="1237"/>
        <v/>
      </c>
      <c r="S4618">
        <f t="shared" si="1238"/>
        <v>1</v>
      </c>
      <c r="T4618" s="2" t="b">
        <f t="shared" si="1239"/>
        <v>1</v>
      </c>
      <c r="U4618">
        <f t="shared" si="1240"/>
        <v>0</v>
      </c>
      <c r="V4618">
        <f t="shared" si="1241"/>
        <v>1</v>
      </c>
      <c r="W4618">
        <f t="shared" si="1242"/>
        <v>1</v>
      </c>
    </row>
    <row r="4619" spans="1:23" hidden="1">
      <c r="A4619">
        <v>72</v>
      </c>
      <c r="B4619">
        <v>58</v>
      </c>
      <c r="C4619">
        <v>55</v>
      </c>
      <c r="D4619">
        <v>57</v>
      </c>
      <c r="E4619">
        <v>35</v>
      </c>
      <c r="F4619">
        <v>23</v>
      </c>
      <c r="G4619">
        <f t="shared" si="1226"/>
        <v>1</v>
      </c>
      <c r="H4619">
        <f t="shared" si="1227"/>
        <v>1</v>
      </c>
      <c r="I4619">
        <f t="shared" si="1228"/>
        <v>1</v>
      </c>
      <c r="J4619">
        <f t="shared" si="1229"/>
        <v>1</v>
      </c>
      <c r="K4619">
        <f t="shared" si="1230"/>
        <v>1</v>
      </c>
      <c r="L4619">
        <f t="shared" si="1231"/>
        <v>1</v>
      </c>
      <c r="M4619" s="1" t="b">
        <f t="shared" si="1232"/>
        <v>0</v>
      </c>
      <c r="N4619" t="str">
        <f t="shared" si="1233"/>
        <v/>
      </c>
      <c r="O4619" t="str">
        <f t="shared" si="1234"/>
        <v/>
      </c>
      <c r="P4619">
        <f t="shared" si="1235"/>
        <v>1</v>
      </c>
      <c r="Q4619">
        <f t="shared" si="1236"/>
        <v>1</v>
      </c>
      <c r="R4619">
        <f t="shared" si="1237"/>
        <v>1</v>
      </c>
      <c r="S4619">
        <f t="shared" si="1238"/>
        <v>1</v>
      </c>
      <c r="T4619" s="2" t="b">
        <f t="shared" si="1239"/>
        <v>0</v>
      </c>
      <c r="U4619">
        <f t="shared" si="1240"/>
        <v>0</v>
      </c>
      <c r="V4619">
        <f t="shared" si="1241"/>
        <v>0</v>
      </c>
      <c r="W4619">
        <f t="shared" si="1242"/>
        <v>0</v>
      </c>
    </row>
    <row r="4620" spans="1:23" hidden="1">
      <c r="A4620">
        <v>34</v>
      </c>
      <c r="B4620">
        <v>78</v>
      </c>
      <c r="C4620">
        <v>28</v>
      </c>
      <c r="D4620">
        <v>74</v>
      </c>
      <c r="E4620">
        <v>26</v>
      </c>
      <c r="F4620">
        <v>83</v>
      </c>
      <c r="G4620">
        <f t="shared" si="1226"/>
        <v>1</v>
      </c>
      <c r="H4620">
        <f t="shared" si="1227"/>
        <v>1</v>
      </c>
      <c r="I4620">
        <f t="shared" si="1228"/>
        <v>1</v>
      </c>
      <c r="J4620">
        <f t="shared" si="1229"/>
        <v>1</v>
      </c>
      <c r="K4620">
        <f t="shared" si="1230"/>
        <v>1</v>
      </c>
      <c r="L4620">
        <f t="shared" si="1231"/>
        <v>1</v>
      </c>
      <c r="M4620" s="1" t="b">
        <f t="shared" si="1232"/>
        <v>0</v>
      </c>
      <c r="N4620" t="str">
        <f t="shared" si="1233"/>
        <v/>
      </c>
      <c r="O4620" t="str">
        <f t="shared" si="1234"/>
        <v/>
      </c>
      <c r="P4620" t="str">
        <f t="shared" si="1235"/>
        <v/>
      </c>
      <c r="Q4620" t="str">
        <f t="shared" si="1236"/>
        <v/>
      </c>
      <c r="R4620" t="str">
        <f t="shared" si="1237"/>
        <v/>
      </c>
      <c r="S4620">
        <f t="shared" si="1238"/>
        <v>1</v>
      </c>
      <c r="T4620" s="2" t="b">
        <f t="shared" si="1239"/>
        <v>0</v>
      </c>
      <c r="U4620">
        <f t="shared" si="1240"/>
        <v>0</v>
      </c>
      <c r="V4620">
        <f t="shared" si="1241"/>
        <v>0</v>
      </c>
      <c r="W4620">
        <f t="shared" si="1242"/>
        <v>0</v>
      </c>
    </row>
    <row r="4621" spans="1:23">
      <c r="A4621">
        <v>78</v>
      </c>
      <c r="B4621">
        <v>63</v>
      </c>
      <c r="C4621">
        <v>23</v>
      </c>
      <c r="D4621">
        <v>34</v>
      </c>
      <c r="E4621">
        <v>74</v>
      </c>
      <c r="F4621">
        <v>49</v>
      </c>
      <c r="G4621">
        <f t="shared" si="1226"/>
        <v>1</v>
      </c>
      <c r="H4621">
        <f t="shared" si="1227"/>
        <v>1</v>
      </c>
      <c r="I4621">
        <f t="shared" si="1228"/>
        <v>1</v>
      </c>
      <c r="J4621">
        <f t="shared" si="1229"/>
        <v>1</v>
      </c>
      <c r="K4621">
        <f t="shared" si="1230"/>
        <v>1</v>
      </c>
      <c r="L4621">
        <f t="shared" si="1231"/>
        <v>1</v>
      </c>
      <c r="M4621" s="1" t="b">
        <f t="shared" si="1232"/>
        <v>0</v>
      </c>
      <c r="N4621" t="str">
        <f t="shared" si="1233"/>
        <v/>
      </c>
      <c r="O4621">
        <f t="shared" si="1234"/>
        <v>1</v>
      </c>
      <c r="P4621">
        <f t="shared" si="1235"/>
        <v>1</v>
      </c>
      <c r="Q4621" t="str">
        <f t="shared" si="1236"/>
        <v/>
      </c>
      <c r="R4621" t="str">
        <f t="shared" si="1237"/>
        <v/>
      </c>
      <c r="S4621">
        <f t="shared" si="1238"/>
        <v>1</v>
      </c>
      <c r="T4621" s="2" t="b">
        <f t="shared" si="1239"/>
        <v>1</v>
      </c>
      <c r="U4621">
        <f t="shared" si="1240"/>
        <v>0</v>
      </c>
      <c r="V4621">
        <f t="shared" si="1241"/>
        <v>1</v>
      </c>
      <c r="W4621">
        <f t="shared" si="1242"/>
        <v>1</v>
      </c>
    </row>
    <row r="4622" spans="1:23">
      <c r="A4622">
        <v>22</v>
      </c>
      <c r="B4622">
        <v>85</v>
      </c>
      <c r="C4622">
        <v>46</v>
      </c>
      <c r="D4622">
        <v>94</v>
      </c>
      <c r="E4622">
        <v>22</v>
      </c>
      <c r="F4622">
        <v>17</v>
      </c>
      <c r="G4622">
        <f t="shared" si="1226"/>
        <v>2</v>
      </c>
      <c r="H4622">
        <f t="shared" si="1227"/>
        <v>1</v>
      </c>
      <c r="I4622">
        <f t="shared" si="1228"/>
        <v>1</v>
      </c>
      <c r="J4622">
        <f t="shared" si="1229"/>
        <v>1</v>
      </c>
      <c r="K4622">
        <f t="shared" si="1230"/>
        <v>2</v>
      </c>
      <c r="L4622">
        <f t="shared" si="1231"/>
        <v>1</v>
      </c>
      <c r="M4622" s="1" t="b">
        <f t="shared" si="1232"/>
        <v>1</v>
      </c>
      <c r="N4622" t="str">
        <f t="shared" si="1233"/>
        <v/>
      </c>
      <c r="O4622">
        <f t="shared" si="1234"/>
        <v>1</v>
      </c>
      <c r="P4622" t="str">
        <f t="shared" si="1235"/>
        <v/>
      </c>
      <c r="Q4622" t="str">
        <f t="shared" si="1236"/>
        <v/>
      </c>
      <c r="R4622" t="str">
        <f t="shared" si="1237"/>
        <v/>
      </c>
      <c r="S4622">
        <f t="shared" si="1238"/>
        <v>1</v>
      </c>
      <c r="T4622" s="2" t="b">
        <f t="shared" si="1239"/>
        <v>0</v>
      </c>
      <c r="U4622">
        <f t="shared" si="1240"/>
        <v>1</v>
      </c>
      <c r="V4622">
        <f t="shared" si="1241"/>
        <v>0</v>
      </c>
      <c r="W4622">
        <f t="shared" si="1242"/>
        <v>1</v>
      </c>
    </row>
    <row r="4623" spans="1:23" hidden="1">
      <c r="A4623">
        <v>64</v>
      </c>
      <c r="B4623">
        <v>29</v>
      </c>
      <c r="C4623">
        <v>48</v>
      </c>
      <c r="D4623">
        <v>26</v>
      </c>
      <c r="E4623">
        <v>65</v>
      </c>
      <c r="F4623">
        <v>82</v>
      </c>
      <c r="G4623">
        <f t="shared" si="1226"/>
        <v>1</v>
      </c>
      <c r="H4623">
        <f t="shared" si="1227"/>
        <v>1</v>
      </c>
      <c r="I4623">
        <f t="shared" si="1228"/>
        <v>1</v>
      </c>
      <c r="J4623">
        <f t="shared" si="1229"/>
        <v>1</v>
      </c>
      <c r="K4623">
        <f t="shared" si="1230"/>
        <v>1</v>
      </c>
      <c r="L4623">
        <f t="shared" si="1231"/>
        <v>1</v>
      </c>
      <c r="M4623" s="1" t="b">
        <f t="shared" si="1232"/>
        <v>0</v>
      </c>
      <c r="N4623" t="str">
        <f t="shared" si="1233"/>
        <v/>
      </c>
      <c r="O4623">
        <f t="shared" si="1234"/>
        <v>1</v>
      </c>
      <c r="P4623" t="str">
        <f t="shared" si="1235"/>
        <v/>
      </c>
      <c r="Q4623" t="str">
        <f t="shared" si="1236"/>
        <v/>
      </c>
      <c r="R4623">
        <f t="shared" si="1237"/>
        <v>1</v>
      </c>
      <c r="S4623" t="str">
        <f t="shared" si="1238"/>
        <v/>
      </c>
      <c r="T4623" s="2" t="b">
        <f t="shared" si="1239"/>
        <v>0</v>
      </c>
      <c r="U4623">
        <f t="shared" si="1240"/>
        <v>0</v>
      </c>
      <c r="V4623">
        <f t="shared" si="1241"/>
        <v>0</v>
      </c>
      <c r="W4623">
        <f t="shared" si="1242"/>
        <v>0</v>
      </c>
    </row>
    <row r="4624" spans="1:23" hidden="1">
      <c r="A4624">
        <v>13</v>
      </c>
      <c r="B4624">
        <v>49</v>
      </c>
      <c r="C4624">
        <v>59</v>
      </c>
      <c r="D4624">
        <v>33</v>
      </c>
      <c r="E4624">
        <v>25</v>
      </c>
      <c r="F4624">
        <v>46</v>
      </c>
      <c r="G4624">
        <f t="shared" si="1226"/>
        <v>1</v>
      </c>
      <c r="H4624">
        <f t="shared" si="1227"/>
        <v>1</v>
      </c>
      <c r="I4624">
        <f t="shared" si="1228"/>
        <v>1</v>
      </c>
      <c r="J4624">
        <f t="shared" si="1229"/>
        <v>1</v>
      </c>
      <c r="K4624">
        <f t="shared" si="1230"/>
        <v>1</v>
      </c>
      <c r="L4624">
        <f t="shared" si="1231"/>
        <v>1</v>
      </c>
      <c r="M4624" s="1" t="b">
        <f t="shared" si="1232"/>
        <v>0</v>
      </c>
      <c r="N4624">
        <f t="shared" si="1233"/>
        <v>1</v>
      </c>
      <c r="O4624">
        <f t="shared" si="1234"/>
        <v>1</v>
      </c>
      <c r="P4624">
        <f t="shared" si="1235"/>
        <v>1</v>
      </c>
      <c r="Q4624">
        <f t="shared" si="1236"/>
        <v>1</v>
      </c>
      <c r="R4624">
        <f t="shared" si="1237"/>
        <v>1</v>
      </c>
      <c r="S4624" t="str">
        <f t="shared" si="1238"/>
        <v/>
      </c>
      <c r="T4624" s="2" t="b">
        <f t="shared" si="1239"/>
        <v>0</v>
      </c>
      <c r="U4624">
        <f t="shared" si="1240"/>
        <v>0</v>
      </c>
      <c r="V4624">
        <f t="shared" si="1241"/>
        <v>0</v>
      </c>
      <c r="W4624">
        <f t="shared" si="1242"/>
        <v>0</v>
      </c>
    </row>
    <row r="4625" spans="1:23">
      <c r="A4625">
        <v>80</v>
      </c>
      <c r="B4625">
        <v>92</v>
      </c>
      <c r="C4625">
        <v>57</v>
      </c>
      <c r="D4625">
        <v>12</v>
      </c>
      <c r="E4625">
        <v>77</v>
      </c>
      <c r="F4625">
        <v>39</v>
      </c>
      <c r="G4625">
        <f t="shared" si="1226"/>
        <v>1</v>
      </c>
      <c r="H4625">
        <f t="shared" si="1227"/>
        <v>1</v>
      </c>
      <c r="I4625">
        <f t="shared" si="1228"/>
        <v>1</v>
      </c>
      <c r="J4625">
        <f t="shared" si="1229"/>
        <v>1</v>
      </c>
      <c r="K4625">
        <f t="shared" si="1230"/>
        <v>1</v>
      </c>
      <c r="L4625">
        <f t="shared" si="1231"/>
        <v>1</v>
      </c>
      <c r="M4625" s="1" t="b">
        <f t="shared" si="1232"/>
        <v>0</v>
      </c>
      <c r="N4625" t="str">
        <f t="shared" si="1233"/>
        <v/>
      </c>
      <c r="O4625" t="str">
        <f t="shared" si="1234"/>
        <v/>
      </c>
      <c r="P4625">
        <f t="shared" si="1235"/>
        <v>1</v>
      </c>
      <c r="Q4625" t="str">
        <f t="shared" si="1236"/>
        <v/>
      </c>
      <c r="R4625">
        <f t="shared" si="1237"/>
        <v>1</v>
      </c>
      <c r="S4625">
        <f t="shared" si="1238"/>
        <v>1</v>
      </c>
      <c r="T4625" s="2" t="b">
        <f t="shared" si="1239"/>
        <v>1</v>
      </c>
      <c r="U4625">
        <f t="shared" si="1240"/>
        <v>0</v>
      </c>
      <c r="V4625">
        <f t="shared" si="1241"/>
        <v>1</v>
      </c>
      <c r="W4625">
        <f t="shared" si="1242"/>
        <v>1</v>
      </c>
    </row>
    <row r="4626" spans="1:23" hidden="1">
      <c r="A4626">
        <v>56</v>
      </c>
      <c r="B4626">
        <v>67</v>
      </c>
      <c r="C4626">
        <v>33</v>
      </c>
      <c r="D4626">
        <v>32</v>
      </c>
      <c r="E4626">
        <v>37</v>
      </c>
      <c r="F4626">
        <v>83</v>
      </c>
      <c r="G4626">
        <f t="shared" si="1226"/>
        <v>1</v>
      </c>
      <c r="H4626">
        <f t="shared" si="1227"/>
        <v>1</v>
      </c>
      <c r="I4626">
        <f t="shared" si="1228"/>
        <v>1</v>
      </c>
      <c r="J4626">
        <f t="shared" si="1229"/>
        <v>1</v>
      </c>
      <c r="K4626">
        <f t="shared" si="1230"/>
        <v>1</v>
      </c>
      <c r="L4626">
        <f t="shared" si="1231"/>
        <v>1</v>
      </c>
      <c r="M4626" s="1" t="b">
        <f t="shared" si="1232"/>
        <v>0</v>
      </c>
      <c r="N4626" t="str">
        <f t="shared" si="1233"/>
        <v/>
      </c>
      <c r="O4626">
        <f t="shared" si="1234"/>
        <v>1</v>
      </c>
      <c r="P4626">
        <f t="shared" si="1235"/>
        <v>1</v>
      </c>
      <c r="Q4626" t="str">
        <f t="shared" si="1236"/>
        <v/>
      </c>
      <c r="R4626">
        <f t="shared" si="1237"/>
        <v>1</v>
      </c>
      <c r="S4626">
        <f t="shared" si="1238"/>
        <v>1</v>
      </c>
      <c r="T4626" s="2" t="b">
        <f t="shared" si="1239"/>
        <v>0</v>
      </c>
      <c r="U4626">
        <f t="shared" si="1240"/>
        <v>0</v>
      </c>
      <c r="V4626">
        <f t="shared" si="1241"/>
        <v>0</v>
      </c>
      <c r="W4626">
        <f t="shared" si="1242"/>
        <v>0</v>
      </c>
    </row>
    <row r="4627" spans="1:23" hidden="1">
      <c r="A4627">
        <v>66</v>
      </c>
      <c r="B4627">
        <v>96</v>
      </c>
      <c r="C4627">
        <v>49</v>
      </c>
      <c r="D4627">
        <v>43</v>
      </c>
      <c r="E4627">
        <v>76</v>
      </c>
      <c r="F4627">
        <v>44</v>
      </c>
      <c r="G4627">
        <f t="shared" si="1226"/>
        <v>1</v>
      </c>
      <c r="H4627">
        <f t="shared" si="1227"/>
        <v>1</v>
      </c>
      <c r="I4627">
        <f t="shared" si="1228"/>
        <v>1</v>
      </c>
      <c r="J4627">
        <f t="shared" si="1229"/>
        <v>1</v>
      </c>
      <c r="K4627">
        <f t="shared" si="1230"/>
        <v>1</v>
      </c>
      <c r="L4627">
        <f t="shared" si="1231"/>
        <v>1</v>
      </c>
      <c r="M4627" s="1" t="b">
        <f t="shared" si="1232"/>
        <v>0</v>
      </c>
      <c r="N4627" t="str">
        <f t="shared" si="1233"/>
        <v/>
      </c>
      <c r="O4627" t="str">
        <f t="shared" si="1234"/>
        <v/>
      </c>
      <c r="P4627">
        <f t="shared" si="1235"/>
        <v>1</v>
      </c>
      <c r="Q4627">
        <f t="shared" si="1236"/>
        <v>1</v>
      </c>
      <c r="R4627" t="str">
        <f t="shared" si="1237"/>
        <v/>
      </c>
      <c r="S4627" t="str">
        <f t="shared" si="1238"/>
        <v/>
      </c>
      <c r="T4627" s="2" t="b">
        <f t="shared" si="1239"/>
        <v>0</v>
      </c>
      <c r="U4627">
        <f t="shared" si="1240"/>
        <v>0</v>
      </c>
      <c r="V4627">
        <f t="shared" si="1241"/>
        <v>0</v>
      </c>
      <c r="W4627">
        <f t="shared" si="1242"/>
        <v>0</v>
      </c>
    </row>
    <row r="4628" spans="1:23" hidden="1">
      <c r="A4628">
        <v>32</v>
      </c>
      <c r="B4628">
        <v>77</v>
      </c>
      <c r="C4628">
        <v>45</v>
      </c>
      <c r="D4628">
        <v>47</v>
      </c>
      <c r="E4628">
        <v>92</v>
      </c>
      <c r="F4628">
        <v>15</v>
      </c>
      <c r="G4628">
        <f t="shared" si="1226"/>
        <v>1</v>
      </c>
      <c r="H4628">
        <f t="shared" si="1227"/>
        <v>1</v>
      </c>
      <c r="I4628">
        <f t="shared" si="1228"/>
        <v>1</v>
      </c>
      <c r="J4628">
        <f t="shared" si="1229"/>
        <v>1</v>
      </c>
      <c r="K4628">
        <f t="shared" si="1230"/>
        <v>1</v>
      </c>
      <c r="L4628">
        <f t="shared" si="1231"/>
        <v>1</v>
      </c>
      <c r="M4628" s="1" t="b">
        <f t="shared" si="1232"/>
        <v>0</v>
      </c>
      <c r="N4628" t="str">
        <f t="shared" si="1233"/>
        <v/>
      </c>
      <c r="O4628">
        <f t="shared" si="1234"/>
        <v>1</v>
      </c>
      <c r="P4628">
        <f t="shared" si="1235"/>
        <v>1</v>
      </c>
      <c r="Q4628">
        <f t="shared" si="1236"/>
        <v>1</v>
      </c>
      <c r="R4628" t="str">
        <f t="shared" si="1237"/>
        <v/>
      </c>
      <c r="S4628">
        <f t="shared" si="1238"/>
        <v>1</v>
      </c>
      <c r="T4628" s="2" t="b">
        <f t="shared" si="1239"/>
        <v>0</v>
      </c>
      <c r="U4628">
        <f t="shared" si="1240"/>
        <v>0</v>
      </c>
      <c r="V4628">
        <f t="shared" si="1241"/>
        <v>0</v>
      </c>
      <c r="W4628">
        <f t="shared" si="1242"/>
        <v>0</v>
      </c>
    </row>
    <row r="4629" spans="1:23" hidden="1">
      <c r="A4629">
        <v>75</v>
      </c>
      <c r="B4629">
        <v>17</v>
      </c>
      <c r="C4629">
        <v>23</v>
      </c>
      <c r="D4629">
        <v>46</v>
      </c>
      <c r="E4629">
        <v>70</v>
      </c>
      <c r="F4629">
        <v>77</v>
      </c>
      <c r="G4629">
        <f t="shared" si="1226"/>
        <v>1</v>
      </c>
      <c r="H4629">
        <f t="shared" si="1227"/>
        <v>1</v>
      </c>
      <c r="I4629">
        <f t="shared" si="1228"/>
        <v>1</v>
      </c>
      <c r="J4629">
        <f t="shared" si="1229"/>
        <v>1</v>
      </c>
      <c r="K4629">
        <f t="shared" si="1230"/>
        <v>1</v>
      </c>
      <c r="L4629">
        <f t="shared" si="1231"/>
        <v>1</v>
      </c>
      <c r="M4629" s="1" t="b">
        <f t="shared" si="1232"/>
        <v>0</v>
      </c>
      <c r="N4629">
        <f t="shared" si="1233"/>
        <v>1</v>
      </c>
      <c r="O4629">
        <f t="shared" si="1234"/>
        <v>1</v>
      </c>
      <c r="P4629">
        <f t="shared" si="1235"/>
        <v>1</v>
      </c>
      <c r="Q4629" t="str">
        <f t="shared" si="1236"/>
        <v/>
      </c>
      <c r="R4629" t="str">
        <f t="shared" si="1237"/>
        <v/>
      </c>
      <c r="S4629">
        <f t="shared" si="1238"/>
        <v>1</v>
      </c>
      <c r="T4629" s="2" t="b">
        <f t="shared" si="1239"/>
        <v>0</v>
      </c>
      <c r="U4629">
        <f t="shared" si="1240"/>
        <v>0</v>
      </c>
      <c r="V4629">
        <f t="shared" si="1241"/>
        <v>0</v>
      </c>
      <c r="W4629">
        <f t="shared" si="1242"/>
        <v>0</v>
      </c>
    </row>
    <row r="4630" spans="1:23" hidden="1">
      <c r="A4630">
        <v>33</v>
      </c>
      <c r="B4630">
        <v>55</v>
      </c>
      <c r="C4630">
        <v>48</v>
      </c>
      <c r="D4630">
        <v>77</v>
      </c>
      <c r="E4630">
        <v>53</v>
      </c>
      <c r="F4630">
        <v>81</v>
      </c>
      <c r="G4630">
        <f t="shared" si="1226"/>
        <v>1</v>
      </c>
      <c r="H4630">
        <f t="shared" si="1227"/>
        <v>1</v>
      </c>
      <c r="I4630">
        <f t="shared" si="1228"/>
        <v>1</v>
      </c>
      <c r="J4630">
        <f t="shared" si="1229"/>
        <v>1</v>
      </c>
      <c r="K4630">
        <f t="shared" si="1230"/>
        <v>1</v>
      </c>
      <c r="L4630">
        <f t="shared" si="1231"/>
        <v>1</v>
      </c>
      <c r="M4630" s="1" t="b">
        <f t="shared" si="1232"/>
        <v>0</v>
      </c>
      <c r="N4630">
        <f t="shared" si="1233"/>
        <v>1</v>
      </c>
      <c r="O4630">
        <f t="shared" si="1234"/>
        <v>1</v>
      </c>
      <c r="P4630" t="str">
        <f t="shared" si="1235"/>
        <v/>
      </c>
      <c r="Q4630">
        <f t="shared" si="1236"/>
        <v>1</v>
      </c>
      <c r="R4630">
        <f t="shared" si="1237"/>
        <v>1</v>
      </c>
      <c r="S4630">
        <f t="shared" si="1238"/>
        <v>1</v>
      </c>
      <c r="T4630" s="2" t="b">
        <f t="shared" si="1239"/>
        <v>0</v>
      </c>
      <c r="U4630">
        <f t="shared" si="1240"/>
        <v>0</v>
      </c>
      <c r="V4630">
        <f t="shared" si="1241"/>
        <v>0</v>
      </c>
      <c r="W4630">
        <f t="shared" si="1242"/>
        <v>0</v>
      </c>
    </row>
    <row r="4631" spans="1:23">
      <c r="A4631">
        <v>92</v>
      </c>
      <c r="B4631">
        <v>19</v>
      </c>
      <c r="C4631">
        <v>18</v>
      </c>
      <c r="D4631">
        <v>17</v>
      </c>
      <c r="E4631">
        <v>48</v>
      </c>
      <c r="F4631">
        <v>55</v>
      </c>
      <c r="G4631">
        <f t="shared" si="1226"/>
        <v>1</v>
      </c>
      <c r="H4631">
        <f t="shared" si="1227"/>
        <v>1</v>
      </c>
      <c r="I4631">
        <f t="shared" si="1228"/>
        <v>1</v>
      </c>
      <c r="J4631">
        <f t="shared" si="1229"/>
        <v>1</v>
      </c>
      <c r="K4631">
        <f t="shared" si="1230"/>
        <v>1</v>
      </c>
      <c r="L4631">
        <f t="shared" si="1231"/>
        <v>1</v>
      </c>
      <c r="M4631" s="1" t="b">
        <f t="shared" si="1232"/>
        <v>0</v>
      </c>
      <c r="N4631" t="str">
        <f t="shared" si="1233"/>
        <v/>
      </c>
      <c r="O4631">
        <f t="shared" si="1234"/>
        <v>1</v>
      </c>
      <c r="P4631" t="str">
        <f t="shared" si="1235"/>
        <v/>
      </c>
      <c r="Q4631">
        <f t="shared" si="1236"/>
        <v>1</v>
      </c>
      <c r="R4631" t="str">
        <f t="shared" si="1237"/>
        <v/>
      </c>
      <c r="S4631">
        <f t="shared" si="1238"/>
        <v>1</v>
      </c>
      <c r="T4631" s="2" t="b">
        <f t="shared" si="1239"/>
        <v>1</v>
      </c>
      <c r="U4631">
        <f t="shared" si="1240"/>
        <v>0</v>
      </c>
      <c r="V4631">
        <f t="shared" si="1241"/>
        <v>1</v>
      </c>
      <c r="W4631">
        <f t="shared" si="1242"/>
        <v>1</v>
      </c>
    </row>
    <row r="4632" spans="1:23" hidden="1">
      <c r="A4632">
        <v>84</v>
      </c>
      <c r="B4632">
        <v>42</v>
      </c>
      <c r="C4632">
        <v>92</v>
      </c>
      <c r="D4632">
        <v>64</v>
      </c>
      <c r="E4632">
        <v>59</v>
      </c>
      <c r="F4632">
        <v>68</v>
      </c>
      <c r="G4632">
        <f t="shared" si="1226"/>
        <v>1</v>
      </c>
      <c r="H4632">
        <f t="shared" si="1227"/>
        <v>1</v>
      </c>
      <c r="I4632">
        <f t="shared" si="1228"/>
        <v>1</v>
      </c>
      <c r="J4632">
        <f t="shared" si="1229"/>
        <v>1</v>
      </c>
      <c r="K4632">
        <f t="shared" si="1230"/>
        <v>1</v>
      </c>
      <c r="L4632">
        <f t="shared" si="1231"/>
        <v>1</v>
      </c>
      <c r="M4632" s="1" t="b">
        <f t="shared" si="1232"/>
        <v>0</v>
      </c>
      <c r="N4632" t="str">
        <f t="shared" si="1233"/>
        <v/>
      </c>
      <c r="O4632" t="str">
        <f t="shared" si="1234"/>
        <v/>
      </c>
      <c r="P4632" t="str">
        <f t="shared" si="1235"/>
        <v/>
      </c>
      <c r="Q4632" t="str">
        <f t="shared" si="1236"/>
        <v/>
      </c>
      <c r="R4632">
        <f t="shared" si="1237"/>
        <v>1</v>
      </c>
      <c r="S4632" t="str">
        <f t="shared" si="1238"/>
        <v/>
      </c>
      <c r="T4632" s="2" t="b">
        <f t="shared" si="1239"/>
        <v>0</v>
      </c>
      <c r="U4632">
        <f t="shared" si="1240"/>
        <v>0</v>
      </c>
      <c r="V4632">
        <f t="shared" si="1241"/>
        <v>0</v>
      </c>
      <c r="W4632">
        <f t="shared" si="1242"/>
        <v>0</v>
      </c>
    </row>
    <row r="4633" spans="1:23">
      <c r="A4633">
        <v>42</v>
      </c>
      <c r="B4633">
        <v>69</v>
      </c>
      <c r="C4633">
        <v>72</v>
      </c>
      <c r="D4633">
        <v>25</v>
      </c>
      <c r="E4633">
        <v>10</v>
      </c>
      <c r="F4633">
        <v>47</v>
      </c>
      <c r="G4633">
        <f t="shared" si="1226"/>
        <v>1</v>
      </c>
      <c r="H4633">
        <f t="shared" si="1227"/>
        <v>1</v>
      </c>
      <c r="I4633">
        <f t="shared" si="1228"/>
        <v>1</v>
      </c>
      <c r="J4633">
        <f t="shared" si="1229"/>
        <v>1</v>
      </c>
      <c r="K4633">
        <f t="shared" si="1230"/>
        <v>1</v>
      </c>
      <c r="L4633">
        <f t="shared" si="1231"/>
        <v>1</v>
      </c>
      <c r="M4633" s="1" t="b">
        <f t="shared" si="1232"/>
        <v>0</v>
      </c>
      <c r="N4633" t="str">
        <f t="shared" si="1233"/>
        <v/>
      </c>
      <c r="O4633">
        <f t="shared" si="1234"/>
        <v>1</v>
      </c>
      <c r="P4633" t="str">
        <f t="shared" si="1235"/>
        <v/>
      </c>
      <c r="Q4633">
        <f t="shared" si="1236"/>
        <v>1</v>
      </c>
      <c r="R4633" t="str">
        <f t="shared" si="1237"/>
        <v/>
      </c>
      <c r="S4633">
        <f t="shared" si="1238"/>
        <v>1</v>
      </c>
      <c r="T4633" s="2" t="b">
        <f t="shared" si="1239"/>
        <v>1</v>
      </c>
      <c r="U4633">
        <f t="shared" si="1240"/>
        <v>0</v>
      </c>
      <c r="V4633">
        <f t="shared" si="1241"/>
        <v>1</v>
      </c>
      <c r="W4633">
        <f t="shared" si="1242"/>
        <v>1</v>
      </c>
    </row>
    <row r="4634" spans="1:23" hidden="1">
      <c r="A4634">
        <v>10</v>
      </c>
      <c r="B4634">
        <v>43</v>
      </c>
      <c r="C4634">
        <v>10</v>
      </c>
      <c r="D4634">
        <v>51</v>
      </c>
      <c r="E4634">
        <v>36</v>
      </c>
      <c r="F4634">
        <v>69</v>
      </c>
      <c r="G4634">
        <f t="shared" si="1226"/>
        <v>2</v>
      </c>
      <c r="H4634">
        <f t="shared" si="1227"/>
        <v>1</v>
      </c>
      <c r="I4634">
        <f t="shared" si="1228"/>
        <v>2</v>
      </c>
      <c r="J4634">
        <f t="shared" si="1229"/>
        <v>1</v>
      </c>
      <c r="K4634">
        <f t="shared" si="1230"/>
        <v>1</v>
      </c>
      <c r="L4634">
        <f t="shared" si="1231"/>
        <v>1</v>
      </c>
      <c r="M4634" s="1" t="b">
        <f t="shared" si="1232"/>
        <v>1</v>
      </c>
      <c r="N4634" t="str">
        <f t="shared" si="1233"/>
        <v/>
      </c>
      <c r="O4634">
        <f t="shared" si="1234"/>
        <v>1</v>
      </c>
      <c r="P4634" t="str">
        <f t="shared" si="1235"/>
        <v/>
      </c>
      <c r="Q4634">
        <f t="shared" si="1236"/>
        <v>1</v>
      </c>
      <c r="R4634" t="str">
        <f t="shared" si="1237"/>
        <v/>
      </c>
      <c r="S4634">
        <f t="shared" si="1238"/>
        <v>1</v>
      </c>
      <c r="T4634" s="2" t="b">
        <f t="shared" si="1239"/>
        <v>1</v>
      </c>
      <c r="U4634">
        <f t="shared" si="1240"/>
        <v>1</v>
      </c>
      <c r="V4634">
        <f t="shared" si="1241"/>
        <v>1</v>
      </c>
      <c r="W4634">
        <f t="shared" si="1242"/>
        <v>2</v>
      </c>
    </row>
    <row r="4635" spans="1:23">
      <c r="A4635">
        <v>25</v>
      </c>
      <c r="B4635">
        <v>20</v>
      </c>
      <c r="C4635">
        <v>96</v>
      </c>
      <c r="D4635">
        <v>55</v>
      </c>
      <c r="E4635">
        <v>98</v>
      </c>
      <c r="F4635">
        <v>81</v>
      </c>
      <c r="G4635">
        <f t="shared" si="1226"/>
        <v>1</v>
      </c>
      <c r="H4635">
        <f t="shared" si="1227"/>
        <v>1</v>
      </c>
      <c r="I4635">
        <f t="shared" si="1228"/>
        <v>1</v>
      </c>
      <c r="J4635">
        <f t="shared" si="1229"/>
        <v>1</v>
      </c>
      <c r="K4635">
        <f t="shared" si="1230"/>
        <v>1</v>
      </c>
      <c r="L4635">
        <f t="shared" si="1231"/>
        <v>1</v>
      </c>
      <c r="M4635" s="1" t="b">
        <f t="shared" si="1232"/>
        <v>0</v>
      </c>
      <c r="N4635">
        <f t="shared" si="1233"/>
        <v>1</v>
      </c>
      <c r="O4635" t="str">
        <f t="shared" si="1234"/>
        <v/>
      </c>
      <c r="P4635" t="str">
        <f t="shared" si="1235"/>
        <v/>
      </c>
      <c r="Q4635">
        <f t="shared" si="1236"/>
        <v>1</v>
      </c>
      <c r="R4635" t="str">
        <f t="shared" si="1237"/>
        <v/>
      </c>
      <c r="S4635">
        <f t="shared" si="1238"/>
        <v>1</v>
      </c>
      <c r="T4635" s="2" t="b">
        <f t="shared" si="1239"/>
        <v>1</v>
      </c>
      <c r="U4635">
        <f t="shared" si="1240"/>
        <v>0</v>
      </c>
      <c r="V4635">
        <f t="shared" si="1241"/>
        <v>1</v>
      </c>
      <c r="W4635">
        <f t="shared" si="1242"/>
        <v>1</v>
      </c>
    </row>
    <row r="4636" spans="1:23" hidden="1">
      <c r="A4636">
        <v>45</v>
      </c>
      <c r="B4636">
        <v>89</v>
      </c>
      <c r="C4636">
        <v>53</v>
      </c>
      <c r="D4636">
        <v>68</v>
      </c>
      <c r="E4636">
        <v>51</v>
      </c>
      <c r="F4636">
        <v>66</v>
      </c>
      <c r="G4636">
        <f t="shared" si="1226"/>
        <v>1</v>
      </c>
      <c r="H4636">
        <f t="shared" si="1227"/>
        <v>1</v>
      </c>
      <c r="I4636">
        <f t="shared" si="1228"/>
        <v>1</v>
      </c>
      <c r="J4636">
        <f t="shared" si="1229"/>
        <v>1</v>
      </c>
      <c r="K4636">
        <f t="shared" si="1230"/>
        <v>1</v>
      </c>
      <c r="L4636">
        <f t="shared" si="1231"/>
        <v>1</v>
      </c>
      <c r="M4636" s="1" t="b">
        <f t="shared" si="1232"/>
        <v>0</v>
      </c>
      <c r="N4636">
        <f t="shared" si="1233"/>
        <v>1</v>
      </c>
      <c r="O4636">
        <f t="shared" si="1234"/>
        <v>1</v>
      </c>
      <c r="P4636">
        <f t="shared" si="1235"/>
        <v>1</v>
      </c>
      <c r="Q4636" t="str">
        <f t="shared" si="1236"/>
        <v/>
      </c>
      <c r="R4636">
        <f t="shared" si="1237"/>
        <v>1</v>
      </c>
      <c r="S4636" t="str">
        <f t="shared" si="1238"/>
        <v/>
      </c>
      <c r="T4636" s="2" t="b">
        <f t="shared" si="1239"/>
        <v>0</v>
      </c>
      <c r="U4636">
        <f t="shared" si="1240"/>
        <v>0</v>
      </c>
      <c r="V4636">
        <f t="shared" si="1241"/>
        <v>0</v>
      </c>
      <c r="W4636">
        <f t="shared" si="1242"/>
        <v>0</v>
      </c>
    </row>
    <row r="4637" spans="1:23" hidden="1">
      <c r="A4637">
        <v>36</v>
      </c>
      <c r="B4637">
        <v>25</v>
      </c>
      <c r="C4637">
        <v>39</v>
      </c>
      <c r="D4637">
        <v>89</v>
      </c>
      <c r="E4637">
        <v>62</v>
      </c>
      <c r="F4637">
        <v>59</v>
      </c>
      <c r="G4637">
        <f t="shared" si="1226"/>
        <v>1</v>
      </c>
      <c r="H4637">
        <f t="shared" si="1227"/>
        <v>1</v>
      </c>
      <c r="I4637">
        <f t="shared" si="1228"/>
        <v>1</v>
      </c>
      <c r="J4637">
        <f t="shared" si="1229"/>
        <v>1</v>
      </c>
      <c r="K4637">
        <f t="shared" si="1230"/>
        <v>1</v>
      </c>
      <c r="L4637">
        <f t="shared" si="1231"/>
        <v>1</v>
      </c>
      <c r="M4637" s="1" t="b">
        <f t="shared" si="1232"/>
        <v>0</v>
      </c>
      <c r="N4637" t="str">
        <f t="shared" si="1233"/>
        <v/>
      </c>
      <c r="O4637">
        <f t="shared" si="1234"/>
        <v>1</v>
      </c>
      <c r="P4637">
        <f t="shared" si="1235"/>
        <v>1</v>
      </c>
      <c r="Q4637">
        <f t="shared" si="1236"/>
        <v>1</v>
      </c>
      <c r="R4637" t="str">
        <f t="shared" si="1237"/>
        <v/>
      </c>
      <c r="S4637">
        <f t="shared" si="1238"/>
        <v>1</v>
      </c>
      <c r="T4637" s="2" t="b">
        <f t="shared" si="1239"/>
        <v>0</v>
      </c>
      <c r="U4637">
        <f t="shared" si="1240"/>
        <v>0</v>
      </c>
      <c r="V4637">
        <f t="shared" si="1241"/>
        <v>0</v>
      </c>
      <c r="W4637">
        <f t="shared" si="1242"/>
        <v>0</v>
      </c>
    </row>
    <row r="4638" spans="1:23" hidden="1">
      <c r="A4638">
        <v>23</v>
      </c>
      <c r="B4638">
        <v>21</v>
      </c>
      <c r="C4638">
        <v>58</v>
      </c>
      <c r="D4638">
        <v>54</v>
      </c>
      <c r="E4638">
        <v>13</v>
      </c>
      <c r="F4638">
        <v>11</v>
      </c>
      <c r="G4638">
        <f t="shared" si="1226"/>
        <v>1</v>
      </c>
      <c r="H4638">
        <f t="shared" si="1227"/>
        <v>1</v>
      </c>
      <c r="I4638">
        <f t="shared" si="1228"/>
        <v>1</v>
      </c>
      <c r="J4638">
        <f t="shared" si="1229"/>
        <v>1</v>
      </c>
      <c r="K4638">
        <f t="shared" si="1230"/>
        <v>1</v>
      </c>
      <c r="L4638">
        <f t="shared" si="1231"/>
        <v>1</v>
      </c>
      <c r="M4638" s="1" t="b">
        <f t="shared" si="1232"/>
        <v>0</v>
      </c>
      <c r="N4638">
        <f t="shared" si="1233"/>
        <v>1</v>
      </c>
      <c r="O4638">
        <f t="shared" si="1234"/>
        <v>1</v>
      </c>
      <c r="P4638" t="str">
        <f t="shared" si="1235"/>
        <v/>
      </c>
      <c r="Q4638" t="str">
        <f t="shared" si="1236"/>
        <v/>
      </c>
      <c r="R4638">
        <f t="shared" si="1237"/>
        <v>1</v>
      </c>
      <c r="S4638">
        <f t="shared" si="1238"/>
        <v>1</v>
      </c>
      <c r="T4638" s="2" t="b">
        <f t="shared" si="1239"/>
        <v>0</v>
      </c>
      <c r="U4638">
        <f t="shared" si="1240"/>
        <v>0</v>
      </c>
      <c r="V4638">
        <f t="shared" si="1241"/>
        <v>0</v>
      </c>
      <c r="W4638">
        <f t="shared" si="1242"/>
        <v>0</v>
      </c>
    </row>
    <row r="4639" spans="1:23" hidden="1">
      <c r="A4639">
        <v>14</v>
      </c>
      <c r="B4639">
        <v>18</v>
      </c>
      <c r="C4639">
        <v>55</v>
      </c>
      <c r="D4639">
        <v>11</v>
      </c>
      <c r="E4639">
        <v>76</v>
      </c>
      <c r="F4639">
        <v>20</v>
      </c>
      <c r="G4639">
        <f t="shared" si="1226"/>
        <v>1</v>
      </c>
      <c r="H4639">
        <f t="shared" si="1227"/>
        <v>1</v>
      </c>
      <c r="I4639">
        <f t="shared" si="1228"/>
        <v>1</v>
      </c>
      <c r="J4639">
        <f t="shared" si="1229"/>
        <v>1</v>
      </c>
      <c r="K4639">
        <f t="shared" si="1230"/>
        <v>1</v>
      </c>
      <c r="L4639">
        <f t="shared" si="1231"/>
        <v>1</v>
      </c>
      <c r="M4639" s="1" t="b">
        <f t="shared" si="1232"/>
        <v>0</v>
      </c>
      <c r="N4639" t="str">
        <f t="shared" si="1233"/>
        <v/>
      </c>
      <c r="O4639" t="str">
        <f t="shared" si="1234"/>
        <v/>
      </c>
      <c r="P4639">
        <f t="shared" si="1235"/>
        <v>1</v>
      </c>
      <c r="Q4639">
        <f t="shared" si="1236"/>
        <v>1</v>
      </c>
      <c r="R4639" t="str">
        <f t="shared" si="1237"/>
        <v/>
      </c>
      <c r="S4639" t="str">
        <f t="shared" si="1238"/>
        <v/>
      </c>
      <c r="T4639" s="2" t="b">
        <f t="shared" si="1239"/>
        <v>0</v>
      </c>
      <c r="U4639">
        <f t="shared" si="1240"/>
        <v>0</v>
      </c>
      <c r="V4639">
        <f t="shared" si="1241"/>
        <v>0</v>
      </c>
      <c r="W4639">
        <f t="shared" si="1242"/>
        <v>0</v>
      </c>
    </row>
    <row r="4640" spans="1:23">
      <c r="A4640">
        <v>81</v>
      </c>
      <c r="B4640">
        <v>50</v>
      </c>
      <c r="C4640">
        <v>82</v>
      </c>
      <c r="D4640">
        <v>49</v>
      </c>
      <c r="E4640">
        <v>91</v>
      </c>
      <c r="F4640">
        <v>38</v>
      </c>
      <c r="G4640">
        <f t="shared" si="1226"/>
        <v>1</v>
      </c>
      <c r="H4640">
        <f t="shared" si="1227"/>
        <v>1</v>
      </c>
      <c r="I4640">
        <f t="shared" si="1228"/>
        <v>1</v>
      </c>
      <c r="J4640">
        <f t="shared" si="1229"/>
        <v>1</v>
      </c>
      <c r="K4640">
        <f t="shared" si="1230"/>
        <v>1</v>
      </c>
      <c r="L4640">
        <f t="shared" si="1231"/>
        <v>1</v>
      </c>
      <c r="M4640" s="1" t="b">
        <f t="shared" si="1232"/>
        <v>0</v>
      </c>
      <c r="N4640">
        <f t="shared" si="1233"/>
        <v>1</v>
      </c>
      <c r="O4640" t="str">
        <f t="shared" si="1234"/>
        <v/>
      </c>
      <c r="P4640" t="str">
        <f t="shared" si="1235"/>
        <v/>
      </c>
      <c r="Q4640">
        <f t="shared" si="1236"/>
        <v>1</v>
      </c>
      <c r="R4640">
        <f t="shared" si="1237"/>
        <v>1</v>
      </c>
      <c r="S4640" t="str">
        <f t="shared" si="1238"/>
        <v/>
      </c>
      <c r="T4640" s="2" t="b">
        <f t="shared" si="1239"/>
        <v>1</v>
      </c>
      <c r="U4640">
        <f t="shared" si="1240"/>
        <v>0</v>
      </c>
      <c r="V4640">
        <f t="shared" si="1241"/>
        <v>1</v>
      </c>
      <c r="W4640">
        <f t="shared" si="1242"/>
        <v>1</v>
      </c>
    </row>
    <row r="4641" spans="1:23">
      <c r="A4641">
        <v>58</v>
      </c>
      <c r="B4641">
        <v>39</v>
      </c>
      <c r="C4641">
        <v>43</v>
      </c>
      <c r="D4641">
        <v>20</v>
      </c>
      <c r="E4641">
        <v>29</v>
      </c>
      <c r="F4641">
        <v>70</v>
      </c>
      <c r="G4641">
        <f t="shared" si="1226"/>
        <v>1</v>
      </c>
      <c r="H4641">
        <f t="shared" si="1227"/>
        <v>1</v>
      </c>
      <c r="I4641">
        <f t="shared" si="1228"/>
        <v>1</v>
      </c>
      <c r="J4641">
        <f t="shared" si="1229"/>
        <v>1</v>
      </c>
      <c r="K4641">
        <f t="shared" si="1230"/>
        <v>1</v>
      </c>
      <c r="L4641">
        <f t="shared" si="1231"/>
        <v>1</v>
      </c>
      <c r="M4641" s="1" t="b">
        <f t="shared" si="1232"/>
        <v>0</v>
      </c>
      <c r="N4641" t="str">
        <f t="shared" si="1233"/>
        <v/>
      </c>
      <c r="O4641">
        <f t="shared" si="1234"/>
        <v>1</v>
      </c>
      <c r="P4641">
        <f t="shared" si="1235"/>
        <v>1</v>
      </c>
      <c r="Q4641" t="str">
        <f t="shared" si="1236"/>
        <v/>
      </c>
      <c r="R4641">
        <f t="shared" si="1237"/>
        <v>1</v>
      </c>
      <c r="S4641" t="str">
        <f t="shared" si="1238"/>
        <v/>
      </c>
      <c r="T4641" s="2" t="b">
        <f t="shared" si="1239"/>
        <v>1</v>
      </c>
      <c r="U4641">
        <f t="shared" si="1240"/>
        <v>0</v>
      </c>
      <c r="V4641">
        <f t="shared" si="1241"/>
        <v>1</v>
      </c>
      <c r="W4641">
        <f t="shared" si="1242"/>
        <v>1</v>
      </c>
    </row>
    <row r="4642" spans="1:23">
      <c r="A4642">
        <v>25</v>
      </c>
      <c r="B4642">
        <v>74</v>
      </c>
      <c r="C4642">
        <v>28</v>
      </c>
      <c r="D4642">
        <v>15</v>
      </c>
      <c r="E4642">
        <v>88</v>
      </c>
      <c r="F4642">
        <v>85</v>
      </c>
      <c r="G4642">
        <f t="shared" si="1226"/>
        <v>1</v>
      </c>
      <c r="H4642">
        <f t="shared" si="1227"/>
        <v>1</v>
      </c>
      <c r="I4642">
        <f t="shared" si="1228"/>
        <v>1</v>
      </c>
      <c r="J4642">
        <f t="shared" si="1229"/>
        <v>1</v>
      </c>
      <c r="K4642">
        <f t="shared" si="1230"/>
        <v>1</v>
      </c>
      <c r="L4642">
        <f t="shared" si="1231"/>
        <v>1</v>
      </c>
      <c r="M4642" s="1" t="b">
        <f t="shared" si="1232"/>
        <v>0</v>
      </c>
      <c r="N4642">
        <f t="shared" si="1233"/>
        <v>1</v>
      </c>
      <c r="O4642" t="str">
        <f t="shared" si="1234"/>
        <v/>
      </c>
      <c r="P4642" t="str">
        <f t="shared" si="1235"/>
        <v/>
      </c>
      <c r="Q4642">
        <f t="shared" si="1236"/>
        <v>1</v>
      </c>
      <c r="R4642" t="str">
        <f t="shared" si="1237"/>
        <v/>
      </c>
      <c r="S4642">
        <f t="shared" si="1238"/>
        <v>1</v>
      </c>
      <c r="T4642" s="2" t="b">
        <f t="shared" si="1239"/>
        <v>1</v>
      </c>
      <c r="U4642">
        <f t="shared" si="1240"/>
        <v>0</v>
      </c>
      <c r="V4642">
        <f t="shared" si="1241"/>
        <v>1</v>
      </c>
      <c r="W4642">
        <f t="shared" si="1242"/>
        <v>1</v>
      </c>
    </row>
    <row r="4643" spans="1:23" hidden="1">
      <c r="A4643">
        <v>18</v>
      </c>
      <c r="B4643">
        <v>21</v>
      </c>
      <c r="C4643">
        <v>80</v>
      </c>
      <c r="D4643">
        <v>50</v>
      </c>
      <c r="E4643">
        <v>38</v>
      </c>
      <c r="F4643">
        <v>25</v>
      </c>
      <c r="G4643">
        <f t="shared" si="1226"/>
        <v>1</v>
      </c>
      <c r="H4643">
        <f t="shared" si="1227"/>
        <v>1</v>
      </c>
      <c r="I4643">
        <f t="shared" si="1228"/>
        <v>1</v>
      </c>
      <c r="J4643">
        <f t="shared" si="1229"/>
        <v>1</v>
      </c>
      <c r="K4643">
        <f t="shared" si="1230"/>
        <v>1</v>
      </c>
      <c r="L4643">
        <f t="shared" si="1231"/>
        <v>1</v>
      </c>
      <c r="M4643" s="1" t="b">
        <f t="shared" si="1232"/>
        <v>0</v>
      </c>
      <c r="N4643" t="str">
        <f t="shared" si="1233"/>
        <v/>
      </c>
      <c r="O4643">
        <f t="shared" si="1234"/>
        <v>1</v>
      </c>
      <c r="P4643" t="str">
        <f t="shared" si="1235"/>
        <v/>
      </c>
      <c r="Q4643" t="str">
        <f t="shared" si="1236"/>
        <v/>
      </c>
      <c r="R4643" t="str">
        <f t="shared" si="1237"/>
        <v/>
      </c>
      <c r="S4643">
        <f t="shared" si="1238"/>
        <v>1</v>
      </c>
      <c r="T4643" s="2" t="b">
        <f t="shared" si="1239"/>
        <v>0</v>
      </c>
      <c r="U4643">
        <f t="shared" si="1240"/>
        <v>0</v>
      </c>
      <c r="V4643">
        <f t="shared" si="1241"/>
        <v>0</v>
      </c>
      <c r="W4643">
        <f t="shared" si="1242"/>
        <v>0</v>
      </c>
    </row>
    <row r="4644" spans="1:23" hidden="1">
      <c r="A4644">
        <v>20</v>
      </c>
      <c r="B4644">
        <v>71</v>
      </c>
      <c r="C4644">
        <v>16</v>
      </c>
      <c r="D4644">
        <v>95</v>
      </c>
      <c r="E4644">
        <v>50</v>
      </c>
      <c r="F4644">
        <v>90</v>
      </c>
      <c r="G4644">
        <f t="shared" si="1226"/>
        <v>1</v>
      </c>
      <c r="H4644">
        <f t="shared" si="1227"/>
        <v>1</v>
      </c>
      <c r="I4644">
        <f t="shared" si="1228"/>
        <v>1</v>
      </c>
      <c r="J4644">
        <f t="shared" si="1229"/>
        <v>1</v>
      </c>
      <c r="K4644">
        <f t="shared" si="1230"/>
        <v>1</v>
      </c>
      <c r="L4644">
        <f t="shared" si="1231"/>
        <v>1</v>
      </c>
      <c r="M4644" s="1" t="b">
        <f t="shared" si="1232"/>
        <v>0</v>
      </c>
      <c r="N4644" t="str">
        <f t="shared" si="1233"/>
        <v/>
      </c>
      <c r="O4644">
        <f t="shared" si="1234"/>
        <v>1</v>
      </c>
      <c r="P4644" t="str">
        <f t="shared" si="1235"/>
        <v/>
      </c>
      <c r="Q4644">
        <f t="shared" si="1236"/>
        <v>1</v>
      </c>
      <c r="R4644" t="str">
        <f t="shared" si="1237"/>
        <v/>
      </c>
      <c r="S4644" t="str">
        <f t="shared" si="1238"/>
        <v/>
      </c>
      <c r="T4644" s="2" t="b">
        <f t="shared" si="1239"/>
        <v>0</v>
      </c>
      <c r="U4644">
        <f t="shared" si="1240"/>
        <v>0</v>
      </c>
      <c r="V4644">
        <f t="shared" si="1241"/>
        <v>0</v>
      </c>
      <c r="W4644">
        <f t="shared" si="1242"/>
        <v>0</v>
      </c>
    </row>
    <row r="4645" spans="1:23" hidden="1">
      <c r="A4645">
        <v>36</v>
      </c>
      <c r="B4645">
        <v>43</v>
      </c>
      <c r="C4645">
        <v>23</v>
      </c>
      <c r="D4645">
        <v>42</v>
      </c>
      <c r="E4645">
        <v>86</v>
      </c>
      <c r="F4645">
        <v>10</v>
      </c>
      <c r="G4645">
        <f t="shared" si="1226"/>
        <v>1</v>
      </c>
      <c r="H4645">
        <f t="shared" si="1227"/>
        <v>1</v>
      </c>
      <c r="I4645">
        <f t="shared" si="1228"/>
        <v>1</v>
      </c>
      <c r="J4645">
        <f t="shared" si="1229"/>
        <v>1</v>
      </c>
      <c r="K4645">
        <f t="shared" si="1230"/>
        <v>1</v>
      </c>
      <c r="L4645">
        <f t="shared" si="1231"/>
        <v>1</v>
      </c>
      <c r="M4645" s="1" t="b">
        <f t="shared" si="1232"/>
        <v>0</v>
      </c>
      <c r="N4645" t="str">
        <f t="shared" si="1233"/>
        <v/>
      </c>
      <c r="O4645">
        <f t="shared" si="1234"/>
        <v>1</v>
      </c>
      <c r="P4645">
        <f t="shared" si="1235"/>
        <v>1</v>
      </c>
      <c r="Q4645" t="str">
        <f t="shared" si="1236"/>
        <v/>
      </c>
      <c r="R4645" t="str">
        <f t="shared" si="1237"/>
        <v/>
      </c>
      <c r="S4645" t="str">
        <f t="shared" si="1238"/>
        <v/>
      </c>
      <c r="T4645" s="2" t="b">
        <f t="shared" si="1239"/>
        <v>0</v>
      </c>
      <c r="U4645">
        <f t="shared" si="1240"/>
        <v>0</v>
      </c>
      <c r="V4645">
        <f t="shared" si="1241"/>
        <v>0</v>
      </c>
      <c r="W4645">
        <f t="shared" si="1242"/>
        <v>0</v>
      </c>
    </row>
    <row r="4646" spans="1:23">
      <c r="A4646">
        <v>83</v>
      </c>
      <c r="B4646">
        <v>86</v>
      </c>
      <c r="C4646">
        <v>33</v>
      </c>
      <c r="D4646">
        <v>11</v>
      </c>
      <c r="E4646">
        <v>40</v>
      </c>
      <c r="F4646">
        <v>33</v>
      </c>
      <c r="G4646">
        <f t="shared" si="1226"/>
        <v>1</v>
      </c>
      <c r="H4646">
        <f t="shared" si="1227"/>
        <v>1</v>
      </c>
      <c r="I4646">
        <f t="shared" si="1228"/>
        <v>2</v>
      </c>
      <c r="J4646">
        <f t="shared" si="1229"/>
        <v>1</v>
      </c>
      <c r="K4646">
        <f t="shared" si="1230"/>
        <v>1</v>
      </c>
      <c r="L4646">
        <f t="shared" si="1231"/>
        <v>2</v>
      </c>
      <c r="M4646" s="1" t="b">
        <f t="shared" si="1232"/>
        <v>1</v>
      </c>
      <c r="N4646">
        <f t="shared" si="1233"/>
        <v>1</v>
      </c>
      <c r="O4646" t="str">
        <f t="shared" si="1234"/>
        <v/>
      </c>
      <c r="P4646">
        <f t="shared" si="1235"/>
        <v>1</v>
      </c>
      <c r="Q4646">
        <f t="shared" si="1236"/>
        <v>1</v>
      </c>
      <c r="R4646" t="str">
        <f t="shared" si="1237"/>
        <v/>
      </c>
      <c r="S4646">
        <f t="shared" si="1238"/>
        <v>1</v>
      </c>
      <c r="T4646" s="2" t="b">
        <f t="shared" si="1239"/>
        <v>0</v>
      </c>
      <c r="U4646">
        <f t="shared" si="1240"/>
        <v>1</v>
      </c>
      <c r="V4646">
        <f t="shared" si="1241"/>
        <v>0</v>
      </c>
      <c r="W4646">
        <f t="shared" si="1242"/>
        <v>1</v>
      </c>
    </row>
    <row r="4647" spans="1:23" hidden="1">
      <c r="A4647">
        <v>25</v>
      </c>
      <c r="B4647">
        <v>12</v>
      </c>
      <c r="C4647">
        <v>92</v>
      </c>
      <c r="D4647">
        <v>88</v>
      </c>
      <c r="E4647">
        <v>39</v>
      </c>
      <c r="F4647">
        <v>38</v>
      </c>
      <c r="G4647">
        <f t="shared" si="1226"/>
        <v>1</v>
      </c>
      <c r="H4647">
        <f t="shared" si="1227"/>
        <v>1</v>
      </c>
      <c r="I4647">
        <f t="shared" si="1228"/>
        <v>1</v>
      </c>
      <c r="J4647">
        <f t="shared" si="1229"/>
        <v>1</v>
      </c>
      <c r="K4647">
        <f t="shared" si="1230"/>
        <v>1</v>
      </c>
      <c r="L4647">
        <f t="shared" si="1231"/>
        <v>1</v>
      </c>
      <c r="M4647" s="1" t="b">
        <f t="shared" si="1232"/>
        <v>0</v>
      </c>
      <c r="N4647">
        <f t="shared" si="1233"/>
        <v>1</v>
      </c>
      <c r="O4647" t="str">
        <f t="shared" si="1234"/>
        <v/>
      </c>
      <c r="P4647" t="str">
        <f t="shared" si="1235"/>
        <v/>
      </c>
      <c r="Q4647" t="str">
        <f t="shared" si="1236"/>
        <v/>
      </c>
      <c r="R4647">
        <f t="shared" si="1237"/>
        <v>1</v>
      </c>
      <c r="S4647" t="str">
        <f t="shared" si="1238"/>
        <v/>
      </c>
      <c r="T4647" s="2" t="b">
        <f t="shared" si="1239"/>
        <v>0</v>
      </c>
      <c r="U4647">
        <f t="shared" si="1240"/>
        <v>0</v>
      </c>
      <c r="V4647">
        <f t="shared" si="1241"/>
        <v>0</v>
      </c>
      <c r="W4647">
        <f t="shared" si="1242"/>
        <v>0</v>
      </c>
    </row>
    <row r="4648" spans="1:23" hidden="1">
      <c r="A4648">
        <v>82</v>
      </c>
      <c r="B4648">
        <v>99</v>
      </c>
      <c r="C4648">
        <v>29</v>
      </c>
      <c r="D4648">
        <v>70</v>
      </c>
      <c r="E4648">
        <v>93</v>
      </c>
      <c r="F4648">
        <v>65</v>
      </c>
      <c r="G4648">
        <f t="shared" si="1226"/>
        <v>1</v>
      </c>
      <c r="H4648">
        <f t="shared" si="1227"/>
        <v>1</v>
      </c>
      <c r="I4648">
        <f t="shared" si="1228"/>
        <v>1</v>
      </c>
      <c r="J4648">
        <f t="shared" si="1229"/>
        <v>1</v>
      </c>
      <c r="K4648">
        <f t="shared" si="1230"/>
        <v>1</v>
      </c>
      <c r="L4648">
        <f t="shared" si="1231"/>
        <v>1</v>
      </c>
      <c r="M4648" s="1" t="b">
        <f t="shared" si="1232"/>
        <v>0</v>
      </c>
      <c r="N4648" t="str">
        <f t="shared" si="1233"/>
        <v/>
      </c>
      <c r="O4648">
        <f t="shared" si="1234"/>
        <v>1</v>
      </c>
      <c r="P4648">
        <f t="shared" si="1235"/>
        <v>1</v>
      </c>
      <c r="Q4648" t="str">
        <f t="shared" si="1236"/>
        <v/>
      </c>
      <c r="R4648">
        <f t="shared" si="1237"/>
        <v>1</v>
      </c>
      <c r="S4648">
        <f t="shared" si="1238"/>
        <v>1</v>
      </c>
      <c r="T4648" s="2" t="b">
        <f t="shared" si="1239"/>
        <v>0</v>
      </c>
      <c r="U4648">
        <f t="shared" si="1240"/>
        <v>0</v>
      </c>
      <c r="V4648">
        <f t="shared" si="1241"/>
        <v>0</v>
      </c>
      <c r="W4648">
        <f t="shared" si="1242"/>
        <v>0</v>
      </c>
    </row>
    <row r="4649" spans="1:23">
      <c r="A4649">
        <v>40</v>
      </c>
      <c r="B4649">
        <v>40</v>
      </c>
      <c r="C4649">
        <v>21</v>
      </c>
      <c r="D4649">
        <v>67</v>
      </c>
      <c r="E4649">
        <v>38</v>
      </c>
      <c r="F4649">
        <v>30</v>
      </c>
      <c r="G4649">
        <f t="shared" si="1226"/>
        <v>2</v>
      </c>
      <c r="H4649">
        <f t="shared" si="1227"/>
        <v>2</v>
      </c>
      <c r="I4649">
        <f t="shared" si="1228"/>
        <v>1</v>
      </c>
      <c r="J4649">
        <f t="shared" si="1229"/>
        <v>1</v>
      </c>
      <c r="K4649">
        <f t="shared" si="1230"/>
        <v>1</v>
      </c>
      <c r="L4649">
        <f t="shared" si="1231"/>
        <v>1</v>
      </c>
      <c r="M4649" s="1" t="b">
        <f t="shared" si="1232"/>
        <v>1</v>
      </c>
      <c r="N4649" t="str">
        <f t="shared" si="1233"/>
        <v/>
      </c>
      <c r="O4649" t="str">
        <f t="shared" si="1234"/>
        <v/>
      </c>
      <c r="P4649">
        <f t="shared" si="1235"/>
        <v>1</v>
      </c>
      <c r="Q4649">
        <f t="shared" si="1236"/>
        <v>1</v>
      </c>
      <c r="R4649" t="str">
        <f t="shared" si="1237"/>
        <v/>
      </c>
      <c r="S4649" t="str">
        <f t="shared" si="1238"/>
        <v/>
      </c>
      <c r="T4649" s="2" t="b">
        <f t="shared" si="1239"/>
        <v>0</v>
      </c>
      <c r="U4649">
        <f t="shared" si="1240"/>
        <v>1</v>
      </c>
      <c r="V4649">
        <f t="shared" si="1241"/>
        <v>0</v>
      </c>
      <c r="W4649">
        <f t="shared" si="1242"/>
        <v>1</v>
      </c>
    </row>
    <row r="4650" spans="1:23" hidden="1">
      <c r="A4650">
        <v>31</v>
      </c>
      <c r="B4650">
        <v>63</v>
      </c>
      <c r="C4650">
        <v>88</v>
      </c>
      <c r="D4650">
        <v>53</v>
      </c>
      <c r="E4650">
        <v>84</v>
      </c>
      <c r="F4650">
        <v>85</v>
      </c>
      <c r="G4650">
        <f t="shared" si="1226"/>
        <v>1</v>
      </c>
      <c r="H4650">
        <f t="shared" si="1227"/>
        <v>1</v>
      </c>
      <c r="I4650">
        <f t="shared" si="1228"/>
        <v>1</v>
      </c>
      <c r="J4650">
        <f t="shared" si="1229"/>
        <v>1</v>
      </c>
      <c r="K4650">
        <f t="shared" si="1230"/>
        <v>1</v>
      </c>
      <c r="L4650">
        <f t="shared" si="1231"/>
        <v>1</v>
      </c>
      <c r="M4650" s="1" t="b">
        <f t="shared" si="1232"/>
        <v>0</v>
      </c>
      <c r="N4650">
        <f t="shared" si="1233"/>
        <v>1</v>
      </c>
      <c r="O4650">
        <f t="shared" si="1234"/>
        <v>1</v>
      </c>
      <c r="P4650" t="str">
        <f t="shared" si="1235"/>
        <v/>
      </c>
      <c r="Q4650">
        <f t="shared" si="1236"/>
        <v>1</v>
      </c>
      <c r="R4650" t="str">
        <f t="shared" si="1237"/>
        <v/>
      </c>
      <c r="S4650">
        <f t="shared" si="1238"/>
        <v>1</v>
      </c>
      <c r="T4650" s="2" t="b">
        <f t="shared" si="1239"/>
        <v>0</v>
      </c>
      <c r="U4650">
        <f t="shared" si="1240"/>
        <v>0</v>
      </c>
      <c r="V4650">
        <f t="shared" si="1241"/>
        <v>0</v>
      </c>
      <c r="W4650">
        <f t="shared" si="1242"/>
        <v>0</v>
      </c>
    </row>
    <row r="4651" spans="1:23" hidden="1">
      <c r="A4651">
        <v>57</v>
      </c>
      <c r="B4651">
        <v>82</v>
      </c>
      <c r="C4651">
        <v>87</v>
      </c>
      <c r="D4651">
        <v>27</v>
      </c>
      <c r="E4651">
        <v>31</v>
      </c>
      <c r="F4651">
        <v>12</v>
      </c>
      <c r="G4651">
        <f t="shared" si="1226"/>
        <v>1</v>
      </c>
      <c r="H4651">
        <f t="shared" si="1227"/>
        <v>1</v>
      </c>
      <c r="I4651">
        <f t="shared" si="1228"/>
        <v>1</v>
      </c>
      <c r="J4651">
        <f t="shared" si="1229"/>
        <v>1</v>
      </c>
      <c r="K4651">
        <f t="shared" si="1230"/>
        <v>1</v>
      </c>
      <c r="L4651">
        <f t="shared" si="1231"/>
        <v>1</v>
      </c>
      <c r="M4651" s="1" t="b">
        <f t="shared" si="1232"/>
        <v>0</v>
      </c>
      <c r="N4651">
        <f t="shared" si="1233"/>
        <v>1</v>
      </c>
      <c r="O4651" t="str">
        <f t="shared" si="1234"/>
        <v/>
      </c>
      <c r="P4651">
        <f t="shared" si="1235"/>
        <v>1</v>
      </c>
      <c r="Q4651">
        <f t="shared" si="1236"/>
        <v>1</v>
      </c>
      <c r="R4651">
        <f t="shared" si="1237"/>
        <v>1</v>
      </c>
      <c r="S4651" t="str">
        <f t="shared" si="1238"/>
        <v/>
      </c>
      <c r="T4651" s="2" t="b">
        <f t="shared" si="1239"/>
        <v>0</v>
      </c>
      <c r="U4651">
        <f t="shared" si="1240"/>
        <v>0</v>
      </c>
      <c r="V4651">
        <f t="shared" si="1241"/>
        <v>0</v>
      </c>
      <c r="W4651">
        <f t="shared" si="1242"/>
        <v>0</v>
      </c>
    </row>
    <row r="4652" spans="1:23" hidden="1">
      <c r="A4652">
        <v>61</v>
      </c>
      <c r="B4652">
        <v>16</v>
      </c>
      <c r="C4652">
        <v>80</v>
      </c>
      <c r="D4652">
        <v>56</v>
      </c>
      <c r="E4652">
        <v>35</v>
      </c>
      <c r="F4652">
        <v>35</v>
      </c>
      <c r="G4652">
        <f t="shared" si="1226"/>
        <v>1</v>
      </c>
      <c r="H4652">
        <f t="shared" si="1227"/>
        <v>1</v>
      </c>
      <c r="I4652">
        <f t="shared" si="1228"/>
        <v>1</v>
      </c>
      <c r="J4652">
        <f t="shared" si="1229"/>
        <v>1</v>
      </c>
      <c r="K4652">
        <f t="shared" si="1230"/>
        <v>2</v>
      </c>
      <c r="L4652">
        <f t="shared" si="1231"/>
        <v>2</v>
      </c>
      <c r="M4652" s="1" t="b">
        <f t="shared" si="1232"/>
        <v>1</v>
      </c>
      <c r="N4652">
        <f t="shared" si="1233"/>
        <v>1</v>
      </c>
      <c r="O4652" t="str">
        <f t="shared" si="1234"/>
        <v/>
      </c>
      <c r="P4652" t="str">
        <f t="shared" si="1235"/>
        <v/>
      </c>
      <c r="Q4652" t="str">
        <f t="shared" si="1236"/>
        <v/>
      </c>
      <c r="R4652">
        <f t="shared" si="1237"/>
        <v>1</v>
      </c>
      <c r="S4652">
        <f t="shared" si="1238"/>
        <v>1</v>
      </c>
      <c r="T4652" s="2" t="b">
        <f t="shared" si="1239"/>
        <v>1</v>
      </c>
      <c r="U4652">
        <f t="shared" si="1240"/>
        <v>1</v>
      </c>
      <c r="V4652">
        <f t="shared" si="1241"/>
        <v>1</v>
      </c>
      <c r="W4652">
        <f t="shared" si="1242"/>
        <v>2</v>
      </c>
    </row>
    <row r="4653" spans="1:23" hidden="1">
      <c r="A4653">
        <v>33</v>
      </c>
      <c r="B4653">
        <v>32</v>
      </c>
      <c r="C4653">
        <v>41</v>
      </c>
      <c r="D4653">
        <v>77</v>
      </c>
      <c r="E4653">
        <v>22</v>
      </c>
      <c r="F4653">
        <v>51</v>
      </c>
      <c r="G4653">
        <f t="shared" si="1226"/>
        <v>1</v>
      </c>
      <c r="H4653">
        <f t="shared" si="1227"/>
        <v>1</v>
      </c>
      <c r="I4653">
        <f t="shared" si="1228"/>
        <v>1</v>
      </c>
      <c r="J4653">
        <f t="shared" si="1229"/>
        <v>1</v>
      </c>
      <c r="K4653">
        <f t="shared" si="1230"/>
        <v>1</v>
      </c>
      <c r="L4653">
        <f t="shared" si="1231"/>
        <v>1</v>
      </c>
      <c r="M4653" s="1" t="b">
        <f t="shared" si="1232"/>
        <v>0</v>
      </c>
      <c r="N4653">
        <f t="shared" si="1233"/>
        <v>1</v>
      </c>
      <c r="O4653" t="str">
        <f t="shared" si="1234"/>
        <v/>
      </c>
      <c r="P4653">
        <f t="shared" si="1235"/>
        <v>1</v>
      </c>
      <c r="Q4653">
        <f t="shared" si="1236"/>
        <v>1</v>
      </c>
      <c r="R4653" t="str">
        <f t="shared" si="1237"/>
        <v/>
      </c>
      <c r="S4653">
        <f t="shared" si="1238"/>
        <v>1</v>
      </c>
      <c r="T4653" s="2" t="b">
        <f t="shared" si="1239"/>
        <v>0</v>
      </c>
      <c r="U4653">
        <f t="shared" si="1240"/>
        <v>0</v>
      </c>
      <c r="V4653">
        <f t="shared" si="1241"/>
        <v>0</v>
      </c>
      <c r="W4653">
        <f t="shared" si="1242"/>
        <v>0</v>
      </c>
    </row>
    <row r="4654" spans="1:23">
      <c r="A4654">
        <v>71</v>
      </c>
      <c r="B4654">
        <v>65</v>
      </c>
      <c r="C4654">
        <v>50</v>
      </c>
      <c r="D4654">
        <v>57</v>
      </c>
      <c r="E4654">
        <v>12</v>
      </c>
      <c r="F4654">
        <v>56</v>
      </c>
      <c r="G4654">
        <f t="shared" si="1226"/>
        <v>1</v>
      </c>
      <c r="H4654">
        <f t="shared" si="1227"/>
        <v>1</v>
      </c>
      <c r="I4654">
        <f t="shared" si="1228"/>
        <v>1</v>
      </c>
      <c r="J4654">
        <f t="shared" si="1229"/>
        <v>1</v>
      </c>
      <c r="K4654">
        <f t="shared" si="1230"/>
        <v>1</v>
      </c>
      <c r="L4654">
        <f t="shared" si="1231"/>
        <v>1</v>
      </c>
      <c r="M4654" s="1" t="b">
        <f t="shared" si="1232"/>
        <v>0</v>
      </c>
      <c r="N4654">
        <f t="shared" si="1233"/>
        <v>1</v>
      </c>
      <c r="O4654">
        <f t="shared" si="1234"/>
        <v>1</v>
      </c>
      <c r="P4654" t="str">
        <f t="shared" si="1235"/>
        <v/>
      </c>
      <c r="Q4654">
        <f t="shared" si="1236"/>
        <v>1</v>
      </c>
      <c r="R4654" t="str">
        <f t="shared" si="1237"/>
        <v/>
      </c>
      <c r="S4654" t="str">
        <f t="shared" si="1238"/>
        <v/>
      </c>
      <c r="T4654" s="2" t="b">
        <f t="shared" si="1239"/>
        <v>1</v>
      </c>
      <c r="U4654">
        <f t="shared" si="1240"/>
        <v>0</v>
      </c>
      <c r="V4654">
        <f t="shared" si="1241"/>
        <v>1</v>
      </c>
      <c r="W4654">
        <f t="shared" si="1242"/>
        <v>1</v>
      </c>
    </row>
    <row r="4655" spans="1:23" hidden="1">
      <c r="A4655">
        <v>88</v>
      </c>
      <c r="B4655">
        <v>26</v>
      </c>
      <c r="C4655">
        <v>58</v>
      </c>
      <c r="D4655">
        <v>13</v>
      </c>
      <c r="E4655">
        <v>80</v>
      </c>
      <c r="F4655">
        <v>77</v>
      </c>
      <c r="G4655">
        <f t="shared" si="1226"/>
        <v>1</v>
      </c>
      <c r="H4655">
        <f t="shared" si="1227"/>
        <v>1</v>
      </c>
      <c r="I4655">
        <f t="shared" si="1228"/>
        <v>1</v>
      </c>
      <c r="J4655">
        <f t="shared" si="1229"/>
        <v>1</v>
      </c>
      <c r="K4655">
        <f t="shared" si="1230"/>
        <v>1</v>
      </c>
      <c r="L4655">
        <f t="shared" si="1231"/>
        <v>1</v>
      </c>
      <c r="M4655" s="1" t="b">
        <f t="shared" si="1232"/>
        <v>0</v>
      </c>
      <c r="N4655" t="str">
        <f t="shared" si="1233"/>
        <v/>
      </c>
      <c r="O4655" t="str">
        <f t="shared" si="1234"/>
        <v/>
      </c>
      <c r="P4655" t="str">
        <f t="shared" si="1235"/>
        <v/>
      </c>
      <c r="Q4655">
        <f t="shared" si="1236"/>
        <v>1</v>
      </c>
      <c r="R4655" t="str">
        <f t="shared" si="1237"/>
        <v/>
      </c>
      <c r="S4655">
        <f t="shared" si="1238"/>
        <v>1</v>
      </c>
      <c r="T4655" s="2" t="b">
        <f t="shared" si="1239"/>
        <v>0</v>
      </c>
      <c r="U4655">
        <f t="shared" si="1240"/>
        <v>0</v>
      </c>
      <c r="V4655">
        <f t="shared" si="1241"/>
        <v>0</v>
      </c>
      <c r="W4655">
        <f t="shared" si="1242"/>
        <v>0</v>
      </c>
    </row>
    <row r="4656" spans="1:23" hidden="1">
      <c r="A4656">
        <v>45</v>
      </c>
      <c r="B4656">
        <v>72</v>
      </c>
      <c r="C4656">
        <v>28</v>
      </c>
      <c r="D4656">
        <v>16</v>
      </c>
      <c r="E4656">
        <v>40</v>
      </c>
      <c r="F4656">
        <v>56</v>
      </c>
      <c r="G4656">
        <f t="shared" si="1226"/>
        <v>1</v>
      </c>
      <c r="H4656">
        <f t="shared" si="1227"/>
        <v>1</v>
      </c>
      <c r="I4656">
        <f t="shared" si="1228"/>
        <v>1</v>
      </c>
      <c r="J4656">
        <f t="shared" si="1229"/>
        <v>1</v>
      </c>
      <c r="K4656">
        <f t="shared" si="1230"/>
        <v>1</v>
      </c>
      <c r="L4656">
        <f t="shared" si="1231"/>
        <v>1</v>
      </c>
      <c r="M4656" s="1" t="b">
        <f t="shared" si="1232"/>
        <v>0</v>
      </c>
      <c r="N4656">
        <f t="shared" si="1233"/>
        <v>1</v>
      </c>
      <c r="O4656" t="str">
        <f t="shared" si="1234"/>
        <v/>
      </c>
      <c r="P4656" t="str">
        <f t="shared" si="1235"/>
        <v/>
      </c>
      <c r="Q4656" t="str">
        <f t="shared" si="1236"/>
        <v/>
      </c>
      <c r="R4656" t="str">
        <f t="shared" si="1237"/>
        <v/>
      </c>
      <c r="S4656" t="str">
        <f t="shared" si="1238"/>
        <v/>
      </c>
      <c r="T4656" s="2" t="b">
        <f t="shared" si="1239"/>
        <v>0</v>
      </c>
      <c r="U4656">
        <f t="shared" si="1240"/>
        <v>0</v>
      </c>
      <c r="V4656">
        <f t="shared" si="1241"/>
        <v>0</v>
      </c>
      <c r="W4656">
        <f t="shared" si="1242"/>
        <v>0</v>
      </c>
    </row>
    <row r="4657" spans="1:23" hidden="1">
      <c r="A4657">
        <v>51</v>
      </c>
      <c r="B4657">
        <v>65</v>
      </c>
      <c r="C4657">
        <v>77</v>
      </c>
      <c r="D4657">
        <v>27</v>
      </c>
      <c r="E4657">
        <v>18</v>
      </c>
      <c r="F4657">
        <v>86</v>
      </c>
      <c r="G4657">
        <f t="shared" si="1226"/>
        <v>1</v>
      </c>
      <c r="H4657">
        <f t="shared" si="1227"/>
        <v>1</v>
      </c>
      <c r="I4657">
        <f t="shared" si="1228"/>
        <v>1</v>
      </c>
      <c r="J4657">
        <f t="shared" si="1229"/>
        <v>1</v>
      </c>
      <c r="K4657">
        <f t="shared" si="1230"/>
        <v>1</v>
      </c>
      <c r="L4657">
        <f t="shared" si="1231"/>
        <v>1</v>
      </c>
      <c r="M4657" s="1" t="b">
        <f t="shared" si="1232"/>
        <v>0</v>
      </c>
      <c r="N4657">
        <f t="shared" si="1233"/>
        <v>1</v>
      </c>
      <c r="O4657">
        <f t="shared" si="1234"/>
        <v>1</v>
      </c>
      <c r="P4657">
        <f t="shared" si="1235"/>
        <v>1</v>
      </c>
      <c r="Q4657">
        <f t="shared" si="1236"/>
        <v>1</v>
      </c>
      <c r="R4657" t="str">
        <f t="shared" si="1237"/>
        <v/>
      </c>
      <c r="S4657" t="str">
        <f t="shared" si="1238"/>
        <v/>
      </c>
      <c r="T4657" s="2" t="b">
        <f t="shared" si="1239"/>
        <v>0</v>
      </c>
      <c r="U4657">
        <f t="shared" si="1240"/>
        <v>0</v>
      </c>
      <c r="V4657">
        <f t="shared" si="1241"/>
        <v>0</v>
      </c>
      <c r="W4657">
        <f t="shared" si="1242"/>
        <v>0</v>
      </c>
    </row>
    <row r="4658" spans="1:23" hidden="1">
      <c r="A4658">
        <v>84</v>
      </c>
      <c r="B4658">
        <v>83</v>
      </c>
      <c r="C4658">
        <v>15</v>
      </c>
      <c r="D4658">
        <v>86</v>
      </c>
      <c r="E4658">
        <v>44</v>
      </c>
      <c r="F4658">
        <v>16</v>
      </c>
      <c r="G4658">
        <f t="shared" si="1226"/>
        <v>1</v>
      </c>
      <c r="H4658">
        <f t="shared" si="1227"/>
        <v>1</v>
      </c>
      <c r="I4658">
        <f t="shared" si="1228"/>
        <v>1</v>
      </c>
      <c r="J4658">
        <f t="shared" si="1229"/>
        <v>1</v>
      </c>
      <c r="K4658">
        <f t="shared" si="1230"/>
        <v>1</v>
      </c>
      <c r="L4658">
        <f t="shared" si="1231"/>
        <v>1</v>
      </c>
      <c r="M4658" s="1" t="b">
        <f t="shared" si="1232"/>
        <v>0</v>
      </c>
      <c r="N4658" t="str">
        <f t="shared" si="1233"/>
        <v/>
      </c>
      <c r="O4658">
        <f t="shared" si="1234"/>
        <v>1</v>
      </c>
      <c r="P4658">
        <f t="shared" si="1235"/>
        <v>1</v>
      </c>
      <c r="Q4658" t="str">
        <f t="shared" si="1236"/>
        <v/>
      </c>
      <c r="R4658" t="str">
        <f t="shared" si="1237"/>
        <v/>
      </c>
      <c r="S4658" t="str">
        <f t="shared" si="1238"/>
        <v/>
      </c>
      <c r="T4658" s="2" t="b">
        <f t="shared" si="1239"/>
        <v>0</v>
      </c>
      <c r="U4658">
        <f t="shared" si="1240"/>
        <v>0</v>
      </c>
      <c r="V4658">
        <f t="shared" si="1241"/>
        <v>0</v>
      </c>
      <c r="W4658">
        <f t="shared" si="1242"/>
        <v>0</v>
      </c>
    </row>
    <row r="4659" spans="1:23" hidden="1">
      <c r="A4659">
        <v>88</v>
      </c>
      <c r="B4659">
        <v>53</v>
      </c>
      <c r="C4659">
        <v>50</v>
      </c>
      <c r="D4659">
        <v>46</v>
      </c>
      <c r="E4659">
        <v>82</v>
      </c>
      <c r="F4659">
        <v>28</v>
      </c>
      <c r="G4659">
        <f t="shared" si="1226"/>
        <v>1</v>
      </c>
      <c r="H4659">
        <f t="shared" si="1227"/>
        <v>1</v>
      </c>
      <c r="I4659">
        <f t="shared" si="1228"/>
        <v>1</v>
      </c>
      <c r="J4659">
        <f t="shared" si="1229"/>
        <v>1</v>
      </c>
      <c r="K4659">
        <f t="shared" si="1230"/>
        <v>1</v>
      </c>
      <c r="L4659">
        <f t="shared" si="1231"/>
        <v>1</v>
      </c>
      <c r="M4659" s="1" t="b">
        <f t="shared" si="1232"/>
        <v>0</v>
      </c>
      <c r="N4659" t="str">
        <f t="shared" si="1233"/>
        <v/>
      </c>
      <c r="O4659">
        <f t="shared" si="1234"/>
        <v>1</v>
      </c>
      <c r="P4659" t="str">
        <f t="shared" si="1235"/>
        <v/>
      </c>
      <c r="Q4659" t="str">
        <f t="shared" si="1236"/>
        <v/>
      </c>
      <c r="R4659" t="str">
        <f t="shared" si="1237"/>
        <v/>
      </c>
      <c r="S4659" t="str">
        <f t="shared" si="1238"/>
        <v/>
      </c>
      <c r="T4659" s="2" t="b">
        <f t="shared" si="1239"/>
        <v>0</v>
      </c>
      <c r="U4659">
        <f t="shared" si="1240"/>
        <v>0</v>
      </c>
      <c r="V4659">
        <f t="shared" si="1241"/>
        <v>0</v>
      </c>
      <c r="W4659">
        <f t="shared" si="1242"/>
        <v>0</v>
      </c>
    </row>
    <row r="4660" spans="1:23">
      <c r="A4660">
        <v>44</v>
      </c>
      <c r="B4660">
        <v>99</v>
      </c>
      <c r="C4660">
        <v>80</v>
      </c>
      <c r="D4660">
        <v>41</v>
      </c>
      <c r="E4660">
        <v>38</v>
      </c>
      <c r="F4660">
        <v>15</v>
      </c>
      <c r="G4660">
        <f t="shared" si="1226"/>
        <v>1</v>
      </c>
      <c r="H4660">
        <f t="shared" si="1227"/>
        <v>1</v>
      </c>
      <c r="I4660">
        <f t="shared" si="1228"/>
        <v>1</v>
      </c>
      <c r="J4660">
        <f t="shared" si="1229"/>
        <v>1</v>
      </c>
      <c r="K4660">
        <f t="shared" si="1230"/>
        <v>1</v>
      </c>
      <c r="L4660">
        <f t="shared" si="1231"/>
        <v>1</v>
      </c>
      <c r="M4660" s="1" t="b">
        <f t="shared" si="1232"/>
        <v>0</v>
      </c>
      <c r="N4660" t="str">
        <f t="shared" si="1233"/>
        <v/>
      </c>
      <c r="O4660">
        <f t="shared" si="1234"/>
        <v>1</v>
      </c>
      <c r="P4660" t="str">
        <f t="shared" si="1235"/>
        <v/>
      </c>
      <c r="Q4660">
        <f t="shared" si="1236"/>
        <v>1</v>
      </c>
      <c r="R4660" t="str">
        <f t="shared" si="1237"/>
        <v/>
      </c>
      <c r="S4660">
        <f t="shared" si="1238"/>
        <v>1</v>
      </c>
      <c r="T4660" s="2" t="b">
        <f t="shared" si="1239"/>
        <v>1</v>
      </c>
      <c r="U4660">
        <f t="shared" si="1240"/>
        <v>0</v>
      </c>
      <c r="V4660">
        <f t="shared" si="1241"/>
        <v>1</v>
      </c>
      <c r="W4660">
        <f t="shared" si="1242"/>
        <v>1</v>
      </c>
    </row>
    <row r="4661" spans="1:23" hidden="1">
      <c r="A4661">
        <v>54</v>
      </c>
      <c r="B4661">
        <v>58</v>
      </c>
      <c r="C4661">
        <v>36</v>
      </c>
      <c r="D4661">
        <v>12</v>
      </c>
      <c r="E4661">
        <v>20</v>
      </c>
      <c r="F4661">
        <v>62</v>
      </c>
      <c r="G4661">
        <f t="shared" si="1226"/>
        <v>1</v>
      </c>
      <c r="H4661">
        <f t="shared" si="1227"/>
        <v>1</v>
      </c>
      <c r="I4661">
        <f t="shared" si="1228"/>
        <v>1</v>
      </c>
      <c r="J4661">
        <f t="shared" si="1229"/>
        <v>1</v>
      </c>
      <c r="K4661">
        <f t="shared" si="1230"/>
        <v>1</v>
      </c>
      <c r="L4661">
        <f t="shared" si="1231"/>
        <v>1</v>
      </c>
      <c r="M4661" s="1" t="b">
        <f t="shared" si="1232"/>
        <v>0</v>
      </c>
      <c r="N4661" t="str">
        <f t="shared" si="1233"/>
        <v/>
      </c>
      <c r="O4661" t="str">
        <f t="shared" si="1234"/>
        <v/>
      </c>
      <c r="P4661" t="str">
        <f t="shared" si="1235"/>
        <v/>
      </c>
      <c r="Q4661" t="str">
        <f t="shared" si="1236"/>
        <v/>
      </c>
      <c r="R4661" t="str">
        <f t="shared" si="1237"/>
        <v/>
      </c>
      <c r="S4661" t="str">
        <f t="shared" si="1238"/>
        <v/>
      </c>
      <c r="T4661" s="2" t="b">
        <f t="shared" si="1239"/>
        <v>0</v>
      </c>
      <c r="U4661">
        <f t="shared" si="1240"/>
        <v>0</v>
      </c>
      <c r="V4661">
        <f t="shared" si="1241"/>
        <v>0</v>
      </c>
      <c r="W4661">
        <f t="shared" si="1242"/>
        <v>0</v>
      </c>
    </row>
    <row r="4662" spans="1:23" hidden="1">
      <c r="A4662">
        <v>17</v>
      </c>
      <c r="B4662">
        <v>26</v>
      </c>
      <c r="C4662">
        <v>91</v>
      </c>
      <c r="D4662">
        <v>85</v>
      </c>
      <c r="E4662">
        <v>36</v>
      </c>
      <c r="F4662">
        <v>57</v>
      </c>
      <c r="G4662">
        <f t="shared" si="1226"/>
        <v>1</v>
      </c>
      <c r="H4662">
        <f t="shared" si="1227"/>
        <v>1</v>
      </c>
      <c r="I4662">
        <f t="shared" si="1228"/>
        <v>1</v>
      </c>
      <c r="J4662">
        <f t="shared" si="1229"/>
        <v>1</v>
      </c>
      <c r="K4662">
        <f t="shared" si="1230"/>
        <v>1</v>
      </c>
      <c r="L4662">
        <f t="shared" si="1231"/>
        <v>1</v>
      </c>
      <c r="M4662" s="1" t="b">
        <f t="shared" si="1232"/>
        <v>0</v>
      </c>
      <c r="N4662">
        <f t="shared" si="1233"/>
        <v>1</v>
      </c>
      <c r="O4662" t="str">
        <f t="shared" si="1234"/>
        <v/>
      </c>
      <c r="P4662">
        <f t="shared" si="1235"/>
        <v>1</v>
      </c>
      <c r="Q4662">
        <f t="shared" si="1236"/>
        <v>1</v>
      </c>
      <c r="R4662" t="str">
        <f t="shared" si="1237"/>
        <v/>
      </c>
      <c r="S4662">
        <f t="shared" si="1238"/>
        <v>1</v>
      </c>
      <c r="T4662" s="2" t="b">
        <f t="shared" si="1239"/>
        <v>0</v>
      </c>
      <c r="U4662">
        <f t="shared" si="1240"/>
        <v>0</v>
      </c>
      <c r="V4662">
        <f t="shared" si="1241"/>
        <v>0</v>
      </c>
      <c r="W4662">
        <f t="shared" si="1242"/>
        <v>0</v>
      </c>
    </row>
    <row r="4663" spans="1:23" hidden="1">
      <c r="A4663">
        <v>74</v>
      </c>
      <c r="B4663">
        <v>53</v>
      </c>
      <c r="C4663">
        <v>56</v>
      </c>
      <c r="D4663">
        <v>64</v>
      </c>
      <c r="E4663">
        <v>73</v>
      </c>
      <c r="F4663">
        <v>28</v>
      </c>
      <c r="G4663">
        <f t="shared" si="1226"/>
        <v>1</v>
      </c>
      <c r="H4663">
        <f t="shared" si="1227"/>
        <v>1</v>
      </c>
      <c r="I4663">
        <f t="shared" si="1228"/>
        <v>1</v>
      </c>
      <c r="J4663">
        <f t="shared" si="1229"/>
        <v>1</v>
      </c>
      <c r="K4663">
        <f t="shared" si="1230"/>
        <v>1</v>
      </c>
      <c r="L4663">
        <f t="shared" si="1231"/>
        <v>1</v>
      </c>
      <c r="M4663" s="1" t="b">
        <f t="shared" si="1232"/>
        <v>0</v>
      </c>
      <c r="N4663" t="str">
        <f t="shared" si="1233"/>
        <v/>
      </c>
      <c r="O4663">
        <f t="shared" si="1234"/>
        <v>1</v>
      </c>
      <c r="P4663" t="str">
        <f t="shared" si="1235"/>
        <v/>
      </c>
      <c r="Q4663" t="str">
        <f t="shared" si="1236"/>
        <v/>
      </c>
      <c r="R4663">
        <f t="shared" si="1237"/>
        <v>1</v>
      </c>
      <c r="S4663" t="str">
        <f t="shared" si="1238"/>
        <v/>
      </c>
      <c r="T4663" s="2" t="b">
        <f t="shared" si="1239"/>
        <v>0</v>
      </c>
      <c r="U4663">
        <f t="shared" si="1240"/>
        <v>0</v>
      </c>
      <c r="V4663">
        <f t="shared" si="1241"/>
        <v>0</v>
      </c>
      <c r="W4663">
        <f t="shared" si="1242"/>
        <v>0</v>
      </c>
    </row>
    <row r="4664" spans="1:23" hidden="1">
      <c r="A4664">
        <v>50</v>
      </c>
      <c r="B4664">
        <v>12</v>
      </c>
      <c r="C4664">
        <v>82</v>
      </c>
      <c r="D4664">
        <v>52</v>
      </c>
      <c r="E4664">
        <v>24</v>
      </c>
      <c r="F4664">
        <v>36</v>
      </c>
      <c r="G4664">
        <f t="shared" si="1226"/>
        <v>1</v>
      </c>
      <c r="H4664">
        <f t="shared" si="1227"/>
        <v>1</v>
      </c>
      <c r="I4664">
        <f t="shared" si="1228"/>
        <v>1</v>
      </c>
      <c r="J4664">
        <f t="shared" si="1229"/>
        <v>1</v>
      </c>
      <c r="K4664">
        <f t="shared" si="1230"/>
        <v>1</v>
      </c>
      <c r="L4664">
        <f t="shared" si="1231"/>
        <v>1</v>
      </c>
      <c r="M4664" s="1" t="b">
        <f t="shared" si="1232"/>
        <v>0</v>
      </c>
      <c r="N4664" t="str">
        <f t="shared" si="1233"/>
        <v/>
      </c>
      <c r="O4664" t="str">
        <f t="shared" si="1234"/>
        <v/>
      </c>
      <c r="P4664" t="str">
        <f t="shared" si="1235"/>
        <v/>
      </c>
      <c r="Q4664" t="str">
        <f t="shared" si="1236"/>
        <v/>
      </c>
      <c r="R4664" t="str">
        <f t="shared" si="1237"/>
        <v/>
      </c>
      <c r="S4664" t="str">
        <f t="shared" si="1238"/>
        <v/>
      </c>
      <c r="T4664" s="2" t="b">
        <f t="shared" si="1239"/>
        <v>0</v>
      </c>
      <c r="U4664">
        <f t="shared" si="1240"/>
        <v>0</v>
      </c>
      <c r="V4664">
        <f t="shared" si="1241"/>
        <v>0</v>
      </c>
      <c r="W4664">
        <f t="shared" si="1242"/>
        <v>0</v>
      </c>
    </row>
    <row r="4665" spans="1:23">
      <c r="A4665">
        <v>37</v>
      </c>
      <c r="B4665">
        <v>99</v>
      </c>
      <c r="C4665">
        <v>90</v>
      </c>
      <c r="D4665">
        <v>10</v>
      </c>
      <c r="E4665">
        <v>72</v>
      </c>
      <c r="F4665">
        <v>41</v>
      </c>
      <c r="G4665">
        <f t="shared" si="1226"/>
        <v>1</v>
      </c>
      <c r="H4665">
        <f t="shared" si="1227"/>
        <v>1</v>
      </c>
      <c r="I4665">
        <f t="shared" si="1228"/>
        <v>1</v>
      </c>
      <c r="J4665">
        <f t="shared" si="1229"/>
        <v>1</v>
      </c>
      <c r="K4665">
        <f t="shared" si="1230"/>
        <v>1</v>
      </c>
      <c r="L4665">
        <f t="shared" si="1231"/>
        <v>1</v>
      </c>
      <c r="M4665" s="1" t="b">
        <f t="shared" si="1232"/>
        <v>0</v>
      </c>
      <c r="N4665">
        <f t="shared" si="1233"/>
        <v>1</v>
      </c>
      <c r="O4665">
        <f t="shared" si="1234"/>
        <v>1</v>
      </c>
      <c r="P4665" t="str">
        <f t="shared" si="1235"/>
        <v/>
      </c>
      <c r="Q4665" t="str">
        <f t="shared" si="1236"/>
        <v/>
      </c>
      <c r="R4665" t="str">
        <f t="shared" si="1237"/>
        <v/>
      </c>
      <c r="S4665">
        <f t="shared" si="1238"/>
        <v>1</v>
      </c>
      <c r="T4665" s="2" t="b">
        <f t="shared" si="1239"/>
        <v>1</v>
      </c>
      <c r="U4665">
        <f t="shared" si="1240"/>
        <v>0</v>
      </c>
      <c r="V4665">
        <f t="shared" si="1241"/>
        <v>1</v>
      </c>
      <c r="W4665">
        <f t="shared" si="1242"/>
        <v>1</v>
      </c>
    </row>
    <row r="4666" spans="1:23" hidden="1">
      <c r="A4666">
        <v>76</v>
      </c>
      <c r="B4666">
        <v>20</v>
      </c>
      <c r="C4666">
        <v>36</v>
      </c>
      <c r="D4666">
        <v>71</v>
      </c>
      <c r="E4666">
        <v>73</v>
      </c>
      <c r="F4666">
        <v>60</v>
      </c>
      <c r="G4666">
        <f t="shared" si="1226"/>
        <v>1</v>
      </c>
      <c r="H4666">
        <f t="shared" si="1227"/>
        <v>1</v>
      </c>
      <c r="I4666">
        <f t="shared" si="1228"/>
        <v>1</v>
      </c>
      <c r="J4666">
        <f t="shared" si="1229"/>
        <v>1</v>
      </c>
      <c r="K4666">
        <f t="shared" si="1230"/>
        <v>1</v>
      </c>
      <c r="L4666">
        <f t="shared" si="1231"/>
        <v>1</v>
      </c>
      <c r="M4666" s="1" t="b">
        <f t="shared" si="1232"/>
        <v>0</v>
      </c>
      <c r="N4666" t="str">
        <f t="shared" si="1233"/>
        <v/>
      </c>
      <c r="O4666" t="str">
        <f t="shared" si="1234"/>
        <v/>
      </c>
      <c r="P4666" t="str">
        <f t="shared" si="1235"/>
        <v/>
      </c>
      <c r="Q4666">
        <f t="shared" si="1236"/>
        <v>1</v>
      </c>
      <c r="R4666">
        <f t="shared" si="1237"/>
        <v>1</v>
      </c>
      <c r="S4666" t="str">
        <f t="shared" si="1238"/>
        <v/>
      </c>
      <c r="T4666" s="2" t="b">
        <f t="shared" si="1239"/>
        <v>0</v>
      </c>
      <c r="U4666">
        <f t="shared" si="1240"/>
        <v>0</v>
      </c>
      <c r="V4666">
        <f t="shared" si="1241"/>
        <v>0</v>
      </c>
      <c r="W4666">
        <f t="shared" si="1242"/>
        <v>0</v>
      </c>
    </row>
    <row r="4667" spans="1:23" hidden="1">
      <c r="A4667">
        <v>59</v>
      </c>
      <c r="B4667">
        <v>82</v>
      </c>
      <c r="C4667">
        <v>73</v>
      </c>
      <c r="D4667">
        <v>52</v>
      </c>
      <c r="E4667">
        <v>79</v>
      </c>
      <c r="F4667">
        <v>27</v>
      </c>
      <c r="G4667">
        <f t="shared" si="1226"/>
        <v>1</v>
      </c>
      <c r="H4667">
        <f t="shared" si="1227"/>
        <v>1</v>
      </c>
      <c r="I4667">
        <f t="shared" si="1228"/>
        <v>1</v>
      </c>
      <c r="J4667">
        <f t="shared" si="1229"/>
        <v>1</v>
      </c>
      <c r="K4667">
        <f t="shared" si="1230"/>
        <v>1</v>
      </c>
      <c r="L4667">
        <f t="shared" si="1231"/>
        <v>1</v>
      </c>
      <c r="M4667" s="1" t="b">
        <f t="shared" si="1232"/>
        <v>0</v>
      </c>
      <c r="N4667">
        <f t="shared" si="1233"/>
        <v>1</v>
      </c>
      <c r="O4667" t="str">
        <f t="shared" si="1234"/>
        <v/>
      </c>
      <c r="P4667">
        <f t="shared" si="1235"/>
        <v>1</v>
      </c>
      <c r="Q4667" t="str">
        <f t="shared" si="1236"/>
        <v/>
      </c>
      <c r="R4667">
        <f t="shared" si="1237"/>
        <v>1</v>
      </c>
      <c r="S4667">
        <f t="shared" si="1238"/>
        <v>1</v>
      </c>
      <c r="T4667" s="2" t="b">
        <f t="shared" si="1239"/>
        <v>0</v>
      </c>
      <c r="U4667">
        <f t="shared" si="1240"/>
        <v>0</v>
      </c>
      <c r="V4667">
        <f t="shared" si="1241"/>
        <v>0</v>
      </c>
      <c r="W4667">
        <f t="shared" si="1242"/>
        <v>0</v>
      </c>
    </row>
    <row r="4668" spans="1:23">
      <c r="A4668">
        <v>24</v>
      </c>
      <c r="B4668">
        <v>13</v>
      </c>
      <c r="C4668">
        <v>27</v>
      </c>
      <c r="D4668">
        <v>92</v>
      </c>
      <c r="E4668">
        <v>71</v>
      </c>
      <c r="F4668">
        <v>38</v>
      </c>
      <c r="G4668">
        <f t="shared" si="1226"/>
        <v>1</v>
      </c>
      <c r="H4668">
        <f t="shared" si="1227"/>
        <v>1</v>
      </c>
      <c r="I4668">
        <f t="shared" si="1228"/>
        <v>1</v>
      </c>
      <c r="J4668">
        <f t="shared" si="1229"/>
        <v>1</v>
      </c>
      <c r="K4668">
        <f t="shared" si="1230"/>
        <v>1</v>
      </c>
      <c r="L4668">
        <f t="shared" si="1231"/>
        <v>1</v>
      </c>
      <c r="M4668" s="1" t="b">
        <f t="shared" si="1232"/>
        <v>0</v>
      </c>
      <c r="N4668" t="str">
        <f t="shared" si="1233"/>
        <v/>
      </c>
      <c r="O4668">
        <f t="shared" si="1234"/>
        <v>1</v>
      </c>
      <c r="P4668">
        <f t="shared" si="1235"/>
        <v>1</v>
      </c>
      <c r="Q4668" t="str">
        <f t="shared" si="1236"/>
        <v/>
      </c>
      <c r="R4668">
        <f t="shared" si="1237"/>
        <v>1</v>
      </c>
      <c r="S4668" t="str">
        <f t="shared" si="1238"/>
        <v/>
      </c>
      <c r="T4668" s="2" t="b">
        <f t="shared" si="1239"/>
        <v>1</v>
      </c>
      <c r="U4668">
        <f t="shared" si="1240"/>
        <v>0</v>
      </c>
      <c r="V4668">
        <f t="shared" si="1241"/>
        <v>1</v>
      </c>
      <c r="W4668">
        <f t="shared" si="1242"/>
        <v>1</v>
      </c>
    </row>
    <row r="4669" spans="1:23">
      <c r="A4669">
        <v>71</v>
      </c>
      <c r="B4669">
        <v>79</v>
      </c>
      <c r="C4669">
        <v>36</v>
      </c>
      <c r="D4669">
        <v>62</v>
      </c>
      <c r="E4669">
        <v>90</v>
      </c>
      <c r="F4669">
        <v>35</v>
      </c>
      <c r="G4669">
        <f t="shared" si="1226"/>
        <v>1</v>
      </c>
      <c r="H4669">
        <f t="shared" si="1227"/>
        <v>1</v>
      </c>
      <c r="I4669">
        <f t="shared" si="1228"/>
        <v>1</v>
      </c>
      <c r="J4669">
        <f t="shared" si="1229"/>
        <v>1</v>
      </c>
      <c r="K4669">
        <f t="shared" si="1230"/>
        <v>1</v>
      </c>
      <c r="L4669">
        <f t="shared" si="1231"/>
        <v>1</v>
      </c>
      <c r="M4669" s="1" t="b">
        <f t="shared" si="1232"/>
        <v>0</v>
      </c>
      <c r="N4669">
        <f t="shared" si="1233"/>
        <v>1</v>
      </c>
      <c r="O4669">
        <f t="shared" si="1234"/>
        <v>1</v>
      </c>
      <c r="P4669" t="str">
        <f t="shared" si="1235"/>
        <v/>
      </c>
      <c r="Q4669" t="str">
        <f t="shared" si="1236"/>
        <v/>
      </c>
      <c r="R4669" t="str">
        <f t="shared" si="1237"/>
        <v/>
      </c>
      <c r="S4669">
        <f t="shared" si="1238"/>
        <v>1</v>
      </c>
      <c r="T4669" s="2" t="b">
        <f t="shared" si="1239"/>
        <v>1</v>
      </c>
      <c r="U4669">
        <f t="shared" si="1240"/>
        <v>0</v>
      </c>
      <c r="V4669">
        <f t="shared" si="1241"/>
        <v>1</v>
      </c>
      <c r="W4669">
        <f t="shared" si="1242"/>
        <v>1</v>
      </c>
    </row>
    <row r="4670" spans="1:23">
      <c r="A4670">
        <v>33</v>
      </c>
      <c r="B4670">
        <v>12</v>
      </c>
      <c r="C4670">
        <v>43</v>
      </c>
      <c r="D4670">
        <v>10</v>
      </c>
      <c r="E4670">
        <v>74</v>
      </c>
      <c r="F4670">
        <v>21</v>
      </c>
      <c r="G4670">
        <f t="shared" si="1226"/>
        <v>1</v>
      </c>
      <c r="H4670">
        <f t="shared" si="1227"/>
        <v>1</v>
      </c>
      <c r="I4670">
        <f t="shared" si="1228"/>
        <v>1</v>
      </c>
      <c r="J4670">
        <f t="shared" si="1229"/>
        <v>1</v>
      </c>
      <c r="K4670">
        <f t="shared" si="1230"/>
        <v>1</v>
      </c>
      <c r="L4670">
        <f t="shared" si="1231"/>
        <v>1</v>
      </c>
      <c r="M4670" s="1" t="b">
        <f t="shared" si="1232"/>
        <v>0</v>
      </c>
      <c r="N4670">
        <f t="shared" si="1233"/>
        <v>1</v>
      </c>
      <c r="O4670" t="str">
        <f t="shared" si="1234"/>
        <v/>
      </c>
      <c r="P4670">
        <f t="shared" si="1235"/>
        <v>1</v>
      </c>
      <c r="Q4670" t="str">
        <f t="shared" si="1236"/>
        <v/>
      </c>
      <c r="R4670" t="str">
        <f t="shared" si="1237"/>
        <v/>
      </c>
      <c r="S4670">
        <f t="shared" si="1238"/>
        <v>1</v>
      </c>
      <c r="T4670" s="2" t="b">
        <f t="shared" si="1239"/>
        <v>1</v>
      </c>
      <c r="U4670">
        <f t="shared" si="1240"/>
        <v>0</v>
      </c>
      <c r="V4670">
        <f t="shared" si="1241"/>
        <v>1</v>
      </c>
      <c r="W4670">
        <f t="shared" si="1242"/>
        <v>1</v>
      </c>
    </row>
    <row r="4671" spans="1:23" hidden="1">
      <c r="A4671">
        <v>72</v>
      </c>
      <c r="B4671">
        <v>16</v>
      </c>
      <c r="C4671">
        <v>53</v>
      </c>
      <c r="D4671">
        <v>59</v>
      </c>
      <c r="E4671">
        <v>18</v>
      </c>
      <c r="F4671">
        <v>26</v>
      </c>
      <c r="G4671">
        <f t="shared" si="1226"/>
        <v>1</v>
      </c>
      <c r="H4671">
        <f t="shared" si="1227"/>
        <v>1</v>
      </c>
      <c r="I4671">
        <f t="shared" si="1228"/>
        <v>1</v>
      </c>
      <c r="J4671">
        <f t="shared" si="1229"/>
        <v>1</v>
      </c>
      <c r="K4671">
        <f t="shared" si="1230"/>
        <v>1</v>
      </c>
      <c r="L4671">
        <f t="shared" si="1231"/>
        <v>1</v>
      </c>
      <c r="M4671" s="1" t="b">
        <f t="shared" si="1232"/>
        <v>0</v>
      </c>
      <c r="N4671" t="str">
        <f t="shared" si="1233"/>
        <v/>
      </c>
      <c r="O4671" t="str">
        <f t="shared" si="1234"/>
        <v/>
      </c>
      <c r="P4671">
        <f t="shared" si="1235"/>
        <v>1</v>
      </c>
      <c r="Q4671">
        <f t="shared" si="1236"/>
        <v>1</v>
      </c>
      <c r="R4671" t="str">
        <f t="shared" si="1237"/>
        <v/>
      </c>
      <c r="S4671" t="str">
        <f t="shared" si="1238"/>
        <v/>
      </c>
      <c r="T4671" s="2" t="b">
        <f t="shared" si="1239"/>
        <v>0</v>
      </c>
      <c r="U4671">
        <f t="shared" si="1240"/>
        <v>0</v>
      </c>
      <c r="V4671">
        <f t="shared" si="1241"/>
        <v>0</v>
      </c>
      <c r="W4671">
        <f t="shared" si="1242"/>
        <v>0</v>
      </c>
    </row>
    <row r="4672" spans="1:23" hidden="1">
      <c r="A4672">
        <v>31</v>
      </c>
      <c r="B4672">
        <v>12</v>
      </c>
      <c r="C4672">
        <v>80</v>
      </c>
      <c r="D4672">
        <v>96</v>
      </c>
      <c r="E4672">
        <v>15</v>
      </c>
      <c r="F4672">
        <v>90</v>
      </c>
      <c r="G4672">
        <f t="shared" si="1226"/>
        <v>1</v>
      </c>
      <c r="H4672">
        <f t="shared" si="1227"/>
        <v>1</v>
      </c>
      <c r="I4672">
        <f t="shared" si="1228"/>
        <v>1</v>
      </c>
      <c r="J4672">
        <f t="shared" si="1229"/>
        <v>1</v>
      </c>
      <c r="K4672">
        <f t="shared" si="1230"/>
        <v>1</v>
      </c>
      <c r="L4672">
        <f t="shared" si="1231"/>
        <v>1</v>
      </c>
      <c r="M4672" s="1" t="b">
        <f t="shared" si="1232"/>
        <v>0</v>
      </c>
      <c r="N4672">
        <f t="shared" si="1233"/>
        <v>1</v>
      </c>
      <c r="O4672" t="str">
        <f t="shared" si="1234"/>
        <v/>
      </c>
      <c r="P4672" t="str">
        <f t="shared" si="1235"/>
        <v/>
      </c>
      <c r="Q4672" t="str">
        <f t="shared" si="1236"/>
        <v/>
      </c>
      <c r="R4672">
        <f t="shared" si="1237"/>
        <v>1</v>
      </c>
      <c r="S4672" t="str">
        <f t="shared" si="1238"/>
        <v/>
      </c>
      <c r="T4672" s="2" t="b">
        <f t="shared" si="1239"/>
        <v>0</v>
      </c>
      <c r="U4672">
        <f t="shared" si="1240"/>
        <v>0</v>
      </c>
      <c r="V4672">
        <f t="shared" si="1241"/>
        <v>0</v>
      </c>
      <c r="W4672">
        <f t="shared" si="1242"/>
        <v>0</v>
      </c>
    </row>
    <row r="4673" spans="1:23" hidden="1">
      <c r="A4673">
        <v>55</v>
      </c>
      <c r="B4673">
        <v>97</v>
      </c>
      <c r="C4673">
        <v>33</v>
      </c>
      <c r="D4673">
        <v>64</v>
      </c>
      <c r="E4673">
        <v>37</v>
      </c>
      <c r="F4673">
        <v>21</v>
      </c>
      <c r="G4673">
        <f t="shared" si="1226"/>
        <v>1</v>
      </c>
      <c r="H4673">
        <f t="shared" si="1227"/>
        <v>1</v>
      </c>
      <c r="I4673">
        <f t="shared" si="1228"/>
        <v>1</v>
      </c>
      <c r="J4673">
        <f t="shared" si="1229"/>
        <v>1</v>
      </c>
      <c r="K4673">
        <f t="shared" si="1230"/>
        <v>1</v>
      </c>
      <c r="L4673">
        <f t="shared" si="1231"/>
        <v>1</v>
      </c>
      <c r="M4673" s="1" t="b">
        <f t="shared" si="1232"/>
        <v>0</v>
      </c>
      <c r="N4673">
        <f t="shared" si="1233"/>
        <v>1</v>
      </c>
      <c r="O4673">
        <f t="shared" si="1234"/>
        <v>1</v>
      </c>
      <c r="P4673">
        <f t="shared" si="1235"/>
        <v>1</v>
      </c>
      <c r="Q4673" t="str">
        <f t="shared" si="1236"/>
        <v/>
      </c>
      <c r="R4673">
        <f t="shared" si="1237"/>
        <v>1</v>
      </c>
      <c r="S4673">
        <f t="shared" si="1238"/>
        <v>1</v>
      </c>
      <c r="T4673" s="2" t="b">
        <f t="shared" si="1239"/>
        <v>0</v>
      </c>
      <c r="U4673">
        <f t="shared" si="1240"/>
        <v>0</v>
      </c>
      <c r="V4673">
        <f t="shared" si="1241"/>
        <v>0</v>
      </c>
      <c r="W4673">
        <f t="shared" si="1242"/>
        <v>0</v>
      </c>
    </row>
    <row r="4674" spans="1:23" hidden="1">
      <c r="A4674">
        <v>19</v>
      </c>
      <c r="B4674">
        <v>45</v>
      </c>
      <c r="C4674">
        <v>37</v>
      </c>
      <c r="D4674">
        <v>61</v>
      </c>
      <c r="E4674">
        <v>38</v>
      </c>
      <c r="F4674">
        <v>92</v>
      </c>
      <c r="G4674">
        <f t="shared" si="1226"/>
        <v>1</v>
      </c>
      <c r="H4674">
        <f t="shared" si="1227"/>
        <v>1</v>
      </c>
      <c r="I4674">
        <f t="shared" si="1228"/>
        <v>1</v>
      </c>
      <c r="J4674">
        <f t="shared" si="1229"/>
        <v>1</v>
      </c>
      <c r="K4674">
        <f t="shared" si="1230"/>
        <v>1</v>
      </c>
      <c r="L4674">
        <f t="shared" si="1231"/>
        <v>1</v>
      </c>
      <c r="M4674" s="1" t="b">
        <f t="shared" si="1232"/>
        <v>0</v>
      </c>
      <c r="N4674">
        <f t="shared" si="1233"/>
        <v>1</v>
      </c>
      <c r="O4674">
        <f t="shared" si="1234"/>
        <v>1</v>
      </c>
      <c r="P4674">
        <f t="shared" si="1235"/>
        <v>1</v>
      </c>
      <c r="Q4674">
        <f t="shared" si="1236"/>
        <v>1</v>
      </c>
      <c r="R4674" t="str">
        <f t="shared" si="1237"/>
        <v/>
      </c>
      <c r="S4674" t="str">
        <f t="shared" si="1238"/>
        <v/>
      </c>
      <c r="T4674" s="2" t="b">
        <f t="shared" si="1239"/>
        <v>0</v>
      </c>
      <c r="U4674">
        <f t="shared" si="1240"/>
        <v>0</v>
      </c>
      <c r="V4674">
        <f t="shared" si="1241"/>
        <v>0</v>
      </c>
      <c r="W4674">
        <f t="shared" si="1242"/>
        <v>0</v>
      </c>
    </row>
    <row r="4675" spans="1:23" hidden="1">
      <c r="A4675">
        <v>15</v>
      </c>
      <c r="B4675">
        <v>23</v>
      </c>
      <c r="C4675">
        <v>30</v>
      </c>
      <c r="D4675">
        <v>10</v>
      </c>
      <c r="E4675">
        <v>48</v>
      </c>
      <c r="F4675">
        <v>70</v>
      </c>
      <c r="G4675">
        <f t="shared" ref="G4675:G4738" si="1243">COUNTIF($A4675:$F4675,A4675)</f>
        <v>1</v>
      </c>
      <c r="H4675">
        <f t="shared" ref="H4675:H4738" si="1244">COUNTIF($A4675:$F4675,B4675)</f>
        <v>1</v>
      </c>
      <c r="I4675">
        <f t="shared" ref="I4675:I4738" si="1245">COUNTIF($A4675:$F4675,C4675)</f>
        <v>1</v>
      </c>
      <c r="J4675">
        <f t="shared" ref="J4675:J4738" si="1246">COUNTIF($A4675:$F4675,D4675)</f>
        <v>1</v>
      </c>
      <c r="K4675">
        <f t="shared" ref="K4675:K4738" si="1247">COUNTIF($A4675:$F4675,E4675)</f>
        <v>1</v>
      </c>
      <c r="L4675">
        <f t="shared" ref="L4675:L4738" si="1248">COUNTIF($A4675:$F4675,F4675)</f>
        <v>1</v>
      </c>
      <c r="M4675" s="1" t="b">
        <f t="shared" ref="M4675:M4738" si="1249">COUNTIF(G4675:L4675,2)&gt;1</f>
        <v>0</v>
      </c>
      <c r="N4675">
        <f t="shared" ref="N4675:N4738" si="1250">IF(MOD(A4675,2)&gt;0,1,"")</f>
        <v>1</v>
      </c>
      <c r="O4675">
        <f t="shared" ref="O4675:O4738" si="1251">IF(MOD(B4675,2)&gt;0,1,"")</f>
        <v>1</v>
      </c>
      <c r="P4675" t="str">
        <f t="shared" ref="P4675:P4738" si="1252">IF(MOD(C4675,2)&gt;0,1,"")</f>
        <v/>
      </c>
      <c r="Q4675" t="str">
        <f t="shared" ref="Q4675:Q4738" si="1253">IF(MOD(D4675,2)&gt;0,1,"")</f>
        <v/>
      </c>
      <c r="R4675" t="str">
        <f t="shared" ref="R4675:R4738" si="1254">IF(MOD(E4675,2)&gt;0,1,"")</f>
        <v/>
      </c>
      <c r="S4675" t="str">
        <f t="shared" ref="S4675:S4738" si="1255">IF(MOD(F4675,2)&gt;0,1,"")</f>
        <v/>
      </c>
      <c r="T4675" s="2" t="b">
        <f t="shared" ref="T4675:T4738" si="1256">COUNTIF(N4675:S4675,1)=3</f>
        <v>0</v>
      </c>
      <c r="U4675">
        <f t="shared" ref="U4675:U4738" si="1257">COUNTIF(M4675,TRUE)</f>
        <v>0</v>
      </c>
      <c r="V4675">
        <f t="shared" ref="V4675:V4738" si="1258">COUNTIF(T4675,TRUE)</f>
        <v>0</v>
      </c>
      <c r="W4675">
        <f t="shared" ref="W4675:W4738" si="1259">COUNTIF(U4675:V4675,1)</f>
        <v>0</v>
      </c>
    </row>
    <row r="4676" spans="1:23" hidden="1">
      <c r="A4676">
        <v>26</v>
      </c>
      <c r="B4676">
        <v>58</v>
      </c>
      <c r="C4676">
        <v>17</v>
      </c>
      <c r="D4676">
        <v>61</v>
      </c>
      <c r="E4676">
        <v>80</v>
      </c>
      <c r="F4676">
        <v>72</v>
      </c>
      <c r="G4676">
        <f t="shared" si="1243"/>
        <v>1</v>
      </c>
      <c r="H4676">
        <f t="shared" si="1244"/>
        <v>1</v>
      </c>
      <c r="I4676">
        <f t="shared" si="1245"/>
        <v>1</v>
      </c>
      <c r="J4676">
        <f t="shared" si="1246"/>
        <v>1</v>
      </c>
      <c r="K4676">
        <f t="shared" si="1247"/>
        <v>1</v>
      </c>
      <c r="L4676">
        <f t="shared" si="1248"/>
        <v>1</v>
      </c>
      <c r="M4676" s="1" t="b">
        <f t="shared" si="1249"/>
        <v>0</v>
      </c>
      <c r="N4676" t="str">
        <f t="shared" si="1250"/>
        <v/>
      </c>
      <c r="O4676" t="str">
        <f t="shared" si="1251"/>
        <v/>
      </c>
      <c r="P4676">
        <f t="shared" si="1252"/>
        <v>1</v>
      </c>
      <c r="Q4676">
        <f t="shared" si="1253"/>
        <v>1</v>
      </c>
      <c r="R4676" t="str">
        <f t="shared" si="1254"/>
        <v/>
      </c>
      <c r="S4676" t="str">
        <f t="shared" si="1255"/>
        <v/>
      </c>
      <c r="T4676" s="2" t="b">
        <f t="shared" si="1256"/>
        <v>0</v>
      </c>
      <c r="U4676">
        <f t="shared" si="1257"/>
        <v>0</v>
      </c>
      <c r="V4676">
        <f t="shared" si="1258"/>
        <v>0</v>
      </c>
      <c r="W4676">
        <f t="shared" si="1259"/>
        <v>0</v>
      </c>
    </row>
    <row r="4677" spans="1:23">
      <c r="A4677">
        <v>73</v>
      </c>
      <c r="B4677">
        <v>64</v>
      </c>
      <c r="C4677">
        <v>94</v>
      </c>
      <c r="D4677">
        <v>10</v>
      </c>
      <c r="E4677">
        <v>71</v>
      </c>
      <c r="F4677">
        <v>69</v>
      </c>
      <c r="G4677">
        <f t="shared" si="1243"/>
        <v>1</v>
      </c>
      <c r="H4677">
        <f t="shared" si="1244"/>
        <v>1</v>
      </c>
      <c r="I4677">
        <f t="shared" si="1245"/>
        <v>1</v>
      </c>
      <c r="J4677">
        <f t="shared" si="1246"/>
        <v>1</v>
      </c>
      <c r="K4677">
        <f t="shared" si="1247"/>
        <v>1</v>
      </c>
      <c r="L4677">
        <f t="shared" si="1248"/>
        <v>1</v>
      </c>
      <c r="M4677" s="1" t="b">
        <f t="shared" si="1249"/>
        <v>0</v>
      </c>
      <c r="N4677">
        <f t="shared" si="1250"/>
        <v>1</v>
      </c>
      <c r="O4677" t="str">
        <f t="shared" si="1251"/>
        <v/>
      </c>
      <c r="P4677" t="str">
        <f t="shared" si="1252"/>
        <v/>
      </c>
      <c r="Q4677" t="str">
        <f t="shared" si="1253"/>
        <v/>
      </c>
      <c r="R4677">
        <f t="shared" si="1254"/>
        <v>1</v>
      </c>
      <c r="S4677">
        <f t="shared" si="1255"/>
        <v>1</v>
      </c>
      <c r="T4677" s="2" t="b">
        <f t="shared" si="1256"/>
        <v>1</v>
      </c>
      <c r="U4677">
        <f t="shared" si="1257"/>
        <v>0</v>
      </c>
      <c r="V4677">
        <f t="shared" si="1258"/>
        <v>1</v>
      </c>
      <c r="W4677">
        <f t="shared" si="1259"/>
        <v>1</v>
      </c>
    </row>
    <row r="4678" spans="1:23">
      <c r="A4678">
        <v>57</v>
      </c>
      <c r="B4678">
        <v>74</v>
      </c>
      <c r="C4678">
        <v>73</v>
      </c>
      <c r="D4678">
        <v>45</v>
      </c>
      <c r="E4678">
        <v>16</v>
      </c>
      <c r="F4678">
        <v>92</v>
      </c>
      <c r="G4678">
        <f t="shared" si="1243"/>
        <v>1</v>
      </c>
      <c r="H4678">
        <f t="shared" si="1244"/>
        <v>1</v>
      </c>
      <c r="I4678">
        <f t="shared" si="1245"/>
        <v>1</v>
      </c>
      <c r="J4678">
        <f t="shared" si="1246"/>
        <v>1</v>
      </c>
      <c r="K4678">
        <f t="shared" si="1247"/>
        <v>1</v>
      </c>
      <c r="L4678">
        <f t="shared" si="1248"/>
        <v>1</v>
      </c>
      <c r="M4678" s="1" t="b">
        <f t="shared" si="1249"/>
        <v>0</v>
      </c>
      <c r="N4678">
        <f t="shared" si="1250"/>
        <v>1</v>
      </c>
      <c r="O4678" t="str">
        <f t="shared" si="1251"/>
        <v/>
      </c>
      <c r="P4678">
        <f t="shared" si="1252"/>
        <v>1</v>
      </c>
      <c r="Q4678">
        <f t="shared" si="1253"/>
        <v>1</v>
      </c>
      <c r="R4678" t="str">
        <f t="shared" si="1254"/>
        <v/>
      </c>
      <c r="S4678" t="str">
        <f t="shared" si="1255"/>
        <v/>
      </c>
      <c r="T4678" s="2" t="b">
        <f t="shared" si="1256"/>
        <v>1</v>
      </c>
      <c r="U4678">
        <f t="shared" si="1257"/>
        <v>0</v>
      </c>
      <c r="V4678">
        <f t="shared" si="1258"/>
        <v>1</v>
      </c>
      <c r="W4678">
        <f t="shared" si="1259"/>
        <v>1</v>
      </c>
    </row>
    <row r="4679" spans="1:23" hidden="1">
      <c r="A4679">
        <v>12</v>
      </c>
      <c r="B4679">
        <v>68</v>
      </c>
      <c r="C4679">
        <v>74</v>
      </c>
      <c r="D4679">
        <v>32</v>
      </c>
      <c r="E4679">
        <v>90</v>
      </c>
      <c r="F4679">
        <v>39</v>
      </c>
      <c r="G4679">
        <f t="shared" si="1243"/>
        <v>1</v>
      </c>
      <c r="H4679">
        <f t="shared" si="1244"/>
        <v>1</v>
      </c>
      <c r="I4679">
        <f t="shared" si="1245"/>
        <v>1</v>
      </c>
      <c r="J4679">
        <f t="shared" si="1246"/>
        <v>1</v>
      </c>
      <c r="K4679">
        <f t="shared" si="1247"/>
        <v>1</v>
      </c>
      <c r="L4679">
        <f t="shared" si="1248"/>
        <v>1</v>
      </c>
      <c r="M4679" s="1" t="b">
        <f t="shared" si="1249"/>
        <v>0</v>
      </c>
      <c r="N4679" t="str">
        <f t="shared" si="1250"/>
        <v/>
      </c>
      <c r="O4679" t="str">
        <f t="shared" si="1251"/>
        <v/>
      </c>
      <c r="P4679" t="str">
        <f t="shared" si="1252"/>
        <v/>
      </c>
      <c r="Q4679" t="str">
        <f t="shared" si="1253"/>
        <v/>
      </c>
      <c r="R4679" t="str">
        <f t="shared" si="1254"/>
        <v/>
      </c>
      <c r="S4679">
        <f t="shared" si="1255"/>
        <v>1</v>
      </c>
      <c r="T4679" s="2" t="b">
        <f t="shared" si="1256"/>
        <v>0</v>
      </c>
      <c r="U4679">
        <f t="shared" si="1257"/>
        <v>0</v>
      </c>
      <c r="V4679">
        <f t="shared" si="1258"/>
        <v>0</v>
      </c>
      <c r="W4679">
        <f t="shared" si="1259"/>
        <v>0</v>
      </c>
    </row>
    <row r="4680" spans="1:23" hidden="1">
      <c r="A4680">
        <v>84</v>
      </c>
      <c r="B4680">
        <v>20</v>
      </c>
      <c r="C4680">
        <v>77</v>
      </c>
      <c r="D4680">
        <v>60</v>
      </c>
      <c r="E4680">
        <v>54</v>
      </c>
      <c r="F4680">
        <v>95</v>
      </c>
      <c r="G4680">
        <f t="shared" si="1243"/>
        <v>1</v>
      </c>
      <c r="H4680">
        <f t="shared" si="1244"/>
        <v>1</v>
      </c>
      <c r="I4680">
        <f t="shared" si="1245"/>
        <v>1</v>
      </c>
      <c r="J4680">
        <f t="shared" si="1246"/>
        <v>1</v>
      </c>
      <c r="K4680">
        <f t="shared" si="1247"/>
        <v>1</v>
      </c>
      <c r="L4680">
        <f t="shared" si="1248"/>
        <v>1</v>
      </c>
      <c r="M4680" s="1" t="b">
        <f t="shared" si="1249"/>
        <v>0</v>
      </c>
      <c r="N4680" t="str">
        <f t="shared" si="1250"/>
        <v/>
      </c>
      <c r="O4680" t="str">
        <f t="shared" si="1251"/>
        <v/>
      </c>
      <c r="P4680">
        <f t="shared" si="1252"/>
        <v>1</v>
      </c>
      <c r="Q4680" t="str">
        <f t="shared" si="1253"/>
        <v/>
      </c>
      <c r="R4680" t="str">
        <f t="shared" si="1254"/>
        <v/>
      </c>
      <c r="S4680">
        <f t="shared" si="1255"/>
        <v>1</v>
      </c>
      <c r="T4680" s="2" t="b">
        <f t="shared" si="1256"/>
        <v>0</v>
      </c>
      <c r="U4680">
        <f t="shared" si="1257"/>
        <v>0</v>
      </c>
      <c r="V4680">
        <f t="shared" si="1258"/>
        <v>0</v>
      </c>
      <c r="W4680">
        <f t="shared" si="1259"/>
        <v>0</v>
      </c>
    </row>
    <row r="4681" spans="1:23" hidden="1">
      <c r="A4681">
        <v>96</v>
      </c>
      <c r="B4681">
        <v>30</v>
      </c>
      <c r="C4681">
        <v>64</v>
      </c>
      <c r="D4681">
        <v>20</v>
      </c>
      <c r="E4681">
        <v>79</v>
      </c>
      <c r="F4681">
        <v>57</v>
      </c>
      <c r="G4681">
        <f t="shared" si="1243"/>
        <v>1</v>
      </c>
      <c r="H4681">
        <f t="shared" si="1244"/>
        <v>1</v>
      </c>
      <c r="I4681">
        <f t="shared" si="1245"/>
        <v>1</v>
      </c>
      <c r="J4681">
        <f t="shared" si="1246"/>
        <v>1</v>
      </c>
      <c r="K4681">
        <f t="shared" si="1247"/>
        <v>1</v>
      </c>
      <c r="L4681">
        <f t="shared" si="1248"/>
        <v>1</v>
      </c>
      <c r="M4681" s="1" t="b">
        <f t="shared" si="1249"/>
        <v>0</v>
      </c>
      <c r="N4681" t="str">
        <f t="shared" si="1250"/>
        <v/>
      </c>
      <c r="O4681" t="str">
        <f t="shared" si="1251"/>
        <v/>
      </c>
      <c r="P4681" t="str">
        <f t="shared" si="1252"/>
        <v/>
      </c>
      <c r="Q4681" t="str">
        <f t="shared" si="1253"/>
        <v/>
      </c>
      <c r="R4681">
        <f t="shared" si="1254"/>
        <v>1</v>
      </c>
      <c r="S4681">
        <f t="shared" si="1255"/>
        <v>1</v>
      </c>
      <c r="T4681" s="2" t="b">
        <f t="shared" si="1256"/>
        <v>0</v>
      </c>
      <c r="U4681">
        <f t="shared" si="1257"/>
        <v>0</v>
      </c>
      <c r="V4681">
        <f t="shared" si="1258"/>
        <v>0</v>
      </c>
      <c r="W4681">
        <f t="shared" si="1259"/>
        <v>0</v>
      </c>
    </row>
    <row r="4682" spans="1:23" hidden="1">
      <c r="A4682">
        <v>82</v>
      </c>
      <c r="B4682">
        <v>93</v>
      </c>
      <c r="C4682">
        <v>27</v>
      </c>
      <c r="D4682">
        <v>61</v>
      </c>
      <c r="E4682">
        <v>90</v>
      </c>
      <c r="F4682">
        <v>73</v>
      </c>
      <c r="G4682">
        <f t="shared" si="1243"/>
        <v>1</v>
      </c>
      <c r="H4682">
        <f t="shared" si="1244"/>
        <v>1</v>
      </c>
      <c r="I4682">
        <f t="shared" si="1245"/>
        <v>1</v>
      </c>
      <c r="J4682">
        <f t="shared" si="1246"/>
        <v>1</v>
      </c>
      <c r="K4682">
        <f t="shared" si="1247"/>
        <v>1</v>
      </c>
      <c r="L4682">
        <f t="shared" si="1248"/>
        <v>1</v>
      </c>
      <c r="M4682" s="1" t="b">
        <f t="shared" si="1249"/>
        <v>0</v>
      </c>
      <c r="N4682" t="str">
        <f t="shared" si="1250"/>
        <v/>
      </c>
      <c r="O4682">
        <f t="shared" si="1251"/>
        <v>1</v>
      </c>
      <c r="P4682">
        <f t="shared" si="1252"/>
        <v>1</v>
      </c>
      <c r="Q4682">
        <f t="shared" si="1253"/>
        <v>1</v>
      </c>
      <c r="R4682" t="str">
        <f t="shared" si="1254"/>
        <v/>
      </c>
      <c r="S4682">
        <f t="shared" si="1255"/>
        <v>1</v>
      </c>
      <c r="T4682" s="2" t="b">
        <f t="shared" si="1256"/>
        <v>0</v>
      </c>
      <c r="U4682">
        <f t="shared" si="1257"/>
        <v>0</v>
      </c>
      <c r="V4682">
        <f t="shared" si="1258"/>
        <v>0</v>
      </c>
      <c r="W4682">
        <f t="shared" si="1259"/>
        <v>0</v>
      </c>
    </row>
    <row r="4683" spans="1:23" hidden="1">
      <c r="A4683">
        <v>26</v>
      </c>
      <c r="B4683">
        <v>18</v>
      </c>
      <c r="C4683">
        <v>73</v>
      </c>
      <c r="D4683">
        <v>67</v>
      </c>
      <c r="E4683">
        <v>14</v>
      </c>
      <c r="F4683">
        <v>64</v>
      </c>
      <c r="G4683">
        <f t="shared" si="1243"/>
        <v>1</v>
      </c>
      <c r="H4683">
        <f t="shared" si="1244"/>
        <v>1</v>
      </c>
      <c r="I4683">
        <f t="shared" si="1245"/>
        <v>1</v>
      </c>
      <c r="J4683">
        <f t="shared" si="1246"/>
        <v>1</v>
      </c>
      <c r="K4683">
        <f t="shared" si="1247"/>
        <v>1</v>
      </c>
      <c r="L4683">
        <f t="shared" si="1248"/>
        <v>1</v>
      </c>
      <c r="M4683" s="1" t="b">
        <f t="shared" si="1249"/>
        <v>0</v>
      </c>
      <c r="N4683" t="str">
        <f t="shared" si="1250"/>
        <v/>
      </c>
      <c r="O4683" t="str">
        <f t="shared" si="1251"/>
        <v/>
      </c>
      <c r="P4683">
        <f t="shared" si="1252"/>
        <v>1</v>
      </c>
      <c r="Q4683">
        <f t="shared" si="1253"/>
        <v>1</v>
      </c>
      <c r="R4683" t="str">
        <f t="shared" si="1254"/>
        <v/>
      </c>
      <c r="S4683" t="str">
        <f t="shared" si="1255"/>
        <v/>
      </c>
      <c r="T4683" s="2" t="b">
        <f t="shared" si="1256"/>
        <v>0</v>
      </c>
      <c r="U4683">
        <f t="shared" si="1257"/>
        <v>0</v>
      </c>
      <c r="V4683">
        <f t="shared" si="1258"/>
        <v>0</v>
      </c>
      <c r="W4683">
        <f t="shared" si="1259"/>
        <v>0</v>
      </c>
    </row>
    <row r="4684" spans="1:23" hidden="1">
      <c r="A4684">
        <v>29</v>
      </c>
      <c r="B4684">
        <v>69</v>
      </c>
      <c r="C4684">
        <v>16</v>
      </c>
      <c r="D4684">
        <v>37</v>
      </c>
      <c r="E4684">
        <v>98</v>
      </c>
      <c r="F4684">
        <v>79</v>
      </c>
      <c r="G4684">
        <f t="shared" si="1243"/>
        <v>1</v>
      </c>
      <c r="H4684">
        <f t="shared" si="1244"/>
        <v>1</v>
      </c>
      <c r="I4684">
        <f t="shared" si="1245"/>
        <v>1</v>
      </c>
      <c r="J4684">
        <f t="shared" si="1246"/>
        <v>1</v>
      </c>
      <c r="K4684">
        <f t="shared" si="1247"/>
        <v>1</v>
      </c>
      <c r="L4684">
        <f t="shared" si="1248"/>
        <v>1</v>
      </c>
      <c r="M4684" s="1" t="b">
        <f t="shared" si="1249"/>
        <v>0</v>
      </c>
      <c r="N4684">
        <f t="shared" si="1250"/>
        <v>1</v>
      </c>
      <c r="O4684">
        <f t="shared" si="1251"/>
        <v>1</v>
      </c>
      <c r="P4684" t="str">
        <f t="shared" si="1252"/>
        <v/>
      </c>
      <c r="Q4684">
        <f t="shared" si="1253"/>
        <v>1</v>
      </c>
      <c r="R4684" t="str">
        <f t="shared" si="1254"/>
        <v/>
      </c>
      <c r="S4684">
        <f t="shared" si="1255"/>
        <v>1</v>
      </c>
      <c r="T4684" s="2" t="b">
        <f t="shared" si="1256"/>
        <v>0</v>
      </c>
      <c r="U4684">
        <f t="shared" si="1257"/>
        <v>0</v>
      </c>
      <c r="V4684">
        <f t="shared" si="1258"/>
        <v>0</v>
      </c>
      <c r="W4684">
        <f t="shared" si="1259"/>
        <v>0</v>
      </c>
    </row>
    <row r="4685" spans="1:23" hidden="1">
      <c r="A4685">
        <v>96</v>
      </c>
      <c r="B4685">
        <v>94</v>
      </c>
      <c r="C4685">
        <v>67</v>
      </c>
      <c r="D4685">
        <v>77</v>
      </c>
      <c r="E4685">
        <v>76</v>
      </c>
      <c r="F4685">
        <v>70</v>
      </c>
      <c r="G4685">
        <f t="shared" si="1243"/>
        <v>1</v>
      </c>
      <c r="H4685">
        <f t="shared" si="1244"/>
        <v>1</v>
      </c>
      <c r="I4685">
        <f t="shared" si="1245"/>
        <v>1</v>
      </c>
      <c r="J4685">
        <f t="shared" si="1246"/>
        <v>1</v>
      </c>
      <c r="K4685">
        <f t="shared" si="1247"/>
        <v>1</v>
      </c>
      <c r="L4685">
        <f t="shared" si="1248"/>
        <v>1</v>
      </c>
      <c r="M4685" s="1" t="b">
        <f t="shared" si="1249"/>
        <v>0</v>
      </c>
      <c r="N4685" t="str">
        <f t="shared" si="1250"/>
        <v/>
      </c>
      <c r="O4685" t="str">
        <f t="shared" si="1251"/>
        <v/>
      </c>
      <c r="P4685">
        <f t="shared" si="1252"/>
        <v>1</v>
      </c>
      <c r="Q4685">
        <f t="shared" si="1253"/>
        <v>1</v>
      </c>
      <c r="R4685" t="str">
        <f t="shared" si="1254"/>
        <v/>
      </c>
      <c r="S4685" t="str">
        <f t="shared" si="1255"/>
        <v/>
      </c>
      <c r="T4685" s="2" t="b">
        <f t="shared" si="1256"/>
        <v>0</v>
      </c>
      <c r="U4685">
        <f t="shared" si="1257"/>
        <v>0</v>
      </c>
      <c r="V4685">
        <f t="shared" si="1258"/>
        <v>0</v>
      </c>
      <c r="W4685">
        <f t="shared" si="1259"/>
        <v>0</v>
      </c>
    </row>
    <row r="4686" spans="1:23">
      <c r="A4686">
        <v>94</v>
      </c>
      <c r="B4686">
        <v>23</v>
      </c>
      <c r="C4686">
        <v>20</v>
      </c>
      <c r="D4686">
        <v>99</v>
      </c>
      <c r="E4686">
        <v>14</v>
      </c>
      <c r="F4686">
        <v>51</v>
      </c>
      <c r="G4686">
        <f t="shared" si="1243"/>
        <v>1</v>
      </c>
      <c r="H4686">
        <f t="shared" si="1244"/>
        <v>1</v>
      </c>
      <c r="I4686">
        <f t="shared" si="1245"/>
        <v>1</v>
      </c>
      <c r="J4686">
        <f t="shared" si="1246"/>
        <v>1</v>
      </c>
      <c r="K4686">
        <f t="shared" si="1247"/>
        <v>1</v>
      </c>
      <c r="L4686">
        <f t="shared" si="1248"/>
        <v>1</v>
      </c>
      <c r="M4686" s="1" t="b">
        <f t="shared" si="1249"/>
        <v>0</v>
      </c>
      <c r="N4686" t="str">
        <f t="shared" si="1250"/>
        <v/>
      </c>
      <c r="O4686">
        <f t="shared" si="1251"/>
        <v>1</v>
      </c>
      <c r="P4686" t="str">
        <f t="shared" si="1252"/>
        <v/>
      </c>
      <c r="Q4686">
        <f t="shared" si="1253"/>
        <v>1</v>
      </c>
      <c r="R4686" t="str">
        <f t="shared" si="1254"/>
        <v/>
      </c>
      <c r="S4686">
        <f t="shared" si="1255"/>
        <v>1</v>
      </c>
      <c r="T4686" s="2" t="b">
        <f t="shared" si="1256"/>
        <v>1</v>
      </c>
      <c r="U4686">
        <f t="shared" si="1257"/>
        <v>0</v>
      </c>
      <c r="V4686">
        <f t="shared" si="1258"/>
        <v>1</v>
      </c>
      <c r="W4686">
        <f t="shared" si="1259"/>
        <v>1</v>
      </c>
    </row>
    <row r="4687" spans="1:23" hidden="1">
      <c r="A4687">
        <v>15</v>
      </c>
      <c r="B4687">
        <v>47</v>
      </c>
      <c r="C4687">
        <v>95</v>
      </c>
      <c r="D4687">
        <v>26</v>
      </c>
      <c r="E4687">
        <v>62</v>
      </c>
      <c r="F4687">
        <v>23</v>
      </c>
      <c r="G4687">
        <f t="shared" si="1243"/>
        <v>1</v>
      </c>
      <c r="H4687">
        <f t="shared" si="1244"/>
        <v>1</v>
      </c>
      <c r="I4687">
        <f t="shared" si="1245"/>
        <v>1</v>
      </c>
      <c r="J4687">
        <f t="shared" si="1246"/>
        <v>1</v>
      </c>
      <c r="K4687">
        <f t="shared" si="1247"/>
        <v>1</v>
      </c>
      <c r="L4687">
        <f t="shared" si="1248"/>
        <v>1</v>
      </c>
      <c r="M4687" s="1" t="b">
        <f t="shared" si="1249"/>
        <v>0</v>
      </c>
      <c r="N4687">
        <f t="shared" si="1250"/>
        <v>1</v>
      </c>
      <c r="O4687">
        <f t="shared" si="1251"/>
        <v>1</v>
      </c>
      <c r="P4687">
        <f t="shared" si="1252"/>
        <v>1</v>
      </c>
      <c r="Q4687" t="str">
        <f t="shared" si="1253"/>
        <v/>
      </c>
      <c r="R4687" t="str">
        <f t="shared" si="1254"/>
        <v/>
      </c>
      <c r="S4687">
        <f t="shared" si="1255"/>
        <v>1</v>
      </c>
      <c r="T4687" s="2" t="b">
        <f t="shared" si="1256"/>
        <v>0</v>
      </c>
      <c r="U4687">
        <f t="shared" si="1257"/>
        <v>0</v>
      </c>
      <c r="V4687">
        <f t="shared" si="1258"/>
        <v>0</v>
      </c>
      <c r="W4687">
        <f t="shared" si="1259"/>
        <v>0</v>
      </c>
    </row>
    <row r="4688" spans="1:23">
      <c r="A4688">
        <v>75</v>
      </c>
      <c r="B4688">
        <v>50</v>
      </c>
      <c r="C4688">
        <v>78</v>
      </c>
      <c r="D4688">
        <v>11</v>
      </c>
      <c r="E4688">
        <v>15</v>
      </c>
      <c r="F4688">
        <v>82</v>
      </c>
      <c r="G4688">
        <f t="shared" si="1243"/>
        <v>1</v>
      </c>
      <c r="H4688">
        <f t="shared" si="1244"/>
        <v>1</v>
      </c>
      <c r="I4688">
        <f t="shared" si="1245"/>
        <v>1</v>
      </c>
      <c r="J4688">
        <f t="shared" si="1246"/>
        <v>1</v>
      </c>
      <c r="K4688">
        <f t="shared" si="1247"/>
        <v>1</v>
      </c>
      <c r="L4688">
        <f t="shared" si="1248"/>
        <v>1</v>
      </c>
      <c r="M4688" s="1" t="b">
        <f t="shared" si="1249"/>
        <v>0</v>
      </c>
      <c r="N4688">
        <f t="shared" si="1250"/>
        <v>1</v>
      </c>
      <c r="O4688" t="str">
        <f t="shared" si="1251"/>
        <v/>
      </c>
      <c r="P4688" t="str">
        <f t="shared" si="1252"/>
        <v/>
      </c>
      <c r="Q4688">
        <f t="shared" si="1253"/>
        <v>1</v>
      </c>
      <c r="R4688">
        <f t="shared" si="1254"/>
        <v>1</v>
      </c>
      <c r="S4688" t="str">
        <f t="shared" si="1255"/>
        <v/>
      </c>
      <c r="T4688" s="2" t="b">
        <f t="shared" si="1256"/>
        <v>1</v>
      </c>
      <c r="U4688">
        <f t="shared" si="1257"/>
        <v>0</v>
      </c>
      <c r="V4688">
        <f t="shared" si="1258"/>
        <v>1</v>
      </c>
      <c r="W4688">
        <f t="shared" si="1259"/>
        <v>1</v>
      </c>
    </row>
    <row r="4689" spans="1:23" hidden="1">
      <c r="A4689">
        <v>66</v>
      </c>
      <c r="B4689">
        <v>26</v>
      </c>
      <c r="C4689">
        <v>16</v>
      </c>
      <c r="D4689">
        <v>23</v>
      </c>
      <c r="E4689">
        <v>41</v>
      </c>
      <c r="F4689">
        <v>84</v>
      </c>
      <c r="G4689">
        <f t="shared" si="1243"/>
        <v>1</v>
      </c>
      <c r="H4689">
        <f t="shared" si="1244"/>
        <v>1</v>
      </c>
      <c r="I4689">
        <f t="shared" si="1245"/>
        <v>1</v>
      </c>
      <c r="J4689">
        <f t="shared" si="1246"/>
        <v>1</v>
      </c>
      <c r="K4689">
        <f t="shared" si="1247"/>
        <v>1</v>
      </c>
      <c r="L4689">
        <f t="shared" si="1248"/>
        <v>1</v>
      </c>
      <c r="M4689" s="1" t="b">
        <f t="shared" si="1249"/>
        <v>0</v>
      </c>
      <c r="N4689" t="str">
        <f t="shared" si="1250"/>
        <v/>
      </c>
      <c r="O4689" t="str">
        <f t="shared" si="1251"/>
        <v/>
      </c>
      <c r="P4689" t="str">
        <f t="shared" si="1252"/>
        <v/>
      </c>
      <c r="Q4689">
        <f t="shared" si="1253"/>
        <v>1</v>
      </c>
      <c r="R4689">
        <f t="shared" si="1254"/>
        <v>1</v>
      </c>
      <c r="S4689" t="str">
        <f t="shared" si="1255"/>
        <v/>
      </c>
      <c r="T4689" s="2" t="b">
        <f t="shared" si="1256"/>
        <v>0</v>
      </c>
      <c r="U4689">
        <f t="shared" si="1257"/>
        <v>0</v>
      </c>
      <c r="V4689">
        <f t="shared" si="1258"/>
        <v>0</v>
      </c>
      <c r="W4689">
        <f t="shared" si="1259"/>
        <v>0</v>
      </c>
    </row>
    <row r="4690" spans="1:23">
      <c r="A4690">
        <v>88</v>
      </c>
      <c r="B4690">
        <v>68</v>
      </c>
      <c r="C4690">
        <v>31</v>
      </c>
      <c r="D4690">
        <v>84</v>
      </c>
      <c r="E4690">
        <v>23</v>
      </c>
      <c r="F4690">
        <v>85</v>
      </c>
      <c r="G4690">
        <f t="shared" si="1243"/>
        <v>1</v>
      </c>
      <c r="H4690">
        <f t="shared" si="1244"/>
        <v>1</v>
      </c>
      <c r="I4690">
        <f t="shared" si="1245"/>
        <v>1</v>
      </c>
      <c r="J4690">
        <f t="shared" si="1246"/>
        <v>1</v>
      </c>
      <c r="K4690">
        <f t="shared" si="1247"/>
        <v>1</v>
      </c>
      <c r="L4690">
        <f t="shared" si="1248"/>
        <v>1</v>
      </c>
      <c r="M4690" s="1" t="b">
        <f t="shared" si="1249"/>
        <v>0</v>
      </c>
      <c r="N4690" t="str">
        <f t="shared" si="1250"/>
        <v/>
      </c>
      <c r="O4690" t="str">
        <f t="shared" si="1251"/>
        <v/>
      </c>
      <c r="P4690">
        <f t="shared" si="1252"/>
        <v>1</v>
      </c>
      <c r="Q4690" t="str">
        <f t="shared" si="1253"/>
        <v/>
      </c>
      <c r="R4690">
        <f t="shared" si="1254"/>
        <v>1</v>
      </c>
      <c r="S4690">
        <f t="shared" si="1255"/>
        <v>1</v>
      </c>
      <c r="T4690" s="2" t="b">
        <f t="shared" si="1256"/>
        <v>1</v>
      </c>
      <c r="U4690">
        <f t="shared" si="1257"/>
        <v>0</v>
      </c>
      <c r="V4690">
        <f t="shared" si="1258"/>
        <v>1</v>
      </c>
      <c r="W4690">
        <f t="shared" si="1259"/>
        <v>1</v>
      </c>
    </row>
    <row r="4691" spans="1:23" hidden="1">
      <c r="A4691">
        <v>89</v>
      </c>
      <c r="B4691">
        <v>15</v>
      </c>
      <c r="C4691">
        <v>27</v>
      </c>
      <c r="D4691">
        <v>56</v>
      </c>
      <c r="E4691">
        <v>66</v>
      </c>
      <c r="F4691">
        <v>77</v>
      </c>
      <c r="G4691">
        <f t="shared" si="1243"/>
        <v>1</v>
      </c>
      <c r="H4691">
        <f t="shared" si="1244"/>
        <v>1</v>
      </c>
      <c r="I4691">
        <f t="shared" si="1245"/>
        <v>1</v>
      </c>
      <c r="J4691">
        <f t="shared" si="1246"/>
        <v>1</v>
      </c>
      <c r="K4691">
        <f t="shared" si="1247"/>
        <v>1</v>
      </c>
      <c r="L4691">
        <f t="shared" si="1248"/>
        <v>1</v>
      </c>
      <c r="M4691" s="1" t="b">
        <f t="shared" si="1249"/>
        <v>0</v>
      </c>
      <c r="N4691">
        <f t="shared" si="1250"/>
        <v>1</v>
      </c>
      <c r="O4691">
        <f t="shared" si="1251"/>
        <v>1</v>
      </c>
      <c r="P4691">
        <f t="shared" si="1252"/>
        <v>1</v>
      </c>
      <c r="Q4691" t="str">
        <f t="shared" si="1253"/>
        <v/>
      </c>
      <c r="R4691" t="str">
        <f t="shared" si="1254"/>
        <v/>
      </c>
      <c r="S4691">
        <f t="shared" si="1255"/>
        <v>1</v>
      </c>
      <c r="T4691" s="2" t="b">
        <f t="shared" si="1256"/>
        <v>0</v>
      </c>
      <c r="U4691">
        <f t="shared" si="1257"/>
        <v>0</v>
      </c>
      <c r="V4691">
        <f t="shared" si="1258"/>
        <v>0</v>
      </c>
      <c r="W4691">
        <f t="shared" si="1259"/>
        <v>0</v>
      </c>
    </row>
    <row r="4692" spans="1:23">
      <c r="A4692">
        <v>63</v>
      </c>
      <c r="B4692">
        <v>27</v>
      </c>
      <c r="C4692">
        <v>13</v>
      </c>
      <c r="D4692">
        <v>32</v>
      </c>
      <c r="E4692">
        <v>62</v>
      </c>
      <c r="F4692">
        <v>66</v>
      </c>
      <c r="G4692">
        <f t="shared" si="1243"/>
        <v>1</v>
      </c>
      <c r="H4692">
        <f t="shared" si="1244"/>
        <v>1</v>
      </c>
      <c r="I4692">
        <f t="shared" si="1245"/>
        <v>1</v>
      </c>
      <c r="J4692">
        <f t="shared" si="1246"/>
        <v>1</v>
      </c>
      <c r="K4692">
        <f t="shared" si="1247"/>
        <v>1</v>
      </c>
      <c r="L4692">
        <f t="shared" si="1248"/>
        <v>1</v>
      </c>
      <c r="M4692" s="1" t="b">
        <f t="shared" si="1249"/>
        <v>0</v>
      </c>
      <c r="N4692">
        <f t="shared" si="1250"/>
        <v>1</v>
      </c>
      <c r="O4692">
        <f t="shared" si="1251"/>
        <v>1</v>
      </c>
      <c r="P4692">
        <f t="shared" si="1252"/>
        <v>1</v>
      </c>
      <c r="Q4692" t="str">
        <f t="shared" si="1253"/>
        <v/>
      </c>
      <c r="R4692" t="str">
        <f t="shared" si="1254"/>
        <v/>
      </c>
      <c r="S4692" t="str">
        <f t="shared" si="1255"/>
        <v/>
      </c>
      <c r="T4692" s="2" t="b">
        <f t="shared" si="1256"/>
        <v>1</v>
      </c>
      <c r="U4692">
        <f t="shared" si="1257"/>
        <v>0</v>
      </c>
      <c r="V4692">
        <f t="shared" si="1258"/>
        <v>1</v>
      </c>
      <c r="W4692">
        <f t="shared" si="1259"/>
        <v>1</v>
      </c>
    </row>
    <row r="4693" spans="1:23" hidden="1">
      <c r="A4693">
        <v>68</v>
      </c>
      <c r="B4693">
        <v>12</v>
      </c>
      <c r="C4693">
        <v>16</v>
      </c>
      <c r="D4693">
        <v>93</v>
      </c>
      <c r="E4693">
        <v>62</v>
      </c>
      <c r="F4693">
        <v>58</v>
      </c>
      <c r="G4693">
        <f t="shared" si="1243"/>
        <v>1</v>
      </c>
      <c r="H4693">
        <f t="shared" si="1244"/>
        <v>1</v>
      </c>
      <c r="I4693">
        <f t="shared" si="1245"/>
        <v>1</v>
      </c>
      <c r="J4693">
        <f t="shared" si="1246"/>
        <v>1</v>
      </c>
      <c r="K4693">
        <f t="shared" si="1247"/>
        <v>1</v>
      </c>
      <c r="L4693">
        <f t="shared" si="1248"/>
        <v>1</v>
      </c>
      <c r="M4693" s="1" t="b">
        <f t="shared" si="1249"/>
        <v>0</v>
      </c>
      <c r="N4693" t="str">
        <f t="shared" si="1250"/>
        <v/>
      </c>
      <c r="O4693" t="str">
        <f t="shared" si="1251"/>
        <v/>
      </c>
      <c r="P4693" t="str">
        <f t="shared" si="1252"/>
        <v/>
      </c>
      <c r="Q4693">
        <f t="shared" si="1253"/>
        <v>1</v>
      </c>
      <c r="R4693" t="str">
        <f t="shared" si="1254"/>
        <v/>
      </c>
      <c r="S4693" t="str">
        <f t="shared" si="1255"/>
        <v/>
      </c>
      <c r="T4693" s="2" t="b">
        <f t="shared" si="1256"/>
        <v>0</v>
      </c>
      <c r="U4693">
        <f t="shared" si="1257"/>
        <v>0</v>
      </c>
      <c r="V4693">
        <f t="shared" si="1258"/>
        <v>0</v>
      </c>
      <c r="W4693">
        <f t="shared" si="1259"/>
        <v>0</v>
      </c>
    </row>
    <row r="4694" spans="1:23">
      <c r="A4694">
        <v>11</v>
      </c>
      <c r="B4694">
        <v>94</v>
      </c>
      <c r="C4694">
        <v>88</v>
      </c>
      <c r="D4694">
        <v>85</v>
      </c>
      <c r="E4694">
        <v>21</v>
      </c>
      <c r="F4694">
        <v>60</v>
      </c>
      <c r="G4694">
        <f t="shared" si="1243"/>
        <v>1</v>
      </c>
      <c r="H4694">
        <f t="shared" si="1244"/>
        <v>1</v>
      </c>
      <c r="I4694">
        <f t="shared" si="1245"/>
        <v>1</v>
      </c>
      <c r="J4694">
        <f t="shared" si="1246"/>
        <v>1</v>
      </c>
      <c r="K4694">
        <f t="shared" si="1247"/>
        <v>1</v>
      </c>
      <c r="L4694">
        <f t="shared" si="1248"/>
        <v>1</v>
      </c>
      <c r="M4694" s="1" t="b">
        <f t="shared" si="1249"/>
        <v>0</v>
      </c>
      <c r="N4694">
        <f t="shared" si="1250"/>
        <v>1</v>
      </c>
      <c r="O4694" t="str">
        <f t="shared" si="1251"/>
        <v/>
      </c>
      <c r="P4694" t="str">
        <f t="shared" si="1252"/>
        <v/>
      </c>
      <c r="Q4694">
        <f t="shared" si="1253"/>
        <v>1</v>
      </c>
      <c r="R4694">
        <f t="shared" si="1254"/>
        <v>1</v>
      </c>
      <c r="S4694" t="str">
        <f t="shared" si="1255"/>
        <v/>
      </c>
      <c r="T4694" s="2" t="b">
        <f t="shared" si="1256"/>
        <v>1</v>
      </c>
      <c r="U4694">
        <f t="shared" si="1257"/>
        <v>0</v>
      </c>
      <c r="V4694">
        <f t="shared" si="1258"/>
        <v>1</v>
      </c>
      <c r="W4694">
        <f t="shared" si="1259"/>
        <v>1</v>
      </c>
    </row>
    <row r="4695" spans="1:23">
      <c r="A4695">
        <v>64</v>
      </c>
      <c r="B4695">
        <v>80</v>
      </c>
      <c r="C4695">
        <v>81</v>
      </c>
      <c r="D4695">
        <v>35</v>
      </c>
      <c r="E4695">
        <v>21</v>
      </c>
      <c r="F4695">
        <v>46</v>
      </c>
      <c r="G4695">
        <f t="shared" si="1243"/>
        <v>1</v>
      </c>
      <c r="H4695">
        <f t="shared" si="1244"/>
        <v>1</v>
      </c>
      <c r="I4695">
        <f t="shared" si="1245"/>
        <v>1</v>
      </c>
      <c r="J4695">
        <f t="shared" si="1246"/>
        <v>1</v>
      </c>
      <c r="K4695">
        <f t="shared" si="1247"/>
        <v>1</v>
      </c>
      <c r="L4695">
        <f t="shared" si="1248"/>
        <v>1</v>
      </c>
      <c r="M4695" s="1" t="b">
        <f t="shared" si="1249"/>
        <v>0</v>
      </c>
      <c r="N4695" t="str">
        <f t="shared" si="1250"/>
        <v/>
      </c>
      <c r="O4695" t="str">
        <f t="shared" si="1251"/>
        <v/>
      </c>
      <c r="P4695">
        <f t="shared" si="1252"/>
        <v>1</v>
      </c>
      <c r="Q4695">
        <f t="shared" si="1253"/>
        <v>1</v>
      </c>
      <c r="R4695">
        <f t="shared" si="1254"/>
        <v>1</v>
      </c>
      <c r="S4695" t="str">
        <f t="shared" si="1255"/>
        <v/>
      </c>
      <c r="T4695" s="2" t="b">
        <f t="shared" si="1256"/>
        <v>1</v>
      </c>
      <c r="U4695">
        <f t="shared" si="1257"/>
        <v>0</v>
      </c>
      <c r="V4695">
        <f t="shared" si="1258"/>
        <v>1</v>
      </c>
      <c r="W4695">
        <f t="shared" si="1259"/>
        <v>1</v>
      </c>
    </row>
    <row r="4696" spans="1:23" hidden="1">
      <c r="A4696">
        <v>29</v>
      </c>
      <c r="B4696">
        <v>30</v>
      </c>
      <c r="C4696">
        <v>33</v>
      </c>
      <c r="D4696">
        <v>20</v>
      </c>
      <c r="E4696">
        <v>37</v>
      </c>
      <c r="F4696">
        <v>57</v>
      </c>
      <c r="G4696">
        <f t="shared" si="1243"/>
        <v>1</v>
      </c>
      <c r="H4696">
        <f t="shared" si="1244"/>
        <v>1</v>
      </c>
      <c r="I4696">
        <f t="shared" si="1245"/>
        <v>1</v>
      </c>
      <c r="J4696">
        <f t="shared" si="1246"/>
        <v>1</v>
      </c>
      <c r="K4696">
        <f t="shared" si="1247"/>
        <v>1</v>
      </c>
      <c r="L4696">
        <f t="shared" si="1248"/>
        <v>1</v>
      </c>
      <c r="M4696" s="1" t="b">
        <f t="shared" si="1249"/>
        <v>0</v>
      </c>
      <c r="N4696">
        <f t="shared" si="1250"/>
        <v>1</v>
      </c>
      <c r="O4696" t="str">
        <f t="shared" si="1251"/>
        <v/>
      </c>
      <c r="P4696">
        <f t="shared" si="1252"/>
        <v>1</v>
      </c>
      <c r="Q4696" t="str">
        <f t="shared" si="1253"/>
        <v/>
      </c>
      <c r="R4696">
        <f t="shared" si="1254"/>
        <v>1</v>
      </c>
      <c r="S4696">
        <f t="shared" si="1255"/>
        <v>1</v>
      </c>
      <c r="T4696" s="2" t="b">
        <f t="shared" si="1256"/>
        <v>0</v>
      </c>
      <c r="U4696">
        <f t="shared" si="1257"/>
        <v>0</v>
      </c>
      <c r="V4696">
        <f t="shared" si="1258"/>
        <v>0</v>
      </c>
      <c r="W4696">
        <f t="shared" si="1259"/>
        <v>0</v>
      </c>
    </row>
    <row r="4697" spans="1:23" hidden="1">
      <c r="A4697">
        <v>95</v>
      </c>
      <c r="B4697">
        <v>28</v>
      </c>
      <c r="C4697">
        <v>83</v>
      </c>
      <c r="D4697">
        <v>10</v>
      </c>
      <c r="E4697">
        <v>48</v>
      </c>
      <c r="F4697">
        <v>88</v>
      </c>
      <c r="G4697">
        <f t="shared" si="1243"/>
        <v>1</v>
      </c>
      <c r="H4697">
        <f t="shared" si="1244"/>
        <v>1</v>
      </c>
      <c r="I4697">
        <f t="shared" si="1245"/>
        <v>1</v>
      </c>
      <c r="J4697">
        <f t="shared" si="1246"/>
        <v>1</v>
      </c>
      <c r="K4697">
        <f t="shared" si="1247"/>
        <v>1</v>
      </c>
      <c r="L4697">
        <f t="shared" si="1248"/>
        <v>1</v>
      </c>
      <c r="M4697" s="1" t="b">
        <f t="shared" si="1249"/>
        <v>0</v>
      </c>
      <c r="N4697">
        <f t="shared" si="1250"/>
        <v>1</v>
      </c>
      <c r="O4697" t="str">
        <f t="shared" si="1251"/>
        <v/>
      </c>
      <c r="P4697">
        <f t="shared" si="1252"/>
        <v>1</v>
      </c>
      <c r="Q4697" t="str">
        <f t="shared" si="1253"/>
        <v/>
      </c>
      <c r="R4697" t="str">
        <f t="shared" si="1254"/>
        <v/>
      </c>
      <c r="S4697" t="str">
        <f t="shared" si="1255"/>
        <v/>
      </c>
      <c r="T4697" s="2" t="b">
        <f t="shared" si="1256"/>
        <v>0</v>
      </c>
      <c r="U4697">
        <f t="shared" si="1257"/>
        <v>0</v>
      </c>
      <c r="V4697">
        <f t="shared" si="1258"/>
        <v>0</v>
      </c>
      <c r="W4697">
        <f t="shared" si="1259"/>
        <v>0</v>
      </c>
    </row>
    <row r="4698" spans="1:23" hidden="1">
      <c r="A4698">
        <v>78</v>
      </c>
      <c r="B4698">
        <v>43</v>
      </c>
      <c r="C4698">
        <v>63</v>
      </c>
      <c r="D4698">
        <v>49</v>
      </c>
      <c r="E4698">
        <v>54</v>
      </c>
      <c r="F4698">
        <v>39</v>
      </c>
      <c r="G4698">
        <f t="shared" si="1243"/>
        <v>1</v>
      </c>
      <c r="H4698">
        <f t="shared" si="1244"/>
        <v>1</v>
      </c>
      <c r="I4698">
        <f t="shared" si="1245"/>
        <v>1</v>
      </c>
      <c r="J4698">
        <f t="shared" si="1246"/>
        <v>1</v>
      </c>
      <c r="K4698">
        <f t="shared" si="1247"/>
        <v>1</v>
      </c>
      <c r="L4698">
        <f t="shared" si="1248"/>
        <v>1</v>
      </c>
      <c r="M4698" s="1" t="b">
        <f t="shared" si="1249"/>
        <v>0</v>
      </c>
      <c r="N4698" t="str">
        <f t="shared" si="1250"/>
        <v/>
      </c>
      <c r="O4698">
        <f t="shared" si="1251"/>
        <v>1</v>
      </c>
      <c r="P4698">
        <f t="shared" si="1252"/>
        <v>1</v>
      </c>
      <c r="Q4698">
        <f t="shared" si="1253"/>
        <v>1</v>
      </c>
      <c r="R4698" t="str">
        <f t="shared" si="1254"/>
        <v/>
      </c>
      <c r="S4698">
        <f t="shared" si="1255"/>
        <v>1</v>
      </c>
      <c r="T4698" s="2" t="b">
        <f t="shared" si="1256"/>
        <v>0</v>
      </c>
      <c r="U4698">
        <f t="shared" si="1257"/>
        <v>0</v>
      </c>
      <c r="V4698">
        <f t="shared" si="1258"/>
        <v>0</v>
      </c>
      <c r="W4698">
        <f t="shared" si="1259"/>
        <v>0</v>
      </c>
    </row>
    <row r="4699" spans="1:23">
      <c r="A4699">
        <v>77</v>
      </c>
      <c r="B4699">
        <v>94</v>
      </c>
      <c r="C4699">
        <v>15</v>
      </c>
      <c r="D4699">
        <v>73</v>
      </c>
      <c r="E4699">
        <v>82</v>
      </c>
      <c r="F4699">
        <v>28</v>
      </c>
      <c r="G4699">
        <f t="shared" si="1243"/>
        <v>1</v>
      </c>
      <c r="H4699">
        <f t="shared" si="1244"/>
        <v>1</v>
      </c>
      <c r="I4699">
        <f t="shared" si="1245"/>
        <v>1</v>
      </c>
      <c r="J4699">
        <f t="shared" si="1246"/>
        <v>1</v>
      </c>
      <c r="K4699">
        <f t="shared" si="1247"/>
        <v>1</v>
      </c>
      <c r="L4699">
        <f t="shared" si="1248"/>
        <v>1</v>
      </c>
      <c r="M4699" s="1" t="b">
        <f t="shared" si="1249"/>
        <v>0</v>
      </c>
      <c r="N4699">
        <f t="shared" si="1250"/>
        <v>1</v>
      </c>
      <c r="O4699" t="str">
        <f t="shared" si="1251"/>
        <v/>
      </c>
      <c r="P4699">
        <f t="shared" si="1252"/>
        <v>1</v>
      </c>
      <c r="Q4699">
        <f t="shared" si="1253"/>
        <v>1</v>
      </c>
      <c r="R4699" t="str">
        <f t="shared" si="1254"/>
        <v/>
      </c>
      <c r="S4699" t="str">
        <f t="shared" si="1255"/>
        <v/>
      </c>
      <c r="T4699" s="2" t="b">
        <f t="shared" si="1256"/>
        <v>1</v>
      </c>
      <c r="U4699">
        <f t="shared" si="1257"/>
        <v>0</v>
      </c>
      <c r="V4699">
        <f t="shared" si="1258"/>
        <v>1</v>
      </c>
      <c r="W4699">
        <f t="shared" si="1259"/>
        <v>1</v>
      </c>
    </row>
    <row r="4700" spans="1:23" hidden="1">
      <c r="A4700">
        <v>96</v>
      </c>
      <c r="B4700">
        <v>13</v>
      </c>
      <c r="C4700">
        <v>93</v>
      </c>
      <c r="D4700">
        <v>67</v>
      </c>
      <c r="E4700">
        <v>92</v>
      </c>
      <c r="F4700">
        <v>85</v>
      </c>
      <c r="G4700">
        <f t="shared" si="1243"/>
        <v>1</v>
      </c>
      <c r="H4700">
        <f t="shared" si="1244"/>
        <v>1</v>
      </c>
      <c r="I4700">
        <f t="shared" si="1245"/>
        <v>1</v>
      </c>
      <c r="J4700">
        <f t="shared" si="1246"/>
        <v>1</v>
      </c>
      <c r="K4700">
        <f t="shared" si="1247"/>
        <v>1</v>
      </c>
      <c r="L4700">
        <f t="shared" si="1248"/>
        <v>1</v>
      </c>
      <c r="M4700" s="1" t="b">
        <f t="shared" si="1249"/>
        <v>0</v>
      </c>
      <c r="N4700" t="str">
        <f t="shared" si="1250"/>
        <v/>
      </c>
      <c r="O4700">
        <f t="shared" si="1251"/>
        <v>1</v>
      </c>
      <c r="P4700">
        <f t="shared" si="1252"/>
        <v>1</v>
      </c>
      <c r="Q4700">
        <f t="shared" si="1253"/>
        <v>1</v>
      </c>
      <c r="R4700" t="str">
        <f t="shared" si="1254"/>
        <v/>
      </c>
      <c r="S4700">
        <f t="shared" si="1255"/>
        <v>1</v>
      </c>
      <c r="T4700" s="2" t="b">
        <f t="shared" si="1256"/>
        <v>0</v>
      </c>
      <c r="U4700">
        <f t="shared" si="1257"/>
        <v>0</v>
      </c>
      <c r="V4700">
        <f t="shared" si="1258"/>
        <v>0</v>
      </c>
      <c r="W4700">
        <f t="shared" si="1259"/>
        <v>0</v>
      </c>
    </row>
    <row r="4701" spans="1:23">
      <c r="A4701">
        <v>96</v>
      </c>
      <c r="B4701">
        <v>37</v>
      </c>
      <c r="C4701">
        <v>16</v>
      </c>
      <c r="D4701">
        <v>67</v>
      </c>
      <c r="E4701">
        <v>12</v>
      </c>
      <c r="F4701">
        <v>41</v>
      </c>
      <c r="G4701">
        <f t="shared" si="1243"/>
        <v>1</v>
      </c>
      <c r="H4701">
        <f t="shared" si="1244"/>
        <v>1</v>
      </c>
      <c r="I4701">
        <f t="shared" si="1245"/>
        <v>1</v>
      </c>
      <c r="J4701">
        <f t="shared" si="1246"/>
        <v>1</v>
      </c>
      <c r="K4701">
        <f t="shared" si="1247"/>
        <v>1</v>
      </c>
      <c r="L4701">
        <f t="shared" si="1248"/>
        <v>1</v>
      </c>
      <c r="M4701" s="1" t="b">
        <f t="shared" si="1249"/>
        <v>0</v>
      </c>
      <c r="N4701" t="str">
        <f t="shared" si="1250"/>
        <v/>
      </c>
      <c r="O4701">
        <f t="shared" si="1251"/>
        <v>1</v>
      </c>
      <c r="P4701" t="str">
        <f t="shared" si="1252"/>
        <v/>
      </c>
      <c r="Q4701">
        <f t="shared" si="1253"/>
        <v>1</v>
      </c>
      <c r="R4701" t="str">
        <f t="shared" si="1254"/>
        <v/>
      </c>
      <c r="S4701">
        <f t="shared" si="1255"/>
        <v>1</v>
      </c>
      <c r="T4701" s="2" t="b">
        <f t="shared" si="1256"/>
        <v>1</v>
      </c>
      <c r="U4701">
        <f t="shared" si="1257"/>
        <v>0</v>
      </c>
      <c r="V4701">
        <f t="shared" si="1258"/>
        <v>1</v>
      </c>
      <c r="W4701">
        <f t="shared" si="1259"/>
        <v>1</v>
      </c>
    </row>
    <row r="4702" spans="1:23" hidden="1">
      <c r="A4702">
        <v>42</v>
      </c>
      <c r="B4702">
        <v>58</v>
      </c>
      <c r="C4702">
        <v>74</v>
      </c>
      <c r="D4702">
        <v>59</v>
      </c>
      <c r="E4702">
        <v>97</v>
      </c>
      <c r="F4702">
        <v>44</v>
      </c>
      <c r="G4702">
        <f t="shared" si="1243"/>
        <v>1</v>
      </c>
      <c r="H4702">
        <f t="shared" si="1244"/>
        <v>1</v>
      </c>
      <c r="I4702">
        <f t="shared" si="1245"/>
        <v>1</v>
      </c>
      <c r="J4702">
        <f t="shared" si="1246"/>
        <v>1</v>
      </c>
      <c r="K4702">
        <f t="shared" si="1247"/>
        <v>1</v>
      </c>
      <c r="L4702">
        <f t="shared" si="1248"/>
        <v>1</v>
      </c>
      <c r="M4702" s="1" t="b">
        <f t="shared" si="1249"/>
        <v>0</v>
      </c>
      <c r="N4702" t="str">
        <f t="shared" si="1250"/>
        <v/>
      </c>
      <c r="O4702" t="str">
        <f t="shared" si="1251"/>
        <v/>
      </c>
      <c r="P4702" t="str">
        <f t="shared" si="1252"/>
        <v/>
      </c>
      <c r="Q4702">
        <f t="shared" si="1253"/>
        <v>1</v>
      </c>
      <c r="R4702">
        <f t="shared" si="1254"/>
        <v>1</v>
      </c>
      <c r="S4702" t="str">
        <f t="shared" si="1255"/>
        <v/>
      </c>
      <c r="T4702" s="2" t="b">
        <f t="shared" si="1256"/>
        <v>0</v>
      </c>
      <c r="U4702">
        <f t="shared" si="1257"/>
        <v>0</v>
      </c>
      <c r="V4702">
        <f t="shared" si="1258"/>
        <v>0</v>
      </c>
      <c r="W4702">
        <f t="shared" si="1259"/>
        <v>0</v>
      </c>
    </row>
    <row r="4703" spans="1:23">
      <c r="A4703">
        <v>74</v>
      </c>
      <c r="B4703">
        <v>10</v>
      </c>
      <c r="C4703">
        <v>56</v>
      </c>
      <c r="D4703">
        <v>10</v>
      </c>
      <c r="E4703">
        <v>16</v>
      </c>
      <c r="F4703">
        <v>77</v>
      </c>
      <c r="G4703">
        <f t="shared" si="1243"/>
        <v>1</v>
      </c>
      <c r="H4703">
        <f t="shared" si="1244"/>
        <v>2</v>
      </c>
      <c r="I4703">
        <f t="shared" si="1245"/>
        <v>1</v>
      </c>
      <c r="J4703">
        <f t="shared" si="1246"/>
        <v>2</v>
      </c>
      <c r="K4703">
        <f t="shared" si="1247"/>
        <v>1</v>
      </c>
      <c r="L4703">
        <f t="shared" si="1248"/>
        <v>1</v>
      </c>
      <c r="M4703" s="1" t="b">
        <f t="shared" si="1249"/>
        <v>1</v>
      </c>
      <c r="N4703" t="str">
        <f t="shared" si="1250"/>
        <v/>
      </c>
      <c r="O4703" t="str">
        <f t="shared" si="1251"/>
        <v/>
      </c>
      <c r="P4703" t="str">
        <f t="shared" si="1252"/>
        <v/>
      </c>
      <c r="Q4703" t="str">
        <f t="shared" si="1253"/>
        <v/>
      </c>
      <c r="R4703" t="str">
        <f t="shared" si="1254"/>
        <v/>
      </c>
      <c r="S4703">
        <f t="shared" si="1255"/>
        <v>1</v>
      </c>
      <c r="T4703" s="2" t="b">
        <f t="shared" si="1256"/>
        <v>0</v>
      </c>
      <c r="U4703">
        <f t="shared" si="1257"/>
        <v>1</v>
      </c>
      <c r="V4703">
        <f t="shared" si="1258"/>
        <v>0</v>
      </c>
      <c r="W4703">
        <f t="shared" si="1259"/>
        <v>1</v>
      </c>
    </row>
    <row r="4704" spans="1:23" hidden="1">
      <c r="A4704">
        <v>96</v>
      </c>
      <c r="B4704">
        <v>24</v>
      </c>
      <c r="C4704">
        <v>35</v>
      </c>
      <c r="D4704">
        <v>51</v>
      </c>
      <c r="E4704">
        <v>57</v>
      </c>
      <c r="F4704">
        <v>27</v>
      </c>
      <c r="G4704">
        <f t="shared" si="1243"/>
        <v>1</v>
      </c>
      <c r="H4704">
        <f t="shared" si="1244"/>
        <v>1</v>
      </c>
      <c r="I4704">
        <f t="shared" si="1245"/>
        <v>1</v>
      </c>
      <c r="J4704">
        <f t="shared" si="1246"/>
        <v>1</v>
      </c>
      <c r="K4704">
        <f t="shared" si="1247"/>
        <v>1</v>
      </c>
      <c r="L4704">
        <f t="shared" si="1248"/>
        <v>1</v>
      </c>
      <c r="M4704" s="1" t="b">
        <f t="shared" si="1249"/>
        <v>0</v>
      </c>
      <c r="N4704" t="str">
        <f t="shared" si="1250"/>
        <v/>
      </c>
      <c r="O4704" t="str">
        <f t="shared" si="1251"/>
        <v/>
      </c>
      <c r="P4704">
        <f t="shared" si="1252"/>
        <v>1</v>
      </c>
      <c r="Q4704">
        <f t="shared" si="1253"/>
        <v>1</v>
      </c>
      <c r="R4704">
        <f t="shared" si="1254"/>
        <v>1</v>
      </c>
      <c r="S4704">
        <f t="shared" si="1255"/>
        <v>1</v>
      </c>
      <c r="T4704" s="2" t="b">
        <f t="shared" si="1256"/>
        <v>0</v>
      </c>
      <c r="U4704">
        <f t="shared" si="1257"/>
        <v>0</v>
      </c>
      <c r="V4704">
        <f t="shared" si="1258"/>
        <v>0</v>
      </c>
      <c r="W4704">
        <f t="shared" si="1259"/>
        <v>0</v>
      </c>
    </row>
    <row r="4705" spans="1:23" hidden="1">
      <c r="A4705">
        <v>40</v>
      </c>
      <c r="B4705">
        <v>56</v>
      </c>
      <c r="C4705">
        <v>48</v>
      </c>
      <c r="D4705">
        <v>14</v>
      </c>
      <c r="E4705">
        <v>23</v>
      </c>
      <c r="F4705">
        <v>33</v>
      </c>
      <c r="G4705">
        <f t="shared" si="1243"/>
        <v>1</v>
      </c>
      <c r="H4705">
        <f t="shared" si="1244"/>
        <v>1</v>
      </c>
      <c r="I4705">
        <f t="shared" si="1245"/>
        <v>1</v>
      </c>
      <c r="J4705">
        <f t="shared" si="1246"/>
        <v>1</v>
      </c>
      <c r="K4705">
        <f t="shared" si="1247"/>
        <v>1</v>
      </c>
      <c r="L4705">
        <f t="shared" si="1248"/>
        <v>1</v>
      </c>
      <c r="M4705" s="1" t="b">
        <f t="shared" si="1249"/>
        <v>0</v>
      </c>
      <c r="N4705" t="str">
        <f t="shared" si="1250"/>
        <v/>
      </c>
      <c r="O4705" t="str">
        <f t="shared" si="1251"/>
        <v/>
      </c>
      <c r="P4705" t="str">
        <f t="shared" si="1252"/>
        <v/>
      </c>
      <c r="Q4705" t="str">
        <f t="shared" si="1253"/>
        <v/>
      </c>
      <c r="R4705">
        <f t="shared" si="1254"/>
        <v>1</v>
      </c>
      <c r="S4705">
        <f t="shared" si="1255"/>
        <v>1</v>
      </c>
      <c r="T4705" s="2" t="b">
        <f t="shared" si="1256"/>
        <v>0</v>
      </c>
      <c r="U4705">
        <f t="shared" si="1257"/>
        <v>0</v>
      </c>
      <c r="V4705">
        <f t="shared" si="1258"/>
        <v>0</v>
      </c>
      <c r="W4705">
        <f t="shared" si="1259"/>
        <v>0</v>
      </c>
    </row>
    <row r="4706" spans="1:23" hidden="1">
      <c r="A4706">
        <v>64</v>
      </c>
      <c r="B4706">
        <v>38</v>
      </c>
      <c r="C4706">
        <v>35</v>
      </c>
      <c r="D4706">
        <v>97</v>
      </c>
      <c r="E4706">
        <v>14</v>
      </c>
      <c r="F4706">
        <v>20</v>
      </c>
      <c r="G4706">
        <f t="shared" si="1243"/>
        <v>1</v>
      </c>
      <c r="H4706">
        <f t="shared" si="1244"/>
        <v>1</v>
      </c>
      <c r="I4706">
        <f t="shared" si="1245"/>
        <v>1</v>
      </c>
      <c r="J4706">
        <f t="shared" si="1246"/>
        <v>1</v>
      </c>
      <c r="K4706">
        <f t="shared" si="1247"/>
        <v>1</v>
      </c>
      <c r="L4706">
        <f t="shared" si="1248"/>
        <v>1</v>
      </c>
      <c r="M4706" s="1" t="b">
        <f t="shared" si="1249"/>
        <v>0</v>
      </c>
      <c r="N4706" t="str">
        <f t="shared" si="1250"/>
        <v/>
      </c>
      <c r="O4706" t="str">
        <f t="shared" si="1251"/>
        <v/>
      </c>
      <c r="P4706">
        <f t="shared" si="1252"/>
        <v>1</v>
      </c>
      <c r="Q4706">
        <f t="shared" si="1253"/>
        <v>1</v>
      </c>
      <c r="R4706" t="str">
        <f t="shared" si="1254"/>
        <v/>
      </c>
      <c r="S4706" t="str">
        <f t="shared" si="1255"/>
        <v/>
      </c>
      <c r="T4706" s="2" t="b">
        <f t="shared" si="1256"/>
        <v>0</v>
      </c>
      <c r="U4706">
        <f t="shared" si="1257"/>
        <v>0</v>
      </c>
      <c r="V4706">
        <f t="shared" si="1258"/>
        <v>0</v>
      </c>
      <c r="W4706">
        <f t="shared" si="1259"/>
        <v>0</v>
      </c>
    </row>
    <row r="4707" spans="1:23">
      <c r="A4707">
        <v>82</v>
      </c>
      <c r="B4707">
        <v>21</v>
      </c>
      <c r="C4707">
        <v>41</v>
      </c>
      <c r="D4707">
        <v>31</v>
      </c>
      <c r="E4707">
        <v>16</v>
      </c>
      <c r="F4707">
        <v>96</v>
      </c>
      <c r="G4707">
        <f t="shared" si="1243"/>
        <v>1</v>
      </c>
      <c r="H4707">
        <f t="shared" si="1244"/>
        <v>1</v>
      </c>
      <c r="I4707">
        <f t="shared" si="1245"/>
        <v>1</v>
      </c>
      <c r="J4707">
        <f t="shared" si="1246"/>
        <v>1</v>
      </c>
      <c r="K4707">
        <f t="shared" si="1247"/>
        <v>1</v>
      </c>
      <c r="L4707">
        <f t="shared" si="1248"/>
        <v>1</v>
      </c>
      <c r="M4707" s="1" t="b">
        <f t="shared" si="1249"/>
        <v>0</v>
      </c>
      <c r="N4707" t="str">
        <f t="shared" si="1250"/>
        <v/>
      </c>
      <c r="O4707">
        <f t="shared" si="1251"/>
        <v>1</v>
      </c>
      <c r="P4707">
        <f t="shared" si="1252"/>
        <v>1</v>
      </c>
      <c r="Q4707">
        <f t="shared" si="1253"/>
        <v>1</v>
      </c>
      <c r="R4707" t="str">
        <f t="shared" si="1254"/>
        <v/>
      </c>
      <c r="S4707" t="str">
        <f t="shared" si="1255"/>
        <v/>
      </c>
      <c r="T4707" s="2" t="b">
        <f t="shared" si="1256"/>
        <v>1</v>
      </c>
      <c r="U4707">
        <f t="shared" si="1257"/>
        <v>0</v>
      </c>
      <c r="V4707">
        <f t="shared" si="1258"/>
        <v>1</v>
      </c>
      <c r="W4707">
        <f t="shared" si="1259"/>
        <v>1</v>
      </c>
    </row>
    <row r="4708" spans="1:23">
      <c r="A4708">
        <v>64</v>
      </c>
      <c r="B4708">
        <v>28</v>
      </c>
      <c r="C4708">
        <v>96</v>
      </c>
      <c r="D4708">
        <v>71</v>
      </c>
      <c r="E4708">
        <v>99</v>
      </c>
      <c r="F4708">
        <v>81</v>
      </c>
      <c r="G4708">
        <f t="shared" si="1243"/>
        <v>1</v>
      </c>
      <c r="H4708">
        <f t="shared" si="1244"/>
        <v>1</v>
      </c>
      <c r="I4708">
        <f t="shared" si="1245"/>
        <v>1</v>
      </c>
      <c r="J4708">
        <f t="shared" si="1246"/>
        <v>1</v>
      </c>
      <c r="K4708">
        <f t="shared" si="1247"/>
        <v>1</v>
      </c>
      <c r="L4708">
        <f t="shared" si="1248"/>
        <v>1</v>
      </c>
      <c r="M4708" s="1" t="b">
        <f t="shared" si="1249"/>
        <v>0</v>
      </c>
      <c r="N4708" t="str">
        <f t="shared" si="1250"/>
        <v/>
      </c>
      <c r="O4708" t="str">
        <f t="shared" si="1251"/>
        <v/>
      </c>
      <c r="P4708" t="str">
        <f t="shared" si="1252"/>
        <v/>
      </c>
      <c r="Q4708">
        <f t="shared" si="1253"/>
        <v>1</v>
      </c>
      <c r="R4708">
        <f t="shared" si="1254"/>
        <v>1</v>
      </c>
      <c r="S4708">
        <f t="shared" si="1255"/>
        <v>1</v>
      </c>
      <c r="T4708" s="2" t="b">
        <f t="shared" si="1256"/>
        <v>1</v>
      </c>
      <c r="U4708">
        <f t="shared" si="1257"/>
        <v>0</v>
      </c>
      <c r="V4708">
        <f t="shared" si="1258"/>
        <v>1</v>
      </c>
      <c r="W4708">
        <f t="shared" si="1259"/>
        <v>1</v>
      </c>
    </row>
    <row r="4709" spans="1:23">
      <c r="A4709">
        <v>72</v>
      </c>
      <c r="B4709">
        <v>95</v>
      </c>
      <c r="C4709">
        <v>97</v>
      </c>
      <c r="D4709">
        <v>25</v>
      </c>
      <c r="E4709">
        <v>70</v>
      </c>
      <c r="F4709">
        <v>78</v>
      </c>
      <c r="G4709">
        <f t="shared" si="1243"/>
        <v>1</v>
      </c>
      <c r="H4709">
        <f t="shared" si="1244"/>
        <v>1</v>
      </c>
      <c r="I4709">
        <f t="shared" si="1245"/>
        <v>1</v>
      </c>
      <c r="J4709">
        <f t="shared" si="1246"/>
        <v>1</v>
      </c>
      <c r="K4709">
        <f t="shared" si="1247"/>
        <v>1</v>
      </c>
      <c r="L4709">
        <f t="shared" si="1248"/>
        <v>1</v>
      </c>
      <c r="M4709" s="1" t="b">
        <f t="shared" si="1249"/>
        <v>0</v>
      </c>
      <c r="N4709" t="str">
        <f t="shared" si="1250"/>
        <v/>
      </c>
      <c r="O4709">
        <f t="shared" si="1251"/>
        <v>1</v>
      </c>
      <c r="P4709">
        <f t="shared" si="1252"/>
        <v>1</v>
      </c>
      <c r="Q4709">
        <f t="shared" si="1253"/>
        <v>1</v>
      </c>
      <c r="R4709" t="str">
        <f t="shared" si="1254"/>
        <v/>
      </c>
      <c r="S4709" t="str">
        <f t="shared" si="1255"/>
        <v/>
      </c>
      <c r="T4709" s="2" t="b">
        <f t="shared" si="1256"/>
        <v>1</v>
      </c>
      <c r="U4709">
        <f t="shared" si="1257"/>
        <v>0</v>
      </c>
      <c r="V4709">
        <f t="shared" si="1258"/>
        <v>1</v>
      </c>
      <c r="W4709">
        <f t="shared" si="1259"/>
        <v>1</v>
      </c>
    </row>
    <row r="4710" spans="1:23" hidden="1">
      <c r="A4710">
        <v>59</v>
      </c>
      <c r="B4710">
        <v>54</v>
      </c>
      <c r="C4710">
        <v>79</v>
      </c>
      <c r="D4710">
        <v>88</v>
      </c>
      <c r="E4710">
        <v>36</v>
      </c>
      <c r="F4710">
        <v>56</v>
      </c>
      <c r="G4710">
        <f t="shared" si="1243"/>
        <v>1</v>
      </c>
      <c r="H4710">
        <f t="shared" si="1244"/>
        <v>1</v>
      </c>
      <c r="I4710">
        <f t="shared" si="1245"/>
        <v>1</v>
      </c>
      <c r="J4710">
        <f t="shared" si="1246"/>
        <v>1</v>
      </c>
      <c r="K4710">
        <f t="shared" si="1247"/>
        <v>1</v>
      </c>
      <c r="L4710">
        <f t="shared" si="1248"/>
        <v>1</v>
      </c>
      <c r="M4710" s="1" t="b">
        <f t="shared" si="1249"/>
        <v>0</v>
      </c>
      <c r="N4710">
        <f t="shared" si="1250"/>
        <v>1</v>
      </c>
      <c r="O4710" t="str">
        <f t="shared" si="1251"/>
        <v/>
      </c>
      <c r="P4710">
        <f t="shared" si="1252"/>
        <v>1</v>
      </c>
      <c r="Q4710" t="str">
        <f t="shared" si="1253"/>
        <v/>
      </c>
      <c r="R4710" t="str">
        <f t="shared" si="1254"/>
        <v/>
      </c>
      <c r="S4710" t="str">
        <f t="shared" si="1255"/>
        <v/>
      </c>
      <c r="T4710" s="2" t="b">
        <f t="shared" si="1256"/>
        <v>0</v>
      </c>
      <c r="U4710">
        <f t="shared" si="1257"/>
        <v>0</v>
      </c>
      <c r="V4710">
        <f t="shared" si="1258"/>
        <v>0</v>
      </c>
      <c r="W4710">
        <f t="shared" si="1259"/>
        <v>0</v>
      </c>
    </row>
    <row r="4711" spans="1:23" hidden="1">
      <c r="A4711">
        <v>93</v>
      </c>
      <c r="B4711">
        <v>37</v>
      </c>
      <c r="C4711">
        <v>45</v>
      </c>
      <c r="D4711">
        <v>51</v>
      </c>
      <c r="E4711">
        <v>94</v>
      </c>
      <c r="F4711">
        <v>69</v>
      </c>
      <c r="G4711">
        <f t="shared" si="1243"/>
        <v>1</v>
      </c>
      <c r="H4711">
        <f t="shared" si="1244"/>
        <v>1</v>
      </c>
      <c r="I4711">
        <f t="shared" si="1245"/>
        <v>1</v>
      </c>
      <c r="J4711">
        <f t="shared" si="1246"/>
        <v>1</v>
      </c>
      <c r="K4711">
        <f t="shared" si="1247"/>
        <v>1</v>
      </c>
      <c r="L4711">
        <f t="shared" si="1248"/>
        <v>1</v>
      </c>
      <c r="M4711" s="1" t="b">
        <f t="shared" si="1249"/>
        <v>0</v>
      </c>
      <c r="N4711">
        <f t="shared" si="1250"/>
        <v>1</v>
      </c>
      <c r="O4711">
        <f t="shared" si="1251"/>
        <v>1</v>
      </c>
      <c r="P4711">
        <f t="shared" si="1252"/>
        <v>1</v>
      </c>
      <c r="Q4711">
        <f t="shared" si="1253"/>
        <v>1</v>
      </c>
      <c r="R4711" t="str">
        <f t="shared" si="1254"/>
        <v/>
      </c>
      <c r="S4711">
        <f t="shared" si="1255"/>
        <v>1</v>
      </c>
      <c r="T4711" s="2" t="b">
        <f t="shared" si="1256"/>
        <v>0</v>
      </c>
      <c r="U4711">
        <f t="shared" si="1257"/>
        <v>0</v>
      </c>
      <c r="V4711">
        <f t="shared" si="1258"/>
        <v>0</v>
      </c>
      <c r="W4711">
        <f t="shared" si="1259"/>
        <v>0</v>
      </c>
    </row>
    <row r="4712" spans="1:23" hidden="1">
      <c r="A4712">
        <v>18</v>
      </c>
      <c r="B4712">
        <v>76</v>
      </c>
      <c r="C4712">
        <v>96</v>
      </c>
      <c r="D4712">
        <v>45</v>
      </c>
      <c r="E4712">
        <v>28</v>
      </c>
      <c r="F4712">
        <v>94</v>
      </c>
      <c r="G4712">
        <f t="shared" si="1243"/>
        <v>1</v>
      </c>
      <c r="H4712">
        <f t="shared" si="1244"/>
        <v>1</v>
      </c>
      <c r="I4712">
        <f t="shared" si="1245"/>
        <v>1</v>
      </c>
      <c r="J4712">
        <f t="shared" si="1246"/>
        <v>1</v>
      </c>
      <c r="K4712">
        <f t="shared" si="1247"/>
        <v>1</v>
      </c>
      <c r="L4712">
        <f t="shared" si="1248"/>
        <v>1</v>
      </c>
      <c r="M4712" s="1" t="b">
        <f t="shared" si="1249"/>
        <v>0</v>
      </c>
      <c r="N4712" t="str">
        <f t="shared" si="1250"/>
        <v/>
      </c>
      <c r="O4712" t="str">
        <f t="shared" si="1251"/>
        <v/>
      </c>
      <c r="P4712" t="str">
        <f t="shared" si="1252"/>
        <v/>
      </c>
      <c r="Q4712">
        <f t="shared" si="1253"/>
        <v>1</v>
      </c>
      <c r="R4712" t="str">
        <f t="shared" si="1254"/>
        <v/>
      </c>
      <c r="S4712" t="str">
        <f t="shared" si="1255"/>
        <v/>
      </c>
      <c r="T4712" s="2" t="b">
        <f t="shared" si="1256"/>
        <v>0</v>
      </c>
      <c r="U4712">
        <f t="shared" si="1257"/>
        <v>0</v>
      </c>
      <c r="V4712">
        <f t="shared" si="1258"/>
        <v>0</v>
      </c>
      <c r="W4712">
        <f t="shared" si="1259"/>
        <v>0</v>
      </c>
    </row>
    <row r="4713" spans="1:23">
      <c r="A4713">
        <v>46</v>
      </c>
      <c r="B4713">
        <v>74</v>
      </c>
      <c r="C4713">
        <v>17</v>
      </c>
      <c r="D4713">
        <v>39</v>
      </c>
      <c r="E4713">
        <v>87</v>
      </c>
      <c r="F4713">
        <v>39</v>
      </c>
      <c r="G4713">
        <f t="shared" si="1243"/>
        <v>1</v>
      </c>
      <c r="H4713">
        <f t="shared" si="1244"/>
        <v>1</v>
      </c>
      <c r="I4713">
        <f t="shared" si="1245"/>
        <v>1</v>
      </c>
      <c r="J4713">
        <f t="shared" si="1246"/>
        <v>2</v>
      </c>
      <c r="K4713">
        <f t="shared" si="1247"/>
        <v>1</v>
      </c>
      <c r="L4713">
        <f t="shared" si="1248"/>
        <v>2</v>
      </c>
      <c r="M4713" s="1" t="b">
        <f t="shared" si="1249"/>
        <v>1</v>
      </c>
      <c r="N4713" t="str">
        <f t="shared" si="1250"/>
        <v/>
      </c>
      <c r="O4713" t="str">
        <f t="shared" si="1251"/>
        <v/>
      </c>
      <c r="P4713">
        <f t="shared" si="1252"/>
        <v>1</v>
      </c>
      <c r="Q4713">
        <f t="shared" si="1253"/>
        <v>1</v>
      </c>
      <c r="R4713">
        <f t="shared" si="1254"/>
        <v>1</v>
      </c>
      <c r="S4713">
        <f t="shared" si="1255"/>
        <v>1</v>
      </c>
      <c r="T4713" s="2" t="b">
        <f t="shared" si="1256"/>
        <v>0</v>
      </c>
      <c r="U4713">
        <f t="shared" si="1257"/>
        <v>1</v>
      </c>
      <c r="V4713">
        <f t="shared" si="1258"/>
        <v>0</v>
      </c>
      <c r="W4713">
        <f t="shared" si="1259"/>
        <v>1</v>
      </c>
    </row>
    <row r="4714" spans="1:23" hidden="1">
      <c r="A4714">
        <v>31</v>
      </c>
      <c r="B4714">
        <v>69</v>
      </c>
      <c r="C4714">
        <v>57</v>
      </c>
      <c r="D4714">
        <v>67</v>
      </c>
      <c r="E4714">
        <v>42</v>
      </c>
      <c r="F4714">
        <v>28</v>
      </c>
      <c r="G4714">
        <f t="shared" si="1243"/>
        <v>1</v>
      </c>
      <c r="H4714">
        <f t="shared" si="1244"/>
        <v>1</v>
      </c>
      <c r="I4714">
        <f t="shared" si="1245"/>
        <v>1</v>
      </c>
      <c r="J4714">
        <f t="shared" si="1246"/>
        <v>1</v>
      </c>
      <c r="K4714">
        <f t="shared" si="1247"/>
        <v>1</v>
      </c>
      <c r="L4714">
        <f t="shared" si="1248"/>
        <v>1</v>
      </c>
      <c r="M4714" s="1" t="b">
        <f t="shared" si="1249"/>
        <v>0</v>
      </c>
      <c r="N4714">
        <f t="shared" si="1250"/>
        <v>1</v>
      </c>
      <c r="O4714">
        <f t="shared" si="1251"/>
        <v>1</v>
      </c>
      <c r="P4714">
        <f t="shared" si="1252"/>
        <v>1</v>
      </c>
      <c r="Q4714">
        <f t="shared" si="1253"/>
        <v>1</v>
      </c>
      <c r="R4714" t="str">
        <f t="shared" si="1254"/>
        <v/>
      </c>
      <c r="S4714" t="str">
        <f t="shared" si="1255"/>
        <v/>
      </c>
      <c r="T4714" s="2" t="b">
        <f t="shared" si="1256"/>
        <v>0</v>
      </c>
      <c r="U4714">
        <f t="shared" si="1257"/>
        <v>0</v>
      </c>
      <c r="V4714">
        <f t="shared" si="1258"/>
        <v>0</v>
      </c>
      <c r="W4714">
        <f t="shared" si="1259"/>
        <v>0</v>
      </c>
    </row>
    <row r="4715" spans="1:23">
      <c r="A4715">
        <v>36</v>
      </c>
      <c r="B4715">
        <v>48</v>
      </c>
      <c r="C4715">
        <v>67</v>
      </c>
      <c r="D4715">
        <v>57</v>
      </c>
      <c r="E4715">
        <v>47</v>
      </c>
      <c r="F4715">
        <v>60</v>
      </c>
      <c r="G4715">
        <f t="shared" si="1243"/>
        <v>1</v>
      </c>
      <c r="H4715">
        <f t="shared" si="1244"/>
        <v>1</v>
      </c>
      <c r="I4715">
        <f t="shared" si="1245"/>
        <v>1</v>
      </c>
      <c r="J4715">
        <f t="shared" si="1246"/>
        <v>1</v>
      </c>
      <c r="K4715">
        <f t="shared" si="1247"/>
        <v>1</v>
      </c>
      <c r="L4715">
        <f t="shared" si="1248"/>
        <v>1</v>
      </c>
      <c r="M4715" s="1" t="b">
        <f t="shared" si="1249"/>
        <v>0</v>
      </c>
      <c r="N4715" t="str">
        <f t="shared" si="1250"/>
        <v/>
      </c>
      <c r="O4715" t="str">
        <f t="shared" si="1251"/>
        <v/>
      </c>
      <c r="P4715">
        <f t="shared" si="1252"/>
        <v>1</v>
      </c>
      <c r="Q4715">
        <f t="shared" si="1253"/>
        <v>1</v>
      </c>
      <c r="R4715">
        <f t="shared" si="1254"/>
        <v>1</v>
      </c>
      <c r="S4715" t="str">
        <f t="shared" si="1255"/>
        <v/>
      </c>
      <c r="T4715" s="2" t="b">
        <f t="shared" si="1256"/>
        <v>1</v>
      </c>
      <c r="U4715">
        <f t="shared" si="1257"/>
        <v>0</v>
      </c>
      <c r="V4715">
        <f t="shared" si="1258"/>
        <v>1</v>
      </c>
      <c r="W4715">
        <f t="shared" si="1259"/>
        <v>1</v>
      </c>
    </row>
    <row r="4716" spans="1:23" hidden="1">
      <c r="A4716">
        <v>40</v>
      </c>
      <c r="B4716">
        <v>93</v>
      </c>
      <c r="C4716">
        <v>85</v>
      </c>
      <c r="D4716">
        <v>84</v>
      </c>
      <c r="E4716">
        <v>38</v>
      </c>
      <c r="F4716">
        <v>78</v>
      </c>
      <c r="G4716">
        <f t="shared" si="1243"/>
        <v>1</v>
      </c>
      <c r="H4716">
        <f t="shared" si="1244"/>
        <v>1</v>
      </c>
      <c r="I4716">
        <f t="shared" si="1245"/>
        <v>1</v>
      </c>
      <c r="J4716">
        <f t="shared" si="1246"/>
        <v>1</v>
      </c>
      <c r="K4716">
        <f t="shared" si="1247"/>
        <v>1</v>
      </c>
      <c r="L4716">
        <f t="shared" si="1248"/>
        <v>1</v>
      </c>
      <c r="M4716" s="1" t="b">
        <f t="shared" si="1249"/>
        <v>0</v>
      </c>
      <c r="N4716" t="str">
        <f t="shared" si="1250"/>
        <v/>
      </c>
      <c r="O4716">
        <f t="shared" si="1251"/>
        <v>1</v>
      </c>
      <c r="P4716">
        <f t="shared" si="1252"/>
        <v>1</v>
      </c>
      <c r="Q4716" t="str">
        <f t="shared" si="1253"/>
        <v/>
      </c>
      <c r="R4716" t="str">
        <f t="shared" si="1254"/>
        <v/>
      </c>
      <c r="S4716" t="str">
        <f t="shared" si="1255"/>
        <v/>
      </c>
      <c r="T4716" s="2" t="b">
        <f t="shared" si="1256"/>
        <v>0</v>
      </c>
      <c r="U4716">
        <f t="shared" si="1257"/>
        <v>0</v>
      </c>
      <c r="V4716">
        <f t="shared" si="1258"/>
        <v>0</v>
      </c>
      <c r="W4716">
        <f t="shared" si="1259"/>
        <v>0</v>
      </c>
    </row>
    <row r="4717" spans="1:23">
      <c r="A4717">
        <v>60</v>
      </c>
      <c r="B4717">
        <v>23</v>
      </c>
      <c r="C4717">
        <v>33</v>
      </c>
      <c r="D4717">
        <v>37</v>
      </c>
      <c r="E4717">
        <v>63</v>
      </c>
      <c r="F4717">
        <v>33</v>
      </c>
      <c r="G4717">
        <f t="shared" si="1243"/>
        <v>1</v>
      </c>
      <c r="H4717">
        <f t="shared" si="1244"/>
        <v>1</v>
      </c>
      <c r="I4717">
        <f t="shared" si="1245"/>
        <v>2</v>
      </c>
      <c r="J4717">
        <f t="shared" si="1246"/>
        <v>1</v>
      </c>
      <c r="K4717">
        <f t="shared" si="1247"/>
        <v>1</v>
      </c>
      <c r="L4717">
        <f t="shared" si="1248"/>
        <v>2</v>
      </c>
      <c r="M4717" s="1" t="b">
        <f t="shared" si="1249"/>
        <v>1</v>
      </c>
      <c r="N4717" t="str">
        <f t="shared" si="1250"/>
        <v/>
      </c>
      <c r="O4717">
        <f t="shared" si="1251"/>
        <v>1</v>
      </c>
      <c r="P4717">
        <f t="shared" si="1252"/>
        <v>1</v>
      </c>
      <c r="Q4717">
        <f t="shared" si="1253"/>
        <v>1</v>
      </c>
      <c r="R4717">
        <f t="shared" si="1254"/>
        <v>1</v>
      </c>
      <c r="S4717">
        <f t="shared" si="1255"/>
        <v>1</v>
      </c>
      <c r="T4717" s="2" t="b">
        <f t="shared" si="1256"/>
        <v>0</v>
      </c>
      <c r="U4717">
        <f t="shared" si="1257"/>
        <v>1</v>
      </c>
      <c r="V4717">
        <f t="shared" si="1258"/>
        <v>0</v>
      </c>
      <c r="W4717">
        <f t="shared" si="1259"/>
        <v>1</v>
      </c>
    </row>
    <row r="4718" spans="1:23" hidden="1">
      <c r="A4718">
        <v>85</v>
      </c>
      <c r="B4718">
        <v>36</v>
      </c>
      <c r="C4718">
        <v>76</v>
      </c>
      <c r="D4718">
        <v>12</v>
      </c>
      <c r="E4718">
        <v>78</v>
      </c>
      <c r="F4718">
        <v>96</v>
      </c>
      <c r="G4718">
        <f t="shared" si="1243"/>
        <v>1</v>
      </c>
      <c r="H4718">
        <f t="shared" si="1244"/>
        <v>1</v>
      </c>
      <c r="I4718">
        <f t="shared" si="1245"/>
        <v>1</v>
      </c>
      <c r="J4718">
        <f t="shared" si="1246"/>
        <v>1</v>
      </c>
      <c r="K4718">
        <f t="shared" si="1247"/>
        <v>1</v>
      </c>
      <c r="L4718">
        <f t="shared" si="1248"/>
        <v>1</v>
      </c>
      <c r="M4718" s="1" t="b">
        <f t="shared" si="1249"/>
        <v>0</v>
      </c>
      <c r="N4718">
        <f t="shared" si="1250"/>
        <v>1</v>
      </c>
      <c r="O4718" t="str">
        <f t="shared" si="1251"/>
        <v/>
      </c>
      <c r="P4718" t="str">
        <f t="shared" si="1252"/>
        <v/>
      </c>
      <c r="Q4718" t="str">
        <f t="shared" si="1253"/>
        <v/>
      </c>
      <c r="R4718" t="str">
        <f t="shared" si="1254"/>
        <v/>
      </c>
      <c r="S4718" t="str">
        <f t="shared" si="1255"/>
        <v/>
      </c>
      <c r="T4718" s="2" t="b">
        <f t="shared" si="1256"/>
        <v>0</v>
      </c>
      <c r="U4718">
        <f t="shared" si="1257"/>
        <v>0</v>
      </c>
      <c r="V4718">
        <f t="shared" si="1258"/>
        <v>0</v>
      </c>
      <c r="W4718">
        <f t="shared" si="1259"/>
        <v>0</v>
      </c>
    </row>
    <row r="4719" spans="1:23">
      <c r="A4719">
        <v>70</v>
      </c>
      <c r="B4719">
        <v>30</v>
      </c>
      <c r="C4719">
        <v>66</v>
      </c>
      <c r="D4719">
        <v>50</v>
      </c>
      <c r="E4719">
        <v>67</v>
      </c>
      <c r="F4719">
        <v>67</v>
      </c>
      <c r="G4719">
        <f t="shared" si="1243"/>
        <v>1</v>
      </c>
      <c r="H4719">
        <f t="shared" si="1244"/>
        <v>1</v>
      </c>
      <c r="I4719">
        <f t="shared" si="1245"/>
        <v>1</v>
      </c>
      <c r="J4719">
        <f t="shared" si="1246"/>
        <v>1</v>
      </c>
      <c r="K4719">
        <f t="shared" si="1247"/>
        <v>2</v>
      </c>
      <c r="L4719">
        <f t="shared" si="1248"/>
        <v>2</v>
      </c>
      <c r="M4719" s="1" t="b">
        <f t="shared" si="1249"/>
        <v>1</v>
      </c>
      <c r="N4719" t="str">
        <f t="shared" si="1250"/>
        <v/>
      </c>
      <c r="O4719" t="str">
        <f t="shared" si="1251"/>
        <v/>
      </c>
      <c r="P4719" t="str">
        <f t="shared" si="1252"/>
        <v/>
      </c>
      <c r="Q4719" t="str">
        <f t="shared" si="1253"/>
        <v/>
      </c>
      <c r="R4719">
        <f t="shared" si="1254"/>
        <v>1</v>
      </c>
      <c r="S4719">
        <f t="shared" si="1255"/>
        <v>1</v>
      </c>
      <c r="T4719" s="2" t="b">
        <f t="shared" si="1256"/>
        <v>0</v>
      </c>
      <c r="U4719">
        <f t="shared" si="1257"/>
        <v>1</v>
      </c>
      <c r="V4719">
        <f t="shared" si="1258"/>
        <v>0</v>
      </c>
      <c r="W4719">
        <f t="shared" si="1259"/>
        <v>1</v>
      </c>
    </row>
    <row r="4720" spans="1:23">
      <c r="A4720">
        <v>99</v>
      </c>
      <c r="B4720">
        <v>36</v>
      </c>
      <c r="C4720">
        <v>95</v>
      </c>
      <c r="D4720">
        <v>26</v>
      </c>
      <c r="E4720">
        <v>24</v>
      </c>
      <c r="F4720">
        <v>55</v>
      </c>
      <c r="G4720">
        <f t="shared" si="1243"/>
        <v>1</v>
      </c>
      <c r="H4720">
        <f t="shared" si="1244"/>
        <v>1</v>
      </c>
      <c r="I4720">
        <f t="shared" si="1245"/>
        <v>1</v>
      </c>
      <c r="J4720">
        <f t="shared" si="1246"/>
        <v>1</v>
      </c>
      <c r="K4720">
        <f t="shared" si="1247"/>
        <v>1</v>
      </c>
      <c r="L4720">
        <f t="shared" si="1248"/>
        <v>1</v>
      </c>
      <c r="M4720" s="1" t="b">
        <f t="shared" si="1249"/>
        <v>0</v>
      </c>
      <c r="N4720">
        <f t="shared" si="1250"/>
        <v>1</v>
      </c>
      <c r="O4720" t="str">
        <f t="shared" si="1251"/>
        <v/>
      </c>
      <c r="P4720">
        <f t="shared" si="1252"/>
        <v>1</v>
      </c>
      <c r="Q4720" t="str">
        <f t="shared" si="1253"/>
        <v/>
      </c>
      <c r="R4720" t="str">
        <f t="shared" si="1254"/>
        <v/>
      </c>
      <c r="S4720">
        <f t="shared" si="1255"/>
        <v>1</v>
      </c>
      <c r="T4720" s="2" t="b">
        <f t="shared" si="1256"/>
        <v>1</v>
      </c>
      <c r="U4720">
        <f t="shared" si="1257"/>
        <v>0</v>
      </c>
      <c r="V4720">
        <f t="shared" si="1258"/>
        <v>1</v>
      </c>
      <c r="W4720">
        <f t="shared" si="1259"/>
        <v>1</v>
      </c>
    </row>
    <row r="4721" spans="1:23" hidden="1">
      <c r="A4721">
        <v>11</v>
      </c>
      <c r="B4721">
        <v>61</v>
      </c>
      <c r="C4721">
        <v>38</v>
      </c>
      <c r="D4721">
        <v>46</v>
      </c>
      <c r="E4721">
        <v>15</v>
      </c>
      <c r="F4721">
        <v>35</v>
      </c>
      <c r="G4721">
        <f t="shared" si="1243"/>
        <v>1</v>
      </c>
      <c r="H4721">
        <f t="shared" si="1244"/>
        <v>1</v>
      </c>
      <c r="I4721">
        <f t="shared" si="1245"/>
        <v>1</v>
      </c>
      <c r="J4721">
        <f t="shared" si="1246"/>
        <v>1</v>
      </c>
      <c r="K4721">
        <f t="shared" si="1247"/>
        <v>1</v>
      </c>
      <c r="L4721">
        <f t="shared" si="1248"/>
        <v>1</v>
      </c>
      <c r="M4721" s="1" t="b">
        <f t="shared" si="1249"/>
        <v>0</v>
      </c>
      <c r="N4721">
        <f t="shared" si="1250"/>
        <v>1</v>
      </c>
      <c r="O4721">
        <f t="shared" si="1251"/>
        <v>1</v>
      </c>
      <c r="P4721" t="str">
        <f t="shared" si="1252"/>
        <v/>
      </c>
      <c r="Q4721" t="str">
        <f t="shared" si="1253"/>
        <v/>
      </c>
      <c r="R4721">
        <f t="shared" si="1254"/>
        <v>1</v>
      </c>
      <c r="S4721">
        <f t="shared" si="1255"/>
        <v>1</v>
      </c>
      <c r="T4721" s="2" t="b">
        <f t="shared" si="1256"/>
        <v>0</v>
      </c>
      <c r="U4721">
        <f t="shared" si="1257"/>
        <v>0</v>
      </c>
      <c r="V4721">
        <f t="shared" si="1258"/>
        <v>0</v>
      </c>
      <c r="W4721">
        <f t="shared" si="1259"/>
        <v>0</v>
      </c>
    </row>
    <row r="4722" spans="1:23" hidden="1">
      <c r="A4722">
        <v>19</v>
      </c>
      <c r="B4722">
        <v>61</v>
      </c>
      <c r="C4722">
        <v>45</v>
      </c>
      <c r="D4722">
        <v>38</v>
      </c>
      <c r="E4722">
        <v>78</v>
      </c>
      <c r="F4722">
        <v>73</v>
      </c>
      <c r="G4722">
        <f t="shared" si="1243"/>
        <v>1</v>
      </c>
      <c r="H4722">
        <f t="shared" si="1244"/>
        <v>1</v>
      </c>
      <c r="I4722">
        <f t="shared" si="1245"/>
        <v>1</v>
      </c>
      <c r="J4722">
        <f t="shared" si="1246"/>
        <v>1</v>
      </c>
      <c r="K4722">
        <f t="shared" si="1247"/>
        <v>1</v>
      </c>
      <c r="L4722">
        <f t="shared" si="1248"/>
        <v>1</v>
      </c>
      <c r="M4722" s="1" t="b">
        <f t="shared" si="1249"/>
        <v>0</v>
      </c>
      <c r="N4722">
        <f t="shared" si="1250"/>
        <v>1</v>
      </c>
      <c r="O4722">
        <f t="shared" si="1251"/>
        <v>1</v>
      </c>
      <c r="P4722">
        <f t="shared" si="1252"/>
        <v>1</v>
      </c>
      <c r="Q4722" t="str">
        <f t="shared" si="1253"/>
        <v/>
      </c>
      <c r="R4722" t="str">
        <f t="shared" si="1254"/>
        <v/>
      </c>
      <c r="S4722">
        <f t="shared" si="1255"/>
        <v>1</v>
      </c>
      <c r="T4722" s="2" t="b">
        <f t="shared" si="1256"/>
        <v>0</v>
      </c>
      <c r="U4722">
        <f t="shared" si="1257"/>
        <v>0</v>
      </c>
      <c r="V4722">
        <f t="shared" si="1258"/>
        <v>0</v>
      </c>
      <c r="W4722">
        <f t="shared" si="1259"/>
        <v>0</v>
      </c>
    </row>
    <row r="4723" spans="1:23">
      <c r="A4723">
        <v>15</v>
      </c>
      <c r="B4723">
        <v>93</v>
      </c>
      <c r="C4723">
        <v>15</v>
      </c>
      <c r="D4723">
        <v>33</v>
      </c>
      <c r="E4723">
        <v>82</v>
      </c>
      <c r="F4723">
        <v>16</v>
      </c>
      <c r="G4723">
        <f t="shared" si="1243"/>
        <v>2</v>
      </c>
      <c r="H4723">
        <f t="shared" si="1244"/>
        <v>1</v>
      </c>
      <c r="I4723">
        <f t="shared" si="1245"/>
        <v>2</v>
      </c>
      <c r="J4723">
        <f t="shared" si="1246"/>
        <v>1</v>
      </c>
      <c r="K4723">
        <f t="shared" si="1247"/>
        <v>1</v>
      </c>
      <c r="L4723">
        <f t="shared" si="1248"/>
        <v>1</v>
      </c>
      <c r="M4723" s="1" t="b">
        <f t="shared" si="1249"/>
        <v>1</v>
      </c>
      <c r="N4723">
        <f t="shared" si="1250"/>
        <v>1</v>
      </c>
      <c r="O4723">
        <f t="shared" si="1251"/>
        <v>1</v>
      </c>
      <c r="P4723">
        <f t="shared" si="1252"/>
        <v>1</v>
      </c>
      <c r="Q4723">
        <f t="shared" si="1253"/>
        <v>1</v>
      </c>
      <c r="R4723" t="str">
        <f t="shared" si="1254"/>
        <v/>
      </c>
      <c r="S4723" t="str">
        <f t="shared" si="1255"/>
        <v/>
      </c>
      <c r="T4723" s="2" t="b">
        <f t="shared" si="1256"/>
        <v>0</v>
      </c>
      <c r="U4723">
        <f t="shared" si="1257"/>
        <v>1</v>
      </c>
      <c r="V4723">
        <f t="shared" si="1258"/>
        <v>0</v>
      </c>
      <c r="W4723">
        <f t="shared" si="1259"/>
        <v>1</v>
      </c>
    </row>
    <row r="4724" spans="1:23">
      <c r="A4724">
        <v>51</v>
      </c>
      <c r="B4724">
        <v>34</v>
      </c>
      <c r="C4724">
        <v>70</v>
      </c>
      <c r="D4724">
        <v>71</v>
      </c>
      <c r="E4724">
        <v>86</v>
      </c>
      <c r="F4724">
        <v>27</v>
      </c>
      <c r="G4724">
        <f t="shared" si="1243"/>
        <v>1</v>
      </c>
      <c r="H4724">
        <f t="shared" si="1244"/>
        <v>1</v>
      </c>
      <c r="I4724">
        <f t="shared" si="1245"/>
        <v>1</v>
      </c>
      <c r="J4724">
        <f t="shared" si="1246"/>
        <v>1</v>
      </c>
      <c r="K4724">
        <f t="shared" si="1247"/>
        <v>1</v>
      </c>
      <c r="L4724">
        <f t="shared" si="1248"/>
        <v>1</v>
      </c>
      <c r="M4724" s="1" t="b">
        <f t="shared" si="1249"/>
        <v>0</v>
      </c>
      <c r="N4724">
        <f t="shared" si="1250"/>
        <v>1</v>
      </c>
      <c r="O4724" t="str">
        <f t="shared" si="1251"/>
        <v/>
      </c>
      <c r="P4724" t="str">
        <f t="shared" si="1252"/>
        <v/>
      </c>
      <c r="Q4724">
        <f t="shared" si="1253"/>
        <v>1</v>
      </c>
      <c r="R4724" t="str">
        <f t="shared" si="1254"/>
        <v/>
      </c>
      <c r="S4724">
        <f t="shared" si="1255"/>
        <v>1</v>
      </c>
      <c r="T4724" s="2" t="b">
        <f t="shared" si="1256"/>
        <v>1</v>
      </c>
      <c r="U4724">
        <f t="shared" si="1257"/>
        <v>0</v>
      </c>
      <c r="V4724">
        <f t="shared" si="1258"/>
        <v>1</v>
      </c>
      <c r="W4724">
        <f t="shared" si="1259"/>
        <v>1</v>
      </c>
    </row>
    <row r="4725" spans="1:23">
      <c r="A4725">
        <v>93</v>
      </c>
      <c r="B4725">
        <v>90</v>
      </c>
      <c r="C4725">
        <v>35</v>
      </c>
      <c r="D4725">
        <v>28</v>
      </c>
      <c r="E4725">
        <v>85</v>
      </c>
      <c r="F4725">
        <v>12</v>
      </c>
      <c r="G4725">
        <f t="shared" si="1243"/>
        <v>1</v>
      </c>
      <c r="H4725">
        <f t="shared" si="1244"/>
        <v>1</v>
      </c>
      <c r="I4725">
        <f t="shared" si="1245"/>
        <v>1</v>
      </c>
      <c r="J4725">
        <f t="shared" si="1246"/>
        <v>1</v>
      </c>
      <c r="K4725">
        <f t="shared" si="1247"/>
        <v>1</v>
      </c>
      <c r="L4725">
        <f t="shared" si="1248"/>
        <v>1</v>
      </c>
      <c r="M4725" s="1" t="b">
        <f t="shared" si="1249"/>
        <v>0</v>
      </c>
      <c r="N4725">
        <f t="shared" si="1250"/>
        <v>1</v>
      </c>
      <c r="O4725" t="str">
        <f t="shared" si="1251"/>
        <v/>
      </c>
      <c r="P4725">
        <f t="shared" si="1252"/>
        <v>1</v>
      </c>
      <c r="Q4725" t="str">
        <f t="shared" si="1253"/>
        <v/>
      </c>
      <c r="R4725">
        <f t="shared" si="1254"/>
        <v>1</v>
      </c>
      <c r="S4725" t="str">
        <f t="shared" si="1255"/>
        <v/>
      </c>
      <c r="T4725" s="2" t="b">
        <f t="shared" si="1256"/>
        <v>1</v>
      </c>
      <c r="U4725">
        <f t="shared" si="1257"/>
        <v>0</v>
      </c>
      <c r="V4725">
        <f t="shared" si="1258"/>
        <v>1</v>
      </c>
      <c r="W4725">
        <f t="shared" si="1259"/>
        <v>1</v>
      </c>
    </row>
    <row r="4726" spans="1:23" hidden="1">
      <c r="A4726">
        <v>83</v>
      </c>
      <c r="B4726">
        <v>44</v>
      </c>
      <c r="C4726">
        <v>99</v>
      </c>
      <c r="D4726">
        <v>77</v>
      </c>
      <c r="E4726">
        <v>35</v>
      </c>
      <c r="F4726">
        <v>11</v>
      </c>
      <c r="G4726">
        <f t="shared" si="1243"/>
        <v>1</v>
      </c>
      <c r="H4726">
        <f t="shared" si="1244"/>
        <v>1</v>
      </c>
      <c r="I4726">
        <f t="shared" si="1245"/>
        <v>1</v>
      </c>
      <c r="J4726">
        <f t="shared" si="1246"/>
        <v>1</v>
      </c>
      <c r="K4726">
        <f t="shared" si="1247"/>
        <v>1</v>
      </c>
      <c r="L4726">
        <f t="shared" si="1248"/>
        <v>1</v>
      </c>
      <c r="M4726" s="1" t="b">
        <f t="shared" si="1249"/>
        <v>0</v>
      </c>
      <c r="N4726">
        <f t="shared" si="1250"/>
        <v>1</v>
      </c>
      <c r="O4726" t="str">
        <f t="shared" si="1251"/>
        <v/>
      </c>
      <c r="P4726">
        <f t="shared" si="1252"/>
        <v>1</v>
      </c>
      <c r="Q4726">
        <f t="shared" si="1253"/>
        <v>1</v>
      </c>
      <c r="R4726">
        <f t="shared" si="1254"/>
        <v>1</v>
      </c>
      <c r="S4726">
        <f t="shared" si="1255"/>
        <v>1</v>
      </c>
      <c r="T4726" s="2" t="b">
        <f t="shared" si="1256"/>
        <v>0</v>
      </c>
      <c r="U4726">
        <f t="shared" si="1257"/>
        <v>0</v>
      </c>
      <c r="V4726">
        <f t="shared" si="1258"/>
        <v>0</v>
      </c>
      <c r="W4726">
        <f t="shared" si="1259"/>
        <v>0</v>
      </c>
    </row>
    <row r="4727" spans="1:23">
      <c r="A4727">
        <v>95</v>
      </c>
      <c r="B4727">
        <v>48</v>
      </c>
      <c r="C4727">
        <v>31</v>
      </c>
      <c r="D4727">
        <v>51</v>
      </c>
      <c r="E4727">
        <v>92</v>
      </c>
      <c r="F4727">
        <v>26</v>
      </c>
      <c r="G4727">
        <f t="shared" si="1243"/>
        <v>1</v>
      </c>
      <c r="H4727">
        <f t="shared" si="1244"/>
        <v>1</v>
      </c>
      <c r="I4727">
        <f t="shared" si="1245"/>
        <v>1</v>
      </c>
      <c r="J4727">
        <f t="shared" si="1246"/>
        <v>1</v>
      </c>
      <c r="K4727">
        <f t="shared" si="1247"/>
        <v>1</v>
      </c>
      <c r="L4727">
        <f t="shared" si="1248"/>
        <v>1</v>
      </c>
      <c r="M4727" s="1" t="b">
        <f t="shared" si="1249"/>
        <v>0</v>
      </c>
      <c r="N4727">
        <f t="shared" si="1250"/>
        <v>1</v>
      </c>
      <c r="O4727" t="str">
        <f t="shared" si="1251"/>
        <v/>
      </c>
      <c r="P4727">
        <f t="shared" si="1252"/>
        <v>1</v>
      </c>
      <c r="Q4727">
        <f t="shared" si="1253"/>
        <v>1</v>
      </c>
      <c r="R4727" t="str">
        <f t="shared" si="1254"/>
        <v/>
      </c>
      <c r="S4727" t="str">
        <f t="shared" si="1255"/>
        <v/>
      </c>
      <c r="T4727" s="2" t="b">
        <f t="shared" si="1256"/>
        <v>1</v>
      </c>
      <c r="U4727">
        <f t="shared" si="1257"/>
        <v>0</v>
      </c>
      <c r="V4727">
        <f t="shared" si="1258"/>
        <v>1</v>
      </c>
      <c r="W4727">
        <f t="shared" si="1259"/>
        <v>1</v>
      </c>
    </row>
    <row r="4728" spans="1:23" hidden="1">
      <c r="A4728">
        <v>60</v>
      </c>
      <c r="B4728">
        <v>41</v>
      </c>
      <c r="C4728">
        <v>51</v>
      </c>
      <c r="D4728">
        <v>93</v>
      </c>
      <c r="E4728">
        <v>45</v>
      </c>
      <c r="F4728">
        <v>73</v>
      </c>
      <c r="G4728">
        <f t="shared" si="1243"/>
        <v>1</v>
      </c>
      <c r="H4728">
        <f t="shared" si="1244"/>
        <v>1</v>
      </c>
      <c r="I4728">
        <f t="shared" si="1245"/>
        <v>1</v>
      </c>
      <c r="J4728">
        <f t="shared" si="1246"/>
        <v>1</v>
      </c>
      <c r="K4728">
        <f t="shared" si="1247"/>
        <v>1</v>
      </c>
      <c r="L4728">
        <f t="shared" si="1248"/>
        <v>1</v>
      </c>
      <c r="M4728" s="1" t="b">
        <f t="shared" si="1249"/>
        <v>0</v>
      </c>
      <c r="N4728" t="str">
        <f t="shared" si="1250"/>
        <v/>
      </c>
      <c r="O4728">
        <f t="shared" si="1251"/>
        <v>1</v>
      </c>
      <c r="P4728">
        <f t="shared" si="1252"/>
        <v>1</v>
      </c>
      <c r="Q4728">
        <f t="shared" si="1253"/>
        <v>1</v>
      </c>
      <c r="R4728">
        <f t="shared" si="1254"/>
        <v>1</v>
      </c>
      <c r="S4728">
        <f t="shared" si="1255"/>
        <v>1</v>
      </c>
      <c r="T4728" s="2" t="b">
        <f t="shared" si="1256"/>
        <v>0</v>
      </c>
      <c r="U4728">
        <f t="shared" si="1257"/>
        <v>0</v>
      </c>
      <c r="V4728">
        <f t="shared" si="1258"/>
        <v>0</v>
      </c>
      <c r="W4728">
        <f t="shared" si="1259"/>
        <v>0</v>
      </c>
    </row>
    <row r="4729" spans="1:23">
      <c r="A4729">
        <v>61</v>
      </c>
      <c r="B4729">
        <v>75</v>
      </c>
      <c r="C4729">
        <v>54</v>
      </c>
      <c r="D4729">
        <v>89</v>
      </c>
      <c r="E4729">
        <v>75</v>
      </c>
      <c r="F4729">
        <v>89</v>
      </c>
      <c r="G4729">
        <f t="shared" si="1243"/>
        <v>1</v>
      </c>
      <c r="H4729">
        <f t="shared" si="1244"/>
        <v>2</v>
      </c>
      <c r="I4729">
        <f t="shared" si="1245"/>
        <v>1</v>
      </c>
      <c r="J4729">
        <f t="shared" si="1246"/>
        <v>2</v>
      </c>
      <c r="K4729">
        <f t="shared" si="1247"/>
        <v>2</v>
      </c>
      <c r="L4729">
        <f t="shared" si="1248"/>
        <v>2</v>
      </c>
      <c r="M4729" s="1" t="b">
        <f t="shared" si="1249"/>
        <v>1</v>
      </c>
      <c r="N4729">
        <f t="shared" si="1250"/>
        <v>1</v>
      </c>
      <c r="O4729">
        <f t="shared" si="1251"/>
        <v>1</v>
      </c>
      <c r="P4729" t="str">
        <f t="shared" si="1252"/>
        <v/>
      </c>
      <c r="Q4729">
        <f t="shared" si="1253"/>
        <v>1</v>
      </c>
      <c r="R4729">
        <f t="shared" si="1254"/>
        <v>1</v>
      </c>
      <c r="S4729">
        <f t="shared" si="1255"/>
        <v>1</v>
      </c>
      <c r="T4729" s="2" t="b">
        <f t="shared" si="1256"/>
        <v>0</v>
      </c>
      <c r="U4729">
        <f t="shared" si="1257"/>
        <v>1</v>
      </c>
      <c r="V4729">
        <f t="shared" si="1258"/>
        <v>0</v>
      </c>
      <c r="W4729">
        <f t="shared" si="1259"/>
        <v>1</v>
      </c>
    </row>
    <row r="4730" spans="1:23" hidden="1">
      <c r="A4730">
        <v>85</v>
      </c>
      <c r="B4730">
        <v>39</v>
      </c>
      <c r="C4730">
        <v>74</v>
      </c>
      <c r="D4730">
        <v>20</v>
      </c>
      <c r="E4730">
        <v>52</v>
      </c>
      <c r="F4730">
        <v>24</v>
      </c>
      <c r="G4730">
        <f t="shared" si="1243"/>
        <v>1</v>
      </c>
      <c r="H4730">
        <f t="shared" si="1244"/>
        <v>1</v>
      </c>
      <c r="I4730">
        <f t="shared" si="1245"/>
        <v>1</v>
      </c>
      <c r="J4730">
        <f t="shared" si="1246"/>
        <v>1</v>
      </c>
      <c r="K4730">
        <f t="shared" si="1247"/>
        <v>1</v>
      </c>
      <c r="L4730">
        <f t="shared" si="1248"/>
        <v>1</v>
      </c>
      <c r="M4730" s="1" t="b">
        <f t="shared" si="1249"/>
        <v>0</v>
      </c>
      <c r="N4730">
        <f t="shared" si="1250"/>
        <v>1</v>
      </c>
      <c r="O4730">
        <f t="shared" si="1251"/>
        <v>1</v>
      </c>
      <c r="P4730" t="str">
        <f t="shared" si="1252"/>
        <v/>
      </c>
      <c r="Q4730" t="str">
        <f t="shared" si="1253"/>
        <v/>
      </c>
      <c r="R4730" t="str">
        <f t="shared" si="1254"/>
        <v/>
      </c>
      <c r="S4730" t="str">
        <f t="shared" si="1255"/>
        <v/>
      </c>
      <c r="T4730" s="2" t="b">
        <f t="shared" si="1256"/>
        <v>0</v>
      </c>
      <c r="U4730">
        <f t="shared" si="1257"/>
        <v>0</v>
      </c>
      <c r="V4730">
        <f t="shared" si="1258"/>
        <v>0</v>
      </c>
      <c r="W4730">
        <f t="shared" si="1259"/>
        <v>0</v>
      </c>
    </row>
    <row r="4731" spans="1:23">
      <c r="A4731">
        <v>10</v>
      </c>
      <c r="B4731">
        <v>91</v>
      </c>
      <c r="C4731">
        <v>76</v>
      </c>
      <c r="D4731">
        <v>43</v>
      </c>
      <c r="E4731">
        <v>55</v>
      </c>
      <c r="F4731">
        <v>44</v>
      </c>
      <c r="G4731">
        <f t="shared" si="1243"/>
        <v>1</v>
      </c>
      <c r="H4731">
        <f t="shared" si="1244"/>
        <v>1</v>
      </c>
      <c r="I4731">
        <f t="shared" si="1245"/>
        <v>1</v>
      </c>
      <c r="J4731">
        <f t="shared" si="1246"/>
        <v>1</v>
      </c>
      <c r="K4731">
        <f t="shared" si="1247"/>
        <v>1</v>
      </c>
      <c r="L4731">
        <f t="shared" si="1248"/>
        <v>1</v>
      </c>
      <c r="M4731" s="1" t="b">
        <f t="shared" si="1249"/>
        <v>0</v>
      </c>
      <c r="N4731" t="str">
        <f t="shared" si="1250"/>
        <v/>
      </c>
      <c r="O4731">
        <f t="shared" si="1251"/>
        <v>1</v>
      </c>
      <c r="P4731" t="str">
        <f t="shared" si="1252"/>
        <v/>
      </c>
      <c r="Q4731">
        <f t="shared" si="1253"/>
        <v>1</v>
      </c>
      <c r="R4731">
        <f t="shared" si="1254"/>
        <v>1</v>
      </c>
      <c r="S4731" t="str">
        <f t="shared" si="1255"/>
        <v/>
      </c>
      <c r="T4731" s="2" t="b">
        <f t="shared" si="1256"/>
        <v>1</v>
      </c>
      <c r="U4731">
        <f t="shared" si="1257"/>
        <v>0</v>
      </c>
      <c r="V4731">
        <f t="shared" si="1258"/>
        <v>1</v>
      </c>
      <c r="W4731">
        <f t="shared" si="1259"/>
        <v>1</v>
      </c>
    </row>
    <row r="4732" spans="1:23">
      <c r="A4732">
        <v>74</v>
      </c>
      <c r="B4732">
        <v>37</v>
      </c>
      <c r="C4732">
        <v>67</v>
      </c>
      <c r="D4732">
        <v>14</v>
      </c>
      <c r="E4732">
        <v>38</v>
      </c>
      <c r="F4732">
        <v>43</v>
      </c>
      <c r="G4732">
        <f t="shared" si="1243"/>
        <v>1</v>
      </c>
      <c r="H4732">
        <f t="shared" si="1244"/>
        <v>1</v>
      </c>
      <c r="I4732">
        <f t="shared" si="1245"/>
        <v>1</v>
      </c>
      <c r="J4732">
        <f t="shared" si="1246"/>
        <v>1</v>
      </c>
      <c r="K4732">
        <f t="shared" si="1247"/>
        <v>1</v>
      </c>
      <c r="L4732">
        <f t="shared" si="1248"/>
        <v>1</v>
      </c>
      <c r="M4732" s="1" t="b">
        <f t="shared" si="1249"/>
        <v>0</v>
      </c>
      <c r="N4732" t="str">
        <f t="shared" si="1250"/>
        <v/>
      </c>
      <c r="O4732">
        <f t="shared" si="1251"/>
        <v>1</v>
      </c>
      <c r="P4732">
        <f t="shared" si="1252"/>
        <v>1</v>
      </c>
      <c r="Q4732" t="str">
        <f t="shared" si="1253"/>
        <v/>
      </c>
      <c r="R4732" t="str">
        <f t="shared" si="1254"/>
        <v/>
      </c>
      <c r="S4732">
        <f t="shared" si="1255"/>
        <v>1</v>
      </c>
      <c r="T4732" s="2" t="b">
        <f t="shared" si="1256"/>
        <v>1</v>
      </c>
      <c r="U4732">
        <f t="shared" si="1257"/>
        <v>0</v>
      </c>
      <c r="V4732">
        <f t="shared" si="1258"/>
        <v>1</v>
      </c>
      <c r="W4732">
        <f t="shared" si="1259"/>
        <v>1</v>
      </c>
    </row>
    <row r="4733" spans="1:23" hidden="1">
      <c r="A4733">
        <v>84</v>
      </c>
      <c r="B4733">
        <v>10</v>
      </c>
      <c r="C4733">
        <v>42</v>
      </c>
      <c r="D4733">
        <v>53</v>
      </c>
      <c r="E4733">
        <v>20</v>
      </c>
      <c r="F4733">
        <v>55</v>
      </c>
      <c r="G4733">
        <f t="shared" si="1243"/>
        <v>1</v>
      </c>
      <c r="H4733">
        <f t="shared" si="1244"/>
        <v>1</v>
      </c>
      <c r="I4733">
        <f t="shared" si="1245"/>
        <v>1</v>
      </c>
      <c r="J4733">
        <f t="shared" si="1246"/>
        <v>1</v>
      </c>
      <c r="K4733">
        <f t="shared" si="1247"/>
        <v>1</v>
      </c>
      <c r="L4733">
        <f t="shared" si="1248"/>
        <v>1</v>
      </c>
      <c r="M4733" s="1" t="b">
        <f t="shared" si="1249"/>
        <v>0</v>
      </c>
      <c r="N4733" t="str">
        <f t="shared" si="1250"/>
        <v/>
      </c>
      <c r="O4733" t="str">
        <f t="shared" si="1251"/>
        <v/>
      </c>
      <c r="P4733" t="str">
        <f t="shared" si="1252"/>
        <v/>
      </c>
      <c r="Q4733">
        <f t="shared" si="1253"/>
        <v>1</v>
      </c>
      <c r="R4733" t="str">
        <f t="shared" si="1254"/>
        <v/>
      </c>
      <c r="S4733">
        <f t="shared" si="1255"/>
        <v>1</v>
      </c>
      <c r="T4733" s="2" t="b">
        <f t="shared" si="1256"/>
        <v>0</v>
      </c>
      <c r="U4733">
        <f t="shared" si="1257"/>
        <v>0</v>
      </c>
      <c r="V4733">
        <f t="shared" si="1258"/>
        <v>0</v>
      </c>
      <c r="W4733">
        <f t="shared" si="1259"/>
        <v>0</v>
      </c>
    </row>
    <row r="4734" spans="1:23" hidden="1">
      <c r="A4734">
        <v>76</v>
      </c>
      <c r="B4734">
        <v>10</v>
      </c>
      <c r="C4734">
        <v>55</v>
      </c>
      <c r="D4734">
        <v>61</v>
      </c>
      <c r="E4734">
        <v>66</v>
      </c>
      <c r="F4734">
        <v>20</v>
      </c>
      <c r="G4734">
        <f t="shared" si="1243"/>
        <v>1</v>
      </c>
      <c r="H4734">
        <f t="shared" si="1244"/>
        <v>1</v>
      </c>
      <c r="I4734">
        <f t="shared" si="1245"/>
        <v>1</v>
      </c>
      <c r="J4734">
        <f t="shared" si="1246"/>
        <v>1</v>
      </c>
      <c r="K4734">
        <f t="shared" si="1247"/>
        <v>1</v>
      </c>
      <c r="L4734">
        <f t="shared" si="1248"/>
        <v>1</v>
      </c>
      <c r="M4734" s="1" t="b">
        <f t="shared" si="1249"/>
        <v>0</v>
      </c>
      <c r="N4734" t="str">
        <f t="shared" si="1250"/>
        <v/>
      </c>
      <c r="O4734" t="str">
        <f t="shared" si="1251"/>
        <v/>
      </c>
      <c r="P4734">
        <f t="shared" si="1252"/>
        <v>1</v>
      </c>
      <c r="Q4734">
        <f t="shared" si="1253"/>
        <v>1</v>
      </c>
      <c r="R4734" t="str">
        <f t="shared" si="1254"/>
        <v/>
      </c>
      <c r="S4734" t="str">
        <f t="shared" si="1255"/>
        <v/>
      </c>
      <c r="T4734" s="2" t="b">
        <f t="shared" si="1256"/>
        <v>0</v>
      </c>
      <c r="U4734">
        <f t="shared" si="1257"/>
        <v>0</v>
      </c>
      <c r="V4734">
        <f t="shared" si="1258"/>
        <v>0</v>
      </c>
      <c r="W4734">
        <f t="shared" si="1259"/>
        <v>0</v>
      </c>
    </row>
    <row r="4735" spans="1:23" hidden="1">
      <c r="A4735">
        <v>58</v>
      </c>
      <c r="B4735">
        <v>94</v>
      </c>
      <c r="C4735">
        <v>68</v>
      </c>
      <c r="D4735">
        <v>19</v>
      </c>
      <c r="E4735">
        <v>92</v>
      </c>
      <c r="F4735">
        <v>96</v>
      </c>
      <c r="G4735">
        <f t="shared" si="1243"/>
        <v>1</v>
      </c>
      <c r="H4735">
        <f t="shared" si="1244"/>
        <v>1</v>
      </c>
      <c r="I4735">
        <f t="shared" si="1245"/>
        <v>1</v>
      </c>
      <c r="J4735">
        <f t="shared" si="1246"/>
        <v>1</v>
      </c>
      <c r="K4735">
        <f t="shared" si="1247"/>
        <v>1</v>
      </c>
      <c r="L4735">
        <f t="shared" si="1248"/>
        <v>1</v>
      </c>
      <c r="M4735" s="1" t="b">
        <f t="shared" si="1249"/>
        <v>0</v>
      </c>
      <c r="N4735" t="str">
        <f t="shared" si="1250"/>
        <v/>
      </c>
      <c r="O4735" t="str">
        <f t="shared" si="1251"/>
        <v/>
      </c>
      <c r="P4735" t="str">
        <f t="shared" si="1252"/>
        <v/>
      </c>
      <c r="Q4735">
        <f t="shared" si="1253"/>
        <v>1</v>
      </c>
      <c r="R4735" t="str">
        <f t="shared" si="1254"/>
        <v/>
      </c>
      <c r="S4735" t="str">
        <f t="shared" si="1255"/>
        <v/>
      </c>
      <c r="T4735" s="2" t="b">
        <f t="shared" si="1256"/>
        <v>0</v>
      </c>
      <c r="U4735">
        <f t="shared" si="1257"/>
        <v>0</v>
      </c>
      <c r="V4735">
        <f t="shared" si="1258"/>
        <v>0</v>
      </c>
      <c r="W4735">
        <f t="shared" si="1259"/>
        <v>0</v>
      </c>
    </row>
    <row r="4736" spans="1:23">
      <c r="A4736">
        <v>37</v>
      </c>
      <c r="B4736">
        <v>84</v>
      </c>
      <c r="C4736">
        <v>96</v>
      </c>
      <c r="D4736">
        <v>16</v>
      </c>
      <c r="E4736">
        <v>51</v>
      </c>
      <c r="F4736">
        <v>11</v>
      </c>
      <c r="G4736">
        <f t="shared" si="1243"/>
        <v>1</v>
      </c>
      <c r="H4736">
        <f t="shared" si="1244"/>
        <v>1</v>
      </c>
      <c r="I4736">
        <f t="shared" si="1245"/>
        <v>1</v>
      </c>
      <c r="J4736">
        <f t="shared" si="1246"/>
        <v>1</v>
      </c>
      <c r="K4736">
        <f t="shared" si="1247"/>
        <v>1</v>
      </c>
      <c r="L4736">
        <f t="shared" si="1248"/>
        <v>1</v>
      </c>
      <c r="M4736" s="1" t="b">
        <f t="shared" si="1249"/>
        <v>0</v>
      </c>
      <c r="N4736">
        <f t="shared" si="1250"/>
        <v>1</v>
      </c>
      <c r="O4736" t="str">
        <f t="shared" si="1251"/>
        <v/>
      </c>
      <c r="P4736" t="str">
        <f t="shared" si="1252"/>
        <v/>
      </c>
      <c r="Q4736" t="str">
        <f t="shared" si="1253"/>
        <v/>
      </c>
      <c r="R4736">
        <f t="shared" si="1254"/>
        <v>1</v>
      </c>
      <c r="S4736">
        <f t="shared" si="1255"/>
        <v>1</v>
      </c>
      <c r="T4736" s="2" t="b">
        <f t="shared" si="1256"/>
        <v>1</v>
      </c>
      <c r="U4736">
        <f t="shared" si="1257"/>
        <v>0</v>
      </c>
      <c r="V4736">
        <f t="shared" si="1258"/>
        <v>1</v>
      </c>
      <c r="W4736">
        <f t="shared" si="1259"/>
        <v>1</v>
      </c>
    </row>
    <row r="4737" spans="1:23">
      <c r="A4737">
        <v>50</v>
      </c>
      <c r="B4737">
        <v>27</v>
      </c>
      <c r="C4737">
        <v>85</v>
      </c>
      <c r="D4737">
        <v>16</v>
      </c>
      <c r="E4737">
        <v>28</v>
      </c>
      <c r="F4737">
        <v>17</v>
      </c>
      <c r="G4737">
        <f t="shared" si="1243"/>
        <v>1</v>
      </c>
      <c r="H4737">
        <f t="shared" si="1244"/>
        <v>1</v>
      </c>
      <c r="I4737">
        <f t="shared" si="1245"/>
        <v>1</v>
      </c>
      <c r="J4737">
        <f t="shared" si="1246"/>
        <v>1</v>
      </c>
      <c r="K4737">
        <f t="shared" si="1247"/>
        <v>1</v>
      </c>
      <c r="L4737">
        <f t="shared" si="1248"/>
        <v>1</v>
      </c>
      <c r="M4737" s="1" t="b">
        <f t="shared" si="1249"/>
        <v>0</v>
      </c>
      <c r="N4737" t="str">
        <f t="shared" si="1250"/>
        <v/>
      </c>
      <c r="O4737">
        <f t="shared" si="1251"/>
        <v>1</v>
      </c>
      <c r="P4737">
        <f t="shared" si="1252"/>
        <v>1</v>
      </c>
      <c r="Q4737" t="str">
        <f t="shared" si="1253"/>
        <v/>
      </c>
      <c r="R4737" t="str">
        <f t="shared" si="1254"/>
        <v/>
      </c>
      <c r="S4737">
        <f t="shared" si="1255"/>
        <v>1</v>
      </c>
      <c r="T4737" s="2" t="b">
        <f t="shared" si="1256"/>
        <v>1</v>
      </c>
      <c r="U4737">
        <f t="shared" si="1257"/>
        <v>0</v>
      </c>
      <c r="V4737">
        <f t="shared" si="1258"/>
        <v>1</v>
      </c>
      <c r="W4737">
        <f t="shared" si="1259"/>
        <v>1</v>
      </c>
    </row>
    <row r="4738" spans="1:23">
      <c r="A4738">
        <v>15</v>
      </c>
      <c r="B4738">
        <v>57</v>
      </c>
      <c r="C4738">
        <v>46</v>
      </c>
      <c r="D4738">
        <v>20</v>
      </c>
      <c r="E4738">
        <v>14</v>
      </c>
      <c r="F4738">
        <v>75</v>
      </c>
      <c r="G4738">
        <f t="shared" si="1243"/>
        <v>1</v>
      </c>
      <c r="H4738">
        <f t="shared" si="1244"/>
        <v>1</v>
      </c>
      <c r="I4738">
        <f t="shared" si="1245"/>
        <v>1</v>
      </c>
      <c r="J4738">
        <f t="shared" si="1246"/>
        <v>1</v>
      </c>
      <c r="K4738">
        <f t="shared" si="1247"/>
        <v>1</v>
      </c>
      <c r="L4738">
        <f t="shared" si="1248"/>
        <v>1</v>
      </c>
      <c r="M4738" s="1" t="b">
        <f t="shared" si="1249"/>
        <v>0</v>
      </c>
      <c r="N4738">
        <f t="shared" si="1250"/>
        <v>1</v>
      </c>
      <c r="O4738">
        <f t="shared" si="1251"/>
        <v>1</v>
      </c>
      <c r="P4738" t="str">
        <f t="shared" si="1252"/>
        <v/>
      </c>
      <c r="Q4738" t="str">
        <f t="shared" si="1253"/>
        <v/>
      </c>
      <c r="R4738" t="str">
        <f t="shared" si="1254"/>
        <v/>
      </c>
      <c r="S4738">
        <f t="shared" si="1255"/>
        <v>1</v>
      </c>
      <c r="T4738" s="2" t="b">
        <f t="shared" si="1256"/>
        <v>1</v>
      </c>
      <c r="U4738">
        <f t="shared" si="1257"/>
        <v>0</v>
      </c>
      <c r="V4738">
        <f t="shared" si="1258"/>
        <v>1</v>
      </c>
      <c r="W4738">
        <f t="shared" si="1259"/>
        <v>1</v>
      </c>
    </row>
    <row r="4739" spans="1:23">
      <c r="A4739">
        <v>57</v>
      </c>
      <c r="B4739">
        <v>42</v>
      </c>
      <c r="C4739">
        <v>29</v>
      </c>
      <c r="D4739">
        <v>28</v>
      </c>
      <c r="E4739">
        <v>43</v>
      </c>
      <c r="F4739">
        <v>52</v>
      </c>
      <c r="G4739">
        <f t="shared" ref="G4739:G4802" si="1260">COUNTIF($A4739:$F4739,A4739)</f>
        <v>1</v>
      </c>
      <c r="H4739">
        <f t="shared" ref="H4739:H4802" si="1261">COUNTIF($A4739:$F4739,B4739)</f>
        <v>1</v>
      </c>
      <c r="I4739">
        <f t="shared" ref="I4739:I4802" si="1262">COUNTIF($A4739:$F4739,C4739)</f>
        <v>1</v>
      </c>
      <c r="J4739">
        <f t="shared" ref="J4739:J4802" si="1263">COUNTIF($A4739:$F4739,D4739)</f>
        <v>1</v>
      </c>
      <c r="K4739">
        <f t="shared" ref="K4739:K4802" si="1264">COUNTIF($A4739:$F4739,E4739)</f>
        <v>1</v>
      </c>
      <c r="L4739">
        <f t="shared" ref="L4739:L4802" si="1265">COUNTIF($A4739:$F4739,F4739)</f>
        <v>1</v>
      </c>
      <c r="M4739" s="1" t="b">
        <f t="shared" ref="M4739:M4802" si="1266">COUNTIF(G4739:L4739,2)&gt;1</f>
        <v>0</v>
      </c>
      <c r="N4739">
        <f t="shared" ref="N4739:N4802" si="1267">IF(MOD(A4739,2)&gt;0,1,"")</f>
        <v>1</v>
      </c>
      <c r="O4739" t="str">
        <f t="shared" ref="O4739:O4802" si="1268">IF(MOD(B4739,2)&gt;0,1,"")</f>
        <v/>
      </c>
      <c r="P4739">
        <f t="shared" ref="P4739:P4802" si="1269">IF(MOD(C4739,2)&gt;0,1,"")</f>
        <v>1</v>
      </c>
      <c r="Q4739" t="str">
        <f t="shared" ref="Q4739:Q4802" si="1270">IF(MOD(D4739,2)&gt;0,1,"")</f>
        <v/>
      </c>
      <c r="R4739">
        <f t="shared" ref="R4739:R4802" si="1271">IF(MOD(E4739,2)&gt;0,1,"")</f>
        <v>1</v>
      </c>
      <c r="S4739" t="str">
        <f t="shared" ref="S4739:S4802" si="1272">IF(MOD(F4739,2)&gt;0,1,"")</f>
        <v/>
      </c>
      <c r="T4739" s="2" t="b">
        <f t="shared" ref="T4739:T4802" si="1273">COUNTIF(N4739:S4739,1)=3</f>
        <v>1</v>
      </c>
      <c r="U4739">
        <f t="shared" ref="U4739:U4802" si="1274">COUNTIF(M4739,TRUE)</f>
        <v>0</v>
      </c>
      <c r="V4739">
        <f t="shared" ref="V4739:V4802" si="1275">COUNTIF(T4739,TRUE)</f>
        <v>1</v>
      </c>
      <c r="W4739">
        <f t="shared" ref="W4739:W4802" si="1276">COUNTIF(U4739:V4739,1)</f>
        <v>1</v>
      </c>
    </row>
    <row r="4740" spans="1:23" hidden="1">
      <c r="A4740">
        <v>69</v>
      </c>
      <c r="B4740">
        <v>48</v>
      </c>
      <c r="C4740">
        <v>34</v>
      </c>
      <c r="D4740">
        <v>65</v>
      </c>
      <c r="E4740">
        <v>85</v>
      </c>
      <c r="F4740">
        <v>61</v>
      </c>
      <c r="G4740">
        <f t="shared" si="1260"/>
        <v>1</v>
      </c>
      <c r="H4740">
        <f t="shared" si="1261"/>
        <v>1</v>
      </c>
      <c r="I4740">
        <f t="shared" si="1262"/>
        <v>1</v>
      </c>
      <c r="J4740">
        <f t="shared" si="1263"/>
        <v>1</v>
      </c>
      <c r="K4740">
        <f t="shared" si="1264"/>
        <v>1</v>
      </c>
      <c r="L4740">
        <f t="shared" si="1265"/>
        <v>1</v>
      </c>
      <c r="M4740" s="1" t="b">
        <f t="shared" si="1266"/>
        <v>0</v>
      </c>
      <c r="N4740">
        <f t="shared" si="1267"/>
        <v>1</v>
      </c>
      <c r="O4740" t="str">
        <f t="shared" si="1268"/>
        <v/>
      </c>
      <c r="P4740" t="str">
        <f t="shared" si="1269"/>
        <v/>
      </c>
      <c r="Q4740">
        <f t="shared" si="1270"/>
        <v>1</v>
      </c>
      <c r="R4740">
        <f t="shared" si="1271"/>
        <v>1</v>
      </c>
      <c r="S4740">
        <f t="shared" si="1272"/>
        <v>1</v>
      </c>
      <c r="T4740" s="2" t="b">
        <f t="shared" si="1273"/>
        <v>0</v>
      </c>
      <c r="U4740">
        <f t="shared" si="1274"/>
        <v>0</v>
      </c>
      <c r="V4740">
        <f t="shared" si="1275"/>
        <v>0</v>
      </c>
      <c r="W4740">
        <f t="shared" si="1276"/>
        <v>0</v>
      </c>
    </row>
    <row r="4741" spans="1:23">
      <c r="A4741">
        <v>76</v>
      </c>
      <c r="B4741">
        <v>64</v>
      </c>
      <c r="C4741">
        <v>45</v>
      </c>
      <c r="D4741">
        <v>71</v>
      </c>
      <c r="E4741">
        <v>76</v>
      </c>
      <c r="F4741">
        <v>54</v>
      </c>
      <c r="G4741">
        <f t="shared" si="1260"/>
        <v>2</v>
      </c>
      <c r="H4741">
        <f t="shared" si="1261"/>
        <v>1</v>
      </c>
      <c r="I4741">
        <f t="shared" si="1262"/>
        <v>1</v>
      </c>
      <c r="J4741">
        <f t="shared" si="1263"/>
        <v>1</v>
      </c>
      <c r="K4741">
        <f t="shared" si="1264"/>
        <v>2</v>
      </c>
      <c r="L4741">
        <f t="shared" si="1265"/>
        <v>1</v>
      </c>
      <c r="M4741" s="1" t="b">
        <f t="shared" si="1266"/>
        <v>1</v>
      </c>
      <c r="N4741" t="str">
        <f t="shared" si="1267"/>
        <v/>
      </c>
      <c r="O4741" t="str">
        <f t="shared" si="1268"/>
        <v/>
      </c>
      <c r="P4741">
        <f t="shared" si="1269"/>
        <v>1</v>
      </c>
      <c r="Q4741">
        <f t="shared" si="1270"/>
        <v>1</v>
      </c>
      <c r="R4741" t="str">
        <f t="shared" si="1271"/>
        <v/>
      </c>
      <c r="S4741" t="str">
        <f t="shared" si="1272"/>
        <v/>
      </c>
      <c r="T4741" s="2" t="b">
        <f t="shared" si="1273"/>
        <v>0</v>
      </c>
      <c r="U4741">
        <f t="shared" si="1274"/>
        <v>1</v>
      </c>
      <c r="V4741">
        <f t="shared" si="1275"/>
        <v>0</v>
      </c>
      <c r="W4741">
        <f t="shared" si="1276"/>
        <v>1</v>
      </c>
    </row>
    <row r="4742" spans="1:23">
      <c r="A4742">
        <v>47</v>
      </c>
      <c r="B4742">
        <v>78</v>
      </c>
      <c r="C4742">
        <v>58</v>
      </c>
      <c r="D4742">
        <v>41</v>
      </c>
      <c r="E4742">
        <v>12</v>
      </c>
      <c r="F4742">
        <v>93</v>
      </c>
      <c r="G4742">
        <f t="shared" si="1260"/>
        <v>1</v>
      </c>
      <c r="H4742">
        <f t="shared" si="1261"/>
        <v>1</v>
      </c>
      <c r="I4742">
        <f t="shared" si="1262"/>
        <v>1</v>
      </c>
      <c r="J4742">
        <f t="shared" si="1263"/>
        <v>1</v>
      </c>
      <c r="K4742">
        <f t="shared" si="1264"/>
        <v>1</v>
      </c>
      <c r="L4742">
        <f t="shared" si="1265"/>
        <v>1</v>
      </c>
      <c r="M4742" s="1" t="b">
        <f t="shared" si="1266"/>
        <v>0</v>
      </c>
      <c r="N4742">
        <f t="shared" si="1267"/>
        <v>1</v>
      </c>
      <c r="O4742" t="str">
        <f t="shared" si="1268"/>
        <v/>
      </c>
      <c r="P4742" t="str">
        <f t="shared" si="1269"/>
        <v/>
      </c>
      <c r="Q4742">
        <f t="shared" si="1270"/>
        <v>1</v>
      </c>
      <c r="R4742" t="str">
        <f t="shared" si="1271"/>
        <v/>
      </c>
      <c r="S4742">
        <f t="shared" si="1272"/>
        <v>1</v>
      </c>
      <c r="T4742" s="2" t="b">
        <f t="shared" si="1273"/>
        <v>1</v>
      </c>
      <c r="U4742">
        <f t="shared" si="1274"/>
        <v>0</v>
      </c>
      <c r="V4742">
        <f t="shared" si="1275"/>
        <v>1</v>
      </c>
      <c r="W4742">
        <f t="shared" si="1276"/>
        <v>1</v>
      </c>
    </row>
    <row r="4743" spans="1:23" hidden="1">
      <c r="A4743">
        <v>69</v>
      </c>
      <c r="B4743">
        <v>70</v>
      </c>
      <c r="C4743">
        <v>81</v>
      </c>
      <c r="D4743">
        <v>47</v>
      </c>
      <c r="E4743">
        <v>55</v>
      </c>
      <c r="F4743">
        <v>19</v>
      </c>
      <c r="G4743">
        <f t="shared" si="1260"/>
        <v>1</v>
      </c>
      <c r="H4743">
        <f t="shared" si="1261"/>
        <v>1</v>
      </c>
      <c r="I4743">
        <f t="shared" si="1262"/>
        <v>1</v>
      </c>
      <c r="J4743">
        <f t="shared" si="1263"/>
        <v>1</v>
      </c>
      <c r="K4743">
        <f t="shared" si="1264"/>
        <v>1</v>
      </c>
      <c r="L4743">
        <f t="shared" si="1265"/>
        <v>1</v>
      </c>
      <c r="M4743" s="1" t="b">
        <f t="shared" si="1266"/>
        <v>0</v>
      </c>
      <c r="N4743">
        <f t="shared" si="1267"/>
        <v>1</v>
      </c>
      <c r="O4743" t="str">
        <f t="shared" si="1268"/>
        <v/>
      </c>
      <c r="P4743">
        <f t="shared" si="1269"/>
        <v>1</v>
      </c>
      <c r="Q4743">
        <f t="shared" si="1270"/>
        <v>1</v>
      </c>
      <c r="R4743">
        <f t="shared" si="1271"/>
        <v>1</v>
      </c>
      <c r="S4743">
        <f t="shared" si="1272"/>
        <v>1</v>
      </c>
      <c r="T4743" s="2" t="b">
        <f t="shared" si="1273"/>
        <v>0</v>
      </c>
      <c r="U4743">
        <f t="shared" si="1274"/>
        <v>0</v>
      </c>
      <c r="V4743">
        <f t="shared" si="1275"/>
        <v>0</v>
      </c>
      <c r="W4743">
        <f t="shared" si="1276"/>
        <v>0</v>
      </c>
    </row>
    <row r="4744" spans="1:23" hidden="1">
      <c r="A4744">
        <v>74</v>
      </c>
      <c r="B4744">
        <v>47</v>
      </c>
      <c r="C4744">
        <v>89</v>
      </c>
      <c r="D4744">
        <v>93</v>
      </c>
      <c r="E4744">
        <v>61</v>
      </c>
      <c r="F4744">
        <v>59</v>
      </c>
      <c r="G4744">
        <f t="shared" si="1260"/>
        <v>1</v>
      </c>
      <c r="H4744">
        <f t="shared" si="1261"/>
        <v>1</v>
      </c>
      <c r="I4744">
        <f t="shared" si="1262"/>
        <v>1</v>
      </c>
      <c r="J4744">
        <f t="shared" si="1263"/>
        <v>1</v>
      </c>
      <c r="K4744">
        <f t="shared" si="1264"/>
        <v>1</v>
      </c>
      <c r="L4744">
        <f t="shared" si="1265"/>
        <v>1</v>
      </c>
      <c r="M4744" s="1" t="b">
        <f t="shared" si="1266"/>
        <v>0</v>
      </c>
      <c r="N4744" t="str">
        <f t="shared" si="1267"/>
        <v/>
      </c>
      <c r="O4744">
        <f t="shared" si="1268"/>
        <v>1</v>
      </c>
      <c r="P4744">
        <f t="shared" si="1269"/>
        <v>1</v>
      </c>
      <c r="Q4744">
        <f t="shared" si="1270"/>
        <v>1</v>
      </c>
      <c r="R4744">
        <f t="shared" si="1271"/>
        <v>1</v>
      </c>
      <c r="S4744">
        <f t="shared" si="1272"/>
        <v>1</v>
      </c>
      <c r="T4744" s="2" t="b">
        <f t="shared" si="1273"/>
        <v>0</v>
      </c>
      <c r="U4744">
        <f t="shared" si="1274"/>
        <v>0</v>
      </c>
      <c r="V4744">
        <f t="shared" si="1275"/>
        <v>0</v>
      </c>
      <c r="W4744">
        <f t="shared" si="1276"/>
        <v>0</v>
      </c>
    </row>
    <row r="4745" spans="1:23">
      <c r="A4745">
        <v>77</v>
      </c>
      <c r="B4745">
        <v>18</v>
      </c>
      <c r="C4745">
        <v>51</v>
      </c>
      <c r="D4745">
        <v>53</v>
      </c>
      <c r="E4745">
        <v>46</v>
      </c>
      <c r="F4745">
        <v>12</v>
      </c>
      <c r="G4745">
        <f t="shared" si="1260"/>
        <v>1</v>
      </c>
      <c r="H4745">
        <f t="shared" si="1261"/>
        <v>1</v>
      </c>
      <c r="I4745">
        <f t="shared" si="1262"/>
        <v>1</v>
      </c>
      <c r="J4745">
        <f t="shared" si="1263"/>
        <v>1</v>
      </c>
      <c r="K4745">
        <f t="shared" si="1264"/>
        <v>1</v>
      </c>
      <c r="L4745">
        <f t="shared" si="1265"/>
        <v>1</v>
      </c>
      <c r="M4745" s="1" t="b">
        <f t="shared" si="1266"/>
        <v>0</v>
      </c>
      <c r="N4745">
        <f t="shared" si="1267"/>
        <v>1</v>
      </c>
      <c r="O4745" t="str">
        <f t="shared" si="1268"/>
        <v/>
      </c>
      <c r="P4745">
        <f t="shared" si="1269"/>
        <v>1</v>
      </c>
      <c r="Q4745">
        <f t="shared" si="1270"/>
        <v>1</v>
      </c>
      <c r="R4745" t="str">
        <f t="shared" si="1271"/>
        <v/>
      </c>
      <c r="S4745" t="str">
        <f t="shared" si="1272"/>
        <v/>
      </c>
      <c r="T4745" s="2" t="b">
        <f t="shared" si="1273"/>
        <v>1</v>
      </c>
      <c r="U4745">
        <f t="shared" si="1274"/>
        <v>0</v>
      </c>
      <c r="V4745">
        <f t="shared" si="1275"/>
        <v>1</v>
      </c>
      <c r="W4745">
        <f t="shared" si="1276"/>
        <v>1</v>
      </c>
    </row>
    <row r="4746" spans="1:23" hidden="1">
      <c r="A4746">
        <v>76</v>
      </c>
      <c r="B4746">
        <v>85</v>
      </c>
      <c r="C4746">
        <v>41</v>
      </c>
      <c r="D4746">
        <v>34</v>
      </c>
      <c r="E4746">
        <v>39</v>
      </c>
      <c r="F4746">
        <v>63</v>
      </c>
      <c r="G4746">
        <f t="shared" si="1260"/>
        <v>1</v>
      </c>
      <c r="H4746">
        <f t="shared" si="1261"/>
        <v>1</v>
      </c>
      <c r="I4746">
        <f t="shared" si="1262"/>
        <v>1</v>
      </c>
      <c r="J4746">
        <f t="shared" si="1263"/>
        <v>1</v>
      </c>
      <c r="K4746">
        <f t="shared" si="1264"/>
        <v>1</v>
      </c>
      <c r="L4746">
        <f t="shared" si="1265"/>
        <v>1</v>
      </c>
      <c r="M4746" s="1" t="b">
        <f t="shared" si="1266"/>
        <v>0</v>
      </c>
      <c r="N4746" t="str">
        <f t="shared" si="1267"/>
        <v/>
      </c>
      <c r="O4746">
        <f t="shared" si="1268"/>
        <v>1</v>
      </c>
      <c r="P4746">
        <f t="shared" si="1269"/>
        <v>1</v>
      </c>
      <c r="Q4746" t="str">
        <f t="shared" si="1270"/>
        <v/>
      </c>
      <c r="R4746">
        <f t="shared" si="1271"/>
        <v>1</v>
      </c>
      <c r="S4746">
        <f t="shared" si="1272"/>
        <v>1</v>
      </c>
      <c r="T4746" s="2" t="b">
        <f t="shared" si="1273"/>
        <v>0</v>
      </c>
      <c r="U4746">
        <f t="shared" si="1274"/>
        <v>0</v>
      </c>
      <c r="V4746">
        <f t="shared" si="1275"/>
        <v>0</v>
      </c>
      <c r="W4746">
        <f t="shared" si="1276"/>
        <v>0</v>
      </c>
    </row>
    <row r="4747" spans="1:23" hidden="1">
      <c r="A4747">
        <v>72</v>
      </c>
      <c r="B4747">
        <v>44</v>
      </c>
      <c r="C4747">
        <v>80</v>
      </c>
      <c r="D4747">
        <v>92</v>
      </c>
      <c r="E4747">
        <v>73</v>
      </c>
      <c r="F4747">
        <v>36</v>
      </c>
      <c r="G4747">
        <f t="shared" si="1260"/>
        <v>1</v>
      </c>
      <c r="H4747">
        <f t="shared" si="1261"/>
        <v>1</v>
      </c>
      <c r="I4747">
        <f t="shared" si="1262"/>
        <v>1</v>
      </c>
      <c r="J4747">
        <f t="shared" si="1263"/>
        <v>1</v>
      </c>
      <c r="K4747">
        <f t="shared" si="1264"/>
        <v>1</v>
      </c>
      <c r="L4747">
        <f t="shared" si="1265"/>
        <v>1</v>
      </c>
      <c r="M4747" s="1" t="b">
        <f t="shared" si="1266"/>
        <v>0</v>
      </c>
      <c r="N4747" t="str">
        <f t="shared" si="1267"/>
        <v/>
      </c>
      <c r="O4747" t="str">
        <f t="shared" si="1268"/>
        <v/>
      </c>
      <c r="P4747" t="str">
        <f t="shared" si="1269"/>
        <v/>
      </c>
      <c r="Q4747" t="str">
        <f t="shared" si="1270"/>
        <v/>
      </c>
      <c r="R4747">
        <f t="shared" si="1271"/>
        <v>1</v>
      </c>
      <c r="S4747" t="str">
        <f t="shared" si="1272"/>
        <v/>
      </c>
      <c r="T4747" s="2" t="b">
        <f t="shared" si="1273"/>
        <v>0</v>
      </c>
      <c r="U4747">
        <f t="shared" si="1274"/>
        <v>0</v>
      </c>
      <c r="V4747">
        <f t="shared" si="1275"/>
        <v>0</v>
      </c>
      <c r="W4747">
        <f t="shared" si="1276"/>
        <v>0</v>
      </c>
    </row>
    <row r="4748" spans="1:23">
      <c r="A4748">
        <v>26</v>
      </c>
      <c r="B4748">
        <v>26</v>
      </c>
      <c r="C4748">
        <v>40</v>
      </c>
      <c r="D4748">
        <v>35</v>
      </c>
      <c r="E4748">
        <v>58</v>
      </c>
      <c r="F4748">
        <v>72</v>
      </c>
      <c r="G4748">
        <f t="shared" si="1260"/>
        <v>2</v>
      </c>
      <c r="H4748">
        <f t="shared" si="1261"/>
        <v>2</v>
      </c>
      <c r="I4748">
        <f t="shared" si="1262"/>
        <v>1</v>
      </c>
      <c r="J4748">
        <f t="shared" si="1263"/>
        <v>1</v>
      </c>
      <c r="K4748">
        <f t="shared" si="1264"/>
        <v>1</v>
      </c>
      <c r="L4748">
        <f t="shared" si="1265"/>
        <v>1</v>
      </c>
      <c r="M4748" s="1" t="b">
        <f t="shared" si="1266"/>
        <v>1</v>
      </c>
      <c r="N4748" t="str">
        <f t="shared" si="1267"/>
        <v/>
      </c>
      <c r="O4748" t="str">
        <f t="shared" si="1268"/>
        <v/>
      </c>
      <c r="P4748" t="str">
        <f t="shared" si="1269"/>
        <v/>
      </c>
      <c r="Q4748">
        <f t="shared" si="1270"/>
        <v>1</v>
      </c>
      <c r="R4748" t="str">
        <f t="shared" si="1271"/>
        <v/>
      </c>
      <c r="S4748" t="str">
        <f t="shared" si="1272"/>
        <v/>
      </c>
      <c r="T4748" s="2" t="b">
        <f t="shared" si="1273"/>
        <v>0</v>
      </c>
      <c r="U4748">
        <f t="shared" si="1274"/>
        <v>1</v>
      </c>
      <c r="V4748">
        <f t="shared" si="1275"/>
        <v>0</v>
      </c>
      <c r="W4748">
        <f t="shared" si="1276"/>
        <v>1</v>
      </c>
    </row>
    <row r="4749" spans="1:23" hidden="1">
      <c r="A4749">
        <v>71</v>
      </c>
      <c r="B4749">
        <v>32</v>
      </c>
      <c r="C4749">
        <v>92</v>
      </c>
      <c r="D4749">
        <v>25</v>
      </c>
      <c r="E4749">
        <v>91</v>
      </c>
      <c r="F4749">
        <v>47</v>
      </c>
      <c r="G4749">
        <f t="shared" si="1260"/>
        <v>1</v>
      </c>
      <c r="H4749">
        <f t="shared" si="1261"/>
        <v>1</v>
      </c>
      <c r="I4749">
        <f t="shared" si="1262"/>
        <v>1</v>
      </c>
      <c r="J4749">
        <f t="shared" si="1263"/>
        <v>1</v>
      </c>
      <c r="K4749">
        <f t="shared" si="1264"/>
        <v>1</v>
      </c>
      <c r="L4749">
        <f t="shared" si="1265"/>
        <v>1</v>
      </c>
      <c r="M4749" s="1" t="b">
        <f t="shared" si="1266"/>
        <v>0</v>
      </c>
      <c r="N4749">
        <f t="shared" si="1267"/>
        <v>1</v>
      </c>
      <c r="O4749" t="str">
        <f t="shared" si="1268"/>
        <v/>
      </c>
      <c r="P4749" t="str">
        <f t="shared" si="1269"/>
        <v/>
      </c>
      <c r="Q4749">
        <f t="shared" si="1270"/>
        <v>1</v>
      </c>
      <c r="R4749">
        <f t="shared" si="1271"/>
        <v>1</v>
      </c>
      <c r="S4749">
        <f t="shared" si="1272"/>
        <v>1</v>
      </c>
      <c r="T4749" s="2" t="b">
        <f t="shared" si="1273"/>
        <v>0</v>
      </c>
      <c r="U4749">
        <f t="shared" si="1274"/>
        <v>0</v>
      </c>
      <c r="V4749">
        <f t="shared" si="1275"/>
        <v>0</v>
      </c>
      <c r="W4749">
        <f t="shared" si="1276"/>
        <v>0</v>
      </c>
    </row>
    <row r="4750" spans="1:23" hidden="1">
      <c r="A4750">
        <v>71</v>
      </c>
      <c r="B4750">
        <v>83</v>
      </c>
      <c r="C4750">
        <v>13</v>
      </c>
      <c r="D4750">
        <v>85</v>
      </c>
      <c r="E4750">
        <v>94</v>
      </c>
      <c r="F4750">
        <v>67</v>
      </c>
      <c r="G4750">
        <f t="shared" si="1260"/>
        <v>1</v>
      </c>
      <c r="H4750">
        <f t="shared" si="1261"/>
        <v>1</v>
      </c>
      <c r="I4750">
        <f t="shared" si="1262"/>
        <v>1</v>
      </c>
      <c r="J4750">
        <f t="shared" si="1263"/>
        <v>1</v>
      </c>
      <c r="K4750">
        <f t="shared" si="1264"/>
        <v>1</v>
      </c>
      <c r="L4750">
        <f t="shared" si="1265"/>
        <v>1</v>
      </c>
      <c r="M4750" s="1" t="b">
        <f t="shared" si="1266"/>
        <v>0</v>
      </c>
      <c r="N4750">
        <f t="shared" si="1267"/>
        <v>1</v>
      </c>
      <c r="O4750">
        <f t="shared" si="1268"/>
        <v>1</v>
      </c>
      <c r="P4750">
        <f t="shared" si="1269"/>
        <v>1</v>
      </c>
      <c r="Q4750">
        <f t="shared" si="1270"/>
        <v>1</v>
      </c>
      <c r="R4750" t="str">
        <f t="shared" si="1271"/>
        <v/>
      </c>
      <c r="S4750">
        <f t="shared" si="1272"/>
        <v>1</v>
      </c>
      <c r="T4750" s="2" t="b">
        <f t="shared" si="1273"/>
        <v>0</v>
      </c>
      <c r="U4750">
        <f t="shared" si="1274"/>
        <v>0</v>
      </c>
      <c r="V4750">
        <f t="shared" si="1275"/>
        <v>0</v>
      </c>
      <c r="W4750">
        <f t="shared" si="1276"/>
        <v>0</v>
      </c>
    </row>
    <row r="4751" spans="1:23">
      <c r="A4751">
        <v>12</v>
      </c>
      <c r="B4751">
        <v>93</v>
      </c>
      <c r="C4751">
        <v>41</v>
      </c>
      <c r="D4751">
        <v>56</v>
      </c>
      <c r="E4751">
        <v>64</v>
      </c>
      <c r="F4751">
        <v>27</v>
      </c>
      <c r="G4751">
        <f t="shared" si="1260"/>
        <v>1</v>
      </c>
      <c r="H4751">
        <f t="shared" si="1261"/>
        <v>1</v>
      </c>
      <c r="I4751">
        <f t="shared" si="1262"/>
        <v>1</v>
      </c>
      <c r="J4751">
        <f t="shared" si="1263"/>
        <v>1</v>
      </c>
      <c r="K4751">
        <f t="shared" si="1264"/>
        <v>1</v>
      </c>
      <c r="L4751">
        <f t="shared" si="1265"/>
        <v>1</v>
      </c>
      <c r="M4751" s="1" t="b">
        <f t="shared" si="1266"/>
        <v>0</v>
      </c>
      <c r="N4751" t="str">
        <f t="shared" si="1267"/>
        <v/>
      </c>
      <c r="O4751">
        <f t="shared" si="1268"/>
        <v>1</v>
      </c>
      <c r="P4751">
        <f t="shared" si="1269"/>
        <v>1</v>
      </c>
      <c r="Q4751" t="str">
        <f t="shared" si="1270"/>
        <v/>
      </c>
      <c r="R4751" t="str">
        <f t="shared" si="1271"/>
        <v/>
      </c>
      <c r="S4751">
        <f t="shared" si="1272"/>
        <v>1</v>
      </c>
      <c r="T4751" s="2" t="b">
        <f t="shared" si="1273"/>
        <v>1</v>
      </c>
      <c r="U4751">
        <f t="shared" si="1274"/>
        <v>0</v>
      </c>
      <c r="V4751">
        <f t="shared" si="1275"/>
        <v>1</v>
      </c>
      <c r="W4751">
        <f t="shared" si="1276"/>
        <v>1</v>
      </c>
    </row>
    <row r="4752" spans="1:23">
      <c r="A4752">
        <v>62</v>
      </c>
      <c r="B4752">
        <v>45</v>
      </c>
      <c r="C4752">
        <v>40</v>
      </c>
      <c r="D4752">
        <v>27</v>
      </c>
      <c r="E4752">
        <v>74</v>
      </c>
      <c r="F4752">
        <v>21</v>
      </c>
      <c r="G4752">
        <f t="shared" si="1260"/>
        <v>1</v>
      </c>
      <c r="H4752">
        <f t="shared" si="1261"/>
        <v>1</v>
      </c>
      <c r="I4752">
        <f t="shared" si="1262"/>
        <v>1</v>
      </c>
      <c r="J4752">
        <f t="shared" si="1263"/>
        <v>1</v>
      </c>
      <c r="K4752">
        <f t="shared" si="1264"/>
        <v>1</v>
      </c>
      <c r="L4752">
        <f t="shared" si="1265"/>
        <v>1</v>
      </c>
      <c r="M4752" s="1" t="b">
        <f t="shared" si="1266"/>
        <v>0</v>
      </c>
      <c r="N4752" t="str">
        <f t="shared" si="1267"/>
        <v/>
      </c>
      <c r="O4752">
        <f t="shared" si="1268"/>
        <v>1</v>
      </c>
      <c r="P4752" t="str">
        <f t="shared" si="1269"/>
        <v/>
      </c>
      <c r="Q4752">
        <f t="shared" si="1270"/>
        <v>1</v>
      </c>
      <c r="R4752" t="str">
        <f t="shared" si="1271"/>
        <v/>
      </c>
      <c r="S4752">
        <f t="shared" si="1272"/>
        <v>1</v>
      </c>
      <c r="T4752" s="2" t="b">
        <f t="shared" si="1273"/>
        <v>1</v>
      </c>
      <c r="U4752">
        <f t="shared" si="1274"/>
        <v>0</v>
      </c>
      <c r="V4752">
        <f t="shared" si="1275"/>
        <v>1</v>
      </c>
      <c r="W4752">
        <f t="shared" si="1276"/>
        <v>1</v>
      </c>
    </row>
    <row r="4753" spans="1:23" hidden="1">
      <c r="A4753">
        <v>39</v>
      </c>
      <c r="B4753">
        <v>81</v>
      </c>
      <c r="C4753">
        <v>73</v>
      </c>
      <c r="D4753">
        <v>63</v>
      </c>
      <c r="E4753">
        <v>76</v>
      </c>
      <c r="F4753">
        <v>45</v>
      </c>
      <c r="G4753">
        <f t="shared" si="1260"/>
        <v>1</v>
      </c>
      <c r="H4753">
        <f t="shared" si="1261"/>
        <v>1</v>
      </c>
      <c r="I4753">
        <f t="shared" si="1262"/>
        <v>1</v>
      </c>
      <c r="J4753">
        <f t="shared" si="1263"/>
        <v>1</v>
      </c>
      <c r="K4753">
        <f t="shared" si="1264"/>
        <v>1</v>
      </c>
      <c r="L4753">
        <f t="shared" si="1265"/>
        <v>1</v>
      </c>
      <c r="M4753" s="1" t="b">
        <f t="shared" si="1266"/>
        <v>0</v>
      </c>
      <c r="N4753">
        <f t="shared" si="1267"/>
        <v>1</v>
      </c>
      <c r="O4753">
        <f t="shared" si="1268"/>
        <v>1</v>
      </c>
      <c r="P4753">
        <f t="shared" si="1269"/>
        <v>1</v>
      </c>
      <c r="Q4753">
        <f t="shared" si="1270"/>
        <v>1</v>
      </c>
      <c r="R4753" t="str">
        <f t="shared" si="1271"/>
        <v/>
      </c>
      <c r="S4753">
        <f t="shared" si="1272"/>
        <v>1</v>
      </c>
      <c r="T4753" s="2" t="b">
        <f t="shared" si="1273"/>
        <v>0</v>
      </c>
      <c r="U4753">
        <f t="shared" si="1274"/>
        <v>0</v>
      </c>
      <c r="V4753">
        <f t="shared" si="1275"/>
        <v>0</v>
      </c>
      <c r="W4753">
        <f t="shared" si="1276"/>
        <v>0</v>
      </c>
    </row>
    <row r="4754" spans="1:23" hidden="1">
      <c r="A4754">
        <v>29</v>
      </c>
      <c r="B4754">
        <v>51</v>
      </c>
      <c r="C4754">
        <v>59</v>
      </c>
      <c r="D4754">
        <v>79</v>
      </c>
      <c r="E4754">
        <v>82</v>
      </c>
      <c r="F4754">
        <v>23</v>
      </c>
      <c r="G4754">
        <f t="shared" si="1260"/>
        <v>1</v>
      </c>
      <c r="H4754">
        <f t="shared" si="1261"/>
        <v>1</v>
      </c>
      <c r="I4754">
        <f t="shared" si="1262"/>
        <v>1</v>
      </c>
      <c r="J4754">
        <f t="shared" si="1263"/>
        <v>1</v>
      </c>
      <c r="K4754">
        <f t="shared" si="1264"/>
        <v>1</v>
      </c>
      <c r="L4754">
        <f t="shared" si="1265"/>
        <v>1</v>
      </c>
      <c r="M4754" s="1" t="b">
        <f t="shared" si="1266"/>
        <v>0</v>
      </c>
      <c r="N4754">
        <f t="shared" si="1267"/>
        <v>1</v>
      </c>
      <c r="O4754">
        <f t="shared" si="1268"/>
        <v>1</v>
      </c>
      <c r="P4754">
        <f t="shared" si="1269"/>
        <v>1</v>
      </c>
      <c r="Q4754">
        <f t="shared" si="1270"/>
        <v>1</v>
      </c>
      <c r="R4754" t="str">
        <f t="shared" si="1271"/>
        <v/>
      </c>
      <c r="S4754">
        <f t="shared" si="1272"/>
        <v>1</v>
      </c>
      <c r="T4754" s="2" t="b">
        <f t="shared" si="1273"/>
        <v>0</v>
      </c>
      <c r="U4754">
        <f t="shared" si="1274"/>
        <v>0</v>
      </c>
      <c r="V4754">
        <f t="shared" si="1275"/>
        <v>0</v>
      </c>
      <c r="W4754">
        <f t="shared" si="1276"/>
        <v>0</v>
      </c>
    </row>
    <row r="4755" spans="1:23">
      <c r="A4755">
        <v>19</v>
      </c>
      <c r="B4755">
        <v>61</v>
      </c>
      <c r="C4755">
        <v>93</v>
      </c>
      <c r="D4755">
        <v>93</v>
      </c>
      <c r="E4755">
        <v>62</v>
      </c>
      <c r="F4755">
        <v>56</v>
      </c>
      <c r="G4755">
        <f t="shared" si="1260"/>
        <v>1</v>
      </c>
      <c r="H4755">
        <f t="shared" si="1261"/>
        <v>1</v>
      </c>
      <c r="I4755">
        <f t="shared" si="1262"/>
        <v>2</v>
      </c>
      <c r="J4755">
        <f t="shared" si="1263"/>
        <v>2</v>
      </c>
      <c r="K4755">
        <f t="shared" si="1264"/>
        <v>1</v>
      </c>
      <c r="L4755">
        <f t="shared" si="1265"/>
        <v>1</v>
      </c>
      <c r="M4755" s="1" t="b">
        <f t="shared" si="1266"/>
        <v>1</v>
      </c>
      <c r="N4755">
        <f t="shared" si="1267"/>
        <v>1</v>
      </c>
      <c r="O4755">
        <f t="shared" si="1268"/>
        <v>1</v>
      </c>
      <c r="P4755">
        <f t="shared" si="1269"/>
        <v>1</v>
      </c>
      <c r="Q4755">
        <f t="shared" si="1270"/>
        <v>1</v>
      </c>
      <c r="R4755" t="str">
        <f t="shared" si="1271"/>
        <v/>
      </c>
      <c r="S4755" t="str">
        <f t="shared" si="1272"/>
        <v/>
      </c>
      <c r="T4755" s="2" t="b">
        <f t="shared" si="1273"/>
        <v>0</v>
      </c>
      <c r="U4755">
        <f t="shared" si="1274"/>
        <v>1</v>
      </c>
      <c r="V4755">
        <f t="shared" si="1275"/>
        <v>0</v>
      </c>
      <c r="W4755">
        <f t="shared" si="1276"/>
        <v>1</v>
      </c>
    </row>
    <row r="4756" spans="1:23" hidden="1">
      <c r="A4756">
        <v>60</v>
      </c>
      <c r="B4756">
        <v>86</v>
      </c>
      <c r="C4756">
        <v>49</v>
      </c>
      <c r="D4756">
        <v>22</v>
      </c>
      <c r="E4756">
        <v>89</v>
      </c>
      <c r="F4756">
        <v>80</v>
      </c>
      <c r="G4756">
        <f t="shared" si="1260"/>
        <v>1</v>
      </c>
      <c r="H4756">
        <f t="shared" si="1261"/>
        <v>1</v>
      </c>
      <c r="I4756">
        <f t="shared" si="1262"/>
        <v>1</v>
      </c>
      <c r="J4756">
        <f t="shared" si="1263"/>
        <v>1</v>
      </c>
      <c r="K4756">
        <f t="shared" si="1264"/>
        <v>1</v>
      </c>
      <c r="L4756">
        <f t="shared" si="1265"/>
        <v>1</v>
      </c>
      <c r="M4756" s="1" t="b">
        <f t="shared" si="1266"/>
        <v>0</v>
      </c>
      <c r="N4756" t="str">
        <f t="shared" si="1267"/>
        <v/>
      </c>
      <c r="O4756" t="str">
        <f t="shared" si="1268"/>
        <v/>
      </c>
      <c r="P4756">
        <f t="shared" si="1269"/>
        <v>1</v>
      </c>
      <c r="Q4756" t="str">
        <f t="shared" si="1270"/>
        <v/>
      </c>
      <c r="R4756">
        <f t="shared" si="1271"/>
        <v>1</v>
      </c>
      <c r="S4756" t="str">
        <f t="shared" si="1272"/>
        <v/>
      </c>
      <c r="T4756" s="2" t="b">
        <f t="shared" si="1273"/>
        <v>0</v>
      </c>
      <c r="U4756">
        <f t="shared" si="1274"/>
        <v>0</v>
      </c>
      <c r="V4756">
        <f t="shared" si="1275"/>
        <v>0</v>
      </c>
      <c r="W4756">
        <f t="shared" si="1276"/>
        <v>0</v>
      </c>
    </row>
    <row r="4757" spans="1:23" hidden="1">
      <c r="A4757">
        <v>94</v>
      </c>
      <c r="B4757">
        <v>70</v>
      </c>
      <c r="C4757">
        <v>62</v>
      </c>
      <c r="D4757">
        <v>23</v>
      </c>
      <c r="E4757">
        <v>73</v>
      </c>
      <c r="F4757">
        <v>23</v>
      </c>
      <c r="G4757">
        <f t="shared" si="1260"/>
        <v>1</v>
      </c>
      <c r="H4757">
        <f t="shared" si="1261"/>
        <v>1</v>
      </c>
      <c r="I4757">
        <f t="shared" si="1262"/>
        <v>1</v>
      </c>
      <c r="J4757">
        <f t="shared" si="1263"/>
        <v>2</v>
      </c>
      <c r="K4757">
        <f t="shared" si="1264"/>
        <v>1</v>
      </c>
      <c r="L4757">
        <f t="shared" si="1265"/>
        <v>2</v>
      </c>
      <c r="M4757" s="1" t="b">
        <f t="shared" si="1266"/>
        <v>1</v>
      </c>
      <c r="N4757" t="str">
        <f t="shared" si="1267"/>
        <v/>
      </c>
      <c r="O4757" t="str">
        <f t="shared" si="1268"/>
        <v/>
      </c>
      <c r="P4757" t="str">
        <f t="shared" si="1269"/>
        <v/>
      </c>
      <c r="Q4757">
        <f t="shared" si="1270"/>
        <v>1</v>
      </c>
      <c r="R4757">
        <f t="shared" si="1271"/>
        <v>1</v>
      </c>
      <c r="S4757">
        <f t="shared" si="1272"/>
        <v>1</v>
      </c>
      <c r="T4757" s="2" t="b">
        <f t="shared" si="1273"/>
        <v>1</v>
      </c>
      <c r="U4757">
        <f t="shared" si="1274"/>
        <v>1</v>
      </c>
      <c r="V4757">
        <f t="shared" si="1275"/>
        <v>1</v>
      </c>
      <c r="W4757">
        <f t="shared" si="1276"/>
        <v>2</v>
      </c>
    </row>
    <row r="4758" spans="1:23" hidden="1">
      <c r="A4758">
        <v>41</v>
      </c>
      <c r="B4758">
        <v>53</v>
      </c>
      <c r="C4758">
        <v>57</v>
      </c>
      <c r="D4758">
        <v>81</v>
      </c>
      <c r="E4758">
        <v>86</v>
      </c>
      <c r="F4758">
        <v>19</v>
      </c>
      <c r="G4758">
        <f t="shared" si="1260"/>
        <v>1</v>
      </c>
      <c r="H4758">
        <f t="shared" si="1261"/>
        <v>1</v>
      </c>
      <c r="I4758">
        <f t="shared" si="1262"/>
        <v>1</v>
      </c>
      <c r="J4758">
        <f t="shared" si="1263"/>
        <v>1</v>
      </c>
      <c r="K4758">
        <f t="shared" si="1264"/>
        <v>1</v>
      </c>
      <c r="L4758">
        <f t="shared" si="1265"/>
        <v>1</v>
      </c>
      <c r="M4758" s="1" t="b">
        <f t="shared" si="1266"/>
        <v>0</v>
      </c>
      <c r="N4758">
        <f t="shared" si="1267"/>
        <v>1</v>
      </c>
      <c r="O4758">
        <f t="shared" si="1268"/>
        <v>1</v>
      </c>
      <c r="P4758">
        <f t="shared" si="1269"/>
        <v>1</v>
      </c>
      <c r="Q4758">
        <f t="shared" si="1270"/>
        <v>1</v>
      </c>
      <c r="R4758" t="str">
        <f t="shared" si="1271"/>
        <v/>
      </c>
      <c r="S4758">
        <f t="shared" si="1272"/>
        <v>1</v>
      </c>
      <c r="T4758" s="2" t="b">
        <f t="shared" si="1273"/>
        <v>0</v>
      </c>
      <c r="U4758">
        <f t="shared" si="1274"/>
        <v>0</v>
      </c>
      <c r="V4758">
        <f t="shared" si="1275"/>
        <v>0</v>
      </c>
      <c r="W4758">
        <f t="shared" si="1276"/>
        <v>0</v>
      </c>
    </row>
    <row r="4759" spans="1:23" hidden="1">
      <c r="A4759">
        <v>74</v>
      </c>
      <c r="B4759">
        <v>18</v>
      </c>
      <c r="C4759">
        <v>16</v>
      </c>
      <c r="D4759">
        <v>67</v>
      </c>
      <c r="E4759">
        <v>66</v>
      </c>
      <c r="F4759">
        <v>53</v>
      </c>
      <c r="G4759">
        <f t="shared" si="1260"/>
        <v>1</v>
      </c>
      <c r="H4759">
        <f t="shared" si="1261"/>
        <v>1</v>
      </c>
      <c r="I4759">
        <f t="shared" si="1262"/>
        <v>1</v>
      </c>
      <c r="J4759">
        <f t="shared" si="1263"/>
        <v>1</v>
      </c>
      <c r="K4759">
        <f t="shared" si="1264"/>
        <v>1</v>
      </c>
      <c r="L4759">
        <f t="shared" si="1265"/>
        <v>1</v>
      </c>
      <c r="M4759" s="1" t="b">
        <f t="shared" si="1266"/>
        <v>0</v>
      </c>
      <c r="N4759" t="str">
        <f t="shared" si="1267"/>
        <v/>
      </c>
      <c r="O4759" t="str">
        <f t="shared" si="1268"/>
        <v/>
      </c>
      <c r="P4759" t="str">
        <f t="shared" si="1269"/>
        <v/>
      </c>
      <c r="Q4759">
        <f t="shared" si="1270"/>
        <v>1</v>
      </c>
      <c r="R4759" t="str">
        <f t="shared" si="1271"/>
        <v/>
      </c>
      <c r="S4759">
        <f t="shared" si="1272"/>
        <v>1</v>
      </c>
      <c r="T4759" s="2" t="b">
        <f t="shared" si="1273"/>
        <v>0</v>
      </c>
      <c r="U4759">
        <f t="shared" si="1274"/>
        <v>0</v>
      </c>
      <c r="V4759">
        <f t="shared" si="1275"/>
        <v>0</v>
      </c>
      <c r="W4759">
        <f t="shared" si="1276"/>
        <v>0</v>
      </c>
    </row>
    <row r="4760" spans="1:23" hidden="1">
      <c r="A4760">
        <v>17</v>
      </c>
      <c r="B4760">
        <v>33</v>
      </c>
      <c r="C4760">
        <v>21</v>
      </c>
      <c r="D4760">
        <v>28</v>
      </c>
      <c r="E4760">
        <v>46</v>
      </c>
      <c r="F4760">
        <v>13</v>
      </c>
      <c r="G4760">
        <f t="shared" si="1260"/>
        <v>1</v>
      </c>
      <c r="H4760">
        <f t="shared" si="1261"/>
        <v>1</v>
      </c>
      <c r="I4760">
        <f t="shared" si="1262"/>
        <v>1</v>
      </c>
      <c r="J4760">
        <f t="shared" si="1263"/>
        <v>1</v>
      </c>
      <c r="K4760">
        <f t="shared" si="1264"/>
        <v>1</v>
      </c>
      <c r="L4760">
        <f t="shared" si="1265"/>
        <v>1</v>
      </c>
      <c r="M4760" s="1" t="b">
        <f t="shared" si="1266"/>
        <v>0</v>
      </c>
      <c r="N4760">
        <f t="shared" si="1267"/>
        <v>1</v>
      </c>
      <c r="O4760">
        <f t="shared" si="1268"/>
        <v>1</v>
      </c>
      <c r="P4760">
        <f t="shared" si="1269"/>
        <v>1</v>
      </c>
      <c r="Q4760" t="str">
        <f t="shared" si="1270"/>
        <v/>
      </c>
      <c r="R4760" t="str">
        <f t="shared" si="1271"/>
        <v/>
      </c>
      <c r="S4760">
        <f t="shared" si="1272"/>
        <v>1</v>
      </c>
      <c r="T4760" s="2" t="b">
        <f t="shared" si="1273"/>
        <v>0</v>
      </c>
      <c r="U4760">
        <f t="shared" si="1274"/>
        <v>0</v>
      </c>
      <c r="V4760">
        <f t="shared" si="1275"/>
        <v>0</v>
      </c>
      <c r="W4760">
        <f t="shared" si="1276"/>
        <v>0</v>
      </c>
    </row>
    <row r="4761" spans="1:23" hidden="1">
      <c r="A4761">
        <v>33</v>
      </c>
      <c r="B4761">
        <v>68</v>
      </c>
      <c r="C4761">
        <v>82</v>
      </c>
      <c r="D4761">
        <v>84</v>
      </c>
      <c r="E4761">
        <v>67</v>
      </c>
      <c r="F4761">
        <v>88</v>
      </c>
      <c r="G4761">
        <f t="shared" si="1260"/>
        <v>1</v>
      </c>
      <c r="H4761">
        <f t="shared" si="1261"/>
        <v>1</v>
      </c>
      <c r="I4761">
        <f t="shared" si="1262"/>
        <v>1</v>
      </c>
      <c r="J4761">
        <f t="shared" si="1263"/>
        <v>1</v>
      </c>
      <c r="K4761">
        <f t="shared" si="1264"/>
        <v>1</v>
      </c>
      <c r="L4761">
        <f t="shared" si="1265"/>
        <v>1</v>
      </c>
      <c r="M4761" s="1" t="b">
        <f t="shared" si="1266"/>
        <v>0</v>
      </c>
      <c r="N4761">
        <f t="shared" si="1267"/>
        <v>1</v>
      </c>
      <c r="O4761" t="str">
        <f t="shared" si="1268"/>
        <v/>
      </c>
      <c r="P4761" t="str">
        <f t="shared" si="1269"/>
        <v/>
      </c>
      <c r="Q4761" t="str">
        <f t="shared" si="1270"/>
        <v/>
      </c>
      <c r="R4761">
        <f t="shared" si="1271"/>
        <v>1</v>
      </c>
      <c r="S4761" t="str">
        <f t="shared" si="1272"/>
        <v/>
      </c>
      <c r="T4761" s="2" t="b">
        <f t="shared" si="1273"/>
        <v>0</v>
      </c>
      <c r="U4761">
        <f t="shared" si="1274"/>
        <v>0</v>
      </c>
      <c r="V4761">
        <f t="shared" si="1275"/>
        <v>0</v>
      </c>
      <c r="W4761">
        <f t="shared" si="1276"/>
        <v>0</v>
      </c>
    </row>
    <row r="4762" spans="1:23" hidden="1">
      <c r="A4762">
        <v>72</v>
      </c>
      <c r="B4762">
        <v>26</v>
      </c>
      <c r="C4762">
        <v>91</v>
      </c>
      <c r="D4762">
        <v>93</v>
      </c>
      <c r="E4762">
        <v>68</v>
      </c>
      <c r="F4762">
        <v>16</v>
      </c>
      <c r="G4762">
        <f t="shared" si="1260"/>
        <v>1</v>
      </c>
      <c r="H4762">
        <f t="shared" si="1261"/>
        <v>1</v>
      </c>
      <c r="I4762">
        <f t="shared" si="1262"/>
        <v>1</v>
      </c>
      <c r="J4762">
        <f t="shared" si="1263"/>
        <v>1</v>
      </c>
      <c r="K4762">
        <f t="shared" si="1264"/>
        <v>1</v>
      </c>
      <c r="L4762">
        <f t="shared" si="1265"/>
        <v>1</v>
      </c>
      <c r="M4762" s="1" t="b">
        <f t="shared" si="1266"/>
        <v>0</v>
      </c>
      <c r="N4762" t="str">
        <f t="shared" si="1267"/>
        <v/>
      </c>
      <c r="O4762" t="str">
        <f t="shared" si="1268"/>
        <v/>
      </c>
      <c r="P4762">
        <f t="shared" si="1269"/>
        <v>1</v>
      </c>
      <c r="Q4762">
        <f t="shared" si="1270"/>
        <v>1</v>
      </c>
      <c r="R4762" t="str">
        <f t="shared" si="1271"/>
        <v/>
      </c>
      <c r="S4762" t="str">
        <f t="shared" si="1272"/>
        <v/>
      </c>
      <c r="T4762" s="2" t="b">
        <f t="shared" si="1273"/>
        <v>0</v>
      </c>
      <c r="U4762">
        <f t="shared" si="1274"/>
        <v>0</v>
      </c>
      <c r="V4762">
        <f t="shared" si="1275"/>
        <v>0</v>
      </c>
      <c r="W4762">
        <f t="shared" si="1276"/>
        <v>0</v>
      </c>
    </row>
    <row r="4763" spans="1:23">
      <c r="A4763">
        <v>83</v>
      </c>
      <c r="B4763">
        <v>16</v>
      </c>
      <c r="C4763">
        <v>78</v>
      </c>
      <c r="D4763">
        <v>46</v>
      </c>
      <c r="E4763">
        <v>47</v>
      </c>
      <c r="F4763">
        <v>39</v>
      </c>
      <c r="G4763">
        <f t="shared" si="1260"/>
        <v>1</v>
      </c>
      <c r="H4763">
        <f t="shared" si="1261"/>
        <v>1</v>
      </c>
      <c r="I4763">
        <f t="shared" si="1262"/>
        <v>1</v>
      </c>
      <c r="J4763">
        <f t="shared" si="1263"/>
        <v>1</v>
      </c>
      <c r="K4763">
        <f t="shared" si="1264"/>
        <v>1</v>
      </c>
      <c r="L4763">
        <f t="shared" si="1265"/>
        <v>1</v>
      </c>
      <c r="M4763" s="1" t="b">
        <f t="shared" si="1266"/>
        <v>0</v>
      </c>
      <c r="N4763">
        <f t="shared" si="1267"/>
        <v>1</v>
      </c>
      <c r="O4763" t="str">
        <f t="shared" si="1268"/>
        <v/>
      </c>
      <c r="P4763" t="str">
        <f t="shared" si="1269"/>
        <v/>
      </c>
      <c r="Q4763" t="str">
        <f t="shared" si="1270"/>
        <v/>
      </c>
      <c r="R4763">
        <f t="shared" si="1271"/>
        <v>1</v>
      </c>
      <c r="S4763">
        <f t="shared" si="1272"/>
        <v>1</v>
      </c>
      <c r="T4763" s="2" t="b">
        <f t="shared" si="1273"/>
        <v>1</v>
      </c>
      <c r="U4763">
        <f t="shared" si="1274"/>
        <v>0</v>
      </c>
      <c r="V4763">
        <f t="shared" si="1275"/>
        <v>1</v>
      </c>
      <c r="W4763">
        <f t="shared" si="1276"/>
        <v>1</v>
      </c>
    </row>
    <row r="4764" spans="1:23" hidden="1">
      <c r="A4764">
        <v>66</v>
      </c>
      <c r="B4764">
        <v>38</v>
      </c>
      <c r="C4764">
        <v>75</v>
      </c>
      <c r="D4764">
        <v>84</v>
      </c>
      <c r="E4764">
        <v>29</v>
      </c>
      <c r="F4764">
        <v>54</v>
      </c>
      <c r="G4764">
        <f t="shared" si="1260"/>
        <v>1</v>
      </c>
      <c r="H4764">
        <f t="shared" si="1261"/>
        <v>1</v>
      </c>
      <c r="I4764">
        <f t="shared" si="1262"/>
        <v>1</v>
      </c>
      <c r="J4764">
        <f t="shared" si="1263"/>
        <v>1</v>
      </c>
      <c r="K4764">
        <f t="shared" si="1264"/>
        <v>1</v>
      </c>
      <c r="L4764">
        <f t="shared" si="1265"/>
        <v>1</v>
      </c>
      <c r="M4764" s="1" t="b">
        <f t="shared" si="1266"/>
        <v>0</v>
      </c>
      <c r="N4764" t="str">
        <f t="shared" si="1267"/>
        <v/>
      </c>
      <c r="O4764" t="str">
        <f t="shared" si="1268"/>
        <v/>
      </c>
      <c r="P4764">
        <f t="shared" si="1269"/>
        <v>1</v>
      </c>
      <c r="Q4764" t="str">
        <f t="shared" si="1270"/>
        <v/>
      </c>
      <c r="R4764">
        <f t="shared" si="1271"/>
        <v>1</v>
      </c>
      <c r="S4764" t="str">
        <f t="shared" si="1272"/>
        <v/>
      </c>
      <c r="T4764" s="2" t="b">
        <f t="shared" si="1273"/>
        <v>0</v>
      </c>
      <c r="U4764">
        <f t="shared" si="1274"/>
        <v>0</v>
      </c>
      <c r="V4764">
        <f t="shared" si="1275"/>
        <v>0</v>
      </c>
      <c r="W4764">
        <f t="shared" si="1276"/>
        <v>0</v>
      </c>
    </row>
    <row r="4765" spans="1:23">
      <c r="A4765">
        <v>49</v>
      </c>
      <c r="B4765">
        <v>93</v>
      </c>
      <c r="C4765">
        <v>30</v>
      </c>
      <c r="D4765">
        <v>96</v>
      </c>
      <c r="E4765">
        <v>15</v>
      </c>
      <c r="F4765">
        <v>66</v>
      </c>
      <c r="G4765">
        <f t="shared" si="1260"/>
        <v>1</v>
      </c>
      <c r="H4765">
        <f t="shared" si="1261"/>
        <v>1</v>
      </c>
      <c r="I4765">
        <f t="shared" si="1262"/>
        <v>1</v>
      </c>
      <c r="J4765">
        <f t="shared" si="1263"/>
        <v>1</v>
      </c>
      <c r="K4765">
        <f t="shared" si="1264"/>
        <v>1</v>
      </c>
      <c r="L4765">
        <f t="shared" si="1265"/>
        <v>1</v>
      </c>
      <c r="M4765" s="1" t="b">
        <f t="shared" si="1266"/>
        <v>0</v>
      </c>
      <c r="N4765">
        <f t="shared" si="1267"/>
        <v>1</v>
      </c>
      <c r="O4765">
        <f t="shared" si="1268"/>
        <v>1</v>
      </c>
      <c r="P4765" t="str">
        <f t="shared" si="1269"/>
        <v/>
      </c>
      <c r="Q4765" t="str">
        <f t="shared" si="1270"/>
        <v/>
      </c>
      <c r="R4765">
        <f t="shared" si="1271"/>
        <v>1</v>
      </c>
      <c r="S4765" t="str">
        <f t="shared" si="1272"/>
        <v/>
      </c>
      <c r="T4765" s="2" t="b">
        <f t="shared" si="1273"/>
        <v>1</v>
      </c>
      <c r="U4765">
        <f t="shared" si="1274"/>
        <v>0</v>
      </c>
      <c r="V4765">
        <f t="shared" si="1275"/>
        <v>1</v>
      </c>
      <c r="W4765">
        <f t="shared" si="1276"/>
        <v>1</v>
      </c>
    </row>
    <row r="4766" spans="1:23" hidden="1">
      <c r="A4766">
        <v>68</v>
      </c>
      <c r="B4766">
        <v>76</v>
      </c>
      <c r="C4766">
        <v>33</v>
      </c>
      <c r="D4766">
        <v>58</v>
      </c>
      <c r="E4766">
        <v>90</v>
      </c>
      <c r="F4766">
        <v>14</v>
      </c>
      <c r="G4766">
        <f t="shared" si="1260"/>
        <v>1</v>
      </c>
      <c r="H4766">
        <f t="shared" si="1261"/>
        <v>1</v>
      </c>
      <c r="I4766">
        <f t="shared" si="1262"/>
        <v>1</v>
      </c>
      <c r="J4766">
        <f t="shared" si="1263"/>
        <v>1</v>
      </c>
      <c r="K4766">
        <f t="shared" si="1264"/>
        <v>1</v>
      </c>
      <c r="L4766">
        <f t="shared" si="1265"/>
        <v>1</v>
      </c>
      <c r="M4766" s="1" t="b">
        <f t="shared" si="1266"/>
        <v>0</v>
      </c>
      <c r="N4766" t="str">
        <f t="shared" si="1267"/>
        <v/>
      </c>
      <c r="O4766" t="str">
        <f t="shared" si="1268"/>
        <v/>
      </c>
      <c r="P4766">
        <f t="shared" si="1269"/>
        <v>1</v>
      </c>
      <c r="Q4766" t="str">
        <f t="shared" si="1270"/>
        <v/>
      </c>
      <c r="R4766" t="str">
        <f t="shared" si="1271"/>
        <v/>
      </c>
      <c r="S4766" t="str">
        <f t="shared" si="1272"/>
        <v/>
      </c>
      <c r="T4766" s="2" t="b">
        <f t="shared" si="1273"/>
        <v>0</v>
      </c>
      <c r="U4766">
        <f t="shared" si="1274"/>
        <v>0</v>
      </c>
      <c r="V4766">
        <f t="shared" si="1275"/>
        <v>0</v>
      </c>
      <c r="W4766">
        <f t="shared" si="1276"/>
        <v>0</v>
      </c>
    </row>
    <row r="4767" spans="1:23">
      <c r="A4767">
        <v>41</v>
      </c>
      <c r="B4767">
        <v>57</v>
      </c>
      <c r="C4767">
        <v>85</v>
      </c>
      <c r="D4767">
        <v>69</v>
      </c>
      <c r="E4767">
        <v>18</v>
      </c>
      <c r="F4767">
        <v>69</v>
      </c>
      <c r="G4767">
        <f t="shared" si="1260"/>
        <v>1</v>
      </c>
      <c r="H4767">
        <f t="shared" si="1261"/>
        <v>1</v>
      </c>
      <c r="I4767">
        <f t="shared" si="1262"/>
        <v>1</v>
      </c>
      <c r="J4767">
        <f t="shared" si="1263"/>
        <v>2</v>
      </c>
      <c r="K4767">
        <f t="shared" si="1264"/>
        <v>1</v>
      </c>
      <c r="L4767">
        <f t="shared" si="1265"/>
        <v>2</v>
      </c>
      <c r="M4767" s="1" t="b">
        <f t="shared" si="1266"/>
        <v>1</v>
      </c>
      <c r="N4767">
        <f t="shared" si="1267"/>
        <v>1</v>
      </c>
      <c r="O4767">
        <f t="shared" si="1268"/>
        <v>1</v>
      </c>
      <c r="P4767">
        <f t="shared" si="1269"/>
        <v>1</v>
      </c>
      <c r="Q4767">
        <f t="shared" si="1270"/>
        <v>1</v>
      </c>
      <c r="R4767" t="str">
        <f t="shared" si="1271"/>
        <v/>
      </c>
      <c r="S4767">
        <f t="shared" si="1272"/>
        <v>1</v>
      </c>
      <c r="T4767" s="2" t="b">
        <f t="shared" si="1273"/>
        <v>0</v>
      </c>
      <c r="U4767">
        <f t="shared" si="1274"/>
        <v>1</v>
      </c>
      <c r="V4767">
        <f t="shared" si="1275"/>
        <v>0</v>
      </c>
      <c r="W4767">
        <f t="shared" si="1276"/>
        <v>1</v>
      </c>
    </row>
    <row r="4768" spans="1:23" hidden="1">
      <c r="A4768">
        <v>27</v>
      </c>
      <c r="B4768">
        <v>80</v>
      </c>
      <c r="C4768">
        <v>49</v>
      </c>
      <c r="D4768">
        <v>10</v>
      </c>
      <c r="E4768">
        <v>84</v>
      </c>
      <c r="F4768">
        <v>60</v>
      </c>
      <c r="G4768">
        <f t="shared" si="1260"/>
        <v>1</v>
      </c>
      <c r="H4768">
        <f t="shared" si="1261"/>
        <v>1</v>
      </c>
      <c r="I4768">
        <f t="shared" si="1262"/>
        <v>1</v>
      </c>
      <c r="J4768">
        <f t="shared" si="1263"/>
        <v>1</v>
      </c>
      <c r="K4768">
        <f t="shared" si="1264"/>
        <v>1</v>
      </c>
      <c r="L4768">
        <f t="shared" si="1265"/>
        <v>1</v>
      </c>
      <c r="M4768" s="1" t="b">
        <f t="shared" si="1266"/>
        <v>0</v>
      </c>
      <c r="N4768">
        <f t="shared" si="1267"/>
        <v>1</v>
      </c>
      <c r="O4768" t="str">
        <f t="shared" si="1268"/>
        <v/>
      </c>
      <c r="P4768">
        <f t="shared" si="1269"/>
        <v>1</v>
      </c>
      <c r="Q4768" t="str">
        <f t="shared" si="1270"/>
        <v/>
      </c>
      <c r="R4768" t="str">
        <f t="shared" si="1271"/>
        <v/>
      </c>
      <c r="S4768" t="str">
        <f t="shared" si="1272"/>
        <v/>
      </c>
      <c r="T4768" s="2" t="b">
        <f t="shared" si="1273"/>
        <v>0</v>
      </c>
      <c r="U4768">
        <f t="shared" si="1274"/>
        <v>0</v>
      </c>
      <c r="V4768">
        <f t="shared" si="1275"/>
        <v>0</v>
      </c>
      <c r="W4768">
        <f t="shared" si="1276"/>
        <v>0</v>
      </c>
    </row>
    <row r="4769" spans="1:23" hidden="1">
      <c r="A4769">
        <v>74</v>
      </c>
      <c r="B4769">
        <v>71</v>
      </c>
      <c r="C4769">
        <v>85</v>
      </c>
      <c r="D4769">
        <v>81</v>
      </c>
      <c r="E4769">
        <v>61</v>
      </c>
      <c r="F4769">
        <v>18</v>
      </c>
      <c r="G4769">
        <f t="shared" si="1260"/>
        <v>1</v>
      </c>
      <c r="H4769">
        <f t="shared" si="1261"/>
        <v>1</v>
      </c>
      <c r="I4769">
        <f t="shared" si="1262"/>
        <v>1</v>
      </c>
      <c r="J4769">
        <f t="shared" si="1263"/>
        <v>1</v>
      </c>
      <c r="K4769">
        <f t="shared" si="1264"/>
        <v>1</v>
      </c>
      <c r="L4769">
        <f t="shared" si="1265"/>
        <v>1</v>
      </c>
      <c r="M4769" s="1" t="b">
        <f t="shared" si="1266"/>
        <v>0</v>
      </c>
      <c r="N4769" t="str">
        <f t="shared" si="1267"/>
        <v/>
      </c>
      <c r="O4769">
        <f t="shared" si="1268"/>
        <v>1</v>
      </c>
      <c r="P4769">
        <f t="shared" si="1269"/>
        <v>1</v>
      </c>
      <c r="Q4769">
        <f t="shared" si="1270"/>
        <v>1</v>
      </c>
      <c r="R4769">
        <f t="shared" si="1271"/>
        <v>1</v>
      </c>
      <c r="S4769" t="str">
        <f t="shared" si="1272"/>
        <v/>
      </c>
      <c r="T4769" s="2" t="b">
        <f t="shared" si="1273"/>
        <v>0</v>
      </c>
      <c r="U4769">
        <f t="shared" si="1274"/>
        <v>0</v>
      </c>
      <c r="V4769">
        <f t="shared" si="1275"/>
        <v>0</v>
      </c>
      <c r="W4769">
        <f t="shared" si="1276"/>
        <v>0</v>
      </c>
    </row>
    <row r="4770" spans="1:23" hidden="1">
      <c r="A4770">
        <v>37</v>
      </c>
      <c r="B4770">
        <v>48</v>
      </c>
      <c r="C4770">
        <v>49</v>
      </c>
      <c r="D4770">
        <v>38</v>
      </c>
      <c r="E4770">
        <v>44</v>
      </c>
      <c r="F4770">
        <v>74</v>
      </c>
      <c r="G4770">
        <f t="shared" si="1260"/>
        <v>1</v>
      </c>
      <c r="H4770">
        <f t="shared" si="1261"/>
        <v>1</v>
      </c>
      <c r="I4770">
        <f t="shared" si="1262"/>
        <v>1</v>
      </c>
      <c r="J4770">
        <f t="shared" si="1263"/>
        <v>1</v>
      </c>
      <c r="K4770">
        <f t="shared" si="1264"/>
        <v>1</v>
      </c>
      <c r="L4770">
        <f t="shared" si="1265"/>
        <v>1</v>
      </c>
      <c r="M4770" s="1" t="b">
        <f t="shared" si="1266"/>
        <v>0</v>
      </c>
      <c r="N4770">
        <f t="shared" si="1267"/>
        <v>1</v>
      </c>
      <c r="O4770" t="str">
        <f t="shared" si="1268"/>
        <v/>
      </c>
      <c r="P4770">
        <f t="shared" si="1269"/>
        <v>1</v>
      </c>
      <c r="Q4770" t="str">
        <f t="shared" si="1270"/>
        <v/>
      </c>
      <c r="R4770" t="str">
        <f t="shared" si="1271"/>
        <v/>
      </c>
      <c r="S4770" t="str">
        <f t="shared" si="1272"/>
        <v/>
      </c>
      <c r="T4770" s="2" t="b">
        <f t="shared" si="1273"/>
        <v>0</v>
      </c>
      <c r="U4770">
        <f t="shared" si="1274"/>
        <v>0</v>
      </c>
      <c r="V4770">
        <f t="shared" si="1275"/>
        <v>0</v>
      </c>
      <c r="W4770">
        <f t="shared" si="1276"/>
        <v>0</v>
      </c>
    </row>
    <row r="4771" spans="1:23">
      <c r="A4771">
        <v>67</v>
      </c>
      <c r="B4771">
        <v>76</v>
      </c>
      <c r="C4771">
        <v>21</v>
      </c>
      <c r="D4771">
        <v>35</v>
      </c>
      <c r="E4771">
        <v>34</v>
      </c>
      <c r="F4771">
        <v>92</v>
      </c>
      <c r="G4771">
        <f t="shared" si="1260"/>
        <v>1</v>
      </c>
      <c r="H4771">
        <f t="shared" si="1261"/>
        <v>1</v>
      </c>
      <c r="I4771">
        <f t="shared" si="1262"/>
        <v>1</v>
      </c>
      <c r="J4771">
        <f t="shared" si="1263"/>
        <v>1</v>
      </c>
      <c r="K4771">
        <f t="shared" si="1264"/>
        <v>1</v>
      </c>
      <c r="L4771">
        <f t="shared" si="1265"/>
        <v>1</v>
      </c>
      <c r="M4771" s="1" t="b">
        <f t="shared" si="1266"/>
        <v>0</v>
      </c>
      <c r="N4771">
        <f t="shared" si="1267"/>
        <v>1</v>
      </c>
      <c r="O4771" t="str">
        <f t="shared" si="1268"/>
        <v/>
      </c>
      <c r="P4771">
        <f t="shared" si="1269"/>
        <v>1</v>
      </c>
      <c r="Q4771">
        <f t="shared" si="1270"/>
        <v>1</v>
      </c>
      <c r="R4771" t="str">
        <f t="shared" si="1271"/>
        <v/>
      </c>
      <c r="S4771" t="str">
        <f t="shared" si="1272"/>
        <v/>
      </c>
      <c r="T4771" s="2" t="b">
        <f t="shared" si="1273"/>
        <v>1</v>
      </c>
      <c r="U4771">
        <f t="shared" si="1274"/>
        <v>0</v>
      </c>
      <c r="V4771">
        <f t="shared" si="1275"/>
        <v>1</v>
      </c>
      <c r="W4771">
        <f t="shared" si="1276"/>
        <v>1</v>
      </c>
    </row>
    <row r="4772" spans="1:23" hidden="1">
      <c r="A4772">
        <v>83</v>
      </c>
      <c r="B4772">
        <v>34</v>
      </c>
      <c r="C4772">
        <v>25</v>
      </c>
      <c r="D4772">
        <v>73</v>
      </c>
      <c r="E4772">
        <v>15</v>
      </c>
      <c r="F4772">
        <v>89</v>
      </c>
      <c r="G4772">
        <f t="shared" si="1260"/>
        <v>1</v>
      </c>
      <c r="H4772">
        <f t="shared" si="1261"/>
        <v>1</v>
      </c>
      <c r="I4772">
        <f t="shared" si="1262"/>
        <v>1</v>
      </c>
      <c r="J4772">
        <f t="shared" si="1263"/>
        <v>1</v>
      </c>
      <c r="K4772">
        <f t="shared" si="1264"/>
        <v>1</v>
      </c>
      <c r="L4772">
        <f t="shared" si="1265"/>
        <v>1</v>
      </c>
      <c r="M4772" s="1" t="b">
        <f t="shared" si="1266"/>
        <v>0</v>
      </c>
      <c r="N4772">
        <f t="shared" si="1267"/>
        <v>1</v>
      </c>
      <c r="O4772" t="str">
        <f t="shared" si="1268"/>
        <v/>
      </c>
      <c r="P4772">
        <f t="shared" si="1269"/>
        <v>1</v>
      </c>
      <c r="Q4772">
        <f t="shared" si="1270"/>
        <v>1</v>
      </c>
      <c r="R4772">
        <f t="shared" si="1271"/>
        <v>1</v>
      </c>
      <c r="S4772">
        <f t="shared" si="1272"/>
        <v>1</v>
      </c>
      <c r="T4772" s="2" t="b">
        <f t="shared" si="1273"/>
        <v>0</v>
      </c>
      <c r="U4772">
        <f t="shared" si="1274"/>
        <v>0</v>
      </c>
      <c r="V4772">
        <f t="shared" si="1275"/>
        <v>0</v>
      </c>
      <c r="W4772">
        <f t="shared" si="1276"/>
        <v>0</v>
      </c>
    </row>
    <row r="4773" spans="1:23">
      <c r="A4773">
        <v>53</v>
      </c>
      <c r="B4773">
        <v>96</v>
      </c>
      <c r="C4773">
        <v>29</v>
      </c>
      <c r="D4773">
        <v>15</v>
      </c>
      <c r="E4773">
        <v>66</v>
      </c>
      <c r="F4773">
        <v>48</v>
      </c>
      <c r="G4773">
        <f t="shared" si="1260"/>
        <v>1</v>
      </c>
      <c r="H4773">
        <f t="shared" si="1261"/>
        <v>1</v>
      </c>
      <c r="I4773">
        <f t="shared" si="1262"/>
        <v>1</v>
      </c>
      <c r="J4773">
        <f t="shared" si="1263"/>
        <v>1</v>
      </c>
      <c r="K4773">
        <f t="shared" si="1264"/>
        <v>1</v>
      </c>
      <c r="L4773">
        <f t="shared" si="1265"/>
        <v>1</v>
      </c>
      <c r="M4773" s="1" t="b">
        <f t="shared" si="1266"/>
        <v>0</v>
      </c>
      <c r="N4773">
        <f t="shared" si="1267"/>
        <v>1</v>
      </c>
      <c r="O4773" t="str">
        <f t="shared" si="1268"/>
        <v/>
      </c>
      <c r="P4773">
        <f t="shared" si="1269"/>
        <v>1</v>
      </c>
      <c r="Q4773">
        <f t="shared" si="1270"/>
        <v>1</v>
      </c>
      <c r="R4773" t="str">
        <f t="shared" si="1271"/>
        <v/>
      </c>
      <c r="S4773" t="str">
        <f t="shared" si="1272"/>
        <v/>
      </c>
      <c r="T4773" s="2" t="b">
        <f t="shared" si="1273"/>
        <v>1</v>
      </c>
      <c r="U4773">
        <f t="shared" si="1274"/>
        <v>0</v>
      </c>
      <c r="V4773">
        <f t="shared" si="1275"/>
        <v>1</v>
      </c>
      <c r="W4773">
        <f t="shared" si="1276"/>
        <v>1</v>
      </c>
    </row>
    <row r="4774" spans="1:23">
      <c r="A4774">
        <v>14</v>
      </c>
      <c r="B4774">
        <v>49</v>
      </c>
      <c r="C4774">
        <v>18</v>
      </c>
      <c r="D4774">
        <v>70</v>
      </c>
      <c r="E4774">
        <v>31</v>
      </c>
      <c r="F4774">
        <v>43</v>
      </c>
      <c r="G4774">
        <f t="shared" si="1260"/>
        <v>1</v>
      </c>
      <c r="H4774">
        <f t="shared" si="1261"/>
        <v>1</v>
      </c>
      <c r="I4774">
        <f t="shared" si="1262"/>
        <v>1</v>
      </c>
      <c r="J4774">
        <f t="shared" si="1263"/>
        <v>1</v>
      </c>
      <c r="K4774">
        <f t="shared" si="1264"/>
        <v>1</v>
      </c>
      <c r="L4774">
        <f t="shared" si="1265"/>
        <v>1</v>
      </c>
      <c r="M4774" s="1" t="b">
        <f t="shared" si="1266"/>
        <v>0</v>
      </c>
      <c r="N4774" t="str">
        <f t="shared" si="1267"/>
        <v/>
      </c>
      <c r="O4774">
        <f t="shared" si="1268"/>
        <v>1</v>
      </c>
      <c r="P4774" t="str">
        <f t="shared" si="1269"/>
        <v/>
      </c>
      <c r="Q4774" t="str">
        <f t="shared" si="1270"/>
        <v/>
      </c>
      <c r="R4774">
        <f t="shared" si="1271"/>
        <v>1</v>
      </c>
      <c r="S4774">
        <f t="shared" si="1272"/>
        <v>1</v>
      </c>
      <c r="T4774" s="2" t="b">
        <f t="shared" si="1273"/>
        <v>1</v>
      </c>
      <c r="U4774">
        <f t="shared" si="1274"/>
        <v>0</v>
      </c>
      <c r="V4774">
        <f t="shared" si="1275"/>
        <v>1</v>
      </c>
      <c r="W4774">
        <f t="shared" si="1276"/>
        <v>1</v>
      </c>
    </row>
    <row r="4775" spans="1:23">
      <c r="A4775">
        <v>80</v>
      </c>
      <c r="B4775">
        <v>86</v>
      </c>
      <c r="C4775">
        <v>24</v>
      </c>
      <c r="D4775">
        <v>24</v>
      </c>
      <c r="E4775">
        <v>31</v>
      </c>
      <c r="F4775">
        <v>51</v>
      </c>
      <c r="G4775">
        <f t="shared" si="1260"/>
        <v>1</v>
      </c>
      <c r="H4775">
        <f t="shared" si="1261"/>
        <v>1</v>
      </c>
      <c r="I4775">
        <f t="shared" si="1262"/>
        <v>2</v>
      </c>
      <c r="J4775">
        <f t="shared" si="1263"/>
        <v>2</v>
      </c>
      <c r="K4775">
        <f t="shared" si="1264"/>
        <v>1</v>
      </c>
      <c r="L4775">
        <f t="shared" si="1265"/>
        <v>1</v>
      </c>
      <c r="M4775" s="1" t="b">
        <f t="shared" si="1266"/>
        <v>1</v>
      </c>
      <c r="N4775" t="str">
        <f t="shared" si="1267"/>
        <v/>
      </c>
      <c r="O4775" t="str">
        <f t="shared" si="1268"/>
        <v/>
      </c>
      <c r="P4775" t="str">
        <f t="shared" si="1269"/>
        <v/>
      </c>
      <c r="Q4775" t="str">
        <f t="shared" si="1270"/>
        <v/>
      </c>
      <c r="R4775">
        <f t="shared" si="1271"/>
        <v>1</v>
      </c>
      <c r="S4775">
        <f t="shared" si="1272"/>
        <v>1</v>
      </c>
      <c r="T4775" s="2" t="b">
        <f t="shared" si="1273"/>
        <v>0</v>
      </c>
      <c r="U4775">
        <f t="shared" si="1274"/>
        <v>1</v>
      </c>
      <c r="V4775">
        <f t="shared" si="1275"/>
        <v>0</v>
      </c>
      <c r="W4775">
        <f t="shared" si="1276"/>
        <v>1</v>
      </c>
    </row>
    <row r="4776" spans="1:23">
      <c r="A4776">
        <v>65</v>
      </c>
      <c r="B4776">
        <v>12</v>
      </c>
      <c r="C4776">
        <v>22</v>
      </c>
      <c r="D4776">
        <v>21</v>
      </c>
      <c r="E4776">
        <v>11</v>
      </c>
      <c r="F4776">
        <v>42</v>
      </c>
      <c r="G4776">
        <f t="shared" si="1260"/>
        <v>1</v>
      </c>
      <c r="H4776">
        <f t="shared" si="1261"/>
        <v>1</v>
      </c>
      <c r="I4776">
        <f t="shared" si="1262"/>
        <v>1</v>
      </c>
      <c r="J4776">
        <f t="shared" si="1263"/>
        <v>1</v>
      </c>
      <c r="K4776">
        <f t="shared" si="1264"/>
        <v>1</v>
      </c>
      <c r="L4776">
        <f t="shared" si="1265"/>
        <v>1</v>
      </c>
      <c r="M4776" s="1" t="b">
        <f t="shared" si="1266"/>
        <v>0</v>
      </c>
      <c r="N4776">
        <f t="shared" si="1267"/>
        <v>1</v>
      </c>
      <c r="O4776" t="str">
        <f t="shared" si="1268"/>
        <v/>
      </c>
      <c r="P4776" t="str">
        <f t="shared" si="1269"/>
        <v/>
      </c>
      <c r="Q4776">
        <f t="shared" si="1270"/>
        <v>1</v>
      </c>
      <c r="R4776">
        <f t="shared" si="1271"/>
        <v>1</v>
      </c>
      <c r="S4776" t="str">
        <f t="shared" si="1272"/>
        <v/>
      </c>
      <c r="T4776" s="2" t="b">
        <f t="shared" si="1273"/>
        <v>1</v>
      </c>
      <c r="U4776">
        <f t="shared" si="1274"/>
        <v>0</v>
      </c>
      <c r="V4776">
        <f t="shared" si="1275"/>
        <v>1</v>
      </c>
      <c r="W4776">
        <f t="shared" si="1276"/>
        <v>1</v>
      </c>
    </row>
    <row r="4777" spans="1:23" hidden="1">
      <c r="A4777">
        <v>58</v>
      </c>
      <c r="B4777">
        <v>92</v>
      </c>
      <c r="C4777">
        <v>55</v>
      </c>
      <c r="D4777">
        <v>57</v>
      </c>
      <c r="E4777">
        <v>27</v>
      </c>
      <c r="F4777">
        <v>59</v>
      </c>
      <c r="G4777">
        <f t="shared" si="1260"/>
        <v>1</v>
      </c>
      <c r="H4777">
        <f t="shared" si="1261"/>
        <v>1</v>
      </c>
      <c r="I4777">
        <f t="shared" si="1262"/>
        <v>1</v>
      </c>
      <c r="J4777">
        <f t="shared" si="1263"/>
        <v>1</v>
      </c>
      <c r="K4777">
        <f t="shared" si="1264"/>
        <v>1</v>
      </c>
      <c r="L4777">
        <f t="shared" si="1265"/>
        <v>1</v>
      </c>
      <c r="M4777" s="1" t="b">
        <f t="shared" si="1266"/>
        <v>0</v>
      </c>
      <c r="N4777" t="str">
        <f t="shared" si="1267"/>
        <v/>
      </c>
      <c r="O4777" t="str">
        <f t="shared" si="1268"/>
        <v/>
      </c>
      <c r="P4777">
        <f t="shared" si="1269"/>
        <v>1</v>
      </c>
      <c r="Q4777">
        <f t="shared" si="1270"/>
        <v>1</v>
      </c>
      <c r="R4777">
        <f t="shared" si="1271"/>
        <v>1</v>
      </c>
      <c r="S4777">
        <f t="shared" si="1272"/>
        <v>1</v>
      </c>
      <c r="T4777" s="2" t="b">
        <f t="shared" si="1273"/>
        <v>0</v>
      </c>
      <c r="U4777">
        <f t="shared" si="1274"/>
        <v>0</v>
      </c>
      <c r="V4777">
        <f t="shared" si="1275"/>
        <v>0</v>
      </c>
      <c r="W4777">
        <f t="shared" si="1276"/>
        <v>0</v>
      </c>
    </row>
    <row r="4778" spans="1:23" hidden="1">
      <c r="A4778">
        <v>44</v>
      </c>
      <c r="B4778">
        <v>10</v>
      </c>
      <c r="C4778">
        <v>66</v>
      </c>
      <c r="D4778">
        <v>96</v>
      </c>
      <c r="E4778">
        <v>38</v>
      </c>
      <c r="F4778">
        <v>65</v>
      </c>
      <c r="G4778">
        <f t="shared" si="1260"/>
        <v>1</v>
      </c>
      <c r="H4778">
        <f t="shared" si="1261"/>
        <v>1</v>
      </c>
      <c r="I4778">
        <f t="shared" si="1262"/>
        <v>1</v>
      </c>
      <c r="J4778">
        <f t="shared" si="1263"/>
        <v>1</v>
      </c>
      <c r="K4778">
        <f t="shared" si="1264"/>
        <v>1</v>
      </c>
      <c r="L4778">
        <f t="shared" si="1265"/>
        <v>1</v>
      </c>
      <c r="M4778" s="1" t="b">
        <f t="shared" si="1266"/>
        <v>0</v>
      </c>
      <c r="N4778" t="str">
        <f t="shared" si="1267"/>
        <v/>
      </c>
      <c r="O4778" t="str">
        <f t="shared" si="1268"/>
        <v/>
      </c>
      <c r="P4778" t="str">
        <f t="shared" si="1269"/>
        <v/>
      </c>
      <c r="Q4778" t="str">
        <f t="shared" si="1270"/>
        <v/>
      </c>
      <c r="R4778" t="str">
        <f t="shared" si="1271"/>
        <v/>
      </c>
      <c r="S4778">
        <f t="shared" si="1272"/>
        <v>1</v>
      </c>
      <c r="T4778" s="2" t="b">
        <f t="shared" si="1273"/>
        <v>0</v>
      </c>
      <c r="U4778">
        <f t="shared" si="1274"/>
        <v>0</v>
      </c>
      <c r="V4778">
        <f t="shared" si="1275"/>
        <v>0</v>
      </c>
      <c r="W4778">
        <f t="shared" si="1276"/>
        <v>0</v>
      </c>
    </row>
    <row r="4779" spans="1:23" hidden="1">
      <c r="A4779">
        <v>89</v>
      </c>
      <c r="B4779">
        <v>32</v>
      </c>
      <c r="C4779">
        <v>81</v>
      </c>
      <c r="D4779">
        <v>10</v>
      </c>
      <c r="E4779">
        <v>33</v>
      </c>
      <c r="F4779">
        <v>95</v>
      </c>
      <c r="G4779">
        <f t="shared" si="1260"/>
        <v>1</v>
      </c>
      <c r="H4779">
        <f t="shared" si="1261"/>
        <v>1</v>
      </c>
      <c r="I4779">
        <f t="shared" si="1262"/>
        <v>1</v>
      </c>
      <c r="J4779">
        <f t="shared" si="1263"/>
        <v>1</v>
      </c>
      <c r="K4779">
        <f t="shared" si="1264"/>
        <v>1</v>
      </c>
      <c r="L4779">
        <f t="shared" si="1265"/>
        <v>1</v>
      </c>
      <c r="M4779" s="1" t="b">
        <f t="shared" si="1266"/>
        <v>0</v>
      </c>
      <c r="N4779">
        <f t="shared" si="1267"/>
        <v>1</v>
      </c>
      <c r="O4779" t="str">
        <f t="shared" si="1268"/>
        <v/>
      </c>
      <c r="P4779">
        <f t="shared" si="1269"/>
        <v>1</v>
      </c>
      <c r="Q4779" t="str">
        <f t="shared" si="1270"/>
        <v/>
      </c>
      <c r="R4779">
        <f t="shared" si="1271"/>
        <v>1</v>
      </c>
      <c r="S4779">
        <f t="shared" si="1272"/>
        <v>1</v>
      </c>
      <c r="T4779" s="2" t="b">
        <f t="shared" si="1273"/>
        <v>0</v>
      </c>
      <c r="U4779">
        <f t="shared" si="1274"/>
        <v>0</v>
      </c>
      <c r="V4779">
        <f t="shared" si="1275"/>
        <v>0</v>
      </c>
      <c r="W4779">
        <f t="shared" si="1276"/>
        <v>0</v>
      </c>
    </row>
    <row r="4780" spans="1:23">
      <c r="A4780">
        <v>65</v>
      </c>
      <c r="B4780">
        <v>97</v>
      </c>
      <c r="C4780">
        <v>54</v>
      </c>
      <c r="D4780">
        <v>77</v>
      </c>
      <c r="E4780">
        <v>54</v>
      </c>
      <c r="F4780">
        <v>47</v>
      </c>
      <c r="G4780">
        <f t="shared" si="1260"/>
        <v>1</v>
      </c>
      <c r="H4780">
        <f t="shared" si="1261"/>
        <v>1</v>
      </c>
      <c r="I4780">
        <f t="shared" si="1262"/>
        <v>2</v>
      </c>
      <c r="J4780">
        <f t="shared" si="1263"/>
        <v>1</v>
      </c>
      <c r="K4780">
        <f t="shared" si="1264"/>
        <v>2</v>
      </c>
      <c r="L4780">
        <f t="shared" si="1265"/>
        <v>1</v>
      </c>
      <c r="M4780" s="1" t="b">
        <f t="shared" si="1266"/>
        <v>1</v>
      </c>
      <c r="N4780">
        <f t="shared" si="1267"/>
        <v>1</v>
      </c>
      <c r="O4780">
        <f t="shared" si="1268"/>
        <v>1</v>
      </c>
      <c r="P4780" t="str">
        <f t="shared" si="1269"/>
        <v/>
      </c>
      <c r="Q4780">
        <f t="shared" si="1270"/>
        <v>1</v>
      </c>
      <c r="R4780" t="str">
        <f t="shared" si="1271"/>
        <v/>
      </c>
      <c r="S4780">
        <f t="shared" si="1272"/>
        <v>1</v>
      </c>
      <c r="T4780" s="2" t="b">
        <f t="shared" si="1273"/>
        <v>0</v>
      </c>
      <c r="U4780">
        <f t="shared" si="1274"/>
        <v>1</v>
      </c>
      <c r="V4780">
        <f t="shared" si="1275"/>
        <v>0</v>
      </c>
      <c r="W4780">
        <f t="shared" si="1276"/>
        <v>1</v>
      </c>
    </row>
    <row r="4781" spans="1:23">
      <c r="A4781">
        <v>77</v>
      </c>
      <c r="B4781">
        <v>68</v>
      </c>
      <c r="C4781">
        <v>13</v>
      </c>
      <c r="D4781">
        <v>74</v>
      </c>
      <c r="E4781">
        <v>17</v>
      </c>
      <c r="F4781">
        <v>12</v>
      </c>
      <c r="G4781">
        <f t="shared" si="1260"/>
        <v>1</v>
      </c>
      <c r="H4781">
        <f t="shared" si="1261"/>
        <v>1</v>
      </c>
      <c r="I4781">
        <f t="shared" si="1262"/>
        <v>1</v>
      </c>
      <c r="J4781">
        <f t="shared" si="1263"/>
        <v>1</v>
      </c>
      <c r="K4781">
        <f t="shared" si="1264"/>
        <v>1</v>
      </c>
      <c r="L4781">
        <f t="shared" si="1265"/>
        <v>1</v>
      </c>
      <c r="M4781" s="1" t="b">
        <f t="shared" si="1266"/>
        <v>0</v>
      </c>
      <c r="N4781">
        <f t="shared" si="1267"/>
        <v>1</v>
      </c>
      <c r="O4781" t="str">
        <f t="shared" si="1268"/>
        <v/>
      </c>
      <c r="P4781">
        <f t="shared" si="1269"/>
        <v>1</v>
      </c>
      <c r="Q4781" t="str">
        <f t="shared" si="1270"/>
        <v/>
      </c>
      <c r="R4781">
        <f t="shared" si="1271"/>
        <v>1</v>
      </c>
      <c r="S4781" t="str">
        <f t="shared" si="1272"/>
        <v/>
      </c>
      <c r="T4781" s="2" t="b">
        <f t="shared" si="1273"/>
        <v>1</v>
      </c>
      <c r="U4781">
        <f t="shared" si="1274"/>
        <v>0</v>
      </c>
      <c r="V4781">
        <f t="shared" si="1275"/>
        <v>1</v>
      </c>
      <c r="W4781">
        <f t="shared" si="1276"/>
        <v>1</v>
      </c>
    </row>
    <row r="4782" spans="1:23" hidden="1">
      <c r="A4782">
        <v>76</v>
      </c>
      <c r="B4782">
        <v>41</v>
      </c>
      <c r="C4782">
        <v>94</v>
      </c>
      <c r="D4782">
        <v>86</v>
      </c>
      <c r="E4782">
        <v>56</v>
      </c>
      <c r="F4782">
        <v>74</v>
      </c>
      <c r="G4782">
        <f t="shared" si="1260"/>
        <v>1</v>
      </c>
      <c r="H4782">
        <f t="shared" si="1261"/>
        <v>1</v>
      </c>
      <c r="I4782">
        <f t="shared" si="1262"/>
        <v>1</v>
      </c>
      <c r="J4782">
        <f t="shared" si="1263"/>
        <v>1</v>
      </c>
      <c r="K4782">
        <f t="shared" si="1264"/>
        <v>1</v>
      </c>
      <c r="L4782">
        <f t="shared" si="1265"/>
        <v>1</v>
      </c>
      <c r="M4782" s="1" t="b">
        <f t="shared" si="1266"/>
        <v>0</v>
      </c>
      <c r="N4782" t="str">
        <f t="shared" si="1267"/>
        <v/>
      </c>
      <c r="O4782">
        <f t="shared" si="1268"/>
        <v>1</v>
      </c>
      <c r="P4782" t="str">
        <f t="shared" si="1269"/>
        <v/>
      </c>
      <c r="Q4782" t="str">
        <f t="shared" si="1270"/>
        <v/>
      </c>
      <c r="R4782" t="str">
        <f t="shared" si="1271"/>
        <v/>
      </c>
      <c r="S4782" t="str">
        <f t="shared" si="1272"/>
        <v/>
      </c>
      <c r="T4782" s="2" t="b">
        <f t="shared" si="1273"/>
        <v>0</v>
      </c>
      <c r="U4782">
        <f t="shared" si="1274"/>
        <v>0</v>
      </c>
      <c r="V4782">
        <f t="shared" si="1275"/>
        <v>0</v>
      </c>
      <c r="W4782">
        <f t="shared" si="1276"/>
        <v>0</v>
      </c>
    </row>
    <row r="4783" spans="1:23">
      <c r="A4783">
        <v>92</v>
      </c>
      <c r="B4783">
        <v>57</v>
      </c>
      <c r="C4783">
        <v>31</v>
      </c>
      <c r="D4783">
        <v>58</v>
      </c>
      <c r="E4783">
        <v>35</v>
      </c>
      <c r="F4783">
        <v>30</v>
      </c>
      <c r="G4783">
        <f t="shared" si="1260"/>
        <v>1</v>
      </c>
      <c r="H4783">
        <f t="shared" si="1261"/>
        <v>1</v>
      </c>
      <c r="I4783">
        <f t="shared" si="1262"/>
        <v>1</v>
      </c>
      <c r="J4783">
        <f t="shared" si="1263"/>
        <v>1</v>
      </c>
      <c r="K4783">
        <f t="shared" si="1264"/>
        <v>1</v>
      </c>
      <c r="L4783">
        <f t="shared" si="1265"/>
        <v>1</v>
      </c>
      <c r="M4783" s="1" t="b">
        <f t="shared" si="1266"/>
        <v>0</v>
      </c>
      <c r="N4783" t="str">
        <f t="shared" si="1267"/>
        <v/>
      </c>
      <c r="O4783">
        <f t="shared" si="1268"/>
        <v>1</v>
      </c>
      <c r="P4783">
        <f t="shared" si="1269"/>
        <v>1</v>
      </c>
      <c r="Q4783" t="str">
        <f t="shared" si="1270"/>
        <v/>
      </c>
      <c r="R4783">
        <f t="shared" si="1271"/>
        <v>1</v>
      </c>
      <c r="S4783" t="str">
        <f t="shared" si="1272"/>
        <v/>
      </c>
      <c r="T4783" s="2" t="b">
        <f t="shared" si="1273"/>
        <v>1</v>
      </c>
      <c r="U4783">
        <f t="shared" si="1274"/>
        <v>0</v>
      </c>
      <c r="V4783">
        <f t="shared" si="1275"/>
        <v>1</v>
      </c>
      <c r="W4783">
        <f t="shared" si="1276"/>
        <v>1</v>
      </c>
    </row>
    <row r="4784" spans="1:23" hidden="1">
      <c r="A4784">
        <v>77</v>
      </c>
      <c r="B4784">
        <v>84</v>
      </c>
      <c r="C4784">
        <v>58</v>
      </c>
      <c r="D4784">
        <v>59</v>
      </c>
      <c r="E4784">
        <v>34</v>
      </c>
      <c r="F4784">
        <v>98</v>
      </c>
      <c r="G4784">
        <f t="shared" si="1260"/>
        <v>1</v>
      </c>
      <c r="H4784">
        <f t="shared" si="1261"/>
        <v>1</v>
      </c>
      <c r="I4784">
        <f t="shared" si="1262"/>
        <v>1</v>
      </c>
      <c r="J4784">
        <f t="shared" si="1263"/>
        <v>1</v>
      </c>
      <c r="K4784">
        <f t="shared" si="1264"/>
        <v>1</v>
      </c>
      <c r="L4784">
        <f t="shared" si="1265"/>
        <v>1</v>
      </c>
      <c r="M4784" s="1" t="b">
        <f t="shared" si="1266"/>
        <v>0</v>
      </c>
      <c r="N4784">
        <f t="shared" si="1267"/>
        <v>1</v>
      </c>
      <c r="O4784" t="str">
        <f t="shared" si="1268"/>
        <v/>
      </c>
      <c r="P4784" t="str">
        <f t="shared" si="1269"/>
        <v/>
      </c>
      <c r="Q4784">
        <f t="shared" si="1270"/>
        <v>1</v>
      </c>
      <c r="R4784" t="str">
        <f t="shared" si="1271"/>
        <v/>
      </c>
      <c r="S4784" t="str">
        <f t="shared" si="1272"/>
        <v/>
      </c>
      <c r="T4784" s="2" t="b">
        <f t="shared" si="1273"/>
        <v>0</v>
      </c>
      <c r="U4784">
        <f t="shared" si="1274"/>
        <v>0</v>
      </c>
      <c r="V4784">
        <f t="shared" si="1275"/>
        <v>0</v>
      </c>
      <c r="W4784">
        <f t="shared" si="1276"/>
        <v>0</v>
      </c>
    </row>
    <row r="4785" spans="1:23">
      <c r="A4785">
        <v>69</v>
      </c>
      <c r="B4785">
        <v>65</v>
      </c>
      <c r="C4785">
        <v>78</v>
      </c>
      <c r="D4785">
        <v>27</v>
      </c>
      <c r="E4785">
        <v>56</v>
      </c>
      <c r="F4785">
        <v>14</v>
      </c>
      <c r="G4785">
        <f t="shared" si="1260"/>
        <v>1</v>
      </c>
      <c r="H4785">
        <f t="shared" si="1261"/>
        <v>1</v>
      </c>
      <c r="I4785">
        <f t="shared" si="1262"/>
        <v>1</v>
      </c>
      <c r="J4785">
        <f t="shared" si="1263"/>
        <v>1</v>
      </c>
      <c r="K4785">
        <f t="shared" si="1264"/>
        <v>1</v>
      </c>
      <c r="L4785">
        <f t="shared" si="1265"/>
        <v>1</v>
      </c>
      <c r="M4785" s="1" t="b">
        <f t="shared" si="1266"/>
        <v>0</v>
      </c>
      <c r="N4785">
        <f t="shared" si="1267"/>
        <v>1</v>
      </c>
      <c r="O4785">
        <f t="shared" si="1268"/>
        <v>1</v>
      </c>
      <c r="P4785" t="str">
        <f t="shared" si="1269"/>
        <v/>
      </c>
      <c r="Q4785">
        <f t="shared" si="1270"/>
        <v>1</v>
      </c>
      <c r="R4785" t="str">
        <f t="shared" si="1271"/>
        <v/>
      </c>
      <c r="S4785" t="str">
        <f t="shared" si="1272"/>
        <v/>
      </c>
      <c r="T4785" s="2" t="b">
        <f t="shared" si="1273"/>
        <v>1</v>
      </c>
      <c r="U4785">
        <f t="shared" si="1274"/>
        <v>0</v>
      </c>
      <c r="V4785">
        <f t="shared" si="1275"/>
        <v>1</v>
      </c>
      <c r="W4785">
        <f t="shared" si="1276"/>
        <v>1</v>
      </c>
    </row>
    <row r="4786" spans="1:23" hidden="1">
      <c r="A4786">
        <v>87</v>
      </c>
      <c r="B4786">
        <v>81</v>
      </c>
      <c r="C4786">
        <v>47</v>
      </c>
      <c r="D4786">
        <v>18</v>
      </c>
      <c r="E4786">
        <v>79</v>
      </c>
      <c r="F4786">
        <v>58</v>
      </c>
      <c r="G4786">
        <f t="shared" si="1260"/>
        <v>1</v>
      </c>
      <c r="H4786">
        <f t="shared" si="1261"/>
        <v>1</v>
      </c>
      <c r="I4786">
        <f t="shared" si="1262"/>
        <v>1</v>
      </c>
      <c r="J4786">
        <f t="shared" si="1263"/>
        <v>1</v>
      </c>
      <c r="K4786">
        <f t="shared" si="1264"/>
        <v>1</v>
      </c>
      <c r="L4786">
        <f t="shared" si="1265"/>
        <v>1</v>
      </c>
      <c r="M4786" s="1" t="b">
        <f t="shared" si="1266"/>
        <v>0</v>
      </c>
      <c r="N4786">
        <f t="shared" si="1267"/>
        <v>1</v>
      </c>
      <c r="O4786">
        <f t="shared" si="1268"/>
        <v>1</v>
      </c>
      <c r="P4786">
        <f t="shared" si="1269"/>
        <v>1</v>
      </c>
      <c r="Q4786" t="str">
        <f t="shared" si="1270"/>
        <v/>
      </c>
      <c r="R4786">
        <f t="shared" si="1271"/>
        <v>1</v>
      </c>
      <c r="S4786" t="str">
        <f t="shared" si="1272"/>
        <v/>
      </c>
      <c r="T4786" s="2" t="b">
        <f t="shared" si="1273"/>
        <v>0</v>
      </c>
      <c r="U4786">
        <f t="shared" si="1274"/>
        <v>0</v>
      </c>
      <c r="V4786">
        <f t="shared" si="1275"/>
        <v>0</v>
      </c>
      <c r="W4786">
        <f t="shared" si="1276"/>
        <v>0</v>
      </c>
    </row>
    <row r="4787" spans="1:23" hidden="1">
      <c r="A4787">
        <v>56</v>
      </c>
      <c r="B4787">
        <v>70</v>
      </c>
      <c r="C4787">
        <v>92</v>
      </c>
      <c r="D4787">
        <v>64</v>
      </c>
      <c r="E4787">
        <v>29</v>
      </c>
      <c r="F4787">
        <v>96</v>
      </c>
      <c r="G4787">
        <f t="shared" si="1260"/>
        <v>1</v>
      </c>
      <c r="H4787">
        <f t="shared" si="1261"/>
        <v>1</v>
      </c>
      <c r="I4787">
        <f t="shared" si="1262"/>
        <v>1</v>
      </c>
      <c r="J4787">
        <f t="shared" si="1263"/>
        <v>1</v>
      </c>
      <c r="K4787">
        <f t="shared" si="1264"/>
        <v>1</v>
      </c>
      <c r="L4787">
        <f t="shared" si="1265"/>
        <v>1</v>
      </c>
      <c r="M4787" s="1" t="b">
        <f t="shared" si="1266"/>
        <v>0</v>
      </c>
      <c r="N4787" t="str">
        <f t="shared" si="1267"/>
        <v/>
      </c>
      <c r="O4787" t="str">
        <f t="shared" si="1268"/>
        <v/>
      </c>
      <c r="P4787" t="str">
        <f t="shared" si="1269"/>
        <v/>
      </c>
      <c r="Q4787" t="str">
        <f t="shared" si="1270"/>
        <v/>
      </c>
      <c r="R4787">
        <f t="shared" si="1271"/>
        <v>1</v>
      </c>
      <c r="S4787" t="str">
        <f t="shared" si="1272"/>
        <v/>
      </c>
      <c r="T4787" s="2" t="b">
        <f t="shared" si="1273"/>
        <v>0</v>
      </c>
      <c r="U4787">
        <f t="shared" si="1274"/>
        <v>0</v>
      </c>
      <c r="V4787">
        <f t="shared" si="1275"/>
        <v>0</v>
      </c>
      <c r="W4787">
        <f t="shared" si="1276"/>
        <v>0</v>
      </c>
    </row>
    <row r="4788" spans="1:23">
      <c r="A4788">
        <v>70</v>
      </c>
      <c r="B4788">
        <v>13</v>
      </c>
      <c r="C4788">
        <v>75</v>
      </c>
      <c r="D4788">
        <v>16</v>
      </c>
      <c r="E4788">
        <v>17</v>
      </c>
      <c r="F4788">
        <v>76</v>
      </c>
      <c r="G4788">
        <f t="shared" si="1260"/>
        <v>1</v>
      </c>
      <c r="H4788">
        <f t="shared" si="1261"/>
        <v>1</v>
      </c>
      <c r="I4788">
        <f t="shared" si="1262"/>
        <v>1</v>
      </c>
      <c r="J4788">
        <f t="shared" si="1263"/>
        <v>1</v>
      </c>
      <c r="K4788">
        <f t="shared" si="1264"/>
        <v>1</v>
      </c>
      <c r="L4788">
        <f t="shared" si="1265"/>
        <v>1</v>
      </c>
      <c r="M4788" s="1" t="b">
        <f t="shared" si="1266"/>
        <v>0</v>
      </c>
      <c r="N4788" t="str">
        <f t="shared" si="1267"/>
        <v/>
      </c>
      <c r="O4788">
        <f t="shared" si="1268"/>
        <v>1</v>
      </c>
      <c r="P4788">
        <f t="shared" si="1269"/>
        <v>1</v>
      </c>
      <c r="Q4788" t="str">
        <f t="shared" si="1270"/>
        <v/>
      </c>
      <c r="R4788">
        <f t="shared" si="1271"/>
        <v>1</v>
      </c>
      <c r="S4788" t="str">
        <f t="shared" si="1272"/>
        <v/>
      </c>
      <c r="T4788" s="2" t="b">
        <f t="shared" si="1273"/>
        <v>1</v>
      </c>
      <c r="U4788">
        <f t="shared" si="1274"/>
        <v>0</v>
      </c>
      <c r="V4788">
        <f t="shared" si="1275"/>
        <v>1</v>
      </c>
      <c r="W4788">
        <f t="shared" si="1276"/>
        <v>1</v>
      </c>
    </row>
    <row r="4789" spans="1:23" hidden="1">
      <c r="A4789">
        <v>73</v>
      </c>
      <c r="B4789">
        <v>16</v>
      </c>
      <c r="C4789">
        <v>71</v>
      </c>
      <c r="D4789">
        <v>34</v>
      </c>
      <c r="E4789">
        <v>10</v>
      </c>
      <c r="F4789">
        <v>70</v>
      </c>
      <c r="G4789">
        <f t="shared" si="1260"/>
        <v>1</v>
      </c>
      <c r="H4789">
        <f t="shared" si="1261"/>
        <v>1</v>
      </c>
      <c r="I4789">
        <f t="shared" si="1262"/>
        <v>1</v>
      </c>
      <c r="J4789">
        <f t="shared" si="1263"/>
        <v>1</v>
      </c>
      <c r="K4789">
        <f t="shared" si="1264"/>
        <v>1</v>
      </c>
      <c r="L4789">
        <f t="shared" si="1265"/>
        <v>1</v>
      </c>
      <c r="M4789" s="1" t="b">
        <f t="shared" si="1266"/>
        <v>0</v>
      </c>
      <c r="N4789">
        <f t="shared" si="1267"/>
        <v>1</v>
      </c>
      <c r="O4789" t="str">
        <f t="shared" si="1268"/>
        <v/>
      </c>
      <c r="P4789">
        <f t="shared" si="1269"/>
        <v>1</v>
      </c>
      <c r="Q4789" t="str">
        <f t="shared" si="1270"/>
        <v/>
      </c>
      <c r="R4789" t="str">
        <f t="shared" si="1271"/>
        <v/>
      </c>
      <c r="S4789" t="str">
        <f t="shared" si="1272"/>
        <v/>
      </c>
      <c r="T4789" s="2" t="b">
        <f t="shared" si="1273"/>
        <v>0</v>
      </c>
      <c r="U4789">
        <f t="shared" si="1274"/>
        <v>0</v>
      </c>
      <c r="V4789">
        <f t="shared" si="1275"/>
        <v>0</v>
      </c>
      <c r="W4789">
        <f t="shared" si="1276"/>
        <v>0</v>
      </c>
    </row>
    <row r="4790" spans="1:23">
      <c r="A4790">
        <v>89</v>
      </c>
      <c r="B4790">
        <v>28</v>
      </c>
      <c r="C4790">
        <v>43</v>
      </c>
      <c r="D4790">
        <v>14</v>
      </c>
      <c r="E4790">
        <v>14</v>
      </c>
      <c r="F4790">
        <v>52</v>
      </c>
      <c r="G4790">
        <f t="shared" si="1260"/>
        <v>1</v>
      </c>
      <c r="H4790">
        <f t="shared" si="1261"/>
        <v>1</v>
      </c>
      <c r="I4790">
        <f t="shared" si="1262"/>
        <v>1</v>
      </c>
      <c r="J4790">
        <f t="shared" si="1263"/>
        <v>2</v>
      </c>
      <c r="K4790">
        <f t="shared" si="1264"/>
        <v>2</v>
      </c>
      <c r="L4790">
        <f t="shared" si="1265"/>
        <v>1</v>
      </c>
      <c r="M4790" s="1" t="b">
        <f t="shared" si="1266"/>
        <v>1</v>
      </c>
      <c r="N4790">
        <f t="shared" si="1267"/>
        <v>1</v>
      </c>
      <c r="O4790" t="str">
        <f t="shared" si="1268"/>
        <v/>
      </c>
      <c r="P4790">
        <f t="shared" si="1269"/>
        <v>1</v>
      </c>
      <c r="Q4790" t="str">
        <f t="shared" si="1270"/>
        <v/>
      </c>
      <c r="R4790" t="str">
        <f t="shared" si="1271"/>
        <v/>
      </c>
      <c r="S4790" t="str">
        <f t="shared" si="1272"/>
        <v/>
      </c>
      <c r="T4790" s="2" t="b">
        <f t="shared" si="1273"/>
        <v>0</v>
      </c>
      <c r="U4790">
        <f t="shared" si="1274"/>
        <v>1</v>
      </c>
      <c r="V4790">
        <f t="shared" si="1275"/>
        <v>0</v>
      </c>
      <c r="W4790">
        <f t="shared" si="1276"/>
        <v>1</v>
      </c>
    </row>
    <row r="4791" spans="1:23" hidden="1">
      <c r="A4791">
        <v>33</v>
      </c>
      <c r="B4791">
        <v>59</v>
      </c>
      <c r="C4791">
        <v>85</v>
      </c>
      <c r="D4791">
        <v>90</v>
      </c>
      <c r="E4791">
        <v>98</v>
      </c>
      <c r="F4791">
        <v>75</v>
      </c>
      <c r="G4791">
        <f t="shared" si="1260"/>
        <v>1</v>
      </c>
      <c r="H4791">
        <f t="shared" si="1261"/>
        <v>1</v>
      </c>
      <c r="I4791">
        <f t="shared" si="1262"/>
        <v>1</v>
      </c>
      <c r="J4791">
        <f t="shared" si="1263"/>
        <v>1</v>
      </c>
      <c r="K4791">
        <f t="shared" si="1264"/>
        <v>1</v>
      </c>
      <c r="L4791">
        <f t="shared" si="1265"/>
        <v>1</v>
      </c>
      <c r="M4791" s="1" t="b">
        <f t="shared" si="1266"/>
        <v>0</v>
      </c>
      <c r="N4791">
        <f t="shared" si="1267"/>
        <v>1</v>
      </c>
      <c r="O4791">
        <f t="shared" si="1268"/>
        <v>1</v>
      </c>
      <c r="P4791">
        <f t="shared" si="1269"/>
        <v>1</v>
      </c>
      <c r="Q4791" t="str">
        <f t="shared" si="1270"/>
        <v/>
      </c>
      <c r="R4791" t="str">
        <f t="shared" si="1271"/>
        <v/>
      </c>
      <c r="S4791">
        <f t="shared" si="1272"/>
        <v>1</v>
      </c>
      <c r="T4791" s="2" t="b">
        <f t="shared" si="1273"/>
        <v>0</v>
      </c>
      <c r="U4791">
        <f t="shared" si="1274"/>
        <v>0</v>
      </c>
      <c r="V4791">
        <f t="shared" si="1275"/>
        <v>0</v>
      </c>
      <c r="W4791">
        <f t="shared" si="1276"/>
        <v>0</v>
      </c>
    </row>
    <row r="4792" spans="1:23" hidden="1">
      <c r="A4792">
        <v>37</v>
      </c>
      <c r="B4792">
        <v>84</v>
      </c>
      <c r="C4792">
        <v>77</v>
      </c>
      <c r="D4792">
        <v>73</v>
      </c>
      <c r="E4792">
        <v>12</v>
      </c>
      <c r="F4792">
        <v>65</v>
      </c>
      <c r="G4792">
        <f t="shared" si="1260"/>
        <v>1</v>
      </c>
      <c r="H4792">
        <f t="shared" si="1261"/>
        <v>1</v>
      </c>
      <c r="I4792">
        <f t="shared" si="1262"/>
        <v>1</v>
      </c>
      <c r="J4792">
        <f t="shared" si="1263"/>
        <v>1</v>
      </c>
      <c r="K4792">
        <f t="shared" si="1264"/>
        <v>1</v>
      </c>
      <c r="L4792">
        <f t="shared" si="1265"/>
        <v>1</v>
      </c>
      <c r="M4792" s="1" t="b">
        <f t="shared" si="1266"/>
        <v>0</v>
      </c>
      <c r="N4792">
        <f t="shared" si="1267"/>
        <v>1</v>
      </c>
      <c r="O4792" t="str">
        <f t="shared" si="1268"/>
        <v/>
      </c>
      <c r="P4792">
        <f t="shared" si="1269"/>
        <v>1</v>
      </c>
      <c r="Q4792">
        <f t="shared" si="1270"/>
        <v>1</v>
      </c>
      <c r="R4792" t="str">
        <f t="shared" si="1271"/>
        <v/>
      </c>
      <c r="S4792">
        <f t="shared" si="1272"/>
        <v>1</v>
      </c>
      <c r="T4792" s="2" t="b">
        <f t="shared" si="1273"/>
        <v>0</v>
      </c>
      <c r="U4792">
        <f t="shared" si="1274"/>
        <v>0</v>
      </c>
      <c r="V4792">
        <f t="shared" si="1275"/>
        <v>0</v>
      </c>
      <c r="W4792">
        <f t="shared" si="1276"/>
        <v>0</v>
      </c>
    </row>
    <row r="4793" spans="1:23" hidden="1">
      <c r="A4793">
        <v>37</v>
      </c>
      <c r="B4793">
        <v>23</v>
      </c>
      <c r="C4793">
        <v>65</v>
      </c>
      <c r="D4793">
        <v>61</v>
      </c>
      <c r="E4793">
        <v>89</v>
      </c>
      <c r="F4793">
        <v>31</v>
      </c>
      <c r="G4793">
        <f t="shared" si="1260"/>
        <v>1</v>
      </c>
      <c r="H4793">
        <f t="shared" si="1261"/>
        <v>1</v>
      </c>
      <c r="I4793">
        <f t="shared" si="1262"/>
        <v>1</v>
      </c>
      <c r="J4793">
        <f t="shared" si="1263"/>
        <v>1</v>
      </c>
      <c r="K4793">
        <f t="shared" si="1264"/>
        <v>1</v>
      </c>
      <c r="L4793">
        <f t="shared" si="1265"/>
        <v>1</v>
      </c>
      <c r="M4793" s="1" t="b">
        <f t="shared" si="1266"/>
        <v>0</v>
      </c>
      <c r="N4793">
        <f t="shared" si="1267"/>
        <v>1</v>
      </c>
      <c r="O4793">
        <f t="shared" si="1268"/>
        <v>1</v>
      </c>
      <c r="P4793">
        <f t="shared" si="1269"/>
        <v>1</v>
      </c>
      <c r="Q4793">
        <f t="shared" si="1270"/>
        <v>1</v>
      </c>
      <c r="R4793">
        <f t="shared" si="1271"/>
        <v>1</v>
      </c>
      <c r="S4793">
        <f t="shared" si="1272"/>
        <v>1</v>
      </c>
      <c r="T4793" s="2" t="b">
        <f t="shared" si="1273"/>
        <v>0</v>
      </c>
      <c r="U4793">
        <f t="shared" si="1274"/>
        <v>0</v>
      </c>
      <c r="V4793">
        <f t="shared" si="1275"/>
        <v>0</v>
      </c>
      <c r="W4793">
        <f t="shared" si="1276"/>
        <v>0</v>
      </c>
    </row>
    <row r="4794" spans="1:23" hidden="1">
      <c r="A4794">
        <v>33</v>
      </c>
      <c r="B4794">
        <v>62</v>
      </c>
      <c r="C4794">
        <v>57</v>
      </c>
      <c r="D4794">
        <v>11</v>
      </c>
      <c r="E4794">
        <v>54</v>
      </c>
      <c r="F4794">
        <v>49</v>
      </c>
      <c r="G4794">
        <f t="shared" si="1260"/>
        <v>1</v>
      </c>
      <c r="H4794">
        <f t="shared" si="1261"/>
        <v>1</v>
      </c>
      <c r="I4794">
        <f t="shared" si="1262"/>
        <v>1</v>
      </c>
      <c r="J4794">
        <f t="shared" si="1263"/>
        <v>1</v>
      </c>
      <c r="K4794">
        <f t="shared" si="1264"/>
        <v>1</v>
      </c>
      <c r="L4794">
        <f t="shared" si="1265"/>
        <v>1</v>
      </c>
      <c r="M4794" s="1" t="b">
        <f t="shared" si="1266"/>
        <v>0</v>
      </c>
      <c r="N4794">
        <f t="shared" si="1267"/>
        <v>1</v>
      </c>
      <c r="O4794" t="str">
        <f t="shared" si="1268"/>
        <v/>
      </c>
      <c r="P4794">
        <f t="shared" si="1269"/>
        <v>1</v>
      </c>
      <c r="Q4794">
        <f t="shared" si="1270"/>
        <v>1</v>
      </c>
      <c r="R4794" t="str">
        <f t="shared" si="1271"/>
        <v/>
      </c>
      <c r="S4794">
        <f t="shared" si="1272"/>
        <v>1</v>
      </c>
      <c r="T4794" s="2" t="b">
        <f t="shared" si="1273"/>
        <v>0</v>
      </c>
      <c r="U4794">
        <f t="shared" si="1274"/>
        <v>0</v>
      </c>
      <c r="V4794">
        <f t="shared" si="1275"/>
        <v>0</v>
      </c>
      <c r="W4794">
        <f t="shared" si="1276"/>
        <v>0</v>
      </c>
    </row>
    <row r="4795" spans="1:23" hidden="1">
      <c r="A4795">
        <v>43</v>
      </c>
      <c r="B4795">
        <v>63</v>
      </c>
      <c r="C4795">
        <v>81</v>
      </c>
      <c r="D4795">
        <v>77</v>
      </c>
      <c r="E4795">
        <v>28</v>
      </c>
      <c r="F4795">
        <v>60</v>
      </c>
      <c r="G4795">
        <f t="shared" si="1260"/>
        <v>1</v>
      </c>
      <c r="H4795">
        <f t="shared" si="1261"/>
        <v>1</v>
      </c>
      <c r="I4795">
        <f t="shared" si="1262"/>
        <v>1</v>
      </c>
      <c r="J4795">
        <f t="shared" si="1263"/>
        <v>1</v>
      </c>
      <c r="K4795">
        <f t="shared" si="1264"/>
        <v>1</v>
      </c>
      <c r="L4795">
        <f t="shared" si="1265"/>
        <v>1</v>
      </c>
      <c r="M4795" s="1" t="b">
        <f t="shared" si="1266"/>
        <v>0</v>
      </c>
      <c r="N4795">
        <f t="shared" si="1267"/>
        <v>1</v>
      </c>
      <c r="O4795">
        <f t="shared" si="1268"/>
        <v>1</v>
      </c>
      <c r="P4795">
        <f t="shared" si="1269"/>
        <v>1</v>
      </c>
      <c r="Q4795">
        <f t="shared" si="1270"/>
        <v>1</v>
      </c>
      <c r="R4795" t="str">
        <f t="shared" si="1271"/>
        <v/>
      </c>
      <c r="S4795" t="str">
        <f t="shared" si="1272"/>
        <v/>
      </c>
      <c r="T4795" s="2" t="b">
        <f t="shared" si="1273"/>
        <v>0</v>
      </c>
      <c r="U4795">
        <f t="shared" si="1274"/>
        <v>0</v>
      </c>
      <c r="V4795">
        <f t="shared" si="1275"/>
        <v>0</v>
      </c>
      <c r="W4795">
        <f t="shared" si="1276"/>
        <v>0</v>
      </c>
    </row>
    <row r="4796" spans="1:23" hidden="1">
      <c r="A4796">
        <v>24</v>
      </c>
      <c r="B4796">
        <v>51</v>
      </c>
      <c r="C4796">
        <v>65</v>
      </c>
      <c r="D4796">
        <v>50</v>
      </c>
      <c r="E4796">
        <v>40</v>
      </c>
      <c r="F4796">
        <v>70</v>
      </c>
      <c r="G4796">
        <f t="shared" si="1260"/>
        <v>1</v>
      </c>
      <c r="H4796">
        <f t="shared" si="1261"/>
        <v>1</v>
      </c>
      <c r="I4796">
        <f t="shared" si="1262"/>
        <v>1</v>
      </c>
      <c r="J4796">
        <f t="shared" si="1263"/>
        <v>1</v>
      </c>
      <c r="K4796">
        <f t="shared" si="1264"/>
        <v>1</v>
      </c>
      <c r="L4796">
        <f t="shared" si="1265"/>
        <v>1</v>
      </c>
      <c r="M4796" s="1" t="b">
        <f t="shared" si="1266"/>
        <v>0</v>
      </c>
      <c r="N4796" t="str">
        <f t="shared" si="1267"/>
        <v/>
      </c>
      <c r="O4796">
        <f t="shared" si="1268"/>
        <v>1</v>
      </c>
      <c r="P4796">
        <f t="shared" si="1269"/>
        <v>1</v>
      </c>
      <c r="Q4796" t="str">
        <f t="shared" si="1270"/>
        <v/>
      </c>
      <c r="R4796" t="str">
        <f t="shared" si="1271"/>
        <v/>
      </c>
      <c r="S4796" t="str">
        <f t="shared" si="1272"/>
        <v/>
      </c>
      <c r="T4796" s="2" t="b">
        <f t="shared" si="1273"/>
        <v>0</v>
      </c>
      <c r="U4796">
        <f t="shared" si="1274"/>
        <v>0</v>
      </c>
      <c r="V4796">
        <f t="shared" si="1275"/>
        <v>0</v>
      </c>
      <c r="W4796">
        <f t="shared" si="1276"/>
        <v>0</v>
      </c>
    </row>
    <row r="4797" spans="1:23" hidden="1">
      <c r="A4797">
        <v>21</v>
      </c>
      <c r="B4797">
        <v>80</v>
      </c>
      <c r="C4797">
        <v>14</v>
      </c>
      <c r="D4797">
        <v>10</v>
      </c>
      <c r="E4797">
        <v>79</v>
      </c>
      <c r="F4797">
        <v>32</v>
      </c>
      <c r="G4797">
        <f t="shared" si="1260"/>
        <v>1</v>
      </c>
      <c r="H4797">
        <f t="shared" si="1261"/>
        <v>1</v>
      </c>
      <c r="I4797">
        <f t="shared" si="1262"/>
        <v>1</v>
      </c>
      <c r="J4797">
        <f t="shared" si="1263"/>
        <v>1</v>
      </c>
      <c r="K4797">
        <f t="shared" si="1264"/>
        <v>1</v>
      </c>
      <c r="L4797">
        <f t="shared" si="1265"/>
        <v>1</v>
      </c>
      <c r="M4797" s="1" t="b">
        <f t="shared" si="1266"/>
        <v>0</v>
      </c>
      <c r="N4797">
        <f t="shared" si="1267"/>
        <v>1</v>
      </c>
      <c r="O4797" t="str">
        <f t="shared" si="1268"/>
        <v/>
      </c>
      <c r="P4797" t="str">
        <f t="shared" si="1269"/>
        <v/>
      </c>
      <c r="Q4797" t="str">
        <f t="shared" si="1270"/>
        <v/>
      </c>
      <c r="R4797">
        <f t="shared" si="1271"/>
        <v>1</v>
      </c>
      <c r="S4797" t="str">
        <f t="shared" si="1272"/>
        <v/>
      </c>
      <c r="T4797" s="2" t="b">
        <f t="shared" si="1273"/>
        <v>0</v>
      </c>
      <c r="U4797">
        <f t="shared" si="1274"/>
        <v>0</v>
      </c>
      <c r="V4797">
        <f t="shared" si="1275"/>
        <v>0</v>
      </c>
      <c r="W4797">
        <f t="shared" si="1276"/>
        <v>0</v>
      </c>
    </row>
    <row r="4798" spans="1:23" hidden="1">
      <c r="A4798">
        <v>99</v>
      </c>
      <c r="B4798">
        <v>10</v>
      </c>
      <c r="C4798">
        <v>13</v>
      </c>
      <c r="D4798">
        <v>15</v>
      </c>
      <c r="E4798">
        <v>96</v>
      </c>
      <c r="F4798">
        <v>87</v>
      </c>
      <c r="G4798">
        <f t="shared" si="1260"/>
        <v>1</v>
      </c>
      <c r="H4798">
        <f t="shared" si="1261"/>
        <v>1</v>
      </c>
      <c r="I4798">
        <f t="shared" si="1262"/>
        <v>1</v>
      </c>
      <c r="J4798">
        <f t="shared" si="1263"/>
        <v>1</v>
      </c>
      <c r="K4798">
        <f t="shared" si="1264"/>
        <v>1</v>
      </c>
      <c r="L4798">
        <f t="shared" si="1265"/>
        <v>1</v>
      </c>
      <c r="M4798" s="1" t="b">
        <f t="shared" si="1266"/>
        <v>0</v>
      </c>
      <c r="N4798">
        <f t="shared" si="1267"/>
        <v>1</v>
      </c>
      <c r="O4798" t="str">
        <f t="shared" si="1268"/>
        <v/>
      </c>
      <c r="P4798">
        <f t="shared" si="1269"/>
        <v>1</v>
      </c>
      <c r="Q4798">
        <f t="shared" si="1270"/>
        <v>1</v>
      </c>
      <c r="R4798" t="str">
        <f t="shared" si="1271"/>
        <v/>
      </c>
      <c r="S4798">
        <f t="shared" si="1272"/>
        <v>1</v>
      </c>
      <c r="T4798" s="2" t="b">
        <f t="shared" si="1273"/>
        <v>0</v>
      </c>
      <c r="U4798">
        <f t="shared" si="1274"/>
        <v>0</v>
      </c>
      <c r="V4798">
        <f t="shared" si="1275"/>
        <v>0</v>
      </c>
      <c r="W4798">
        <f t="shared" si="1276"/>
        <v>0</v>
      </c>
    </row>
    <row r="4799" spans="1:23">
      <c r="A4799">
        <v>14</v>
      </c>
      <c r="B4799">
        <v>38</v>
      </c>
      <c r="C4799">
        <v>39</v>
      </c>
      <c r="D4799">
        <v>22</v>
      </c>
      <c r="E4799">
        <v>81</v>
      </c>
      <c r="F4799">
        <v>51</v>
      </c>
      <c r="G4799">
        <f t="shared" si="1260"/>
        <v>1</v>
      </c>
      <c r="H4799">
        <f t="shared" si="1261"/>
        <v>1</v>
      </c>
      <c r="I4799">
        <f t="shared" si="1262"/>
        <v>1</v>
      </c>
      <c r="J4799">
        <f t="shared" si="1263"/>
        <v>1</v>
      </c>
      <c r="K4799">
        <f t="shared" si="1264"/>
        <v>1</v>
      </c>
      <c r="L4799">
        <f t="shared" si="1265"/>
        <v>1</v>
      </c>
      <c r="M4799" s="1" t="b">
        <f t="shared" si="1266"/>
        <v>0</v>
      </c>
      <c r="N4799" t="str">
        <f t="shared" si="1267"/>
        <v/>
      </c>
      <c r="O4799" t="str">
        <f t="shared" si="1268"/>
        <v/>
      </c>
      <c r="P4799">
        <f t="shared" si="1269"/>
        <v>1</v>
      </c>
      <c r="Q4799" t="str">
        <f t="shared" si="1270"/>
        <v/>
      </c>
      <c r="R4799">
        <f t="shared" si="1271"/>
        <v>1</v>
      </c>
      <c r="S4799">
        <f t="shared" si="1272"/>
        <v>1</v>
      </c>
      <c r="T4799" s="2" t="b">
        <f t="shared" si="1273"/>
        <v>1</v>
      </c>
      <c r="U4799">
        <f t="shared" si="1274"/>
        <v>0</v>
      </c>
      <c r="V4799">
        <f t="shared" si="1275"/>
        <v>1</v>
      </c>
      <c r="W4799">
        <f t="shared" si="1276"/>
        <v>1</v>
      </c>
    </row>
    <row r="4800" spans="1:23" hidden="1">
      <c r="A4800">
        <v>94</v>
      </c>
      <c r="B4800">
        <v>31</v>
      </c>
      <c r="C4800">
        <v>14</v>
      </c>
      <c r="D4800">
        <v>46</v>
      </c>
      <c r="E4800">
        <v>57</v>
      </c>
      <c r="F4800">
        <v>44</v>
      </c>
      <c r="G4800">
        <f t="shared" si="1260"/>
        <v>1</v>
      </c>
      <c r="H4800">
        <f t="shared" si="1261"/>
        <v>1</v>
      </c>
      <c r="I4800">
        <f t="shared" si="1262"/>
        <v>1</v>
      </c>
      <c r="J4800">
        <f t="shared" si="1263"/>
        <v>1</v>
      </c>
      <c r="K4800">
        <f t="shared" si="1264"/>
        <v>1</v>
      </c>
      <c r="L4800">
        <f t="shared" si="1265"/>
        <v>1</v>
      </c>
      <c r="M4800" s="1" t="b">
        <f t="shared" si="1266"/>
        <v>0</v>
      </c>
      <c r="N4800" t="str">
        <f t="shared" si="1267"/>
        <v/>
      </c>
      <c r="O4800">
        <f t="shared" si="1268"/>
        <v>1</v>
      </c>
      <c r="P4800" t="str">
        <f t="shared" si="1269"/>
        <v/>
      </c>
      <c r="Q4800" t="str">
        <f t="shared" si="1270"/>
        <v/>
      </c>
      <c r="R4800">
        <f t="shared" si="1271"/>
        <v>1</v>
      </c>
      <c r="S4800" t="str">
        <f t="shared" si="1272"/>
        <v/>
      </c>
      <c r="T4800" s="2" t="b">
        <f t="shared" si="1273"/>
        <v>0</v>
      </c>
      <c r="U4800">
        <f t="shared" si="1274"/>
        <v>0</v>
      </c>
      <c r="V4800">
        <f t="shared" si="1275"/>
        <v>0</v>
      </c>
      <c r="W4800">
        <f t="shared" si="1276"/>
        <v>0</v>
      </c>
    </row>
    <row r="4801" spans="1:23" hidden="1">
      <c r="A4801">
        <v>94</v>
      </c>
      <c r="B4801">
        <v>59</v>
      </c>
      <c r="C4801">
        <v>66</v>
      </c>
      <c r="D4801">
        <v>26</v>
      </c>
      <c r="E4801">
        <v>58</v>
      </c>
      <c r="F4801">
        <v>60</v>
      </c>
      <c r="G4801">
        <f t="shared" si="1260"/>
        <v>1</v>
      </c>
      <c r="H4801">
        <f t="shared" si="1261"/>
        <v>1</v>
      </c>
      <c r="I4801">
        <f t="shared" si="1262"/>
        <v>1</v>
      </c>
      <c r="J4801">
        <f t="shared" si="1263"/>
        <v>1</v>
      </c>
      <c r="K4801">
        <f t="shared" si="1264"/>
        <v>1</v>
      </c>
      <c r="L4801">
        <f t="shared" si="1265"/>
        <v>1</v>
      </c>
      <c r="M4801" s="1" t="b">
        <f t="shared" si="1266"/>
        <v>0</v>
      </c>
      <c r="N4801" t="str">
        <f t="shared" si="1267"/>
        <v/>
      </c>
      <c r="O4801">
        <f t="shared" si="1268"/>
        <v>1</v>
      </c>
      <c r="P4801" t="str">
        <f t="shared" si="1269"/>
        <v/>
      </c>
      <c r="Q4801" t="str">
        <f t="shared" si="1270"/>
        <v/>
      </c>
      <c r="R4801" t="str">
        <f t="shared" si="1271"/>
        <v/>
      </c>
      <c r="S4801" t="str">
        <f t="shared" si="1272"/>
        <v/>
      </c>
      <c r="T4801" s="2" t="b">
        <f t="shared" si="1273"/>
        <v>0</v>
      </c>
      <c r="U4801">
        <f t="shared" si="1274"/>
        <v>0</v>
      </c>
      <c r="V4801">
        <f t="shared" si="1275"/>
        <v>0</v>
      </c>
      <c r="W4801">
        <f t="shared" si="1276"/>
        <v>0</v>
      </c>
    </row>
    <row r="4802" spans="1:23" hidden="1">
      <c r="A4802">
        <v>99</v>
      </c>
      <c r="B4802">
        <v>87</v>
      </c>
      <c r="C4802">
        <v>82</v>
      </c>
      <c r="D4802">
        <v>95</v>
      </c>
      <c r="E4802">
        <v>49</v>
      </c>
      <c r="F4802">
        <v>18</v>
      </c>
      <c r="G4802">
        <f t="shared" si="1260"/>
        <v>1</v>
      </c>
      <c r="H4802">
        <f t="shared" si="1261"/>
        <v>1</v>
      </c>
      <c r="I4802">
        <f t="shared" si="1262"/>
        <v>1</v>
      </c>
      <c r="J4802">
        <f t="shared" si="1263"/>
        <v>1</v>
      </c>
      <c r="K4802">
        <f t="shared" si="1264"/>
        <v>1</v>
      </c>
      <c r="L4802">
        <f t="shared" si="1265"/>
        <v>1</v>
      </c>
      <c r="M4802" s="1" t="b">
        <f t="shared" si="1266"/>
        <v>0</v>
      </c>
      <c r="N4802">
        <f t="shared" si="1267"/>
        <v>1</v>
      </c>
      <c r="O4802">
        <f t="shared" si="1268"/>
        <v>1</v>
      </c>
      <c r="P4802" t="str">
        <f t="shared" si="1269"/>
        <v/>
      </c>
      <c r="Q4802">
        <f t="shared" si="1270"/>
        <v>1</v>
      </c>
      <c r="R4802">
        <f t="shared" si="1271"/>
        <v>1</v>
      </c>
      <c r="S4802" t="str">
        <f t="shared" si="1272"/>
        <v/>
      </c>
      <c r="T4802" s="2" t="b">
        <f t="shared" si="1273"/>
        <v>0</v>
      </c>
      <c r="U4802">
        <f t="shared" si="1274"/>
        <v>0</v>
      </c>
      <c r="V4802">
        <f t="shared" si="1275"/>
        <v>0</v>
      </c>
      <c r="W4802">
        <f t="shared" si="1276"/>
        <v>0</v>
      </c>
    </row>
    <row r="4803" spans="1:23">
      <c r="A4803">
        <v>27</v>
      </c>
      <c r="B4803">
        <v>32</v>
      </c>
      <c r="C4803">
        <v>83</v>
      </c>
      <c r="D4803">
        <v>35</v>
      </c>
      <c r="E4803">
        <v>12</v>
      </c>
      <c r="F4803">
        <v>54</v>
      </c>
      <c r="G4803">
        <f t="shared" ref="G4803:G4866" si="1277">COUNTIF($A4803:$F4803,A4803)</f>
        <v>1</v>
      </c>
      <c r="H4803">
        <f t="shared" ref="H4803:H4866" si="1278">COUNTIF($A4803:$F4803,B4803)</f>
        <v>1</v>
      </c>
      <c r="I4803">
        <f t="shared" ref="I4803:I4866" si="1279">COUNTIF($A4803:$F4803,C4803)</f>
        <v>1</v>
      </c>
      <c r="J4803">
        <f t="shared" ref="J4803:J4866" si="1280">COUNTIF($A4803:$F4803,D4803)</f>
        <v>1</v>
      </c>
      <c r="K4803">
        <f t="shared" ref="K4803:K4866" si="1281">COUNTIF($A4803:$F4803,E4803)</f>
        <v>1</v>
      </c>
      <c r="L4803">
        <f t="shared" ref="L4803:L4866" si="1282">COUNTIF($A4803:$F4803,F4803)</f>
        <v>1</v>
      </c>
      <c r="M4803" s="1" t="b">
        <f t="shared" ref="M4803:M4866" si="1283">COUNTIF(G4803:L4803,2)&gt;1</f>
        <v>0</v>
      </c>
      <c r="N4803">
        <f t="shared" ref="N4803:N4866" si="1284">IF(MOD(A4803,2)&gt;0,1,"")</f>
        <v>1</v>
      </c>
      <c r="O4803" t="str">
        <f t="shared" ref="O4803:O4866" si="1285">IF(MOD(B4803,2)&gt;0,1,"")</f>
        <v/>
      </c>
      <c r="P4803">
        <f t="shared" ref="P4803:P4866" si="1286">IF(MOD(C4803,2)&gt;0,1,"")</f>
        <v>1</v>
      </c>
      <c r="Q4803">
        <f t="shared" ref="Q4803:Q4866" si="1287">IF(MOD(D4803,2)&gt;0,1,"")</f>
        <v>1</v>
      </c>
      <c r="R4803" t="str">
        <f t="shared" ref="R4803:R4866" si="1288">IF(MOD(E4803,2)&gt;0,1,"")</f>
        <v/>
      </c>
      <c r="S4803" t="str">
        <f t="shared" ref="S4803:S4866" si="1289">IF(MOD(F4803,2)&gt;0,1,"")</f>
        <v/>
      </c>
      <c r="T4803" s="2" t="b">
        <f t="shared" ref="T4803:T4866" si="1290">COUNTIF(N4803:S4803,1)=3</f>
        <v>1</v>
      </c>
      <c r="U4803">
        <f t="shared" ref="U4803:U4866" si="1291">COUNTIF(M4803,TRUE)</f>
        <v>0</v>
      </c>
      <c r="V4803">
        <f t="shared" ref="V4803:V4866" si="1292">COUNTIF(T4803,TRUE)</f>
        <v>1</v>
      </c>
      <c r="W4803">
        <f t="shared" ref="W4803:W4866" si="1293">COUNTIF(U4803:V4803,1)</f>
        <v>1</v>
      </c>
    </row>
    <row r="4804" spans="1:23" hidden="1">
      <c r="A4804">
        <v>45</v>
      </c>
      <c r="B4804">
        <v>37</v>
      </c>
      <c r="C4804">
        <v>67</v>
      </c>
      <c r="D4804">
        <v>93</v>
      </c>
      <c r="E4804">
        <v>72</v>
      </c>
      <c r="F4804">
        <v>89</v>
      </c>
      <c r="G4804">
        <f t="shared" si="1277"/>
        <v>1</v>
      </c>
      <c r="H4804">
        <f t="shared" si="1278"/>
        <v>1</v>
      </c>
      <c r="I4804">
        <f t="shared" si="1279"/>
        <v>1</v>
      </c>
      <c r="J4804">
        <f t="shared" si="1280"/>
        <v>1</v>
      </c>
      <c r="K4804">
        <f t="shared" si="1281"/>
        <v>1</v>
      </c>
      <c r="L4804">
        <f t="shared" si="1282"/>
        <v>1</v>
      </c>
      <c r="M4804" s="1" t="b">
        <f t="shared" si="1283"/>
        <v>0</v>
      </c>
      <c r="N4804">
        <f t="shared" si="1284"/>
        <v>1</v>
      </c>
      <c r="O4804">
        <f t="shared" si="1285"/>
        <v>1</v>
      </c>
      <c r="P4804">
        <f t="shared" si="1286"/>
        <v>1</v>
      </c>
      <c r="Q4804">
        <f t="shared" si="1287"/>
        <v>1</v>
      </c>
      <c r="R4804" t="str">
        <f t="shared" si="1288"/>
        <v/>
      </c>
      <c r="S4804">
        <f t="shared" si="1289"/>
        <v>1</v>
      </c>
      <c r="T4804" s="2" t="b">
        <f t="shared" si="1290"/>
        <v>0</v>
      </c>
      <c r="U4804">
        <f t="shared" si="1291"/>
        <v>0</v>
      </c>
      <c r="V4804">
        <f t="shared" si="1292"/>
        <v>0</v>
      </c>
      <c r="W4804">
        <f t="shared" si="1293"/>
        <v>0</v>
      </c>
    </row>
    <row r="4805" spans="1:23" hidden="1">
      <c r="A4805">
        <v>31</v>
      </c>
      <c r="B4805">
        <v>12</v>
      </c>
      <c r="C4805">
        <v>70</v>
      </c>
      <c r="D4805">
        <v>24</v>
      </c>
      <c r="E4805">
        <v>56</v>
      </c>
      <c r="F4805">
        <v>19</v>
      </c>
      <c r="G4805">
        <f t="shared" si="1277"/>
        <v>1</v>
      </c>
      <c r="H4805">
        <f t="shared" si="1278"/>
        <v>1</v>
      </c>
      <c r="I4805">
        <f t="shared" si="1279"/>
        <v>1</v>
      </c>
      <c r="J4805">
        <f t="shared" si="1280"/>
        <v>1</v>
      </c>
      <c r="K4805">
        <f t="shared" si="1281"/>
        <v>1</v>
      </c>
      <c r="L4805">
        <f t="shared" si="1282"/>
        <v>1</v>
      </c>
      <c r="M4805" s="1" t="b">
        <f t="shared" si="1283"/>
        <v>0</v>
      </c>
      <c r="N4805">
        <f t="shared" si="1284"/>
        <v>1</v>
      </c>
      <c r="O4805" t="str">
        <f t="shared" si="1285"/>
        <v/>
      </c>
      <c r="P4805" t="str">
        <f t="shared" si="1286"/>
        <v/>
      </c>
      <c r="Q4805" t="str">
        <f t="shared" si="1287"/>
        <v/>
      </c>
      <c r="R4805" t="str">
        <f t="shared" si="1288"/>
        <v/>
      </c>
      <c r="S4805">
        <f t="shared" si="1289"/>
        <v>1</v>
      </c>
      <c r="T4805" s="2" t="b">
        <f t="shared" si="1290"/>
        <v>0</v>
      </c>
      <c r="U4805">
        <f t="shared" si="1291"/>
        <v>0</v>
      </c>
      <c r="V4805">
        <f t="shared" si="1292"/>
        <v>0</v>
      </c>
      <c r="W4805">
        <f t="shared" si="1293"/>
        <v>0</v>
      </c>
    </row>
    <row r="4806" spans="1:23" hidden="1">
      <c r="A4806">
        <v>65</v>
      </c>
      <c r="B4806">
        <v>75</v>
      </c>
      <c r="C4806">
        <v>33</v>
      </c>
      <c r="D4806">
        <v>69</v>
      </c>
      <c r="E4806">
        <v>16</v>
      </c>
      <c r="F4806">
        <v>30</v>
      </c>
      <c r="G4806">
        <f t="shared" si="1277"/>
        <v>1</v>
      </c>
      <c r="H4806">
        <f t="shared" si="1278"/>
        <v>1</v>
      </c>
      <c r="I4806">
        <f t="shared" si="1279"/>
        <v>1</v>
      </c>
      <c r="J4806">
        <f t="shared" si="1280"/>
        <v>1</v>
      </c>
      <c r="K4806">
        <f t="shared" si="1281"/>
        <v>1</v>
      </c>
      <c r="L4806">
        <f t="shared" si="1282"/>
        <v>1</v>
      </c>
      <c r="M4806" s="1" t="b">
        <f t="shared" si="1283"/>
        <v>0</v>
      </c>
      <c r="N4806">
        <f t="shared" si="1284"/>
        <v>1</v>
      </c>
      <c r="O4806">
        <f t="shared" si="1285"/>
        <v>1</v>
      </c>
      <c r="P4806">
        <f t="shared" si="1286"/>
        <v>1</v>
      </c>
      <c r="Q4806">
        <f t="shared" si="1287"/>
        <v>1</v>
      </c>
      <c r="R4806" t="str">
        <f t="shared" si="1288"/>
        <v/>
      </c>
      <c r="S4806" t="str">
        <f t="shared" si="1289"/>
        <v/>
      </c>
      <c r="T4806" s="2" t="b">
        <f t="shared" si="1290"/>
        <v>0</v>
      </c>
      <c r="U4806">
        <f t="shared" si="1291"/>
        <v>0</v>
      </c>
      <c r="V4806">
        <f t="shared" si="1292"/>
        <v>0</v>
      </c>
      <c r="W4806">
        <f t="shared" si="1293"/>
        <v>0</v>
      </c>
    </row>
    <row r="4807" spans="1:23" hidden="1">
      <c r="A4807">
        <v>66</v>
      </c>
      <c r="B4807">
        <v>82</v>
      </c>
      <c r="C4807">
        <v>51</v>
      </c>
      <c r="D4807">
        <v>52</v>
      </c>
      <c r="E4807">
        <v>16</v>
      </c>
      <c r="F4807">
        <v>19</v>
      </c>
      <c r="G4807">
        <f t="shared" si="1277"/>
        <v>1</v>
      </c>
      <c r="H4807">
        <f t="shared" si="1278"/>
        <v>1</v>
      </c>
      <c r="I4807">
        <f t="shared" si="1279"/>
        <v>1</v>
      </c>
      <c r="J4807">
        <f t="shared" si="1280"/>
        <v>1</v>
      </c>
      <c r="K4807">
        <f t="shared" si="1281"/>
        <v>1</v>
      </c>
      <c r="L4807">
        <f t="shared" si="1282"/>
        <v>1</v>
      </c>
      <c r="M4807" s="1" t="b">
        <f t="shared" si="1283"/>
        <v>0</v>
      </c>
      <c r="N4807" t="str">
        <f t="shared" si="1284"/>
        <v/>
      </c>
      <c r="O4807" t="str">
        <f t="shared" si="1285"/>
        <v/>
      </c>
      <c r="P4807">
        <f t="shared" si="1286"/>
        <v>1</v>
      </c>
      <c r="Q4807" t="str">
        <f t="shared" si="1287"/>
        <v/>
      </c>
      <c r="R4807" t="str">
        <f t="shared" si="1288"/>
        <v/>
      </c>
      <c r="S4807">
        <f t="shared" si="1289"/>
        <v>1</v>
      </c>
      <c r="T4807" s="2" t="b">
        <f t="shared" si="1290"/>
        <v>0</v>
      </c>
      <c r="U4807">
        <f t="shared" si="1291"/>
        <v>0</v>
      </c>
      <c r="V4807">
        <f t="shared" si="1292"/>
        <v>0</v>
      </c>
      <c r="W4807">
        <f t="shared" si="1293"/>
        <v>0</v>
      </c>
    </row>
    <row r="4808" spans="1:23" hidden="1">
      <c r="A4808">
        <v>14</v>
      </c>
      <c r="B4808">
        <v>19</v>
      </c>
      <c r="C4808">
        <v>88</v>
      </c>
      <c r="D4808">
        <v>30</v>
      </c>
      <c r="E4808">
        <v>94</v>
      </c>
      <c r="F4808">
        <v>58</v>
      </c>
      <c r="G4808">
        <f t="shared" si="1277"/>
        <v>1</v>
      </c>
      <c r="H4808">
        <f t="shared" si="1278"/>
        <v>1</v>
      </c>
      <c r="I4808">
        <f t="shared" si="1279"/>
        <v>1</v>
      </c>
      <c r="J4808">
        <f t="shared" si="1280"/>
        <v>1</v>
      </c>
      <c r="K4808">
        <f t="shared" si="1281"/>
        <v>1</v>
      </c>
      <c r="L4808">
        <f t="shared" si="1282"/>
        <v>1</v>
      </c>
      <c r="M4808" s="1" t="b">
        <f t="shared" si="1283"/>
        <v>0</v>
      </c>
      <c r="N4808" t="str">
        <f t="shared" si="1284"/>
        <v/>
      </c>
      <c r="O4808">
        <f t="shared" si="1285"/>
        <v>1</v>
      </c>
      <c r="P4808" t="str">
        <f t="shared" si="1286"/>
        <v/>
      </c>
      <c r="Q4808" t="str">
        <f t="shared" si="1287"/>
        <v/>
      </c>
      <c r="R4808" t="str">
        <f t="shared" si="1288"/>
        <v/>
      </c>
      <c r="S4808" t="str">
        <f t="shared" si="1289"/>
        <v/>
      </c>
      <c r="T4808" s="2" t="b">
        <f t="shared" si="1290"/>
        <v>0</v>
      </c>
      <c r="U4808">
        <f t="shared" si="1291"/>
        <v>0</v>
      </c>
      <c r="V4808">
        <f t="shared" si="1292"/>
        <v>0</v>
      </c>
      <c r="W4808">
        <f t="shared" si="1293"/>
        <v>0</v>
      </c>
    </row>
    <row r="4809" spans="1:23" hidden="1">
      <c r="A4809">
        <v>68</v>
      </c>
      <c r="B4809">
        <v>69</v>
      </c>
      <c r="C4809">
        <v>28</v>
      </c>
      <c r="D4809">
        <v>60</v>
      </c>
      <c r="E4809">
        <v>10</v>
      </c>
      <c r="F4809">
        <v>29</v>
      </c>
      <c r="G4809">
        <f t="shared" si="1277"/>
        <v>1</v>
      </c>
      <c r="H4809">
        <f t="shared" si="1278"/>
        <v>1</v>
      </c>
      <c r="I4809">
        <f t="shared" si="1279"/>
        <v>1</v>
      </c>
      <c r="J4809">
        <f t="shared" si="1280"/>
        <v>1</v>
      </c>
      <c r="K4809">
        <f t="shared" si="1281"/>
        <v>1</v>
      </c>
      <c r="L4809">
        <f t="shared" si="1282"/>
        <v>1</v>
      </c>
      <c r="M4809" s="1" t="b">
        <f t="shared" si="1283"/>
        <v>0</v>
      </c>
      <c r="N4809" t="str">
        <f t="shared" si="1284"/>
        <v/>
      </c>
      <c r="O4809">
        <f t="shared" si="1285"/>
        <v>1</v>
      </c>
      <c r="P4809" t="str">
        <f t="shared" si="1286"/>
        <v/>
      </c>
      <c r="Q4809" t="str">
        <f t="shared" si="1287"/>
        <v/>
      </c>
      <c r="R4809" t="str">
        <f t="shared" si="1288"/>
        <v/>
      </c>
      <c r="S4809">
        <f t="shared" si="1289"/>
        <v>1</v>
      </c>
      <c r="T4809" s="2" t="b">
        <f t="shared" si="1290"/>
        <v>0</v>
      </c>
      <c r="U4809">
        <f t="shared" si="1291"/>
        <v>0</v>
      </c>
      <c r="V4809">
        <f t="shared" si="1292"/>
        <v>0</v>
      </c>
      <c r="W4809">
        <f t="shared" si="1293"/>
        <v>0</v>
      </c>
    </row>
    <row r="4810" spans="1:23">
      <c r="A4810">
        <v>77</v>
      </c>
      <c r="B4810">
        <v>10</v>
      </c>
      <c r="C4810">
        <v>86</v>
      </c>
      <c r="D4810">
        <v>76</v>
      </c>
      <c r="E4810">
        <v>95</v>
      </c>
      <c r="F4810">
        <v>55</v>
      </c>
      <c r="G4810">
        <f t="shared" si="1277"/>
        <v>1</v>
      </c>
      <c r="H4810">
        <f t="shared" si="1278"/>
        <v>1</v>
      </c>
      <c r="I4810">
        <f t="shared" si="1279"/>
        <v>1</v>
      </c>
      <c r="J4810">
        <f t="shared" si="1280"/>
        <v>1</v>
      </c>
      <c r="K4810">
        <f t="shared" si="1281"/>
        <v>1</v>
      </c>
      <c r="L4810">
        <f t="shared" si="1282"/>
        <v>1</v>
      </c>
      <c r="M4810" s="1" t="b">
        <f t="shared" si="1283"/>
        <v>0</v>
      </c>
      <c r="N4810">
        <f t="shared" si="1284"/>
        <v>1</v>
      </c>
      <c r="O4810" t="str">
        <f t="shared" si="1285"/>
        <v/>
      </c>
      <c r="P4810" t="str">
        <f t="shared" si="1286"/>
        <v/>
      </c>
      <c r="Q4810" t="str">
        <f t="shared" si="1287"/>
        <v/>
      </c>
      <c r="R4810">
        <f t="shared" si="1288"/>
        <v>1</v>
      </c>
      <c r="S4810">
        <f t="shared" si="1289"/>
        <v>1</v>
      </c>
      <c r="T4810" s="2" t="b">
        <f t="shared" si="1290"/>
        <v>1</v>
      </c>
      <c r="U4810">
        <f t="shared" si="1291"/>
        <v>0</v>
      </c>
      <c r="V4810">
        <f t="shared" si="1292"/>
        <v>1</v>
      </c>
      <c r="W4810">
        <f t="shared" si="1293"/>
        <v>1</v>
      </c>
    </row>
    <row r="4811" spans="1:23">
      <c r="A4811">
        <v>90</v>
      </c>
      <c r="B4811">
        <v>85</v>
      </c>
      <c r="C4811">
        <v>40</v>
      </c>
      <c r="D4811">
        <v>73</v>
      </c>
      <c r="E4811">
        <v>39</v>
      </c>
      <c r="F4811">
        <v>74</v>
      </c>
      <c r="G4811">
        <f t="shared" si="1277"/>
        <v>1</v>
      </c>
      <c r="H4811">
        <f t="shared" si="1278"/>
        <v>1</v>
      </c>
      <c r="I4811">
        <f t="shared" si="1279"/>
        <v>1</v>
      </c>
      <c r="J4811">
        <f t="shared" si="1280"/>
        <v>1</v>
      </c>
      <c r="K4811">
        <f t="shared" si="1281"/>
        <v>1</v>
      </c>
      <c r="L4811">
        <f t="shared" si="1282"/>
        <v>1</v>
      </c>
      <c r="M4811" s="1" t="b">
        <f t="shared" si="1283"/>
        <v>0</v>
      </c>
      <c r="N4811" t="str">
        <f t="shared" si="1284"/>
        <v/>
      </c>
      <c r="O4811">
        <f t="shared" si="1285"/>
        <v>1</v>
      </c>
      <c r="P4811" t="str">
        <f t="shared" si="1286"/>
        <v/>
      </c>
      <c r="Q4811">
        <f t="shared" si="1287"/>
        <v>1</v>
      </c>
      <c r="R4811">
        <f t="shared" si="1288"/>
        <v>1</v>
      </c>
      <c r="S4811" t="str">
        <f t="shared" si="1289"/>
        <v/>
      </c>
      <c r="T4811" s="2" t="b">
        <f t="shared" si="1290"/>
        <v>1</v>
      </c>
      <c r="U4811">
        <f t="shared" si="1291"/>
        <v>0</v>
      </c>
      <c r="V4811">
        <f t="shared" si="1292"/>
        <v>1</v>
      </c>
      <c r="W4811">
        <f t="shared" si="1293"/>
        <v>1</v>
      </c>
    </row>
    <row r="4812" spans="1:23" hidden="1">
      <c r="A4812">
        <v>85</v>
      </c>
      <c r="B4812">
        <v>58</v>
      </c>
      <c r="C4812">
        <v>26</v>
      </c>
      <c r="D4812">
        <v>62</v>
      </c>
      <c r="E4812">
        <v>68</v>
      </c>
      <c r="F4812">
        <v>30</v>
      </c>
      <c r="G4812">
        <f t="shared" si="1277"/>
        <v>1</v>
      </c>
      <c r="H4812">
        <f t="shared" si="1278"/>
        <v>1</v>
      </c>
      <c r="I4812">
        <f t="shared" si="1279"/>
        <v>1</v>
      </c>
      <c r="J4812">
        <f t="shared" si="1280"/>
        <v>1</v>
      </c>
      <c r="K4812">
        <f t="shared" si="1281"/>
        <v>1</v>
      </c>
      <c r="L4812">
        <f t="shared" si="1282"/>
        <v>1</v>
      </c>
      <c r="M4812" s="1" t="b">
        <f t="shared" si="1283"/>
        <v>0</v>
      </c>
      <c r="N4812">
        <f t="shared" si="1284"/>
        <v>1</v>
      </c>
      <c r="O4812" t="str">
        <f t="shared" si="1285"/>
        <v/>
      </c>
      <c r="P4812" t="str">
        <f t="shared" si="1286"/>
        <v/>
      </c>
      <c r="Q4812" t="str">
        <f t="shared" si="1287"/>
        <v/>
      </c>
      <c r="R4812" t="str">
        <f t="shared" si="1288"/>
        <v/>
      </c>
      <c r="S4812" t="str">
        <f t="shared" si="1289"/>
        <v/>
      </c>
      <c r="T4812" s="2" t="b">
        <f t="shared" si="1290"/>
        <v>0</v>
      </c>
      <c r="U4812">
        <f t="shared" si="1291"/>
        <v>0</v>
      </c>
      <c r="V4812">
        <f t="shared" si="1292"/>
        <v>0</v>
      </c>
      <c r="W4812">
        <f t="shared" si="1293"/>
        <v>0</v>
      </c>
    </row>
    <row r="4813" spans="1:23" hidden="1">
      <c r="A4813">
        <v>12</v>
      </c>
      <c r="B4813">
        <v>92</v>
      </c>
      <c r="C4813">
        <v>31</v>
      </c>
      <c r="D4813">
        <v>58</v>
      </c>
      <c r="E4813">
        <v>88</v>
      </c>
      <c r="F4813">
        <v>63</v>
      </c>
      <c r="G4813">
        <f t="shared" si="1277"/>
        <v>1</v>
      </c>
      <c r="H4813">
        <f t="shared" si="1278"/>
        <v>1</v>
      </c>
      <c r="I4813">
        <f t="shared" si="1279"/>
        <v>1</v>
      </c>
      <c r="J4813">
        <f t="shared" si="1280"/>
        <v>1</v>
      </c>
      <c r="K4813">
        <f t="shared" si="1281"/>
        <v>1</v>
      </c>
      <c r="L4813">
        <f t="shared" si="1282"/>
        <v>1</v>
      </c>
      <c r="M4813" s="1" t="b">
        <f t="shared" si="1283"/>
        <v>0</v>
      </c>
      <c r="N4813" t="str">
        <f t="shared" si="1284"/>
        <v/>
      </c>
      <c r="O4813" t="str">
        <f t="shared" si="1285"/>
        <v/>
      </c>
      <c r="P4813">
        <f t="shared" si="1286"/>
        <v>1</v>
      </c>
      <c r="Q4813" t="str">
        <f t="shared" si="1287"/>
        <v/>
      </c>
      <c r="R4813" t="str">
        <f t="shared" si="1288"/>
        <v/>
      </c>
      <c r="S4813">
        <f t="shared" si="1289"/>
        <v>1</v>
      </c>
      <c r="T4813" s="2" t="b">
        <f t="shared" si="1290"/>
        <v>0</v>
      </c>
      <c r="U4813">
        <f t="shared" si="1291"/>
        <v>0</v>
      </c>
      <c r="V4813">
        <f t="shared" si="1292"/>
        <v>0</v>
      </c>
      <c r="W4813">
        <f t="shared" si="1293"/>
        <v>0</v>
      </c>
    </row>
    <row r="4814" spans="1:23">
      <c r="A4814">
        <v>11</v>
      </c>
      <c r="B4814">
        <v>11</v>
      </c>
      <c r="C4814">
        <v>18</v>
      </c>
      <c r="D4814">
        <v>21</v>
      </c>
      <c r="E4814">
        <v>55</v>
      </c>
      <c r="F4814">
        <v>86</v>
      </c>
      <c r="G4814">
        <f t="shared" si="1277"/>
        <v>2</v>
      </c>
      <c r="H4814">
        <f t="shared" si="1278"/>
        <v>2</v>
      </c>
      <c r="I4814">
        <f t="shared" si="1279"/>
        <v>1</v>
      </c>
      <c r="J4814">
        <f t="shared" si="1280"/>
        <v>1</v>
      </c>
      <c r="K4814">
        <f t="shared" si="1281"/>
        <v>1</v>
      </c>
      <c r="L4814">
        <f t="shared" si="1282"/>
        <v>1</v>
      </c>
      <c r="M4814" s="1" t="b">
        <f t="shared" si="1283"/>
        <v>1</v>
      </c>
      <c r="N4814">
        <f t="shared" si="1284"/>
        <v>1</v>
      </c>
      <c r="O4814">
        <f t="shared" si="1285"/>
        <v>1</v>
      </c>
      <c r="P4814" t="str">
        <f t="shared" si="1286"/>
        <v/>
      </c>
      <c r="Q4814">
        <f t="shared" si="1287"/>
        <v>1</v>
      </c>
      <c r="R4814">
        <f t="shared" si="1288"/>
        <v>1</v>
      </c>
      <c r="S4814" t="str">
        <f t="shared" si="1289"/>
        <v/>
      </c>
      <c r="T4814" s="2" t="b">
        <f t="shared" si="1290"/>
        <v>0</v>
      </c>
      <c r="U4814">
        <f t="shared" si="1291"/>
        <v>1</v>
      </c>
      <c r="V4814">
        <f t="shared" si="1292"/>
        <v>0</v>
      </c>
      <c r="W4814">
        <f t="shared" si="1293"/>
        <v>1</v>
      </c>
    </row>
    <row r="4815" spans="1:23" hidden="1">
      <c r="A4815">
        <v>90</v>
      </c>
      <c r="B4815">
        <v>15</v>
      </c>
      <c r="C4815">
        <v>74</v>
      </c>
      <c r="D4815">
        <v>13</v>
      </c>
      <c r="E4815">
        <v>92</v>
      </c>
      <c r="F4815">
        <v>16</v>
      </c>
      <c r="G4815">
        <f t="shared" si="1277"/>
        <v>1</v>
      </c>
      <c r="H4815">
        <f t="shared" si="1278"/>
        <v>1</v>
      </c>
      <c r="I4815">
        <f t="shared" si="1279"/>
        <v>1</v>
      </c>
      <c r="J4815">
        <f t="shared" si="1280"/>
        <v>1</v>
      </c>
      <c r="K4815">
        <f t="shared" si="1281"/>
        <v>1</v>
      </c>
      <c r="L4815">
        <f t="shared" si="1282"/>
        <v>1</v>
      </c>
      <c r="M4815" s="1" t="b">
        <f t="shared" si="1283"/>
        <v>0</v>
      </c>
      <c r="N4815" t="str">
        <f t="shared" si="1284"/>
        <v/>
      </c>
      <c r="O4815">
        <f t="shared" si="1285"/>
        <v>1</v>
      </c>
      <c r="P4815" t="str">
        <f t="shared" si="1286"/>
        <v/>
      </c>
      <c r="Q4815">
        <f t="shared" si="1287"/>
        <v>1</v>
      </c>
      <c r="R4815" t="str">
        <f t="shared" si="1288"/>
        <v/>
      </c>
      <c r="S4815" t="str">
        <f t="shared" si="1289"/>
        <v/>
      </c>
      <c r="T4815" s="2" t="b">
        <f t="shared" si="1290"/>
        <v>0</v>
      </c>
      <c r="U4815">
        <f t="shared" si="1291"/>
        <v>0</v>
      </c>
      <c r="V4815">
        <f t="shared" si="1292"/>
        <v>0</v>
      </c>
      <c r="W4815">
        <f t="shared" si="1293"/>
        <v>0</v>
      </c>
    </row>
    <row r="4816" spans="1:23">
      <c r="A4816">
        <v>43</v>
      </c>
      <c r="B4816">
        <v>90</v>
      </c>
      <c r="C4816">
        <v>87</v>
      </c>
      <c r="D4816">
        <v>95</v>
      </c>
      <c r="E4816">
        <v>62</v>
      </c>
      <c r="F4816">
        <v>30</v>
      </c>
      <c r="G4816">
        <f t="shared" si="1277"/>
        <v>1</v>
      </c>
      <c r="H4816">
        <f t="shared" si="1278"/>
        <v>1</v>
      </c>
      <c r="I4816">
        <f t="shared" si="1279"/>
        <v>1</v>
      </c>
      <c r="J4816">
        <f t="shared" si="1280"/>
        <v>1</v>
      </c>
      <c r="K4816">
        <f t="shared" si="1281"/>
        <v>1</v>
      </c>
      <c r="L4816">
        <f t="shared" si="1282"/>
        <v>1</v>
      </c>
      <c r="M4816" s="1" t="b">
        <f t="shared" si="1283"/>
        <v>0</v>
      </c>
      <c r="N4816">
        <f t="shared" si="1284"/>
        <v>1</v>
      </c>
      <c r="O4816" t="str">
        <f t="shared" si="1285"/>
        <v/>
      </c>
      <c r="P4816">
        <f t="shared" si="1286"/>
        <v>1</v>
      </c>
      <c r="Q4816">
        <f t="shared" si="1287"/>
        <v>1</v>
      </c>
      <c r="R4816" t="str">
        <f t="shared" si="1288"/>
        <v/>
      </c>
      <c r="S4816" t="str">
        <f t="shared" si="1289"/>
        <v/>
      </c>
      <c r="T4816" s="2" t="b">
        <f t="shared" si="1290"/>
        <v>1</v>
      </c>
      <c r="U4816">
        <f t="shared" si="1291"/>
        <v>0</v>
      </c>
      <c r="V4816">
        <f t="shared" si="1292"/>
        <v>1</v>
      </c>
      <c r="W4816">
        <f t="shared" si="1293"/>
        <v>1</v>
      </c>
    </row>
    <row r="4817" spans="1:23" hidden="1">
      <c r="A4817">
        <v>78</v>
      </c>
      <c r="B4817">
        <v>41</v>
      </c>
      <c r="C4817">
        <v>80</v>
      </c>
      <c r="D4817">
        <v>24</v>
      </c>
      <c r="E4817">
        <v>44</v>
      </c>
      <c r="F4817">
        <v>46</v>
      </c>
      <c r="G4817">
        <f t="shared" si="1277"/>
        <v>1</v>
      </c>
      <c r="H4817">
        <f t="shared" si="1278"/>
        <v>1</v>
      </c>
      <c r="I4817">
        <f t="shared" si="1279"/>
        <v>1</v>
      </c>
      <c r="J4817">
        <f t="shared" si="1280"/>
        <v>1</v>
      </c>
      <c r="K4817">
        <f t="shared" si="1281"/>
        <v>1</v>
      </c>
      <c r="L4817">
        <f t="shared" si="1282"/>
        <v>1</v>
      </c>
      <c r="M4817" s="1" t="b">
        <f t="shared" si="1283"/>
        <v>0</v>
      </c>
      <c r="N4817" t="str">
        <f t="shared" si="1284"/>
        <v/>
      </c>
      <c r="O4817">
        <f t="shared" si="1285"/>
        <v>1</v>
      </c>
      <c r="P4817" t="str">
        <f t="shared" si="1286"/>
        <v/>
      </c>
      <c r="Q4817" t="str">
        <f t="shared" si="1287"/>
        <v/>
      </c>
      <c r="R4817" t="str">
        <f t="shared" si="1288"/>
        <v/>
      </c>
      <c r="S4817" t="str">
        <f t="shared" si="1289"/>
        <v/>
      </c>
      <c r="T4817" s="2" t="b">
        <f t="shared" si="1290"/>
        <v>0</v>
      </c>
      <c r="U4817">
        <f t="shared" si="1291"/>
        <v>0</v>
      </c>
      <c r="V4817">
        <f t="shared" si="1292"/>
        <v>0</v>
      </c>
      <c r="W4817">
        <f t="shared" si="1293"/>
        <v>0</v>
      </c>
    </row>
    <row r="4818" spans="1:23">
      <c r="A4818">
        <v>42</v>
      </c>
      <c r="B4818">
        <v>15</v>
      </c>
      <c r="C4818">
        <v>10</v>
      </c>
      <c r="D4818">
        <v>98</v>
      </c>
      <c r="E4818">
        <v>57</v>
      </c>
      <c r="F4818">
        <v>17</v>
      </c>
      <c r="G4818">
        <f t="shared" si="1277"/>
        <v>1</v>
      </c>
      <c r="H4818">
        <f t="shared" si="1278"/>
        <v>1</v>
      </c>
      <c r="I4818">
        <f t="shared" si="1279"/>
        <v>1</v>
      </c>
      <c r="J4818">
        <f t="shared" si="1280"/>
        <v>1</v>
      </c>
      <c r="K4818">
        <f t="shared" si="1281"/>
        <v>1</v>
      </c>
      <c r="L4818">
        <f t="shared" si="1282"/>
        <v>1</v>
      </c>
      <c r="M4818" s="1" t="b">
        <f t="shared" si="1283"/>
        <v>0</v>
      </c>
      <c r="N4818" t="str">
        <f t="shared" si="1284"/>
        <v/>
      </c>
      <c r="O4818">
        <f t="shared" si="1285"/>
        <v>1</v>
      </c>
      <c r="P4818" t="str">
        <f t="shared" si="1286"/>
        <v/>
      </c>
      <c r="Q4818" t="str">
        <f t="shared" si="1287"/>
        <v/>
      </c>
      <c r="R4818">
        <f t="shared" si="1288"/>
        <v>1</v>
      </c>
      <c r="S4818">
        <f t="shared" si="1289"/>
        <v>1</v>
      </c>
      <c r="T4818" s="2" t="b">
        <f t="shared" si="1290"/>
        <v>1</v>
      </c>
      <c r="U4818">
        <f t="shared" si="1291"/>
        <v>0</v>
      </c>
      <c r="V4818">
        <f t="shared" si="1292"/>
        <v>1</v>
      </c>
      <c r="W4818">
        <f t="shared" si="1293"/>
        <v>1</v>
      </c>
    </row>
    <row r="4819" spans="1:23" hidden="1">
      <c r="A4819">
        <v>98</v>
      </c>
      <c r="B4819">
        <v>28</v>
      </c>
      <c r="C4819">
        <v>21</v>
      </c>
      <c r="D4819">
        <v>33</v>
      </c>
      <c r="E4819">
        <v>74</v>
      </c>
      <c r="F4819">
        <v>94</v>
      </c>
      <c r="G4819">
        <f t="shared" si="1277"/>
        <v>1</v>
      </c>
      <c r="H4819">
        <f t="shared" si="1278"/>
        <v>1</v>
      </c>
      <c r="I4819">
        <f t="shared" si="1279"/>
        <v>1</v>
      </c>
      <c r="J4819">
        <f t="shared" si="1280"/>
        <v>1</v>
      </c>
      <c r="K4819">
        <f t="shared" si="1281"/>
        <v>1</v>
      </c>
      <c r="L4819">
        <f t="shared" si="1282"/>
        <v>1</v>
      </c>
      <c r="M4819" s="1" t="b">
        <f t="shared" si="1283"/>
        <v>0</v>
      </c>
      <c r="N4819" t="str">
        <f t="shared" si="1284"/>
        <v/>
      </c>
      <c r="O4819" t="str">
        <f t="shared" si="1285"/>
        <v/>
      </c>
      <c r="P4819">
        <f t="shared" si="1286"/>
        <v>1</v>
      </c>
      <c r="Q4819">
        <f t="shared" si="1287"/>
        <v>1</v>
      </c>
      <c r="R4819" t="str">
        <f t="shared" si="1288"/>
        <v/>
      </c>
      <c r="S4819" t="str">
        <f t="shared" si="1289"/>
        <v/>
      </c>
      <c r="T4819" s="2" t="b">
        <f t="shared" si="1290"/>
        <v>0</v>
      </c>
      <c r="U4819">
        <f t="shared" si="1291"/>
        <v>0</v>
      </c>
      <c r="V4819">
        <f t="shared" si="1292"/>
        <v>0</v>
      </c>
      <c r="W4819">
        <f t="shared" si="1293"/>
        <v>0</v>
      </c>
    </row>
    <row r="4820" spans="1:23" hidden="1">
      <c r="A4820">
        <v>47</v>
      </c>
      <c r="B4820">
        <v>79</v>
      </c>
      <c r="C4820">
        <v>39</v>
      </c>
      <c r="D4820">
        <v>54</v>
      </c>
      <c r="E4820">
        <v>82</v>
      </c>
      <c r="F4820">
        <v>33</v>
      </c>
      <c r="G4820">
        <f t="shared" si="1277"/>
        <v>1</v>
      </c>
      <c r="H4820">
        <f t="shared" si="1278"/>
        <v>1</v>
      </c>
      <c r="I4820">
        <f t="shared" si="1279"/>
        <v>1</v>
      </c>
      <c r="J4820">
        <f t="shared" si="1280"/>
        <v>1</v>
      </c>
      <c r="K4820">
        <f t="shared" si="1281"/>
        <v>1</v>
      </c>
      <c r="L4820">
        <f t="shared" si="1282"/>
        <v>1</v>
      </c>
      <c r="M4820" s="1" t="b">
        <f t="shared" si="1283"/>
        <v>0</v>
      </c>
      <c r="N4820">
        <f t="shared" si="1284"/>
        <v>1</v>
      </c>
      <c r="O4820">
        <f t="shared" si="1285"/>
        <v>1</v>
      </c>
      <c r="P4820">
        <f t="shared" si="1286"/>
        <v>1</v>
      </c>
      <c r="Q4820" t="str">
        <f t="shared" si="1287"/>
        <v/>
      </c>
      <c r="R4820" t="str">
        <f t="shared" si="1288"/>
        <v/>
      </c>
      <c r="S4820">
        <f t="shared" si="1289"/>
        <v>1</v>
      </c>
      <c r="T4820" s="2" t="b">
        <f t="shared" si="1290"/>
        <v>0</v>
      </c>
      <c r="U4820">
        <f t="shared" si="1291"/>
        <v>0</v>
      </c>
      <c r="V4820">
        <f t="shared" si="1292"/>
        <v>0</v>
      </c>
      <c r="W4820">
        <f t="shared" si="1293"/>
        <v>0</v>
      </c>
    </row>
    <row r="4821" spans="1:23">
      <c r="A4821">
        <v>99</v>
      </c>
      <c r="B4821">
        <v>82</v>
      </c>
      <c r="C4821">
        <v>65</v>
      </c>
      <c r="D4821">
        <v>20</v>
      </c>
      <c r="E4821">
        <v>29</v>
      </c>
      <c r="F4821">
        <v>78</v>
      </c>
      <c r="G4821">
        <f t="shared" si="1277"/>
        <v>1</v>
      </c>
      <c r="H4821">
        <f t="shared" si="1278"/>
        <v>1</v>
      </c>
      <c r="I4821">
        <f t="shared" si="1279"/>
        <v>1</v>
      </c>
      <c r="J4821">
        <f t="shared" si="1280"/>
        <v>1</v>
      </c>
      <c r="K4821">
        <f t="shared" si="1281"/>
        <v>1</v>
      </c>
      <c r="L4821">
        <f t="shared" si="1282"/>
        <v>1</v>
      </c>
      <c r="M4821" s="1" t="b">
        <f t="shared" si="1283"/>
        <v>0</v>
      </c>
      <c r="N4821">
        <f t="shared" si="1284"/>
        <v>1</v>
      </c>
      <c r="O4821" t="str">
        <f t="shared" si="1285"/>
        <v/>
      </c>
      <c r="P4821">
        <f t="shared" si="1286"/>
        <v>1</v>
      </c>
      <c r="Q4821" t="str">
        <f t="shared" si="1287"/>
        <v/>
      </c>
      <c r="R4821">
        <f t="shared" si="1288"/>
        <v>1</v>
      </c>
      <c r="S4821" t="str">
        <f t="shared" si="1289"/>
        <v/>
      </c>
      <c r="T4821" s="2" t="b">
        <f t="shared" si="1290"/>
        <v>1</v>
      </c>
      <c r="U4821">
        <f t="shared" si="1291"/>
        <v>0</v>
      </c>
      <c r="V4821">
        <f t="shared" si="1292"/>
        <v>1</v>
      </c>
      <c r="W4821">
        <f t="shared" si="1293"/>
        <v>1</v>
      </c>
    </row>
    <row r="4822" spans="1:23" hidden="1">
      <c r="A4822">
        <v>43</v>
      </c>
      <c r="B4822">
        <v>16</v>
      </c>
      <c r="C4822">
        <v>40</v>
      </c>
      <c r="D4822">
        <v>10</v>
      </c>
      <c r="E4822">
        <v>80</v>
      </c>
      <c r="F4822">
        <v>57</v>
      </c>
      <c r="G4822">
        <f t="shared" si="1277"/>
        <v>1</v>
      </c>
      <c r="H4822">
        <f t="shared" si="1278"/>
        <v>1</v>
      </c>
      <c r="I4822">
        <f t="shared" si="1279"/>
        <v>1</v>
      </c>
      <c r="J4822">
        <f t="shared" si="1280"/>
        <v>1</v>
      </c>
      <c r="K4822">
        <f t="shared" si="1281"/>
        <v>1</v>
      </c>
      <c r="L4822">
        <f t="shared" si="1282"/>
        <v>1</v>
      </c>
      <c r="M4822" s="1" t="b">
        <f t="shared" si="1283"/>
        <v>0</v>
      </c>
      <c r="N4822">
        <f t="shared" si="1284"/>
        <v>1</v>
      </c>
      <c r="O4822" t="str">
        <f t="shared" si="1285"/>
        <v/>
      </c>
      <c r="P4822" t="str">
        <f t="shared" si="1286"/>
        <v/>
      </c>
      <c r="Q4822" t="str">
        <f t="shared" si="1287"/>
        <v/>
      </c>
      <c r="R4822" t="str">
        <f t="shared" si="1288"/>
        <v/>
      </c>
      <c r="S4822">
        <f t="shared" si="1289"/>
        <v>1</v>
      </c>
      <c r="T4822" s="2" t="b">
        <f t="shared" si="1290"/>
        <v>0</v>
      </c>
      <c r="U4822">
        <f t="shared" si="1291"/>
        <v>0</v>
      </c>
      <c r="V4822">
        <f t="shared" si="1292"/>
        <v>0</v>
      </c>
      <c r="W4822">
        <f t="shared" si="1293"/>
        <v>0</v>
      </c>
    </row>
    <row r="4823" spans="1:23" hidden="1">
      <c r="A4823">
        <v>83</v>
      </c>
      <c r="B4823">
        <v>87</v>
      </c>
      <c r="C4823">
        <v>66</v>
      </c>
      <c r="D4823">
        <v>71</v>
      </c>
      <c r="E4823">
        <v>79</v>
      </c>
      <c r="F4823">
        <v>50</v>
      </c>
      <c r="G4823">
        <f t="shared" si="1277"/>
        <v>1</v>
      </c>
      <c r="H4823">
        <f t="shared" si="1278"/>
        <v>1</v>
      </c>
      <c r="I4823">
        <f t="shared" si="1279"/>
        <v>1</v>
      </c>
      <c r="J4823">
        <f t="shared" si="1280"/>
        <v>1</v>
      </c>
      <c r="K4823">
        <f t="shared" si="1281"/>
        <v>1</v>
      </c>
      <c r="L4823">
        <f t="shared" si="1282"/>
        <v>1</v>
      </c>
      <c r="M4823" s="1" t="b">
        <f t="shared" si="1283"/>
        <v>0</v>
      </c>
      <c r="N4823">
        <f t="shared" si="1284"/>
        <v>1</v>
      </c>
      <c r="O4823">
        <f t="shared" si="1285"/>
        <v>1</v>
      </c>
      <c r="P4823" t="str">
        <f t="shared" si="1286"/>
        <v/>
      </c>
      <c r="Q4823">
        <f t="shared" si="1287"/>
        <v>1</v>
      </c>
      <c r="R4823">
        <f t="shared" si="1288"/>
        <v>1</v>
      </c>
      <c r="S4823" t="str">
        <f t="shared" si="1289"/>
        <v/>
      </c>
      <c r="T4823" s="2" t="b">
        <f t="shared" si="1290"/>
        <v>0</v>
      </c>
      <c r="U4823">
        <f t="shared" si="1291"/>
        <v>0</v>
      </c>
      <c r="V4823">
        <f t="shared" si="1292"/>
        <v>0</v>
      </c>
      <c r="W4823">
        <f t="shared" si="1293"/>
        <v>0</v>
      </c>
    </row>
    <row r="4824" spans="1:23">
      <c r="A4824">
        <v>85</v>
      </c>
      <c r="B4824">
        <v>92</v>
      </c>
      <c r="C4824">
        <v>58</v>
      </c>
      <c r="D4824">
        <v>67</v>
      </c>
      <c r="E4824">
        <v>14</v>
      </c>
      <c r="F4824">
        <v>73</v>
      </c>
      <c r="G4824">
        <f t="shared" si="1277"/>
        <v>1</v>
      </c>
      <c r="H4824">
        <f t="shared" si="1278"/>
        <v>1</v>
      </c>
      <c r="I4824">
        <f t="shared" si="1279"/>
        <v>1</v>
      </c>
      <c r="J4824">
        <f t="shared" si="1280"/>
        <v>1</v>
      </c>
      <c r="K4824">
        <f t="shared" si="1281"/>
        <v>1</v>
      </c>
      <c r="L4824">
        <f t="shared" si="1282"/>
        <v>1</v>
      </c>
      <c r="M4824" s="1" t="b">
        <f t="shared" si="1283"/>
        <v>0</v>
      </c>
      <c r="N4824">
        <f t="shared" si="1284"/>
        <v>1</v>
      </c>
      <c r="O4824" t="str">
        <f t="shared" si="1285"/>
        <v/>
      </c>
      <c r="P4824" t="str">
        <f t="shared" si="1286"/>
        <v/>
      </c>
      <c r="Q4824">
        <f t="shared" si="1287"/>
        <v>1</v>
      </c>
      <c r="R4824" t="str">
        <f t="shared" si="1288"/>
        <v/>
      </c>
      <c r="S4824">
        <f t="shared" si="1289"/>
        <v>1</v>
      </c>
      <c r="T4824" s="2" t="b">
        <f t="shared" si="1290"/>
        <v>1</v>
      </c>
      <c r="U4824">
        <f t="shared" si="1291"/>
        <v>0</v>
      </c>
      <c r="V4824">
        <f t="shared" si="1292"/>
        <v>1</v>
      </c>
      <c r="W4824">
        <f t="shared" si="1293"/>
        <v>1</v>
      </c>
    </row>
    <row r="4825" spans="1:23">
      <c r="A4825">
        <v>94</v>
      </c>
      <c r="B4825">
        <v>19</v>
      </c>
      <c r="C4825">
        <v>25</v>
      </c>
      <c r="D4825">
        <v>93</v>
      </c>
      <c r="E4825">
        <v>58</v>
      </c>
      <c r="F4825">
        <v>82</v>
      </c>
      <c r="G4825">
        <f t="shared" si="1277"/>
        <v>1</v>
      </c>
      <c r="H4825">
        <f t="shared" si="1278"/>
        <v>1</v>
      </c>
      <c r="I4825">
        <f t="shared" si="1279"/>
        <v>1</v>
      </c>
      <c r="J4825">
        <f t="shared" si="1280"/>
        <v>1</v>
      </c>
      <c r="K4825">
        <f t="shared" si="1281"/>
        <v>1</v>
      </c>
      <c r="L4825">
        <f t="shared" si="1282"/>
        <v>1</v>
      </c>
      <c r="M4825" s="1" t="b">
        <f t="shared" si="1283"/>
        <v>0</v>
      </c>
      <c r="N4825" t="str">
        <f t="shared" si="1284"/>
        <v/>
      </c>
      <c r="O4825">
        <f t="shared" si="1285"/>
        <v>1</v>
      </c>
      <c r="P4825">
        <f t="shared" si="1286"/>
        <v>1</v>
      </c>
      <c r="Q4825">
        <f t="shared" si="1287"/>
        <v>1</v>
      </c>
      <c r="R4825" t="str">
        <f t="shared" si="1288"/>
        <v/>
      </c>
      <c r="S4825" t="str">
        <f t="shared" si="1289"/>
        <v/>
      </c>
      <c r="T4825" s="2" t="b">
        <f t="shared" si="1290"/>
        <v>1</v>
      </c>
      <c r="U4825">
        <f t="shared" si="1291"/>
        <v>0</v>
      </c>
      <c r="V4825">
        <f t="shared" si="1292"/>
        <v>1</v>
      </c>
      <c r="W4825">
        <f t="shared" si="1293"/>
        <v>1</v>
      </c>
    </row>
    <row r="4826" spans="1:23" hidden="1">
      <c r="A4826">
        <v>90</v>
      </c>
      <c r="B4826">
        <v>34</v>
      </c>
      <c r="C4826">
        <v>59</v>
      </c>
      <c r="D4826">
        <v>56</v>
      </c>
      <c r="E4826">
        <v>24</v>
      </c>
      <c r="F4826">
        <v>62</v>
      </c>
      <c r="G4826">
        <f t="shared" si="1277"/>
        <v>1</v>
      </c>
      <c r="H4826">
        <f t="shared" si="1278"/>
        <v>1</v>
      </c>
      <c r="I4826">
        <f t="shared" si="1279"/>
        <v>1</v>
      </c>
      <c r="J4826">
        <f t="shared" si="1280"/>
        <v>1</v>
      </c>
      <c r="K4826">
        <f t="shared" si="1281"/>
        <v>1</v>
      </c>
      <c r="L4826">
        <f t="shared" si="1282"/>
        <v>1</v>
      </c>
      <c r="M4826" s="1" t="b">
        <f t="shared" si="1283"/>
        <v>0</v>
      </c>
      <c r="N4826" t="str">
        <f t="shared" si="1284"/>
        <v/>
      </c>
      <c r="O4826" t="str">
        <f t="shared" si="1285"/>
        <v/>
      </c>
      <c r="P4826">
        <f t="shared" si="1286"/>
        <v>1</v>
      </c>
      <c r="Q4826" t="str">
        <f t="shared" si="1287"/>
        <v/>
      </c>
      <c r="R4826" t="str">
        <f t="shared" si="1288"/>
        <v/>
      </c>
      <c r="S4826" t="str">
        <f t="shared" si="1289"/>
        <v/>
      </c>
      <c r="T4826" s="2" t="b">
        <f t="shared" si="1290"/>
        <v>0</v>
      </c>
      <c r="U4826">
        <f t="shared" si="1291"/>
        <v>0</v>
      </c>
      <c r="V4826">
        <f t="shared" si="1292"/>
        <v>0</v>
      </c>
      <c r="W4826">
        <f t="shared" si="1293"/>
        <v>0</v>
      </c>
    </row>
    <row r="4827" spans="1:23" hidden="1">
      <c r="A4827">
        <v>80</v>
      </c>
      <c r="B4827">
        <v>31</v>
      </c>
      <c r="C4827">
        <v>85</v>
      </c>
      <c r="D4827">
        <v>32</v>
      </c>
      <c r="E4827">
        <v>64</v>
      </c>
      <c r="F4827">
        <v>50</v>
      </c>
      <c r="G4827">
        <f t="shared" si="1277"/>
        <v>1</v>
      </c>
      <c r="H4827">
        <f t="shared" si="1278"/>
        <v>1</v>
      </c>
      <c r="I4827">
        <f t="shared" si="1279"/>
        <v>1</v>
      </c>
      <c r="J4827">
        <f t="shared" si="1280"/>
        <v>1</v>
      </c>
      <c r="K4827">
        <f t="shared" si="1281"/>
        <v>1</v>
      </c>
      <c r="L4827">
        <f t="shared" si="1282"/>
        <v>1</v>
      </c>
      <c r="M4827" s="1" t="b">
        <f t="shared" si="1283"/>
        <v>0</v>
      </c>
      <c r="N4827" t="str">
        <f t="shared" si="1284"/>
        <v/>
      </c>
      <c r="O4827">
        <f t="shared" si="1285"/>
        <v>1</v>
      </c>
      <c r="P4827">
        <f t="shared" si="1286"/>
        <v>1</v>
      </c>
      <c r="Q4827" t="str">
        <f t="shared" si="1287"/>
        <v/>
      </c>
      <c r="R4827" t="str">
        <f t="shared" si="1288"/>
        <v/>
      </c>
      <c r="S4827" t="str">
        <f t="shared" si="1289"/>
        <v/>
      </c>
      <c r="T4827" s="2" t="b">
        <f t="shared" si="1290"/>
        <v>0</v>
      </c>
      <c r="U4827">
        <f t="shared" si="1291"/>
        <v>0</v>
      </c>
      <c r="V4827">
        <f t="shared" si="1292"/>
        <v>0</v>
      </c>
      <c r="W4827">
        <f t="shared" si="1293"/>
        <v>0</v>
      </c>
    </row>
    <row r="4828" spans="1:23">
      <c r="A4828">
        <v>77</v>
      </c>
      <c r="B4828">
        <v>97</v>
      </c>
      <c r="C4828">
        <v>48</v>
      </c>
      <c r="D4828">
        <v>64</v>
      </c>
      <c r="E4828">
        <v>50</v>
      </c>
      <c r="F4828">
        <v>87</v>
      </c>
      <c r="G4828">
        <f t="shared" si="1277"/>
        <v>1</v>
      </c>
      <c r="H4828">
        <f t="shared" si="1278"/>
        <v>1</v>
      </c>
      <c r="I4828">
        <f t="shared" si="1279"/>
        <v>1</v>
      </c>
      <c r="J4828">
        <f t="shared" si="1280"/>
        <v>1</v>
      </c>
      <c r="K4828">
        <f t="shared" si="1281"/>
        <v>1</v>
      </c>
      <c r="L4828">
        <f t="shared" si="1282"/>
        <v>1</v>
      </c>
      <c r="M4828" s="1" t="b">
        <f t="shared" si="1283"/>
        <v>0</v>
      </c>
      <c r="N4828">
        <f t="shared" si="1284"/>
        <v>1</v>
      </c>
      <c r="O4828">
        <f t="shared" si="1285"/>
        <v>1</v>
      </c>
      <c r="P4828" t="str">
        <f t="shared" si="1286"/>
        <v/>
      </c>
      <c r="Q4828" t="str">
        <f t="shared" si="1287"/>
        <v/>
      </c>
      <c r="R4828" t="str">
        <f t="shared" si="1288"/>
        <v/>
      </c>
      <c r="S4828">
        <f t="shared" si="1289"/>
        <v>1</v>
      </c>
      <c r="T4828" s="2" t="b">
        <f t="shared" si="1290"/>
        <v>1</v>
      </c>
      <c r="U4828">
        <f t="shared" si="1291"/>
        <v>0</v>
      </c>
      <c r="V4828">
        <f t="shared" si="1292"/>
        <v>1</v>
      </c>
      <c r="W4828">
        <f t="shared" si="1293"/>
        <v>1</v>
      </c>
    </row>
    <row r="4829" spans="1:23">
      <c r="A4829">
        <v>37</v>
      </c>
      <c r="B4829">
        <v>76</v>
      </c>
      <c r="C4829">
        <v>99</v>
      </c>
      <c r="D4829">
        <v>89</v>
      </c>
      <c r="E4829">
        <v>68</v>
      </c>
      <c r="F4829">
        <v>89</v>
      </c>
      <c r="G4829">
        <f t="shared" si="1277"/>
        <v>1</v>
      </c>
      <c r="H4829">
        <f t="shared" si="1278"/>
        <v>1</v>
      </c>
      <c r="I4829">
        <f t="shared" si="1279"/>
        <v>1</v>
      </c>
      <c r="J4829">
        <f t="shared" si="1280"/>
        <v>2</v>
      </c>
      <c r="K4829">
        <f t="shared" si="1281"/>
        <v>1</v>
      </c>
      <c r="L4829">
        <f t="shared" si="1282"/>
        <v>2</v>
      </c>
      <c r="M4829" s="1" t="b">
        <f t="shared" si="1283"/>
        <v>1</v>
      </c>
      <c r="N4829">
        <f t="shared" si="1284"/>
        <v>1</v>
      </c>
      <c r="O4829" t="str">
        <f t="shared" si="1285"/>
        <v/>
      </c>
      <c r="P4829">
        <f t="shared" si="1286"/>
        <v>1</v>
      </c>
      <c r="Q4829">
        <f t="shared" si="1287"/>
        <v>1</v>
      </c>
      <c r="R4829" t="str">
        <f t="shared" si="1288"/>
        <v/>
      </c>
      <c r="S4829">
        <f t="shared" si="1289"/>
        <v>1</v>
      </c>
      <c r="T4829" s="2" t="b">
        <f t="shared" si="1290"/>
        <v>0</v>
      </c>
      <c r="U4829">
        <f t="shared" si="1291"/>
        <v>1</v>
      </c>
      <c r="V4829">
        <f t="shared" si="1292"/>
        <v>0</v>
      </c>
      <c r="W4829">
        <f t="shared" si="1293"/>
        <v>1</v>
      </c>
    </row>
    <row r="4830" spans="1:23" hidden="1">
      <c r="A4830">
        <v>75</v>
      </c>
      <c r="B4830">
        <v>42</v>
      </c>
      <c r="C4830">
        <v>77</v>
      </c>
      <c r="D4830">
        <v>92</v>
      </c>
      <c r="E4830">
        <v>25</v>
      </c>
      <c r="F4830">
        <v>19</v>
      </c>
      <c r="G4830">
        <f t="shared" si="1277"/>
        <v>1</v>
      </c>
      <c r="H4830">
        <f t="shared" si="1278"/>
        <v>1</v>
      </c>
      <c r="I4830">
        <f t="shared" si="1279"/>
        <v>1</v>
      </c>
      <c r="J4830">
        <f t="shared" si="1280"/>
        <v>1</v>
      </c>
      <c r="K4830">
        <f t="shared" si="1281"/>
        <v>1</v>
      </c>
      <c r="L4830">
        <f t="shared" si="1282"/>
        <v>1</v>
      </c>
      <c r="M4830" s="1" t="b">
        <f t="shared" si="1283"/>
        <v>0</v>
      </c>
      <c r="N4830">
        <f t="shared" si="1284"/>
        <v>1</v>
      </c>
      <c r="O4830" t="str">
        <f t="shared" si="1285"/>
        <v/>
      </c>
      <c r="P4830">
        <f t="shared" si="1286"/>
        <v>1</v>
      </c>
      <c r="Q4830" t="str">
        <f t="shared" si="1287"/>
        <v/>
      </c>
      <c r="R4830">
        <f t="shared" si="1288"/>
        <v>1</v>
      </c>
      <c r="S4830">
        <f t="shared" si="1289"/>
        <v>1</v>
      </c>
      <c r="T4830" s="2" t="b">
        <f t="shared" si="1290"/>
        <v>0</v>
      </c>
      <c r="U4830">
        <f t="shared" si="1291"/>
        <v>0</v>
      </c>
      <c r="V4830">
        <f t="shared" si="1292"/>
        <v>0</v>
      </c>
      <c r="W4830">
        <f t="shared" si="1293"/>
        <v>0</v>
      </c>
    </row>
    <row r="4831" spans="1:23" hidden="1">
      <c r="A4831">
        <v>62</v>
      </c>
      <c r="B4831">
        <v>50</v>
      </c>
      <c r="C4831">
        <v>58</v>
      </c>
      <c r="D4831">
        <v>57</v>
      </c>
      <c r="E4831">
        <v>19</v>
      </c>
      <c r="F4831">
        <v>56</v>
      </c>
      <c r="G4831">
        <f t="shared" si="1277"/>
        <v>1</v>
      </c>
      <c r="H4831">
        <f t="shared" si="1278"/>
        <v>1</v>
      </c>
      <c r="I4831">
        <f t="shared" si="1279"/>
        <v>1</v>
      </c>
      <c r="J4831">
        <f t="shared" si="1280"/>
        <v>1</v>
      </c>
      <c r="K4831">
        <f t="shared" si="1281"/>
        <v>1</v>
      </c>
      <c r="L4831">
        <f t="shared" si="1282"/>
        <v>1</v>
      </c>
      <c r="M4831" s="1" t="b">
        <f t="shared" si="1283"/>
        <v>0</v>
      </c>
      <c r="N4831" t="str">
        <f t="shared" si="1284"/>
        <v/>
      </c>
      <c r="O4831" t="str">
        <f t="shared" si="1285"/>
        <v/>
      </c>
      <c r="P4831" t="str">
        <f t="shared" si="1286"/>
        <v/>
      </c>
      <c r="Q4831">
        <f t="shared" si="1287"/>
        <v>1</v>
      </c>
      <c r="R4831">
        <f t="shared" si="1288"/>
        <v>1</v>
      </c>
      <c r="S4831" t="str">
        <f t="shared" si="1289"/>
        <v/>
      </c>
      <c r="T4831" s="2" t="b">
        <f t="shared" si="1290"/>
        <v>0</v>
      </c>
      <c r="U4831">
        <f t="shared" si="1291"/>
        <v>0</v>
      </c>
      <c r="V4831">
        <f t="shared" si="1292"/>
        <v>0</v>
      </c>
      <c r="W4831">
        <f t="shared" si="1293"/>
        <v>0</v>
      </c>
    </row>
    <row r="4832" spans="1:23">
      <c r="A4832">
        <v>97</v>
      </c>
      <c r="B4832">
        <v>36</v>
      </c>
      <c r="C4832">
        <v>72</v>
      </c>
      <c r="D4832">
        <v>13</v>
      </c>
      <c r="E4832">
        <v>90</v>
      </c>
      <c r="F4832">
        <v>57</v>
      </c>
      <c r="G4832">
        <f t="shared" si="1277"/>
        <v>1</v>
      </c>
      <c r="H4832">
        <f t="shared" si="1278"/>
        <v>1</v>
      </c>
      <c r="I4832">
        <f t="shared" si="1279"/>
        <v>1</v>
      </c>
      <c r="J4832">
        <f t="shared" si="1280"/>
        <v>1</v>
      </c>
      <c r="K4832">
        <f t="shared" si="1281"/>
        <v>1</v>
      </c>
      <c r="L4832">
        <f t="shared" si="1282"/>
        <v>1</v>
      </c>
      <c r="M4832" s="1" t="b">
        <f t="shared" si="1283"/>
        <v>0</v>
      </c>
      <c r="N4832">
        <f t="shared" si="1284"/>
        <v>1</v>
      </c>
      <c r="O4832" t="str">
        <f t="shared" si="1285"/>
        <v/>
      </c>
      <c r="P4832" t="str">
        <f t="shared" si="1286"/>
        <v/>
      </c>
      <c r="Q4832">
        <f t="shared" si="1287"/>
        <v>1</v>
      </c>
      <c r="R4832" t="str">
        <f t="shared" si="1288"/>
        <v/>
      </c>
      <c r="S4832">
        <f t="shared" si="1289"/>
        <v>1</v>
      </c>
      <c r="T4832" s="2" t="b">
        <f t="shared" si="1290"/>
        <v>1</v>
      </c>
      <c r="U4832">
        <f t="shared" si="1291"/>
        <v>0</v>
      </c>
      <c r="V4832">
        <f t="shared" si="1292"/>
        <v>1</v>
      </c>
      <c r="W4832">
        <f t="shared" si="1293"/>
        <v>1</v>
      </c>
    </row>
    <row r="4833" spans="1:23" hidden="1">
      <c r="A4833">
        <v>64</v>
      </c>
      <c r="B4833">
        <v>63</v>
      </c>
      <c r="C4833">
        <v>38</v>
      </c>
      <c r="D4833">
        <v>17</v>
      </c>
      <c r="E4833">
        <v>90</v>
      </c>
      <c r="F4833">
        <v>17</v>
      </c>
      <c r="G4833">
        <f t="shared" si="1277"/>
        <v>1</v>
      </c>
      <c r="H4833">
        <f t="shared" si="1278"/>
        <v>1</v>
      </c>
      <c r="I4833">
        <f t="shared" si="1279"/>
        <v>1</v>
      </c>
      <c r="J4833">
        <f t="shared" si="1280"/>
        <v>2</v>
      </c>
      <c r="K4833">
        <f t="shared" si="1281"/>
        <v>1</v>
      </c>
      <c r="L4833">
        <f t="shared" si="1282"/>
        <v>2</v>
      </c>
      <c r="M4833" s="1" t="b">
        <f t="shared" si="1283"/>
        <v>1</v>
      </c>
      <c r="N4833" t="str">
        <f t="shared" si="1284"/>
        <v/>
      </c>
      <c r="O4833">
        <f t="shared" si="1285"/>
        <v>1</v>
      </c>
      <c r="P4833" t="str">
        <f t="shared" si="1286"/>
        <v/>
      </c>
      <c r="Q4833">
        <f t="shared" si="1287"/>
        <v>1</v>
      </c>
      <c r="R4833" t="str">
        <f t="shared" si="1288"/>
        <v/>
      </c>
      <c r="S4833">
        <f t="shared" si="1289"/>
        <v>1</v>
      </c>
      <c r="T4833" s="2" t="b">
        <f t="shared" si="1290"/>
        <v>1</v>
      </c>
      <c r="U4833">
        <f t="shared" si="1291"/>
        <v>1</v>
      </c>
      <c r="V4833">
        <f t="shared" si="1292"/>
        <v>1</v>
      </c>
      <c r="W4833">
        <f t="shared" si="1293"/>
        <v>2</v>
      </c>
    </row>
    <row r="4834" spans="1:23">
      <c r="A4834">
        <v>34</v>
      </c>
      <c r="B4834">
        <v>40</v>
      </c>
      <c r="C4834">
        <v>69</v>
      </c>
      <c r="D4834">
        <v>37</v>
      </c>
      <c r="E4834">
        <v>65</v>
      </c>
      <c r="F4834">
        <v>82</v>
      </c>
      <c r="G4834">
        <f t="shared" si="1277"/>
        <v>1</v>
      </c>
      <c r="H4834">
        <f t="shared" si="1278"/>
        <v>1</v>
      </c>
      <c r="I4834">
        <f t="shared" si="1279"/>
        <v>1</v>
      </c>
      <c r="J4834">
        <f t="shared" si="1280"/>
        <v>1</v>
      </c>
      <c r="K4834">
        <f t="shared" si="1281"/>
        <v>1</v>
      </c>
      <c r="L4834">
        <f t="shared" si="1282"/>
        <v>1</v>
      </c>
      <c r="M4834" s="1" t="b">
        <f t="shared" si="1283"/>
        <v>0</v>
      </c>
      <c r="N4834" t="str">
        <f t="shared" si="1284"/>
        <v/>
      </c>
      <c r="O4834" t="str">
        <f t="shared" si="1285"/>
        <v/>
      </c>
      <c r="P4834">
        <f t="shared" si="1286"/>
        <v>1</v>
      </c>
      <c r="Q4834">
        <f t="shared" si="1287"/>
        <v>1</v>
      </c>
      <c r="R4834">
        <f t="shared" si="1288"/>
        <v>1</v>
      </c>
      <c r="S4834" t="str">
        <f t="shared" si="1289"/>
        <v/>
      </c>
      <c r="T4834" s="2" t="b">
        <f t="shared" si="1290"/>
        <v>1</v>
      </c>
      <c r="U4834">
        <f t="shared" si="1291"/>
        <v>0</v>
      </c>
      <c r="V4834">
        <f t="shared" si="1292"/>
        <v>1</v>
      </c>
      <c r="W4834">
        <f t="shared" si="1293"/>
        <v>1</v>
      </c>
    </row>
    <row r="4835" spans="1:23" hidden="1">
      <c r="A4835">
        <v>82</v>
      </c>
      <c r="B4835">
        <v>11</v>
      </c>
      <c r="C4835">
        <v>65</v>
      </c>
      <c r="D4835">
        <v>69</v>
      </c>
      <c r="E4835">
        <v>80</v>
      </c>
      <c r="F4835">
        <v>82</v>
      </c>
      <c r="G4835">
        <f t="shared" si="1277"/>
        <v>2</v>
      </c>
      <c r="H4835">
        <f t="shared" si="1278"/>
        <v>1</v>
      </c>
      <c r="I4835">
        <f t="shared" si="1279"/>
        <v>1</v>
      </c>
      <c r="J4835">
        <f t="shared" si="1280"/>
        <v>1</v>
      </c>
      <c r="K4835">
        <f t="shared" si="1281"/>
        <v>1</v>
      </c>
      <c r="L4835">
        <f t="shared" si="1282"/>
        <v>2</v>
      </c>
      <c r="M4835" s="1" t="b">
        <f t="shared" si="1283"/>
        <v>1</v>
      </c>
      <c r="N4835" t="str">
        <f t="shared" si="1284"/>
        <v/>
      </c>
      <c r="O4835">
        <f t="shared" si="1285"/>
        <v>1</v>
      </c>
      <c r="P4835">
        <f t="shared" si="1286"/>
        <v>1</v>
      </c>
      <c r="Q4835">
        <f t="shared" si="1287"/>
        <v>1</v>
      </c>
      <c r="R4835" t="str">
        <f t="shared" si="1288"/>
        <v/>
      </c>
      <c r="S4835" t="str">
        <f t="shared" si="1289"/>
        <v/>
      </c>
      <c r="T4835" s="2" t="b">
        <f t="shared" si="1290"/>
        <v>1</v>
      </c>
      <c r="U4835">
        <f t="shared" si="1291"/>
        <v>1</v>
      </c>
      <c r="V4835">
        <f t="shared" si="1292"/>
        <v>1</v>
      </c>
      <c r="W4835">
        <f t="shared" si="1293"/>
        <v>2</v>
      </c>
    </row>
    <row r="4836" spans="1:23" hidden="1">
      <c r="A4836">
        <v>84</v>
      </c>
      <c r="B4836">
        <v>87</v>
      </c>
      <c r="C4836">
        <v>15</v>
      </c>
      <c r="D4836">
        <v>76</v>
      </c>
      <c r="E4836">
        <v>70</v>
      </c>
      <c r="F4836">
        <v>24</v>
      </c>
      <c r="G4836">
        <f t="shared" si="1277"/>
        <v>1</v>
      </c>
      <c r="H4836">
        <f t="shared" si="1278"/>
        <v>1</v>
      </c>
      <c r="I4836">
        <f t="shared" si="1279"/>
        <v>1</v>
      </c>
      <c r="J4836">
        <f t="shared" si="1280"/>
        <v>1</v>
      </c>
      <c r="K4836">
        <f t="shared" si="1281"/>
        <v>1</v>
      </c>
      <c r="L4836">
        <f t="shared" si="1282"/>
        <v>1</v>
      </c>
      <c r="M4836" s="1" t="b">
        <f t="shared" si="1283"/>
        <v>0</v>
      </c>
      <c r="N4836" t="str">
        <f t="shared" si="1284"/>
        <v/>
      </c>
      <c r="O4836">
        <f t="shared" si="1285"/>
        <v>1</v>
      </c>
      <c r="P4836">
        <f t="shared" si="1286"/>
        <v>1</v>
      </c>
      <c r="Q4836" t="str">
        <f t="shared" si="1287"/>
        <v/>
      </c>
      <c r="R4836" t="str">
        <f t="shared" si="1288"/>
        <v/>
      </c>
      <c r="S4836" t="str">
        <f t="shared" si="1289"/>
        <v/>
      </c>
      <c r="T4836" s="2" t="b">
        <f t="shared" si="1290"/>
        <v>0</v>
      </c>
      <c r="U4836">
        <f t="shared" si="1291"/>
        <v>0</v>
      </c>
      <c r="V4836">
        <f t="shared" si="1292"/>
        <v>0</v>
      </c>
      <c r="W4836">
        <f t="shared" si="1293"/>
        <v>0</v>
      </c>
    </row>
    <row r="4837" spans="1:23">
      <c r="A4837">
        <v>91</v>
      </c>
      <c r="B4837">
        <v>29</v>
      </c>
      <c r="C4837">
        <v>88</v>
      </c>
      <c r="D4837">
        <v>92</v>
      </c>
      <c r="E4837">
        <v>66</v>
      </c>
      <c r="F4837">
        <v>23</v>
      </c>
      <c r="G4837">
        <f t="shared" si="1277"/>
        <v>1</v>
      </c>
      <c r="H4837">
        <f t="shared" si="1278"/>
        <v>1</v>
      </c>
      <c r="I4837">
        <f t="shared" si="1279"/>
        <v>1</v>
      </c>
      <c r="J4837">
        <f t="shared" si="1280"/>
        <v>1</v>
      </c>
      <c r="K4837">
        <f t="shared" si="1281"/>
        <v>1</v>
      </c>
      <c r="L4837">
        <f t="shared" si="1282"/>
        <v>1</v>
      </c>
      <c r="M4837" s="1" t="b">
        <f t="shared" si="1283"/>
        <v>0</v>
      </c>
      <c r="N4837">
        <f t="shared" si="1284"/>
        <v>1</v>
      </c>
      <c r="O4837">
        <f t="shared" si="1285"/>
        <v>1</v>
      </c>
      <c r="P4837" t="str">
        <f t="shared" si="1286"/>
        <v/>
      </c>
      <c r="Q4837" t="str">
        <f t="shared" si="1287"/>
        <v/>
      </c>
      <c r="R4837" t="str">
        <f t="shared" si="1288"/>
        <v/>
      </c>
      <c r="S4837">
        <f t="shared" si="1289"/>
        <v>1</v>
      </c>
      <c r="T4837" s="2" t="b">
        <f t="shared" si="1290"/>
        <v>1</v>
      </c>
      <c r="U4837">
        <f t="shared" si="1291"/>
        <v>0</v>
      </c>
      <c r="V4837">
        <f t="shared" si="1292"/>
        <v>1</v>
      </c>
      <c r="W4837">
        <f t="shared" si="1293"/>
        <v>1</v>
      </c>
    </row>
    <row r="4838" spans="1:23" hidden="1">
      <c r="A4838">
        <v>24</v>
      </c>
      <c r="B4838">
        <v>33</v>
      </c>
      <c r="C4838">
        <v>85</v>
      </c>
      <c r="D4838">
        <v>51</v>
      </c>
      <c r="E4838">
        <v>34</v>
      </c>
      <c r="F4838">
        <v>15</v>
      </c>
      <c r="G4838">
        <f t="shared" si="1277"/>
        <v>1</v>
      </c>
      <c r="H4838">
        <f t="shared" si="1278"/>
        <v>1</v>
      </c>
      <c r="I4838">
        <f t="shared" si="1279"/>
        <v>1</v>
      </c>
      <c r="J4838">
        <f t="shared" si="1280"/>
        <v>1</v>
      </c>
      <c r="K4838">
        <f t="shared" si="1281"/>
        <v>1</v>
      </c>
      <c r="L4838">
        <f t="shared" si="1282"/>
        <v>1</v>
      </c>
      <c r="M4838" s="1" t="b">
        <f t="shared" si="1283"/>
        <v>0</v>
      </c>
      <c r="N4838" t="str">
        <f t="shared" si="1284"/>
        <v/>
      </c>
      <c r="O4838">
        <f t="shared" si="1285"/>
        <v>1</v>
      </c>
      <c r="P4838">
        <f t="shared" si="1286"/>
        <v>1</v>
      </c>
      <c r="Q4838">
        <f t="shared" si="1287"/>
        <v>1</v>
      </c>
      <c r="R4838" t="str">
        <f t="shared" si="1288"/>
        <v/>
      </c>
      <c r="S4838">
        <f t="shared" si="1289"/>
        <v>1</v>
      </c>
      <c r="T4838" s="2" t="b">
        <f t="shared" si="1290"/>
        <v>0</v>
      </c>
      <c r="U4838">
        <f t="shared" si="1291"/>
        <v>0</v>
      </c>
      <c r="V4838">
        <f t="shared" si="1292"/>
        <v>0</v>
      </c>
      <c r="W4838">
        <f t="shared" si="1293"/>
        <v>0</v>
      </c>
    </row>
    <row r="4839" spans="1:23" hidden="1">
      <c r="A4839">
        <v>61</v>
      </c>
      <c r="B4839">
        <v>68</v>
      </c>
      <c r="C4839">
        <v>51</v>
      </c>
      <c r="D4839">
        <v>70</v>
      </c>
      <c r="E4839">
        <v>68</v>
      </c>
      <c r="F4839">
        <v>85</v>
      </c>
      <c r="G4839">
        <f t="shared" si="1277"/>
        <v>1</v>
      </c>
      <c r="H4839">
        <f t="shared" si="1278"/>
        <v>2</v>
      </c>
      <c r="I4839">
        <f t="shared" si="1279"/>
        <v>1</v>
      </c>
      <c r="J4839">
        <f t="shared" si="1280"/>
        <v>1</v>
      </c>
      <c r="K4839">
        <f t="shared" si="1281"/>
        <v>2</v>
      </c>
      <c r="L4839">
        <f t="shared" si="1282"/>
        <v>1</v>
      </c>
      <c r="M4839" s="1" t="b">
        <f t="shared" si="1283"/>
        <v>1</v>
      </c>
      <c r="N4839">
        <f t="shared" si="1284"/>
        <v>1</v>
      </c>
      <c r="O4839" t="str">
        <f t="shared" si="1285"/>
        <v/>
      </c>
      <c r="P4839">
        <f t="shared" si="1286"/>
        <v>1</v>
      </c>
      <c r="Q4839" t="str">
        <f t="shared" si="1287"/>
        <v/>
      </c>
      <c r="R4839" t="str">
        <f t="shared" si="1288"/>
        <v/>
      </c>
      <c r="S4839">
        <f t="shared" si="1289"/>
        <v>1</v>
      </c>
      <c r="T4839" s="2" t="b">
        <f t="shared" si="1290"/>
        <v>1</v>
      </c>
      <c r="U4839">
        <f t="shared" si="1291"/>
        <v>1</v>
      </c>
      <c r="V4839">
        <f t="shared" si="1292"/>
        <v>1</v>
      </c>
      <c r="W4839">
        <f t="shared" si="1293"/>
        <v>2</v>
      </c>
    </row>
    <row r="4840" spans="1:23" hidden="1">
      <c r="A4840">
        <v>50</v>
      </c>
      <c r="B4840">
        <v>34</v>
      </c>
      <c r="C4840">
        <v>85</v>
      </c>
      <c r="D4840">
        <v>76</v>
      </c>
      <c r="E4840">
        <v>74</v>
      </c>
      <c r="F4840">
        <v>17</v>
      </c>
      <c r="G4840">
        <f t="shared" si="1277"/>
        <v>1</v>
      </c>
      <c r="H4840">
        <f t="shared" si="1278"/>
        <v>1</v>
      </c>
      <c r="I4840">
        <f t="shared" si="1279"/>
        <v>1</v>
      </c>
      <c r="J4840">
        <f t="shared" si="1280"/>
        <v>1</v>
      </c>
      <c r="K4840">
        <f t="shared" si="1281"/>
        <v>1</v>
      </c>
      <c r="L4840">
        <f t="shared" si="1282"/>
        <v>1</v>
      </c>
      <c r="M4840" s="1" t="b">
        <f t="shared" si="1283"/>
        <v>0</v>
      </c>
      <c r="N4840" t="str">
        <f t="shared" si="1284"/>
        <v/>
      </c>
      <c r="O4840" t="str">
        <f t="shared" si="1285"/>
        <v/>
      </c>
      <c r="P4840">
        <f t="shared" si="1286"/>
        <v>1</v>
      </c>
      <c r="Q4840" t="str">
        <f t="shared" si="1287"/>
        <v/>
      </c>
      <c r="R4840" t="str">
        <f t="shared" si="1288"/>
        <v/>
      </c>
      <c r="S4840">
        <f t="shared" si="1289"/>
        <v>1</v>
      </c>
      <c r="T4840" s="2" t="b">
        <f t="shared" si="1290"/>
        <v>0</v>
      </c>
      <c r="U4840">
        <f t="shared" si="1291"/>
        <v>0</v>
      </c>
      <c r="V4840">
        <f t="shared" si="1292"/>
        <v>0</v>
      </c>
      <c r="W4840">
        <f t="shared" si="1293"/>
        <v>0</v>
      </c>
    </row>
    <row r="4841" spans="1:23">
      <c r="A4841">
        <v>90</v>
      </c>
      <c r="B4841">
        <v>38</v>
      </c>
      <c r="C4841">
        <v>56</v>
      </c>
      <c r="D4841">
        <v>90</v>
      </c>
      <c r="E4841">
        <v>28</v>
      </c>
      <c r="F4841">
        <v>12</v>
      </c>
      <c r="G4841">
        <f t="shared" si="1277"/>
        <v>2</v>
      </c>
      <c r="H4841">
        <f t="shared" si="1278"/>
        <v>1</v>
      </c>
      <c r="I4841">
        <f t="shared" si="1279"/>
        <v>1</v>
      </c>
      <c r="J4841">
        <f t="shared" si="1280"/>
        <v>2</v>
      </c>
      <c r="K4841">
        <f t="shared" si="1281"/>
        <v>1</v>
      </c>
      <c r="L4841">
        <f t="shared" si="1282"/>
        <v>1</v>
      </c>
      <c r="M4841" s="1" t="b">
        <f t="shared" si="1283"/>
        <v>1</v>
      </c>
      <c r="N4841" t="str">
        <f t="shared" si="1284"/>
        <v/>
      </c>
      <c r="O4841" t="str">
        <f t="shared" si="1285"/>
        <v/>
      </c>
      <c r="P4841" t="str">
        <f t="shared" si="1286"/>
        <v/>
      </c>
      <c r="Q4841" t="str">
        <f t="shared" si="1287"/>
        <v/>
      </c>
      <c r="R4841" t="str">
        <f t="shared" si="1288"/>
        <v/>
      </c>
      <c r="S4841" t="str">
        <f t="shared" si="1289"/>
        <v/>
      </c>
      <c r="T4841" s="2" t="b">
        <f t="shared" si="1290"/>
        <v>0</v>
      </c>
      <c r="U4841">
        <f t="shared" si="1291"/>
        <v>1</v>
      </c>
      <c r="V4841">
        <f t="shared" si="1292"/>
        <v>0</v>
      </c>
      <c r="W4841">
        <f t="shared" si="1293"/>
        <v>1</v>
      </c>
    </row>
    <row r="4842" spans="1:23">
      <c r="A4842">
        <v>52</v>
      </c>
      <c r="B4842">
        <v>88</v>
      </c>
      <c r="C4842">
        <v>92</v>
      </c>
      <c r="D4842">
        <v>23</v>
      </c>
      <c r="E4842">
        <v>25</v>
      </c>
      <c r="F4842">
        <v>71</v>
      </c>
      <c r="G4842">
        <f t="shared" si="1277"/>
        <v>1</v>
      </c>
      <c r="H4842">
        <f t="shared" si="1278"/>
        <v>1</v>
      </c>
      <c r="I4842">
        <f t="shared" si="1279"/>
        <v>1</v>
      </c>
      <c r="J4842">
        <f t="shared" si="1280"/>
        <v>1</v>
      </c>
      <c r="K4842">
        <f t="shared" si="1281"/>
        <v>1</v>
      </c>
      <c r="L4842">
        <f t="shared" si="1282"/>
        <v>1</v>
      </c>
      <c r="M4842" s="1" t="b">
        <f t="shared" si="1283"/>
        <v>0</v>
      </c>
      <c r="N4842" t="str">
        <f t="shared" si="1284"/>
        <v/>
      </c>
      <c r="O4842" t="str">
        <f t="shared" si="1285"/>
        <v/>
      </c>
      <c r="P4842" t="str">
        <f t="shared" si="1286"/>
        <v/>
      </c>
      <c r="Q4842">
        <f t="shared" si="1287"/>
        <v>1</v>
      </c>
      <c r="R4842">
        <f t="shared" si="1288"/>
        <v>1</v>
      </c>
      <c r="S4842">
        <f t="shared" si="1289"/>
        <v>1</v>
      </c>
      <c r="T4842" s="2" t="b">
        <f t="shared" si="1290"/>
        <v>1</v>
      </c>
      <c r="U4842">
        <f t="shared" si="1291"/>
        <v>0</v>
      </c>
      <c r="V4842">
        <f t="shared" si="1292"/>
        <v>1</v>
      </c>
      <c r="W4842">
        <f t="shared" si="1293"/>
        <v>1</v>
      </c>
    </row>
    <row r="4843" spans="1:23">
      <c r="A4843">
        <v>29</v>
      </c>
      <c r="B4843">
        <v>41</v>
      </c>
      <c r="C4843">
        <v>74</v>
      </c>
      <c r="D4843">
        <v>55</v>
      </c>
      <c r="E4843">
        <v>23</v>
      </c>
      <c r="F4843">
        <v>41</v>
      </c>
      <c r="G4843">
        <f t="shared" si="1277"/>
        <v>1</v>
      </c>
      <c r="H4843">
        <f t="shared" si="1278"/>
        <v>2</v>
      </c>
      <c r="I4843">
        <f t="shared" si="1279"/>
        <v>1</v>
      </c>
      <c r="J4843">
        <f t="shared" si="1280"/>
        <v>1</v>
      </c>
      <c r="K4843">
        <f t="shared" si="1281"/>
        <v>1</v>
      </c>
      <c r="L4843">
        <f t="shared" si="1282"/>
        <v>2</v>
      </c>
      <c r="M4843" s="1" t="b">
        <f t="shared" si="1283"/>
        <v>1</v>
      </c>
      <c r="N4843">
        <f t="shared" si="1284"/>
        <v>1</v>
      </c>
      <c r="O4843">
        <f t="shared" si="1285"/>
        <v>1</v>
      </c>
      <c r="P4843" t="str">
        <f t="shared" si="1286"/>
        <v/>
      </c>
      <c r="Q4843">
        <f t="shared" si="1287"/>
        <v>1</v>
      </c>
      <c r="R4843">
        <f t="shared" si="1288"/>
        <v>1</v>
      </c>
      <c r="S4843">
        <f t="shared" si="1289"/>
        <v>1</v>
      </c>
      <c r="T4843" s="2" t="b">
        <f t="shared" si="1290"/>
        <v>0</v>
      </c>
      <c r="U4843">
        <f t="shared" si="1291"/>
        <v>1</v>
      </c>
      <c r="V4843">
        <f t="shared" si="1292"/>
        <v>0</v>
      </c>
      <c r="W4843">
        <f t="shared" si="1293"/>
        <v>1</v>
      </c>
    </row>
    <row r="4844" spans="1:23" hidden="1">
      <c r="A4844">
        <v>96</v>
      </c>
      <c r="B4844">
        <v>40</v>
      </c>
      <c r="C4844">
        <v>77</v>
      </c>
      <c r="D4844">
        <v>60</v>
      </c>
      <c r="E4844">
        <v>17</v>
      </c>
      <c r="F4844">
        <v>22</v>
      </c>
      <c r="G4844">
        <f t="shared" si="1277"/>
        <v>1</v>
      </c>
      <c r="H4844">
        <f t="shared" si="1278"/>
        <v>1</v>
      </c>
      <c r="I4844">
        <f t="shared" si="1279"/>
        <v>1</v>
      </c>
      <c r="J4844">
        <f t="shared" si="1280"/>
        <v>1</v>
      </c>
      <c r="K4844">
        <f t="shared" si="1281"/>
        <v>1</v>
      </c>
      <c r="L4844">
        <f t="shared" si="1282"/>
        <v>1</v>
      </c>
      <c r="M4844" s="1" t="b">
        <f t="shared" si="1283"/>
        <v>0</v>
      </c>
      <c r="N4844" t="str">
        <f t="shared" si="1284"/>
        <v/>
      </c>
      <c r="O4844" t="str">
        <f t="shared" si="1285"/>
        <v/>
      </c>
      <c r="P4844">
        <f t="shared" si="1286"/>
        <v>1</v>
      </c>
      <c r="Q4844" t="str">
        <f t="shared" si="1287"/>
        <v/>
      </c>
      <c r="R4844">
        <f t="shared" si="1288"/>
        <v>1</v>
      </c>
      <c r="S4844" t="str">
        <f t="shared" si="1289"/>
        <v/>
      </c>
      <c r="T4844" s="2" t="b">
        <f t="shared" si="1290"/>
        <v>0</v>
      </c>
      <c r="U4844">
        <f t="shared" si="1291"/>
        <v>0</v>
      </c>
      <c r="V4844">
        <f t="shared" si="1292"/>
        <v>0</v>
      </c>
      <c r="W4844">
        <f t="shared" si="1293"/>
        <v>0</v>
      </c>
    </row>
    <row r="4845" spans="1:23" hidden="1">
      <c r="A4845">
        <v>40</v>
      </c>
      <c r="B4845">
        <v>24</v>
      </c>
      <c r="C4845">
        <v>29</v>
      </c>
      <c r="D4845">
        <v>30</v>
      </c>
      <c r="E4845">
        <v>36</v>
      </c>
      <c r="F4845">
        <v>45</v>
      </c>
      <c r="G4845">
        <f t="shared" si="1277"/>
        <v>1</v>
      </c>
      <c r="H4845">
        <f t="shared" si="1278"/>
        <v>1</v>
      </c>
      <c r="I4845">
        <f t="shared" si="1279"/>
        <v>1</v>
      </c>
      <c r="J4845">
        <f t="shared" si="1280"/>
        <v>1</v>
      </c>
      <c r="K4845">
        <f t="shared" si="1281"/>
        <v>1</v>
      </c>
      <c r="L4845">
        <f t="shared" si="1282"/>
        <v>1</v>
      </c>
      <c r="M4845" s="1" t="b">
        <f t="shared" si="1283"/>
        <v>0</v>
      </c>
      <c r="N4845" t="str">
        <f t="shared" si="1284"/>
        <v/>
      </c>
      <c r="O4845" t="str">
        <f t="shared" si="1285"/>
        <v/>
      </c>
      <c r="P4845">
        <f t="shared" si="1286"/>
        <v>1</v>
      </c>
      <c r="Q4845" t="str">
        <f t="shared" si="1287"/>
        <v/>
      </c>
      <c r="R4845" t="str">
        <f t="shared" si="1288"/>
        <v/>
      </c>
      <c r="S4845">
        <f t="shared" si="1289"/>
        <v>1</v>
      </c>
      <c r="T4845" s="2" t="b">
        <f t="shared" si="1290"/>
        <v>0</v>
      </c>
      <c r="U4845">
        <f t="shared" si="1291"/>
        <v>0</v>
      </c>
      <c r="V4845">
        <f t="shared" si="1292"/>
        <v>0</v>
      </c>
      <c r="W4845">
        <f t="shared" si="1293"/>
        <v>0</v>
      </c>
    </row>
    <row r="4846" spans="1:23">
      <c r="A4846">
        <v>39</v>
      </c>
      <c r="B4846">
        <v>25</v>
      </c>
      <c r="C4846">
        <v>54</v>
      </c>
      <c r="D4846">
        <v>80</v>
      </c>
      <c r="E4846">
        <v>12</v>
      </c>
      <c r="F4846">
        <v>37</v>
      </c>
      <c r="G4846">
        <f t="shared" si="1277"/>
        <v>1</v>
      </c>
      <c r="H4846">
        <f t="shared" si="1278"/>
        <v>1</v>
      </c>
      <c r="I4846">
        <f t="shared" si="1279"/>
        <v>1</v>
      </c>
      <c r="J4846">
        <f t="shared" si="1280"/>
        <v>1</v>
      </c>
      <c r="K4846">
        <f t="shared" si="1281"/>
        <v>1</v>
      </c>
      <c r="L4846">
        <f t="shared" si="1282"/>
        <v>1</v>
      </c>
      <c r="M4846" s="1" t="b">
        <f t="shared" si="1283"/>
        <v>0</v>
      </c>
      <c r="N4846">
        <f t="shared" si="1284"/>
        <v>1</v>
      </c>
      <c r="O4846">
        <f t="shared" si="1285"/>
        <v>1</v>
      </c>
      <c r="P4846" t="str">
        <f t="shared" si="1286"/>
        <v/>
      </c>
      <c r="Q4846" t="str">
        <f t="shared" si="1287"/>
        <v/>
      </c>
      <c r="R4846" t="str">
        <f t="shared" si="1288"/>
        <v/>
      </c>
      <c r="S4846">
        <f t="shared" si="1289"/>
        <v>1</v>
      </c>
      <c r="T4846" s="2" t="b">
        <f t="shared" si="1290"/>
        <v>1</v>
      </c>
      <c r="U4846">
        <f t="shared" si="1291"/>
        <v>0</v>
      </c>
      <c r="V4846">
        <f t="shared" si="1292"/>
        <v>1</v>
      </c>
      <c r="W4846">
        <f t="shared" si="1293"/>
        <v>1</v>
      </c>
    </row>
    <row r="4847" spans="1:23" hidden="1">
      <c r="A4847">
        <v>67</v>
      </c>
      <c r="B4847">
        <v>34</v>
      </c>
      <c r="C4847">
        <v>14</v>
      </c>
      <c r="D4847">
        <v>82</v>
      </c>
      <c r="E4847">
        <v>99</v>
      </c>
      <c r="F4847">
        <v>46</v>
      </c>
      <c r="G4847">
        <f t="shared" si="1277"/>
        <v>1</v>
      </c>
      <c r="H4847">
        <f t="shared" si="1278"/>
        <v>1</v>
      </c>
      <c r="I4847">
        <f t="shared" si="1279"/>
        <v>1</v>
      </c>
      <c r="J4847">
        <f t="shared" si="1280"/>
        <v>1</v>
      </c>
      <c r="K4847">
        <f t="shared" si="1281"/>
        <v>1</v>
      </c>
      <c r="L4847">
        <f t="shared" si="1282"/>
        <v>1</v>
      </c>
      <c r="M4847" s="1" t="b">
        <f t="shared" si="1283"/>
        <v>0</v>
      </c>
      <c r="N4847">
        <f t="shared" si="1284"/>
        <v>1</v>
      </c>
      <c r="O4847" t="str">
        <f t="shared" si="1285"/>
        <v/>
      </c>
      <c r="P4847" t="str">
        <f t="shared" si="1286"/>
        <v/>
      </c>
      <c r="Q4847" t="str">
        <f t="shared" si="1287"/>
        <v/>
      </c>
      <c r="R4847">
        <f t="shared" si="1288"/>
        <v>1</v>
      </c>
      <c r="S4847" t="str">
        <f t="shared" si="1289"/>
        <v/>
      </c>
      <c r="T4847" s="2" t="b">
        <f t="shared" si="1290"/>
        <v>0</v>
      </c>
      <c r="U4847">
        <f t="shared" si="1291"/>
        <v>0</v>
      </c>
      <c r="V4847">
        <f t="shared" si="1292"/>
        <v>0</v>
      </c>
      <c r="W4847">
        <f t="shared" si="1293"/>
        <v>0</v>
      </c>
    </row>
    <row r="4848" spans="1:23" hidden="1">
      <c r="A4848">
        <v>22</v>
      </c>
      <c r="B4848">
        <v>47</v>
      </c>
      <c r="C4848">
        <v>52</v>
      </c>
      <c r="D4848">
        <v>80</v>
      </c>
      <c r="E4848">
        <v>51</v>
      </c>
      <c r="F4848">
        <v>36</v>
      </c>
      <c r="G4848">
        <f t="shared" si="1277"/>
        <v>1</v>
      </c>
      <c r="H4848">
        <f t="shared" si="1278"/>
        <v>1</v>
      </c>
      <c r="I4848">
        <f t="shared" si="1279"/>
        <v>1</v>
      </c>
      <c r="J4848">
        <f t="shared" si="1280"/>
        <v>1</v>
      </c>
      <c r="K4848">
        <f t="shared" si="1281"/>
        <v>1</v>
      </c>
      <c r="L4848">
        <f t="shared" si="1282"/>
        <v>1</v>
      </c>
      <c r="M4848" s="1" t="b">
        <f t="shared" si="1283"/>
        <v>0</v>
      </c>
      <c r="N4848" t="str">
        <f t="shared" si="1284"/>
        <v/>
      </c>
      <c r="O4848">
        <f t="shared" si="1285"/>
        <v>1</v>
      </c>
      <c r="P4848" t="str">
        <f t="shared" si="1286"/>
        <v/>
      </c>
      <c r="Q4848" t="str">
        <f t="shared" si="1287"/>
        <v/>
      </c>
      <c r="R4848">
        <f t="shared" si="1288"/>
        <v>1</v>
      </c>
      <c r="S4848" t="str">
        <f t="shared" si="1289"/>
        <v/>
      </c>
      <c r="T4848" s="2" t="b">
        <f t="shared" si="1290"/>
        <v>0</v>
      </c>
      <c r="U4848">
        <f t="shared" si="1291"/>
        <v>0</v>
      </c>
      <c r="V4848">
        <f t="shared" si="1292"/>
        <v>0</v>
      </c>
      <c r="W4848">
        <f t="shared" si="1293"/>
        <v>0</v>
      </c>
    </row>
    <row r="4849" spans="1:23">
      <c r="A4849">
        <v>20</v>
      </c>
      <c r="B4849">
        <v>94</v>
      </c>
      <c r="C4849">
        <v>21</v>
      </c>
      <c r="D4849">
        <v>53</v>
      </c>
      <c r="E4849">
        <v>79</v>
      </c>
      <c r="F4849">
        <v>44</v>
      </c>
      <c r="G4849">
        <f t="shared" si="1277"/>
        <v>1</v>
      </c>
      <c r="H4849">
        <f t="shared" si="1278"/>
        <v>1</v>
      </c>
      <c r="I4849">
        <f t="shared" si="1279"/>
        <v>1</v>
      </c>
      <c r="J4849">
        <f t="shared" si="1280"/>
        <v>1</v>
      </c>
      <c r="K4849">
        <f t="shared" si="1281"/>
        <v>1</v>
      </c>
      <c r="L4849">
        <f t="shared" si="1282"/>
        <v>1</v>
      </c>
      <c r="M4849" s="1" t="b">
        <f t="shared" si="1283"/>
        <v>0</v>
      </c>
      <c r="N4849" t="str">
        <f t="shared" si="1284"/>
        <v/>
      </c>
      <c r="O4849" t="str">
        <f t="shared" si="1285"/>
        <v/>
      </c>
      <c r="P4849">
        <f t="shared" si="1286"/>
        <v>1</v>
      </c>
      <c r="Q4849">
        <f t="shared" si="1287"/>
        <v>1</v>
      </c>
      <c r="R4849">
        <f t="shared" si="1288"/>
        <v>1</v>
      </c>
      <c r="S4849" t="str">
        <f t="shared" si="1289"/>
        <v/>
      </c>
      <c r="T4849" s="2" t="b">
        <f t="shared" si="1290"/>
        <v>1</v>
      </c>
      <c r="U4849">
        <f t="shared" si="1291"/>
        <v>0</v>
      </c>
      <c r="V4849">
        <f t="shared" si="1292"/>
        <v>1</v>
      </c>
      <c r="W4849">
        <f t="shared" si="1293"/>
        <v>1</v>
      </c>
    </row>
    <row r="4850" spans="1:23" hidden="1">
      <c r="A4850">
        <v>40</v>
      </c>
      <c r="B4850">
        <v>39</v>
      </c>
      <c r="C4850">
        <v>30</v>
      </c>
      <c r="D4850">
        <v>44</v>
      </c>
      <c r="E4850">
        <v>59</v>
      </c>
      <c r="F4850">
        <v>14</v>
      </c>
      <c r="G4850">
        <f t="shared" si="1277"/>
        <v>1</v>
      </c>
      <c r="H4850">
        <f t="shared" si="1278"/>
        <v>1</v>
      </c>
      <c r="I4850">
        <f t="shared" si="1279"/>
        <v>1</v>
      </c>
      <c r="J4850">
        <f t="shared" si="1280"/>
        <v>1</v>
      </c>
      <c r="K4850">
        <f t="shared" si="1281"/>
        <v>1</v>
      </c>
      <c r="L4850">
        <f t="shared" si="1282"/>
        <v>1</v>
      </c>
      <c r="M4850" s="1" t="b">
        <f t="shared" si="1283"/>
        <v>0</v>
      </c>
      <c r="N4850" t="str">
        <f t="shared" si="1284"/>
        <v/>
      </c>
      <c r="O4850">
        <f t="shared" si="1285"/>
        <v>1</v>
      </c>
      <c r="P4850" t="str">
        <f t="shared" si="1286"/>
        <v/>
      </c>
      <c r="Q4850" t="str">
        <f t="shared" si="1287"/>
        <v/>
      </c>
      <c r="R4850">
        <f t="shared" si="1288"/>
        <v>1</v>
      </c>
      <c r="S4850" t="str">
        <f t="shared" si="1289"/>
        <v/>
      </c>
      <c r="T4850" s="2" t="b">
        <f t="shared" si="1290"/>
        <v>0</v>
      </c>
      <c r="U4850">
        <f t="shared" si="1291"/>
        <v>0</v>
      </c>
      <c r="V4850">
        <f t="shared" si="1292"/>
        <v>0</v>
      </c>
      <c r="W4850">
        <f t="shared" si="1293"/>
        <v>0</v>
      </c>
    </row>
    <row r="4851" spans="1:23" hidden="1">
      <c r="A4851">
        <v>83</v>
      </c>
      <c r="B4851">
        <v>31</v>
      </c>
      <c r="C4851">
        <v>61</v>
      </c>
      <c r="D4851">
        <v>57</v>
      </c>
      <c r="E4851">
        <v>84</v>
      </c>
      <c r="F4851">
        <v>10</v>
      </c>
      <c r="G4851">
        <f t="shared" si="1277"/>
        <v>1</v>
      </c>
      <c r="H4851">
        <f t="shared" si="1278"/>
        <v>1</v>
      </c>
      <c r="I4851">
        <f t="shared" si="1279"/>
        <v>1</v>
      </c>
      <c r="J4851">
        <f t="shared" si="1280"/>
        <v>1</v>
      </c>
      <c r="K4851">
        <f t="shared" si="1281"/>
        <v>1</v>
      </c>
      <c r="L4851">
        <f t="shared" si="1282"/>
        <v>1</v>
      </c>
      <c r="M4851" s="1" t="b">
        <f t="shared" si="1283"/>
        <v>0</v>
      </c>
      <c r="N4851">
        <f t="shared" si="1284"/>
        <v>1</v>
      </c>
      <c r="O4851">
        <f t="shared" si="1285"/>
        <v>1</v>
      </c>
      <c r="P4851">
        <f t="shared" si="1286"/>
        <v>1</v>
      </c>
      <c r="Q4851">
        <f t="shared" si="1287"/>
        <v>1</v>
      </c>
      <c r="R4851" t="str">
        <f t="shared" si="1288"/>
        <v/>
      </c>
      <c r="S4851" t="str">
        <f t="shared" si="1289"/>
        <v/>
      </c>
      <c r="T4851" s="2" t="b">
        <f t="shared" si="1290"/>
        <v>0</v>
      </c>
      <c r="U4851">
        <f t="shared" si="1291"/>
        <v>0</v>
      </c>
      <c r="V4851">
        <f t="shared" si="1292"/>
        <v>0</v>
      </c>
      <c r="W4851">
        <f t="shared" si="1293"/>
        <v>0</v>
      </c>
    </row>
    <row r="4852" spans="1:23">
      <c r="A4852">
        <v>26</v>
      </c>
      <c r="B4852">
        <v>48</v>
      </c>
      <c r="C4852">
        <v>39</v>
      </c>
      <c r="D4852">
        <v>46</v>
      </c>
      <c r="E4852">
        <v>88</v>
      </c>
      <c r="F4852">
        <v>88</v>
      </c>
      <c r="G4852">
        <f t="shared" si="1277"/>
        <v>1</v>
      </c>
      <c r="H4852">
        <f t="shared" si="1278"/>
        <v>1</v>
      </c>
      <c r="I4852">
        <f t="shared" si="1279"/>
        <v>1</v>
      </c>
      <c r="J4852">
        <f t="shared" si="1280"/>
        <v>1</v>
      </c>
      <c r="K4852">
        <f t="shared" si="1281"/>
        <v>2</v>
      </c>
      <c r="L4852">
        <f t="shared" si="1282"/>
        <v>2</v>
      </c>
      <c r="M4852" s="1" t="b">
        <f t="shared" si="1283"/>
        <v>1</v>
      </c>
      <c r="N4852" t="str">
        <f t="shared" si="1284"/>
        <v/>
      </c>
      <c r="O4852" t="str">
        <f t="shared" si="1285"/>
        <v/>
      </c>
      <c r="P4852">
        <f t="shared" si="1286"/>
        <v>1</v>
      </c>
      <c r="Q4852" t="str">
        <f t="shared" si="1287"/>
        <v/>
      </c>
      <c r="R4852" t="str">
        <f t="shared" si="1288"/>
        <v/>
      </c>
      <c r="S4852" t="str">
        <f t="shared" si="1289"/>
        <v/>
      </c>
      <c r="T4852" s="2" t="b">
        <f t="shared" si="1290"/>
        <v>0</v>
      </c>
      <c r="U4852">
        <f t="shared" si="1291"/>
        <v>1</v>
      </c>
      <c r="V4852">
        <f t="shared" si="1292"/>
        <v>0</v>
      </c>
      <c r="W4852">
        <f t="shared" si="1293"/>
        <v>1</v>
      </c>
    </row>
    <row r="4853" spans="1:23" hidden="1">
      <c r="A4853">
        <v>36</v>
      </c>
      <c r="B4853">
        <v>24</v>
      </c>
      <c r="C4853">
        <v>41</v>
      </c>
      <c r="D4853">
        <v>41</v>
      </c>
      <c r="E4853">
        <v>48</v>
      </c>
      <c r="F4853">
        <v>69</v>
      </c>
      <c r="G4853">
        <f t="shared" si="1277"/>
        <v>1</v>
      </c>
      <c r="H4853">
        <f t="shared" si="1278"/>
        <v>1</v>
      </c>
      <c r="I4853">
        <f t="shared" si="1279"/>
        <v>2</v>
      </c>
      <c r="J4853">
        <f t="shared" si="1280"/>
        <v>2</v>
      </c>
      <c r="K4853">
        <f t="shared" si="1281"/>
        <v>1</v>
      </c>
      <c r="L4853">
        <f t="shared" si="1282"/>
        <v>1</v>
      </c>
      <c r="M4853" s="1" t="b">
        <f t="shared" si="1283"/>
        <v>1</v>
      </c>
      <c r="N4853" t="str">
        <f t="shared" si="1284"/>
        <v/>
      </c>
      <c r="O4853" t="str">
        <f t="shared" si="1285"/>
        <v/>
      </c>
      <c r="P4853">
        <f t="shared" si="1286"/>
        <v>1</v>
      </c>
      <c r="Q4853">
        <f t="shared" si="1287"/>
        <v>1</v>
      </c>
      <c r="R4853" t="str">
        <f t="shared" si="1288"/>
        <v/>
      </c>
      <c r="S4853">
        <f t="shared" si="1289"/>
        <v>1</v>
      </c>
      <c r="T4853" s="2" t="b">
        <f t="shared" si="1290"/>
        <v>1</v>
      </c>
      <c r="U4853">
        <f t="shared" si="1291"/>
        <v>1</v>
      </c>
      <c r="V4853">
        <f t="shared" si="1292"/>
        <v>1</v>
      </c>
      <c r="W4853">
        <f t="shared" si="1293"/>
        <v>2</v>
      </c>
    </row>
    <row r="4854" spans="1:23" hidden="1">
      <c r="A4854">
        <v>70</v>
      </c>
      <c r="B4854">
        <v>59</v>
      </c>
      <c r="C4854">
        <v>73</v>
      </c>
      <c r="D4854">
        <v>93</v>
      </c>
      <c r="E4854">
        <v>20</v>
      </c>
      <c r="F4854">
        <v>41</v>
      </c>
      <c r="G4854">
        <f t="shared" si="1277"/>
        <v>1</v>
      </c>
      <c r="H4854">
        <f t="shared" si="1278"/>
        <v>1</v>
      </c>
      <c r="I4854">
        <f t="shared" si="1279"/>
        <v>1</v>
      </c>
      <c r="J4854">
        <f t="shared" si="1280"/>
        <v>1</v>
      </c>
      <c r="K4854">
        <f t="shared" si="1281"/>
        <v>1</v>
      </c>
      <c r="L4854">
        <f t="shared" si="1282"/>
        <v>1</v>
      </c>
      <c r="M4854" s="1" t="b">
        <f t="shared" si="1283"/>
        <v>0</v>
      </c>
      <c r="N4854" t="str">
        <f t="shared" si="1284"/>
        <v/>
      </c>
      <c r="O4854">
        <f t="shared" si="1285"/>
        <v>1</v>
      </c>
      <c r="P4854">
        <f t="shared" si="1286"/>
        <v>1</v>
      </c>
      <c r="Q4854">
        <f t="shared" si="1287"/>
        <v>1</v>
      </c>
      <c r="R4854" t="str">
        <f t="shared" si="1288"/>
        <v/>
      </c>
      <c r="S4854">
        <f t="shared" si="1289"/>
        <v>1</v>
      </c>
      <c r="T4854" s="2" t="b">
        <f t="shared" si="1290"/>
        <v>0</v>
      </c>
      <c r="U4854">
        <f t="shared" si="1291"/>
        <v>0</v>
      </c>
      <c r="V4854">
        <f t="shared" si="1292"/>
        <v>0</v>
      </c>
      <c r="W4854">
        <f t="shared" si="1293"/>
        <v>0</v>
      </c>
    </row>
    <row r="4855" spans="1:23" hidden="1">
      <c r="A4855">
        <v>33</v>
      </c>
      <c r="B4855">
        <v>85</v>
      </c>
      <c r="C4855">
        <v>45</v>
      </c>
      <c r="D4855">
        <v>20</v>
      </c>
      <c r="E4855">
        <v>49</v>
      </c>
      <c r="F4855">
        <v>72</v>
      </c>
      <c r="G4855">
        <f t="shared" si="1277"/>
        <v>1</v>
      </c>
      <c r="H4855">
        <f t="shared" si="1278"/>
        <v>1</v>
      </c>
      <c r="I4855">
        <f t="shared" si="1279"/>
        <v>1</v>
      </c>
      <c r="J4855">
        <f t="shared" si="1280"/>
        <v>1</v>
      </c>
      <c r="K4855">
        <f t="shared" si="1281"/>
        <v>1</v>
      </c>
      <c r="L4855">
        <f t="shared" si="1282"/>
        <v>1</v>
      </c>
      <c r="M4855" s="1" t="b">
        <f t="shared" si="1283"/>
        <v>0</v>
      </c>
      <c r="N4855">
        <f t="shared" si="1284"/>
        <v>1</v>
      </c>
      <c r="O4855">
        <f t="shared" si="1285"/>
        <v>1</v>
      </c>
      <c r="P4855">
        <f t="shared" si="1286"/>
        <v>1</v>
      </c>
      <c r="Q4855" t="str">
        <f t="shared" si="1287"/>
        <v/>
      </c>
      <c r="R4855">
        <f t="shared" si="1288"/>
        <v>1</v>
      </c>
      <c r="S4855" t="str">
        <f t="shared" si="1289"/>
        <v/>
      </c>
      <c r="T4855" s="2" t="b">
        <f t="shared" si="1290"/>
        <v>0</v>
      </c>
      <c r="U4855">
        <f t="shared" si="1291"/>
        <v>0</v>
      </c>
      <c r="V4855">
        <f t="shared" si="1292"/>
        <v>0</v>
      </c>
      <c r="W4855">
        <f t="shared" si="1293"/>
        <v>0</v>
      </c>
    </row>
    <row r="4856" spans="1:23" hidden="1">
      <c r="A4856">
        <v>17</v>
      </c>
      <c r="B4856">
        <v>32</v>
      </c>
      <c r="C4856">
        <v>74</v>
      </c>
      <c r="D4856">
        <v>10</v>
      </c>
      <c r="E4856">
        <v>99</v>
      </c>
      <c r="F4856">
        <v>78</v>
      </c>
      <c r="G4856">
        <f t="shared" si="1277"/>
        <v>1</v>
      </c>
      <c r="H4856">
        <f t="shared" si="1278"/>
        <v>1</v>
      </c>
      <c r="I4856">
        <f t="shared" si="1279"/>
        <v>1</v>
      </c>
      <c r="J4856">
        <f t="shared" si="1280"/>
        <v>1</v>
      </c>
      <c r="K4856">
        <f t="shared" si="1281"/>
        <v>1</v>
      </c>
      <c r="L4856">
        <f t="shared" si="1282"/>
        <v>1</v>
      </c>
      <c r="M4856" s="1" t="b">
        <f t="shared" si="1283"/>
        <v>0</v>
      </c>
      <c r="N4856">
        <f t="shared" si="1284"/>
        <v>1</v>
      </c>
      <c r="O4856" t="str">
        <f t="shared" si="1285"/>
        <v/>
      </c>
      <c r="P4856" t="str">
        <f t="shared" si="1286"/>
        <v/>
      </c>
      <c r="Q4856" t="str">
        <f t="shared" si="1287"/>
        <v/>
      </c>
      <c r="R4856">
        <f t="shared" si="1288"/>
        <v>1</v>
      </c>
      <c r="S4856" t="str">
        <f t="shared" si="1289"/>
        <v/>
      </c>
      <c r="T4856" s="2" t="b">
        <f t="shared" si="1290"/>
        <v>0</v>
      </c>
      <c r="U4856">
        <f t="shared" si="1291"/>
        <v>0</v>
      </c>
      <c r="V4856">
        <f t="shared" si="1292"/>
        <v>0</v>
      </c>
      <c r="W4856">
        <f t="shared" si="1293"/>
        <v>0</v>
      </c>
    </row>
    <row r="4857" spans="1:23" hidden="1">
      <c r="A4857">
        <v>84</v>
      </c>
      <c r="B4857">
        <v>64</v>
      </c>
      <c r="C4857">
        <v>62</v>
      </c>
      <c r="D4857">
        <v>51</v>
      </c>
      <c r="E4857">
        <v>63</v>
      </c>
      <c r="F4857">
        <v>12</v>
      </c>
      <c r="G4857">
        <f t="shared" si="1277"/>
        <v>1</v>
      </c>
      <c r="H4857">
        <f t="shared" si="1278"/>
        <v>1</v>
      </c>
      <c r="I4857">
        <f t="shared" si="1279"/>
        <v>1</v>
      </c>
      <c r="J4857">
        <f t="shared" si="1280"/>
        <v>1</v>
      </c>
      <c r="K4857">
        <f t="shared" si="1281"/>
        <v>1</v>
      </c>
      <c r="L4857">
        <f t="shared" si="1282"/>
        <v>1</v>
      </c>
      <c r="M4857" s="1" t="b">
        <f t="shared" si="1283"/>
        <v>0</v>
      </c>
      <c r="N4857" t="str">
        <f t="shared" si="1284"/>
        <v/>
      </c>
      <c r="O4857" t="str">
        <f t="shared" si="1285"/>
        <v/>
      </c>
      <c r="P4857" t="str">
        <f t="shared" si="1286"/>
        <v/>
      </c>
      <c r="Q4857">
        <f t="shared" si="1287"/>
        <v>1</v>
      </c>
      <c r="R4857">
        <f t="shared" si="1288"/>
        <v>1</v>
      </c>
      <c r="S4857" t="str">
        <f t="shared" si="1289"/>
        <v/>
      </c>
      <c r="T4857" s="2" t="b">
        <f t="shared" si="1290"/>
        <v>0</v>
      </c>
      <c r="U4857">
        <f t="shared" si="1291"/>
        <v>0</v>
      </c>
      <c r="V4857">
        <f t="shared" si="1292"/>
        <v>0</v>
      </c>
      <c r="W4857">
        <f t="shared" si="1293"/>
        <v>0</v>
      </c>
    </row>
    <row r="4858" spans="1:23" hidden="1">
      <c r="A4858">
        <v>96</v>
      </c>
      <c r="B4858">
        <v>74</v>
      </c>
      <c r="C4858">
        <v>16</v>
      </c>
      <c r="D4858">
        <v>32</v>
      </c>
      <c r="E4858">
        <v>27</v>
      </c>
      <c r="F4858">
        <v>65</v>
      </c>
      <c r="G4858">
        <f t="shared" si="1277"/>
        <v>1</v>
      </c>
      <c r="H4858">
        <f t="shared" si="1278"/>
        <v>1</v>
      </c>
      <c r="I4858">
        <f t="shared" si="1279"/>
        <v>1</v>
      </c>
      <c r="J4858">
        <f t="shared" si="1280"/>
        <v>1</v>
      </c>
      <c r="K4858">
        <f t="shared" si="1281"/>
        <v>1</v>
      </c>
      <c r="L4858">
        <f t="shared" si="1282"/>
        <v>1</v>
      </c>
      <c r="M4858" s="1" t="b">
        <f t="shared" si="1283"/>
        <v>0</v>
      </c>
      <c r="N4858" t="str">
        <f t="shared" si="1284"/>
        <v/>
      </c>
      <c r="O4858" t="str">
        <f t="shared" si="1285"/>
        <v/>
      </c>
      <c r="P4858" t="str">
        <f t="shared" si="1286"/>
        <v/>
      </c>
      <c r="Q4858" t="str">
        <f t="shared" si="1287"/>
        <v/>
      </c>
      <c r="R4858">
        <f t="shared" si="1288"/>
        <v>1</v>
      </c>
      <c r="S4858">
        <f t="shared" si="1289"/>
        <v>1</v>
      </c>
      <c r="T4858" s="2" t="b">
        <f t="shared" si="1290"/>
        <v>0</v>
      </c>
      <c r="U4858">
        <f t="shared" si="1291"/>
        <v>0</v>
      </c>
      <c r="V4858">
        <f t="shared" si="1292"/>
        <v>0</v>
      </c>
      <c r="W4858">
        <f t="shared" si="1293"/>
        <v>0</v>
      </c>
    </row>
    <row r="4859" spans="1:23" hidden="1">
      <c r="A4859">
        <v>12</v>
      </c>
      <c r="B4859">
        <v>99</v>
      </c>
      <c r="C4859">
        <v>91</v>
      </c>
      <c r="D4859">
        <v>60</v>
      </c>
      <c r="E4859">
        <v>74</v>
      </c>
      <c r="F4859">
        <v>10</v>
      </c>
      <c r="G4859">
        <f t="shared" si="1277"/>
        <v>1</v>
      </c>
      <c r="H4859">
        <f t="shared" si="1278"/>
        <v>1</v>
      </c>
      <c r="I4859">
        <f t="shared" si="1279"/>
        <v>1</v>
      </c>
      <c r="J4859">
        <f t="shared" si="1280"/>
        <v>1</v>
      </c>
      <c r="K4859">
        <f t="shared" si="1281"/>
        <v>1</v>
      </c>
      <c r="L4859">
        <f t="shared" si="1282"/>
        <v>1</v>
      </c>
      <c r="M4859" s="1" t="b">
        <f t="shared" si="1283"/>
        <v>0</v>
      </c>
      <c r="N4859" t="str">
        <f t="shared" si="1284"/>
        <v/>
      </c>
      <c r="O4859">
        <f t="shared" si="1285"/>
        <v>1</v>
      </c>
      <c r="P4859">
        <f t="shared" si="1286"/>
        <v>1</v>
      </c>
      <c r="Q4859" t="str">
        <f t="shared" si="1287"/>
        <v/>
      </c>
      <c r="R4859" t="str">
        <f t="shared" si="1288"/>
        <v/>
      </c>
      <c r="S4859" t="str">
        <f t="shared" si="1289"/>
        <v/>
      </c>
      <c r="T4859" s="2" t="b">
        <f t="shared" si="1290"/>
        <v>0</v>
      </c>
      <c r="U4859">
        <f t="shared" si="1291"/>
        <v>0</v>
      </c>
      <c r="V4859">
        <f t="shared" si="1292"/>
        <v>0</v>
      </c>
      <c r="W4859">
        <f t="shared" si="1293"/>
        <v>0</v>
      </c>
    </row>
    <row r="4860" spans="1:23" hidden="1">
      <c r="A4860">
        <v>41</v>
      </c>
      <c r="B4860">
        <v>90</v>
      </c>
      <c r="C4860">
        <v>21</v>
      </c>
      <c r="D4860">
        <v>30</v>
      </c>
      <c r="E4860">
        <v>33</v>
      </c>
      <c r="F4860">
        <v>99</v>
      </c>
      <c r="G4860">
        <f t="shared" si="1277"/>
        <v>1</v>
      </c>
      <c r="H4860">
        <f t="shared" si="1278"/>
        <v>1</v>
      </c>
      <c r="I4860">
        <f t="shared" si="1279"/>
        <v>1</v>
      </c>
      <c r="J4860">
        <f t="shared" si="1280"/>
        <v>1</v>
      </c>
      <c r="K4860">
        <f t="shared" si="1281"/>
        <v>1</v>
      </c>
      <c r="L4860">
        <f t="shared" si="1282"/>
        <v>1</v>
      </c>
      <c r="M4860" s="1" t="b">
        <f t="shared" si="1283"/>
        <v>0</v>
      </c>
      <c r="N4860">
        <f t="shared" si="1284"/>
        <v>1</v>
      </c>
      <c r="O4860" t="str">
        <f t="shared" si="1285"/>
        <v/>
      </c>
      <c r="P4860">
        <f t="shared" si="1286"/>
        <v>1</v>
      </c>
      <c r="Q4860" t="str">
        <f t="shared" si="1287"/>
        <v/>
      </c>
      <c r="R4860">
        <f t="shared" si="1288"/>
        <v>1</v>
      </c>
      <c r="S4860">
        <f t="shared" si="1289"/>
        <v>1</v>
      </c>
      <c r="T4860" s="2" t="b">
        <f t="shared" si="1290"/>
        <v>0</v>
      </c>
      <c r="U4860">
        <f t="shared" si="1291"/>
        <v>0</v>
      </c>
      <c r="V4860">
        <f t="shared" si="1292"/>
        <v>0</v>
      </c>
      <c r="W4860">
        <f t="shared" si="1293"/>
        <v>0</v>
      </c>
    </row>
    <row r="4861" spans="1:23">
      <c r="A4861">
        <v>65</v>
      </c>
      <c r="B4861">
        <v>16</v>
      </c>
      <c r="C4861">
        <v>99</v>
      </c>
      <c r="D4861">
        <v>66</v>
      </c>
      <c r="E4861">
        <v>39</v>
      </c>
      <c r="F4861">
        <v>65</v>
      </c>
      <c r="G4861">
        <f t="shared" si="1277"/>
        <v>2</v>
      </c>
      <c r="H4861">
        <f t="shared" si="1278"/>
        <v>1</v>
      </c>
      <c r="I4861">
        <f t="shared" si="1279"/>
        <v>1</v>
      </c>
      <c r="J4861">
        <f t="shared" si="1280"/>
        <v>1</v>
      </c>
      <c r="K4861">
        <f t="shared" si="1281"/>
        <v>1</v>
      </c>
      <c r="L4861">
        <f t="shared" si="1282"/>
        <v>2</v>
      </c>
      <c r="M4861" s="1" t="b">
        <f t="shared" si="1283"/>
        <v>1</v>
      </c>
      <c r="N4861">
        <f t="shared" si="1284"/>
        <v>1</v>
      </c>
      <c r="O4861" t="str">
        <f t="shared" si="1285"/>
        <v/>
      </c>
      <c r="P4861">
        <f t="shared" si="1286"/>
        <v>1</v>
      </c>
      <c r="Q4861" t="str">
        <f t="shared" si="1287"/>
        <v/>
      </c>
      <c r="R4861">
        <f t="shared" si="1288"/>
        <v>1</v>
      </c>
      <c r="S4861">
        <f t="shared" si="1289"/>
        <v>1</v>
      </c>
      <c r="T4861" s="2" t="b">
        <f t="shared" si="1290"/>
        <v>0</v>
      </c>
      <c r="U4861">
        <f t="shared" si="1291"/>
        <v>1</v>
      </c>
      <c r="V4861">
        <f t="shared" si="1292"/>
        <v>0</v>
      </c>
      <c r="W4861">
        <f t="shared" si="1293"/>
        <v>1</v>
      </c>
    </row>
    <row r="4862" spans="1:23" hidden="1">
      <c r="A4862">
        <v>24</v>
      </c>
      <c r="B4862">
        <v>36</v>
      </c>
      <c r="C4862">
        <v>25</v>
      </c>
      <c r="D4862">
        <v>62</v>
      </c>
      <c r="E4862">
        <v>56</v>
      </c>
      <c r="F4862">
        <v>83</v>
      </c>
      <c r="G4862">
        <f t="shared" si="1277"/>
        <v>1</v>
      </c>
      <c r="H4862">
        <f t="shared" si="1278"/>
        <v>1</v>
      </c>
      <c r="I4862">
        <f t="shared" si="1279"/>
        <v>1</v>
      </c>
      <c r="J4862">
        <f t="shared" si="1280"/>
        <v>1</v>
      </c>
      <c r="K4862">
        <f t="shared" si="1281"/>
        <v>1</v>
      </c>
      <c r="L4862">
        <f t="shared" si="1282"/>
        <v>1</v>
      </c>
      <c r="M4862" s="1" t="b">
        <f t="shared" si="1283"/>
        <v>0</v>
      </c>
      <c r="N4862" t="str">
        <f t="shared" si="1284"/>
        <v/>
      </c>
      <c r="O4862" t="str">
        <f t="shared" si="1285"/>
        <v/>
      </c>
      <c r="P4862">
        <f t="shared" si="1286"/>
        <v>1</v>
      </c>
      <c r="Q4862" t="str">
        <f t="shared" si="1287"/>
        <v/>
      </c>
      <c r="R4862" t="str">
        <f t="shared" si="1288"/>
        <v/>
      </c>
      <c r="S4862">
        <f t="shared" si="1289"/>
        <v>1</v>
      </c>
      <c r="T4862" s="2" t="b">
        <f t="shared" si="1290"/>
        <v>0</v>
      </c>
      <c r="U4862">
        <f t="shared" si="1291"/>
        <v>0</v>
      </c>
      <c r="V4862">
        <f t="shared" si="1292"/>
        <v>0</v>
      </c>
      <c r="W4862">
        <f t="shared" si="1293"/>
        <v>0</v>
      </c>
    </row>
    <row r="4863" spans="1:23" hidden="1">
      <c r="A4863">
        <v>16</v>
      </c>
      <c r="B4863">
        <v>28</v>
      </c>
      <c r="C4863">
        <v>95</v>
      </c>
      <c r="D4863">
        <v>70</v>
      </c>
      <c r="E4863">
        <v>96</v>
      </c>
      <c r="F4863">
        <v>45</v>
      </c>
      <c r="G4863">
        <f t="shared" si="1277"/>
        <v>1</v>
      </c>
      <c r="H4863">
        <f t="shared" si="1278"/>
        <v>1</v>
      </c>
      <c r="I4863">
        <f t="shared" si="1279"/>
        <v>1</v>
      </c>
      <c r="J4863">
        <f t="shared" si="1280"/>
        <v>1</v>
      </c>
      <c r="K4863">
        <f t="shared" si="1281"/>
        <v>1</v>
      </c>
      <c r="L4863">
        <f t="shared" si="1282"/>
        <v>1</v>
      </c>
      <c r="M4863" s="1" t="b">
        <f t="shared" si="1283"/>
        <v>0</v>
      </c>
      <c r="N4863" t="str">
        <f t="shared" si="1284"/>
        <v/>
      </c>
      <c r="O4863" t="str">
        <f t="shared" si="1285"/>
        <v/>
      </c>
      <c r="P4863">
        <f t="shared" si="1286"/>
        <v>1</v>
      </c>
      <c r="Q4863" t="str">
        <f t="shared" si="1287"/>
        <v/>
      </c>
      <c r="R4863" t="str">
        <f t="shared" si="1288"/>
        <v/>
      </c>
      <c r="S4863">
        <f t="shared" si="1289"/>
        <v>1</v>
      </c>
      <c r="T4863" s="2" t="b">
        <f t="shared" si="1290"/>
        <v>0</v>
      </c>
      <c r="U4863">
        <f t="shared" si="1291"/>
        <v>0</v>
      </c>
      <c r="V4863">
        <f t="shared" si="1292"/>
        <v>0</v>
      </c>
      <c r="W4863">
        <f t="shared" si="1293"/>
        <v>0</v>
      </c>
    </row>
    <row r="4864" spans="1:23">
      <c r="A4864">
        <v>35</v>
      </c>
      <c r="B4864">
        <v>11</v>
      </c>
      <c r="C4864">
        <v>68</v>
      </c>
      <c r="D4864">
        <v>80</v>
      </c>
      <c r="E4864">
        <v>17</v>
      </c>
      <c r="F4864">
        <v>50</v>
      </c>
      <c r="G4864">
        <f t="shared" si="1277"/>
        <v>1</v>
      </c>
      <c r="H4864">
        <f t="shared" si="1278"/>
        <v>1</v>
      </c>
      <c r="I4864">
        <f t="shared" si="1279"/>
        <v>1</v>
      </c>
      <c r="J4864">
        <f t="shared" si="1280"/>
        <v>1</v>
      </c>
      <c r="K4864">
        <f t="shared" si="1281"/>
        <v>1</v>
      </c>
      <c r="L4864">
        <f t="shared" si="1282"/>
        <v>1</v>
      </c>
      <c r="M4864" s="1" t="b">
        <f t="shared" si="1283"/>
        <v>0</v>
      </c>
      <c r="N4864">
        <f t="shared" si="1284"/>
        <v>1</v>
      </c>
      <c r="O4864">
        <f t="shared" si="1285"/>
        <v>1</v>
      </c>
      <c r="P4864" t="str">
        <f t="shared" si="1286"/>
        <v/>
      </c>
      <c r="Q4864" t="str">
        <f t="shared" si="1287"/>
        <v/>
      </c>
      <c r="R4864">
        <f t="shared" si="1288"/>
        <v>1</v>
      </c>
      <c r="S4864" t="str">
        <f t="shared" si="1289"/>
        <v/>
      </c>
      <c r="T4864" s="2" t="b">
        <f t="shared" si="1290"/>
        <v>1</v>
      </c>
      <c r="U4864">
        <f t="shared" si="1291"/>
        <v>0</v>
      </c>
      <c r="V4864">
        <f t="shared" si="1292"/>
        <v>1</v>
      </c>
      <c r="W4864">
        <f t="shared" si="1293"/>
        <v>1</v>
      </c>
    </row>
    <row r="4865" spans="1:23" hidden="1">
      <c r="A4865">
        <v>81</v>
      </c>
      <c r="B4865">
        <v>56</v>
      </c>
      <c r="C4865">
        <v>58</v>
      </c>
      <c r="D4865">
        <v>74</v>
      </c>
      <c r="E4865">
        <v>69</v>
      </c>
      <c r="F4865">
        <v>18</v>
      </c>
      <c r="G4865">
        <f t="shared" si="1277"/>
        <v>1</v>
      </c>
      <c r="H4865">
        <f t="shared" si="1278"/>
        <v>1</v>
      </c>
      <c r="I4865">
        <f t="shared" si="1279"/>
        <v>1</v>
      </c>
      <c r="J4865">
        <f t="shared" si="1280"/>
        <v>1</v>
      </c>
      <c r="K4865">
        <f t="shared" si="1281"/>
        <v>1</v>
      </c>
      <c r="L4865">
        <f t="shared" si="1282"/>
        <v>1</v>
      </c>
      <c r="M4865" s="1" t="b">
        <f t="shared" si="1283"/>
        <v>0</v>
      </c>
      <c r="N4865">
        <f t="shared" si="1284"/>
        <v>1</v>
      </c>
      <c r="O4865" t="str">
        <f t="shared" si="1285"/>
        <v/>
      </c>
      <c r="P4865" t="str">
        <f t="shared" si="1286"/>
        <v/>
      </c>
      <c r="Q4865" t="str">
        <f t="shared" si="1287"/>
        <v/>
      </c>
      <c r="R4865">
        <f t="shared" si="1288"/>
        <v>1</v>
      </c>
      <c r="S4865" t="str">
        <f t="shared" si="1289"/>
        <v/>
      </c>
      <c r="T4865" s="2" t="b">
        <f t="shared" si="1290"/>
        <v>0</v>
      </c>
      <c r="U4865">
        <f t="shared" si="1291"/>
        <v>0</v>
      </c>
      <c r="V4865">
        <f t="shared" si="1292"/>
        <v>0</v>
      </c>
      <c r="W4865">
        <f t="shared" si="1293"/>
        <v>0</v>
      </c>
    </row>
    <row r="4866" spans="1:23" hidden="1">
      <c r="A4866">
        <v>67</v>
      </c>
      <c r="B4866">
        <v>64</v>
      </c>
      <c r="C4866">
        <v>41</v>
      </c>
      <c r="D4866">
        <v>63</v>
      </c>
      <c r="E4866">
        <v>86</v>
      </c>
      <c r="F4866">
        <v>57</v>
      </c>
      <c r="G4866">
        <f t="shared" si="1277"/>
        <v>1</v>
      </c>
      <c r="H4866">
        <f t="shared" si="1278"/>
        <v>1</v>
      </c>
      <c r="I4866">
        <f t="shared" si="1279"/>
        <v>1</v>
      </c>
      <c r="J4866">
        <f t="shared" si="1280"/>
        <v>1</v>
      </c>
      <c r="K4866">
        <f t="shared" si="1281"/>
        <v>1</v>
      </c>
      <c r="L4866">
        <f t="shared" si="1282"/>
        <v>1</v>
      </c>
      <c r="M4866" s="1" t="b">
        <f t="shared" si="1283"/>
        <v>0</v>
      </c>
      <c r="N4866">
        <f t="shared" si="1284"/>
        <v>1</v>
      </c>
      <c r="O4866" t="str">
        <f t="shared" si="1285"/>
        <v/>
      </c>
      <c r="P4866">
        <f t="shared" si="1286"/>
        <v>1</v>
      </c>
      <c r="Q4866">
        <f t="shared" si="1287"/>
        <v>1</v>
      </c>
      <c r="R4866" t="str">
        <f t="shared" si="1288"/>
        <v/>
      </c>
      <c r="S4866">
        <f t="shared" si="1289"/>
        <v>1</v>
      </c>
      <c r="T4866" s="2" t="b">
        <f t="shared" si="1290"/>
        <v>0</v>
      </c>
      <c r="U4866">
        <f t="shared" si="1291"/>
        <v>0</v>
      </c>
      <c r="V4866">
        <f t="shared" si="1292"/>
        <v>0</v>
      </c>
      <c r="W4866">
        <f t="shared" si="1293"/>
        <v>0</v>
      </c>
    </row>
    <row r="4867" spans="1:23" hidden="1">
      <c r="A4867">
        <v>13</v>
      </c>
      <c r="B4867">
        <v>40</v>
      </c>
      <c r="C4867">
        <v>45</v>
      </c>
      <c r="D4867">
        <v>50</v>
      </c>
      <c r="E4867">
        <v>17</v>
      </c>
      <c r="F4867">
        <v>91</v>
      </c>
      <c r="G4867">
        <f t="shared" ref="G4867:G4930" si="1294">COUNTIF($A4867:$F4867,A4867)</f>
        <v>1</v>
      </c>
      <c r="H4867">
        <f t="shared" ref="H4867:H4930" si="1295">COUNTIF($A4867:$F4867,B4867)</f>
        <v>1</v>
      </c>
      <c r="I4867">
        <f t="shared" ref="I4867:I4930" si="1296">COUNTIF($A4867:$F4867,C4867)</f>
        <v>1</v>
      </c>
      <c r="J4867">
        <f t="shared" ref="J4867:J4930" si="1297">COUNTIF($A4867:$F4867,D4867)</f>
        <v>1</v>
      </c>
      <c r="K4867">
        <f t="shared" ref="K4867:K4930" si="1298">COUNTIF($A4867:$F4867,E4867)</f>
        <v>1</v>
      </c>
      <c r="L4867">
        <f t="shared" ref="L4867:L4930" si="1299">COUNTIF($A4867:$F4867,F4867)</f>
        <v>1</v>
      </c>
      <c r="M4867" s="1" t="b">
        <f t="shared" ref="M4867:M4930" si="1300">COUNTIF(G4867:L4867,2)&gt;1</f>
        <v>0</v>
      </c>
      <c r="N4867">
        <f t="shared" ref="N4867:N4930" si="1301">IF(MOD(A4867,2)&gt;0,1,"")</f>
        <v>1</v>
      </c>
      <c r="O4867" t="str">
        <f t="shared" ref="O4867:O4930" si="1302">IF(MOD(B4867,2)&gt;0,1,"")</f>
        <v/>
      </c>
      <c r="P4867">
        <f t="shared" ref="P4867:P4930" si="1303">IF(MOD(C4867,2)&gt;0,1,"")</f>
        <v>1</v>
      </c>
      <c r="Q4867" t="str">
        <f t="shared" ref="Q4867:Q4930" si="1304">IF(MOD(D4867,2)&gt;0,1,"")</f>
        <v/>
      </c>
      <c r="R4867">
        <f t="shared" ref="R4867:R4930" si="1305">IF(MOD(E4867,2)&gt;0,1,"")</f>
        <v>1</v>
      </c>
      <c r="S4867">
        <f t="shared" ref="S4867:S4930" si="1306">IF(MOD(F4867,2)&gt;0,1,"")</f>
        <v>1</v>
      </c>
      <c r="T4867" s="2" t="b">
        <f t="shared" ref="T4867:T4930" si="1307">COUNTIF(N4867:S4867,1)=3</f>
        <v>0</v>
      </c>
      <c r="U4867">
        <f t="shared" ref="U4867:U4930" si="1308">COUNTIF(M4867,TRUE)</f>
        <v>0</v>
      </c>
      <c r="V4867">
        <f t="shared" ref="V4867:V4930" si="1309">COUNTIF(T4867,TRUE)</f>
        <v>0</v>
      </c>
      <c r="W4867">
        <f t="shared" ref="W4867:W4930" si="1310">COUNTIF(U4867:V4867,1)</f>
        <v>0</v>
      </c>
    </row>
    <row r="4868" spans="1:23" hidden="1">
      <c r="A4868">
        <v>49</v>
      </c>
      <c r="B4868">
        <v>50</v>
      </c>
      <c r="C4868">
        <v>52</v>
      </c>
      <c r="D4868">
        <v>17</v>
      </c>
      <c r="E4868">
        <v>53</v>
      </c>
      <c r="F4868">
        <v>55</v>
      </c>
      <c r="G4868">
        <f t="shared" si="1294"/>
        <v>1</v>
      </c>
      <c r="H4868">
        <f t="shared" si="1295"/>
        <v>1</v>
      </c>
      <c r="I4868">
        <f t="shared" si="1296"/>
        <v>1</v>
      </c>
      <c r="J4868">
        <f t="shared" si="1297"/>
        <v>1</v>
      </c>
      <c r="K4868">
        <f t="shared" si="1298"/>
        <v>1</v>
      </c>
      <c r="L4868">
        <f t="shared" si="1299"/>
        <v>1</v>
      </c>
      <c r="M4868" s="1" t="b">
        <f t="shared" si="1300"/>
        <v>0</v>
      </c>
      <c r="N4868">
        <f t="shared" si="1301"/>
        <v>1</v>
      </c>
      <c r="O4868" t="str">
        <f t="shared" si="1302"/>
        <v/>
      </c>
      <c r="P4868" t="str">
        <f t="shared" si="1303"/>
        <v/>
      </c>
      <c r="Q4868">
        <f t="shared" si="1304"/>
        <v>1</v>
      </c>
      <c r="R4868">
        <f t="shared" si="1305"/>
        <v>1</v>
      </c>
      <c r="S4868">
        <f t="shared" si="1306"/>
        <v>1</v>
      </c>
      <c r="T4868" s="2" t="b">
        <f t="shared" si="1307"/>
        <v>0</v>
      </c>
      <c r="U4868">
        <f t="shared" si="1308"/>
        <v>0</v>
      </c>
      <c r="V4868">
        <f t="shared" si="1309"/>
        <v>0</v>
      </c>
      <c r="W4868">
        <f t="shared" si="1310"/>
        <v>0</v>
      </c>
    </row>
    <row r="4869" spans="1:23">
      <c r="A4869">
        <v>14</v>
      </c>
      <c r="B4869">
        <v>70</v>
      </c>
      <c r="C4869">
        <v>94</v>
      </c>
      <c r="D4869">
        <v>75</v>
      </c>
      <c r="E4869">
        <v>94</v>
      </c>
      <c r="F4869">
        <v>32</v>
      </c>
      <c r="G4869">
        <f t="shared" si="1294"/>
        <v>1</v>
      </c>
      <c r="H4869">
        <f t="shared" si="1295"/>
        <v>1</v>
      </c>
      <c r="I4869">
        <f t="shared" si="1296"/>
        <v>2</v>
      </c>
      <c r="J4869">
        <f t="shared" si="1297"/>
        <v>1</v>
      </c>
      <c r="K4869">
        <f t="shared" si="1298"/>
        <v>2</v>
      </c>
      <c r="L4869">
        <f t="shared" si="1299"/>
        <v>1</v>
      </c>
      <c r="M4869" s="1" t="b">
        <f t="shared" si="1300"/>
        <v>1</v>
      </c>
      <c r="N4869" t="str">
        <f t="shared" si="1301"/>
        <v/>
      </c>
      <c r="O4869" t="str">
        <f t="shared" si="1302"/>
        <v/>
      </c>
      <c r="P4869" t="str">
        <f t="shared" si="1303"/>
        <v/>
      </c>
      <c r="Q4869">
        <f t="shared" si="1304"/>
        <v>1</v>
      </c>
      <c r="R4869" t="str">
        <f t="shared" si="1305"/>
        <v/>
      </c>
      <c r="S4869" t="str">
        <f t="shared" si="1306"/>
        <v/>
      </c>
      <c r="T4869" s="2" t="b">
        <f t="shared" si="1307"/>
        <v>0</v>
      </c>
      <c r="U4869">
        <f t="shared" si="1308"/>
        <v>1</v>
      </c>
      <c r="V4869">
        <f t="shared" si="1309"/>
        <v>0</v>
      </c>
      <c r="W4869">
        <f t="shared" si="1310"/>
        <v>1</v>
      </c>
    </row>
    <row r="4870" spans="1:23" hidden="1">
      <c r="A4870">
        <v>41</v>
      </c>
      <c r="B4870">
        <v>84</v>
      </c>
      <c r="C4870">
        <v>99</v>
      </c>
      <c r="D4870">
        <v>59</v>
      </c>
      <c r="E4870">
        <v>85</v>
      </c>
      <c r="F4870">
        <v>82</v>
      </c>
      <c r="G4870">
        <f t="shared" si="1294"/>
        <v>1</v>
      </c>
      <c r="H4870">
        <f t="shared" si="1295"/>
        <v>1</v>
      </c>
      <c r="I4870">
        <f t="shared" si="1296"/>
        <v>1</v>
      </c>
      <c r="J4870">
        <f t="shared" si="1297"/>
        <v>1</v>
      </c>
      <c r="K4870">
        <f t="shared" si="1298"/>
        <v>1</v>
      </c>
      <c r="L4870">
        <f t="shared" si="1299"/>
        <v>1</v>
      </c>
      <c r="M4870" s="1" t="b">
        <f t="shared" si="1300"/>
        <v>0</v>
      </c>
      <c r="N4870">
        <f t="shared" si="1301"/>
        <v>1</v>
      </c>
      <c r="O4870" t="str">
        <f t="shared" si="1302"/>
        <v/>
      </c>
      <c r="P4870">
        <f t="shared" si="1303"/>
        <v>1</v>
      </c>
      <c r="Q4870">
        <f t="shared" si="1304"/>
        <v>1</v>
      </c>
      <c r="R4870">
        <f t="shared" si="1305"/>
        <v>1</v>
      </c>
      <c r="S4870" t="str">
        <f t="shared" si="1306"/>
        <v/>
      </c>
      <c r="T4870" s="2" t="b">
        <f t="shared" si="1307"/>
        <v>0</v>
      </c>
      <c r="U4870">
        <f t="shared" si="1308"/>
        <v>0</v>
      </c>
      <c r="V4870">
        <f t="shared" si="1309"/>
        <v>0</v>
      </c>
      <c r="W4870">
        <f t="shared" si="1310"/>
        <v>0</v>
      </c>
    </row>
    <row r="4871" spans="1:23">
      <c r="A4871">
        <v>16</v>
      </c>
      <c r="B4871">
        <v>50</v>
      </c>
      <c r="C4871">
        <v>67</v>
      </c>
      <c r="D4871">
        <v>16</v>
      </c>
      <c r="E4871">
        <v>95</v>
      </c>
      <c r="F4871">
        <v>92</v>
      </c>
      <c r="G4871">
        <f t="shared" si="1294"/>
        <v>2</v>
      </c>
      <c r="H4871">
        <f t="shared" si="1295"/>
        <v>1</v>
      </c>
      <c r="I4871">
        <f t="shared" si="1296"/>
        <v>1</v>
      </c>
      <c r="J4871">
        <f t="shared" si="1297"/>
        <v>2</v>
      </c>
      <c r="K4871">
        <f t="shared" si="1298"/>
        <v>1</v>
      </c>
      <c r="L4871">
        <f t="shared" si="1299"/>
        <v>1</v>
      </c>
      <c r="M4871" s="1" t="b">
        <f t="shared" si="1300"/>
        <v>1</v>
      </c>
      <c r="N4871" t="str">
        <f t="shared" si="1301"/>
        <v/>
      </c>
      <c r="O4871" t="str">
        <f t="shared" si="1302"/>
        <v/>
      </c>
      <c r="P4871">
        <f t="shared" si="1303"/>
        <v>1</v>
      </c>
      <c r="Q4871" t="str">
        <f t="shared" si="1304"/>
        <v/>
      </c>
      <c r="R4871">
        <f t="shared" si="1305"/>
        <v>1</v>
      </c>
      <c r="S4871" t="str">
        <f t="shared" si="1306"/>
        <v/>
      </c>
      <c r="T4871" s="2" t="b">
        <f t="shared" si="1307"/>
        <v>0</v>
      </c>
      <c r="U4871">
        <f t="shared" si="1308"/>
        <v>1</v>
      </c>
      <c r="V4871">
        <f t="shared" si="1309"/>
        <v>0</v>
      </c>
      <c r="W4871">
        <f t="shared" si="1310"/>
        <v>1</v>
      </c>
    </row>
    <row r="4872" spans="1:23" hidden="1">
      <c r="A4872">
        <v>52</v>
      </c>
      <c r="B4872">
        <v>53</v>
      </c>
      <c r="C4872">
        <v>42</v>
      </c>
      <c r="D4872">
        <v>48</v>
      </c>
      <c r="E4872">
        <v>67</v>
      </c>
      <c r="F4872">
        <v>66</v>
      </c>
      <c r="G4872">
        <f t="shared" si="1294"/>
        <v>1</v>
      </c>
      <c r="H4872">
        <f t="shared" si="1295"/>
        <v>1</v>
      </c>
      <c r="I4872">
        <f t="shared" si="1296"/>
        <v>1</v>
      </c>
      <c r="J4872">
        <f t="shared" si="1297"/>
        <v>1</v>
      </c>
      <c r="K4872">
        <f t="shared" si="1298"/>
        <v>1</v>
      </c>
      <c r="L4872">
        <f t="shared" si="1299"/>
        <v>1</v>
      </c>
      <c r="M4872" s="1" t="b">
        <f t="shared" si="1300"/>
        <v>0</v>
      </c>
      <c r="N4872" t="str">
        <f t="shared" si="1301"/>
        <v/>
      </c>
      <c r="O4872">
        <f t="shared" si="1302"/>
        <v>1</v>
      </c>
      <c r="P4872" t="str">
        <f t="shared" si="1303"/>
        <v/>
      </c>
      <c r="Q4872" t="str">
        <f t="shared" si="1304"/>
        <v/>
      </c>
      <c r="R4872">
        <f t="shared" si="1305"/>
        <v>1</v>
      </c>
      <c r="S4872" t="str">
        <f t="shared" si="1306"/>
        <v/>
      </c>
      <c r="T4872" s="2" t="b">
        <f t="shared" si="1307"/>
        <v>0</v>
      </c>
      <c r="U4872">
        <f t="shared" si="1308"/>
        <v>0</v>
      </c>
      <c r="V4872">
        <f t="shared" si="1309"/>
        <v>0</v>
      </c>
      <c r="W4872">
        <f t="shared" si="1310"/>
        <v>0</v>
      </c>
    </row>
    <row r="4873" spans="1:23" hidden="1">
      <c r="A4873">
        <v>10</v>
      </c>
      <c r="B4873">
        <v>85</v>
      </c>
      <c r="C4873">
        <v>93</v>
      </c>
      <c r="D4873">
        <v>77</v>
      </c>
      <c r="E4873">
        <v>40</v>
      </c>
      <c r="F4873">
        <v>67</v>
      </c>
      <c r="G4873">
        <f t="shared" si="1294"/>
        <v>1</v>
      </c>
      <c r="H4873">
        <f t="shared" si="1295"/>
        <v>1</v>
      </c>
      <c r="I4873">
        <f t="shared" si="1296"/>
        <v>1</v>
      </c>
      <c r="J4873">
        <f t="shared" si="1297"/>
        <v>1</v>
      </c>
      <c r="K4873">
        <f t="shared" si="1298"/>
        <v>1</v>
      </c>
      <c r="L4873">
        <f t="shared" si="1299"/>
        <v>1</v>
      </c>
      <c r="M4873" s="1" t="b">
        <f t="shared" si="1300"/>
        <v>0</v>
      </c>
      <c r="N4873" t="str">
        <f t="shared" si="1301"/>
        <v/>
      </c>
      <c r="O4873">
        <f t="shared" si="1302"/>
        <v>1</v>
      </c>
      <c r="P4873">
        <f t="shared" si="1303"/>
        <v>1</v>
      </c>
      <c r="Q4873">
        <f t="shared" si="1304"/>
        <v>1</v>
      </c>
      <c r="R4873" t="str">
        <f t="shared" si="1305"/>
        <v/>
      </c>
      <c r="S4873">
        <f t="shared" si="1306"/>
        <v>1</v>
      </c>
      <c r="T4873" s="2" t="b">
        <f t="shared" si="1307"/>
        <v>0</v>
      </c>
      <c r="U4873">
        <f t="shared" si="1308"/>
        <v>0</v>
      </c>
      <c r="V4873">
        <f t="shared" si="1309"/>
        <v>0</v>
      </c>
      <c r="W4873">
        <f t="shared" si="1310"/>
        <v>0</v>
      </c>
    </row>
    <row r="4874" spans="1:23">
      <c r="A4874">
        <v>97</v>
      </c>
      <c r="B4874">
        <v>74</v>
      </c>
      <c r="C4874">
        <v>12</v>
      </c>
      <c r="D4874">
        <v>13</v>
      </c>
      <c r="E4874">
        <v>69</v>
      </c>
      <c r="F4874">
        <v>98</v>
      </c>
      <c r="G4874">
        <f t="shared" si="1294"/>
        <v>1</v>
      </c>
      <c r="H4874">
        <f t="shared" si="1295"/>
        <v>1</v>
      </c>
      <c r="I4874">
        <f t="shared" si="1296"/>
        <v>1</v>
      </c>
      <c r="J4874">
        <f t="shared" si="1297"/>
        <v>1</v>
      </c>
      <c r="K4874">
        <f t="shared" si="1298"/>
        <v>1</v>
      </c>
      <c r="L4874">
        <f t="shared" si="1299"/>
        <v>1</v>
      </c>
      <c r="M4874" s="1" t="b">
        <f t="shared" si="1300"/>
        <v>0</v>
      </c>
      <c r="N4874">
        <f t="shared" si="1301"/>
        <v>1</v>
      </c>
      <c r="O4874" t="str">
        <f t="shared" si="1302"/>
        <v/>
      </c>
      <c r="P4874" t="str">
        <f t="shared" si="1303"/>
        <v/>
      </c>
      <c r="Q4874">
        <f t="shared" si="1304"/>
        <v>1</v>
      </c>
      <c r="R4874">
        <f t="shared" si="1305"/>
        <v>1</v>
      </c>
      <c r="S4874" t="str">
        <f t="shared" si="1306"/>
        <v/>
      </c>
      <c r="T4874" s="2" t="b">
        <f t="shared" si="1307"/>
        <v>1</v>
      </c>
      <c r="U4874">
        <f t="shared" si="1308"/>
        <v>0</v>
      </c>
      <c r="V4874">
        <f t="shared" si="1309"/>
        <v>1</v>
      </c>
      <c r="W4874">
        <f t="shared" si="1310"/>
        <v>1</v>
      </c>
    </row>
    <row r="4875" spans="1:23" hidden="1">
      <c r="A4875">
        <v>24</v>
      </c>
      <c r="B4875">
        <v>91</v>
      </c>
      <c r="C4875">
        <v>69</v>
      </c>
      <c r="D4875">
        <v>19</v>
      </c>
      <c r="E4875">
        <v>32</v>
      </c>
      <c r="F4875">
        <v>11</v>
      </c>
      <c r="G4875">
        <f t="shared" si="1294"/>
        <v>1</v>
      </c>
      <c r="H4875">
        <f t="shared" si="1295"/>
        <v>1</v>
      </c>
      <c r="I4875">
        <f t="shared" si="1296"/>
        <v>1</v>
      </c>
      <c r="J4875">
        <f t="shared" si="1297"/>
        <v>1</v>
      </c>
      <c r="K4875">
        <f t="shared" si="1298"/>
        <v>1</v>
      </c>
      <c r="L4875">
        <f t="shared" si="1299"/>
        <v>1</v>
      </c>
      <c r="M4875" s="1" t="b">
        <f t="shared" si="1300"/>
        <v>0</v>
      </c>
      <c r="N4875" t="str">
        <f t="shared" si="1301"/>
        <v/>
      </c>
      <c r="O4875">
        <f t="shared" si="1302"/>
        <v>1</v>
      </c>
      <c r="P4875">
        <f t="shared" si="1303"/>
        <v>1</v>
      </c>
      <c r="Q4875">
        <f t="shared" si="1304"/>
        <v>1</v>
      </c>
      <c r="R4875" t="str">
        <f t="shared" si="1305"/>
        <v/>
      </c>
      <c r="S4875">
        <f t="shared" si="1306"/>
        <v>1</v>
      </c>
      <c r="T4875" s="2" t="b">
        <f t="shared" si="1307"/>
        <v>0</v>
      </c>
      <c r="U4875">
        <f t="shared" si="1308"/>
        <v>0</v>
      </c>
      <c r="V4875">
        <f t="shared" si="1309"/>
        <v>0</v>
      </c>
      <c r="W4875">
        <f t="shared" si="1310"/>
        <v>0</v>
      </c>
    </row>
    <row r="4876" spans="1:23" hidden="1">
      <c r="A4876">
        <v>57</v>
      </c>
      <c r="B4876">
        <v>53</v>
      </c>
      <c r="C4876">
        <v>54</v>
      </c>
      <c r="D4876">
        <v>62</v>
      </c>
      <c r="E4876">
        <v>43</v>
      </c>
      <c r="F4876">
        <v>67</v>
      </c>
      <c r="G4876">
        <f t="shared" si="1294"/>
        <v>1</v>
      </c>
      <c r="H4876">
        <f t="shared" si="1295"/>
        <v>1</v>
      </c>
      <c r="I4876">
        <f t="shared" si="1296"/>
        <v>1</v>
      </c>
      <c r="J4876">
        <f t="shared" si="1297"/>
        <v>1</v>
      </c>
      <c r="K4876">
        <f t="shared" si="1298"/>
        <v>1</v>
      </c>
      <c r="L4876">
        <f t="shared" si="1299"/>
        <v>1</v>
      </c>
      <c r="M4876" s="1" t="b">
        <f t="shared" si="1300"/>
        <v>0</v>
      </c>
      <c r="N4876">
        <f t="shared" si="1301"/>
        <v>1</v>
      </c>
      <c r="O4876">
        <f t="shared" si="1302"/>
        <v>1</v>
      </c>
      <c r="P4876" t="str">
        <f t="shared" si="1303"/>
        <v/>
      </c>
      <c r="Q4876" t="str">
        <f t="shared" si="1304"/>
        <v/>
      </c>
      <c r="R4876">
        <f t="shared" si="1305"/>
        <v>1</v>
      </c>
      <c r="S4876">
        <f t="shared" si="1306"/>
        <v>1</v>
      </c>
      <c r="T4876" s="2" t="b">
        <f t="shared" si="1307"/>
        <v>0</v>
      </c>
      <c r="U4876">
        <f t="shared" si="1308"/>
        <v>0</v>
      </c>
      <c r="V4876">
        <f t="shared" si="1309"/>
        <v>0</v>
      </c>
      <c r="W4876">
        <f t="shared" si="1310"/>
        <v>0</v>
      </c>
    </row>
    <row r="4877" spans="1:23" hidden="1">
      <c r="A4877">
        <v>33</v>
      </c>
      <c r="B4877">
        <v>43</v>
      </c>
      <c r="C4877">
        <v>54</v>
      </c>
      <c r="D4877">
        <v>60</v>
      </c>
      <c r="E4877">
        <v>64</v>
      </c>
      <c r="F4877">
        <v>10</v>
      </c>
      <c r="G4877">
        <f t="shared" si="1294"/>
        <v>1</v>
      </c>
      <c r="H4877">
        <f t="shared" si="1295"/>
        <v>1</v>
      </c>
      <c r="I4877">
        <f t="shared" si="1296"/>
        <v>1</v>
      </c>
      <c r="J4877">
        <f t="shared" si="1297"/>
        <v>1</v>
      </c>
      <c r="K4877">
        <f t="shared" si="1298"/>
        <v>1</v>
      </c>
      <c r="L4877">
        <f t="shared" si="1299"/>
        <v>1</v>
      </c>
      <c r="M4877" s="1" t="b">
        <f t="shared" si="1300"/>
        <v>0</v>
      </c>
      <c r="N4877">
        <f t="shared" si="1301"/>
        <v>1</v>
      </c>
      <c r="O4877">
        <f t="shared" si="1302"/>
        <v>1</v>
      </c>
      <c r="P4877" t="str">
        <f t="shared" si="1303"/>
        <v/>
      </c>
      <c r="Q4877" t="str">
        <f t="shared" si="1304"/>
        <v/>
      </c>
      <c r="R4877" t="str">
        <f t="shared" si="1305"/>
        <v/>
      </c>
      <c r="S4877" t="str">
        <f t="shared" si="1306"/>
        <v/>
      </c>
      <c r="T4877" s="2" t="b">
        <f t="shared" si="1307"/>
        <v>0</v>
      </c>
      <c r="U4877">
        <f t="shared" si="1308"/>
        <v>0</v>
      </c>
      <c r="V4877">
        <f t="shared" si="1309"/>
        <v>0</v>
      </c>
      <c r="W4877">
        <f t="shared" si="1310"/>
        <v>0</v>
      </c>
    </row>
    <row r="4878" spans="1:23" hidden="1">
      <c r="A4878">
        <v>23</v>
      </c>
      <c r="B4878">
        <v>65</v>
      </c>
      <c r="C4878">
        <v>13</v>
      </c>
      <c r="D4878">
        <v>37</v>
      </c>
      <c r="E4878">
        <v>74</v>
      </c>
      <c r="F4878">
        <v>19</v>
      </c>
      <c r="G4878">
        <f t="shared" si="1294"/>
        <v>1</v>
      </c>
      <c r="H4878">
        <f t="shared" si="1295"/>
        <v>1</v>
      </c>
      <c r="I4878">
        <f t="shared" si="1296"/>
        <v>1</v>
      </c>
      <c r="J4878">
        <f t="shared" si="1297"/>
        <v>1</v>
      </c>
      <c r="K4878">
        <f t="shared" si="1298"/>
        <v>1</v>
      </c>
      <c r="L4878">
        <f t="shared" si="1299"/>
        <v>1</v>
      </c>
      <c r="M4878" s="1" t="b">
        <f t="shared" si="1300"/>
        <v>0</v>
      </c>
      <c r="N4878">
        <f t="shared" si="1301"/>
        <v>1</v>
      </c>
      <c r="O4878">
        <f t="shared" si="1302"/>
        <v>1</v>
      </c>
      <c r="P4878">
        <f t="shared" si="1303"/>
        <v>1</v>
      </c>
      <c r="Q4878">
        <f t="shared" si="1304"/>
        <v>1</v>
      </c>
      <c r="R4878" t="str">
        <f t="shared" si="1305"/>
        <v/>
      </c>
      <c r="S4878">
        <f t="shared" si="1306"/>
        <v>1</v>
      </c>
      <c r="T4878" s="2" t="b">
        <f t="shared" si="1307"/>
        <v>0</v>
      </c>
      <c r="U4878">
        <f t="shared" si="1308"/>
        <v>0</v>
      </c>
      <c r="V4878">
        <f t="shared" si="1309"/>
        <v>0</v>
      </c>
      <c r="W4878">
        <f t="shared" si="1310"/>
        <v>0</v>
      </c>
    </row>
    <row r="4879" spans="1:23" hidden="1">
      <c r="A4879">
        <v>38</v>
      </c>
      <c r="B4879">
        <v>64</v>
      </c>
      <c r="C4879">
        <v>54</v>
      </c>
      <c r="D4879">
        <v>42</v>
      </c>
      <c r="E4879">
        <v>62</v>
      </c>
      <c r="F4879">
        <v>20</v>
      </c>
      <c r="G4879">
        <f t="shared" si="1294"/>
        <v>1</v>
      </c>
      <c r="H4879">
        <f t="shared" si="1295"/>
        <v>1</v>
      </c>
      <c r="I4879">
        <f t="shared" si="1296"/>
        <v>1</v>
      </c>
      <c r="J4879">
        <f t="shared" si="1297"/>
        <v>1</v>
      </c>
      <c r="K4879">
        <f t="shared" si="1298"/>
        <v>1</v>
      </c>
      <c r="L4879">
        <f t="shared" si="1299"/>
        <v>1</v>
      </c>
      <c r="M4879" s="1" t="b">
        <f t="shared" si="1300"/>
        <v>0</v>
      </c>
      <c r="N4879" t="str">
        <f t="shared" si="1301"/>
        <v/>
      </c>
      <c r="O4879" t="str">
        <f t="shared" si="1302"/>
        <v/>
      </c>
      <c r="P4879" t="str">
        <f t="shared" si="1303"/>
        <v/>
      </c>
      <c r="Q4879" t="str">
        <f t="shared" si="1304"/>
        <v/>
      </c>
      <c r="R4879" t="str">
        <f t="shared" si="1305"/>
        <v/>
      </c>
      <c r="S4879" t="str">
        <f t="shared" si="1306"/>
        <v/>
      </c>
      <c r="T4879" s="2" t="b">
        <f t="shared" si="1307"/>
        <v>0</v>
      </c>
      <c r="U4879">
        <f t="shared" si="1308"/>
        <v>0</v>
      </c>
      <c r="V4879">
        <f t="shared" si="1309"/>
        <v>0</v>
      </c>
      <c r="W4879">
        <f t="shared" si="1310"/>
        <v>0</v>
      </c>
    </row>
    <row r="4880" spans="1:23" hidden="1">
      <c r="A4880">
        <v>80</v>
      </c>
      <c r="B4880">
        <v>13</v>
      </c>
      <c r="C4880">
        <v>80</v>
      </c>
      <c r="D4880">
        <v>68</v>
      </c>
      <c r="E4880">
        <v>91</v>
      </c>
      <c r="F4880">
        <v>13</v>
      </c>
      <c r="G4880">
        <f t="shared" si="1294"/>
        <v>2</v>
      </c>
      <c r="H4880">
        <f t="shared" si="1295"/>
        <v>2</v>
      </c>
      <c r="I4880">
        <f t="shared" si="1296"/>
        <v>2</v>
      </c>
      <c r="J4880">
        <f t="shared" si="1297"/>
        <v>1</v>
      </c>
      <c r="K4880">
        <f t="shared" si="1298"/>
        <v>1</v>
      </c>
      <c r="L4880">
        <f t="shared" si="1299"/>
        <v>2</v>
      </c>
      <c r="M4880" s="1" t="b">
        <f t="shared" si="1300"/>
        <v>1</v>
      </c>
      <c r="N4880" t="str">
        <f t="shared" si="1301"/>
        <v/>
      </c>
      <c r="O4880">
        <f t="shared" si="1302"/>
        <v>1</v>
      </c>
      <c r="P4880" t="str">
        <f t="shared" si="1303"/>
        <v/>
      </c>
      <c r="Q4880" t="str">
        <f t="shared" si="1304"/>
        <v/>
      </c>
      <c r="R4880">
        <f t="shared" si="1305"/>
        <v>1</v>
      </c>
      <c r="S4880">
        <f t="shared" si="1306"/>
        <v>1</v>
      </c>
      <c r="T4880" s="2" t="b">
        <f t="shared" si="1307"/>
        <v>1</v>
      </c>
      <c r="U4880">
        <f t="shared" si="1308"/>
        <v>1</v>
      </c>
      <c r="V4880">
        <f t="shared" si="1309"/>
        <v>1</v>
      </c>
      <c r="W4880">
        <f t="shared" si="1310"/>
        <v>2</v>
      </c>
    </row>
    <row r="4881" spans="1:23" hidden="1">
      <c r="A4881">
        <v>32</v>
      </c>
      <c r="B4881">
        <v>43</v>
      </c>
      <c r="C4881">
        <v>31</v>
      </c>
      <c r="D4881">
        <v>40</v>
      </c>
      <c r="E4881">
        <v>91</v>
      </c>
      <c r="F4881">
        <v>23</v>
      </c>
      <c r="G4881">
        <f t="shared" si="1294"/>
        <v>1</v>
      </c>
      <c r="H4881">
        <f t="shared" si="1295"/>
        <v>1</v>
      </c>
      <c r="I4881">
        <f t="shared" si="1296"/>
        <v>1</v>
      </c>
      <c r="J4881">
        <f t="shared" si="1297"/>
        <v>1</v>
      </c>
      <c r="K4881">
        <f t="shared" si="1298"/>
        <v>1</v>
      </c>
      <c r="L4881">
        <f t="shared" si="1299"/>
        <v>1</v>
      </c>
      <c r="M4881" s="1" t="b">
        <f t="shared" si="1300"/>
        <v>0</v>
      </c>
      <c r="N4881" t="str">
        <f t="shared" si="1301"/>
        <v/>
      </c>
      <c r="O4881">
        <f t="shared" si="1302"/>
        <v>1</v>
      </c>
      <c r="P4881">
        <f t="shared" si="1303"/>
        <v>1</v>
      </c>
      <c r="Q4881" t="str">
        <f t="shared" si="1304"/>
        <v/>
      </c>
      <c r="R4881">
        <f t="shared" si="1305"/>
        <v>1</v>
      </c>
      <c r="S4881">
        <f t="shared" si="1306"/>
        <v>1</v>
      </c>
      <c r="T4881" s="2" t="b">
        <f t="shared" si="1307"/>
        <v>0</v>
      </c>
      <c r="U4881">
        <f t="shared" si="1308"/>
        <v>0</v>
      </c>
      <c r="V4881">
        <f t="shared" si="1309"/>
        <v>0</v>
      </c>
      <c r="W4881">
        <f t="shared" si="1310"/>
        <v>0</v>
      </c>
    </row>
    <row r="4882" spans="1:23">
      <c r="A4882">
        <v>21</v>
      </c>
      <c r="B4882">
        <v>48</v>
      </c>
      <c r="C4882">
        <v>51</v>
      </c>
      <c r="D4882">
        <v>36</v>
      </c>
      <c r="E4882">
        <v>53</v>
      </c>
      <c r="F4882">
        <v>96</v>
      </c>
      <c r="G4882">
        <f t="shared" si="1294"/>
        <v>1</v>
      </c>
      <c r="H4882">
        <f t="shared" si="1295"/>
        <v>1</v>
      </c>
      <c r="I4882">
        <f t="shared" si="1296"/>
        <v>1</v>
      </c>
      <c r="J4882">
        <f t="shared" si="1297"/>
        <v>1</v>
      </c>
      <c r="K4882">
        <f t="shared" si="1298"/>
        <v>1</v>
      </c>
      <c r="L4882">
        <f t="shared" si="1299"/>
        <v>1</v>
      </c>
      <c r="M4882" s="1" t="b">
        <f t="shared" si="1300"/>
        <v>0</v>
      </c>
      <c r="N4882">
        <f t="shared" si="1301"/>
        <v>1</v>
      </c>
      <c r="O4882" t="str">
        <f t="shared" si="1302"/>
        <v/>
      </c>
      <c r="P4882">
        <f t="shared" si="1303"/>
        <v>1</v>
      </c>
      <c r="Q4882" t="str">
        <f t="shared" si="1304"/>
        <v/>
      </c>
      <c r="R4882">
        <f t="shared" si="1305"/>
        <v>1</v>
      </c>
      <c r="S4882" t="str">
        <f t="shared" si="1306"/>
        <v/>
      </c>
      <c r="T4882" s="2" t="b">
        <f t="shared" si="1307"/>
        <v>1</v>
      </c>
      <c r="U4882">
        <f t="shared" si="1308"/>
        <v>0</v>
      </c>
      <c r="V4882">
        <f t="shared" si="1309"/>
        <v>1</v>
      </c>
      <c r="W4882">
        <f t="shared" si="1310"/>
        <v>1</v>
      </c>
    </row>
    <row r="4883" spans="1:23" hidden="1">
      <c r="A4883">
        <v>22</v>
      </c>
      <c r="B4883">
        <v>46</v>
      </c>
      <c r="C4883">
        <v>20</v>
      </c>
      <c r="D4883">
        <v>11</v>
      </c>
      <c r="E4883">
        <v>90</v>
      </c>
      <c r="F4883">
        <v>13</v>
      </c>
      <c r="G4883">
        <f t="shared" si="1294"/>
        <v>1</v>
      </c>
      <c r="H4883">
        <f t="shared" si="1295"/>
        <v>1</v>
      </c>
      <c r="I4883">
        <f t="shared" si="1296"/>
        <v>1</v>
      </c>
      <c r="J4883">
        <f t="shared" si="1297"/>
        <v>1</v>
      </c>
      <c r="K4883">
        <f t="shared" si="1298"/>
        <v>1</v>
      </c>
      <c r="L4883">
        <f t="shared" si="1299"/>
        <v>1</v>
      </c>
      <c r="M4883" s="1" t="b">
        <f t="shared" si="1300"/>
        <v>0</v>
      </c>
      <c r="N4883" t="str">
        <f t="shared" si="1301"/>
        <v/>
      </c>
      <c r="O4883" t="str">
        <f t="shared" si="1302"/>
        <v/>
      </c>
      <c r="P4883" t="str">
        <f t="shared" si="1303"/>
        <v/>
      </c>
      <c r="Q4883">
        <f t="shared" si="1304"/>
        <v>1</v>
      </c>
      <c r="R4883" t="str">
        <f t="shared" si="1305"/>
        <v/>
      </c>
      <c r="S4883">
        <f t="shared" si="1306"/>
        <v>1</v>
      </c>
      <c r="T4883" s="2" t="b">
        <f t="shared" si="1307"/>
        <v>0</v>
      </c>
      <c r="U4883">
        <f t="shared" si="1308"/>
        <v>0</v>
      </c>
      <c r="V4883">
        <f t="shared" si="1309"/>
        <v>0</v>
      </c>
      <c r="W4883">
        <f t="shared" si="1310"/>
        <v>0</v>
      </c>
    </row>
    <row r="4884" spans="1:23" hidden="1">
      <c r="A4884">
        <v>94</v>
      </c>
      <c r="B4884">
        <v>86</v>
      </c>
      <c r="C4884">
        <v>27</v>
      </c>
      <c r="D4884">
        <v>60</v>
      </c>
      <c r="E4884">
        <v>80</v>
      </c>
      <c r="F4884">
        <v>67</v>
      </c>
      <c r="G4884">
        <f t="shared" si="1294"/>
        <v>1</v>
      </c>
      <c r="H4884">
        <f t="shared" si="1295"/>
        <v>1</v>
      </c>
      <c r="I4884">
        <f t="shared" si="1296"/>
        <v>1</v>
      </c>
      <c r="J4884">
        <f t="shared" si="1297"/>
        <v>1</v>
      </c>
      <c r="K4884">
        <f t="shared" si="1298"/>
        <v>1</v>
      </c>
      <c r="L4884">
        <f t="shared" si="1299"/>
        <v>1</v>
      </c>
      <c r="M4884" s="1" t="b">
        <f t="shared" si="1300"/>
        <v>0</v>
      </c>
      <c r="N4884" t="str">
        <f t="shared" si="1301"/>
        <v/>
      </c>
      <c r="O4884" t="str">
        <f t="shared" si="1302"/>
        <v/>
      </c>
      <c r="P4884">
        <f t="shared" si="1303"/>
        <v>1</v>
      </c>
      <c r="Q4884" t="str">
        <f t="shared" si="1304"/>
        <v/>
      </c>
      <c r="R4884" t="str">
        <f t="shared" si="1305"/>
        <v/>
      </c>
      <c r="S4884">
        <f t="shared" si="1306"/>
        <v>1</v>
      </c>
      <c r="T4884" s="2" t="b">
        <f t="shared" si="1307"/>
        <v>0</v>
      </c>
      <c r="U4884">
        <f t="shared" si="1308"/>
        <v>0</v>
      </c>
      <c r="V4884">
        <f t="shared" si="1309"/>
        <v>0</v>
      </c>
      <c r="W4884">
        <f t="shared" si="1310"/>
        <v>0</v>
      </c>
    </row>
    <row r="4885" spans="1:23" hidden="1">
      <c r="A4885">
        <v>57</v>
      </c>
      <c r="B4885">
        <v>25</v>
      </c>
      <c r="C4885">
        <v>91</v>
      </c>
      <c r="D4885">
        <v>43</v>
      </c>
      <c r="E4885">
        <v>82</v>
      </c>
      <c r="F4885">
        <v>40</v>
      </c>
      <c r="G4885">
        <f t="shared" si="1294"/>
        <v>1</v>
      </c>
      <c r="H4885">
        <f t="shared" si="1295"/>
        <v>1</v>
      </c>
      <c r="I4885">
        <f t="shared" si="1296"/>
        <v>1</v>
      </c>
      <c r="J4885">
        <f t="shared" si="1297"/>
        <v>1</v>
      </c>
      <c r="K4885">
        <f t="shared" si="1298"/>
        <v>1</v>
      </c>
      <c r="L4885">
        <f t="shared" si="1299"/>
        <v>1</v>
      </c>
      <c r="M4885" s="1" t="b">
        <f t="shared" si="1300"/>
        <v>0</v>
      </c>
      <c r="N4885">
        <f t="shared" si="1301"/>
        <v>1</v>
      </c>
      <c r="O4885">
        <f t="shared" si="1302"/>
        <v>1</v>
      </c>
      <c r="P4885">
        <f t="shared" si="1303"/>
        <v>1</v>
      </c>
      <c r="Q4885">
        <f t="shared" si="1304"/>
        <v>1</v>
      </c>
      <c r="R4885" t="str">
        <f t="shared" si="1305"/>
        <v/>
      </c>
      <c r="S4885" t="str">
        <f t="shared" si="1306"/>
        <v/>
      </c>
      <c r="T4885" s="2" t="b">
        <f t="shared" si="1307"/>
        <v>0</v>
      </c>
      <c r="U4885">
        <f t="shared" si="1308"/>
        <v>0</v>
      </c>
      <c r="V4885">
        <f t="shared" si="1309"/>
        <v>0</v>
      </c>
      <c r="W4885">
        <f t="shared" si="1310"/>
        <v>0</v>
      </c>
    </row>
    <row r="4886" spans="1:23" hidden="1">
      <c r="A4886">
        <v>86</v>
      </c>
      <c r="B4886">
        <v>65</v>
      </c>
      <c r="C4886">
        <v>52</v>
      </c>
      <c r="D4886">
        <v>50</v>
      </c>
      <c r="E4886">
        <v>38</v>
      </c>
      <c r="F4886">
        <v>30</v>
      </c>
      <c r="G4886">
        <f t="shared" si="1294"/>
        <v>1</v>
      </c>
      <c r="H4886">
        <f t="shared" si="1295"/>
        <v>1</v>
      </c>
      <c r="I4886">
        <f t="shared" si="1296"/>
        <v>1</v>
      </c>
      <c r="J4886">
        <f t="shared" si="1297"/>
        <v>1</v>
      </c>
      <c r="K4886">
        <f t="shared" si="1298"/>
        <v>1</v>
      </c>
      <c r="L4886">
        <f t="shared" si="1299"/>
        <v>1</v>
      </c>
      <c r="M4886" s="1" t="b">
        <f t="shared" si="1300"/>
        <v>0</v>
      </c>
      <c r="N4886" t="str">
        <f t="shared" si="1301"/>
        <v/>
      </c>
      <c r="O4886">
        <f t="shared" si="1302"/>
        <v>1</v>
      </c>
      <c r="P4886" t="str">
        <f t="shared" si="1303"/>
        <v/>
      </c>
      <c r="Q4886" t="str">
        <f t="shared" si="1304"/>
        <v/>
      </c>
      <c r="R4886" t="str">
        <f t="shared" si="1305"/>
        <v/>
      </c>
      <c r="S4886" t="str">
        <f t="shared" si="1306"/>
        <v/>
      </c>
      <c r="T4886" s="2" t="b">
        <f t="shared" si="1307"/>
        <v>0</v>
      </c>
      <c r="U4886">
        <f t="shared" si="1308"/>
        <v>0</v>
      </c>
      <c r="V4886">
        <f t="shared" si="1309"/>
        <v>0</v>
      </c>
      <c r="W4886">
        <f t="shared" si="1310"/>
        <v>0</v>
      </c>
    </row>
    <row r="4887" spans="1:23">
      <c r="A4887">
        <v>79</v>
      </c>
      <c r="B4887">
        <v>82</v>
      </c>
      <c r="C4887">
        <v>74</v>
      </c>
      <c r="D4887">
        <v>89</v>
      </c>
      <c r="E4887">
        <v>26</v>
      </c>
      <c r="F4887">
        <v>35</v>
      </c>
      <c r="G4887">
        <f t="shared" si="1294"/>
        <v>1</v>
      </c>
      <c r="H4887">
        <f t="shared" si="1295"/>
        <v>1</v>
      </c>
      <c r="I4887">
        <f t="shared" si="1296"/>
        <v>1</v>
      </c>
      <c r="J4887">
        <f t="shared" si="1297"/>
        <v>1</v>
      </c>
      <c r="K4887">
        <f t="shared" si="1298"/>
        <v>1</v>
      </c>
      <c r="L4887">
        <f t="shared" si="1299"/>
        <v>1</v>
      </c>
      <c r="M4887" s="1" t="b">
        <f t="shared" si="1300"/>
        <v>0</v>
      </c>
      <c r="N4887">
        <f t="shared" si="1301"/>
        <v>1</v>
      </c>
      <c r="O4887" t="str">
        <f t="shared" si="1302"/>
        <v/>
      </c>
      <c r="P4887" t="str">
        <f t="shared" si="1303"/>
        <v/>
      </c>
      <c r="Q4887">
        <f t="shared" si="1304"/>
        <v>1</v>
      </c>
      <c r="R4887" t="str">
        <f t="shared" si="1305"/>
        <v/>
      </c>
      <c r="S4887">
        <f t="shared" si="1306"/>
        <v>1</v>
      </c>
      <c r="T4887" s="2" t="b">
        <f t="shared" si="1307"/>
        <v>1</v>
      </c>
      <c r="U4887">
        <f t="shared" si="1308"/>
        <v>0</v>
      </c>
      <c r="V4887">
        <f t="shared" si="1309"/>
        <v>1</v>
      </c>
      <c r="W4887">
        <f t="shared" si="1310"/>
        <v>1</v>
      </c>
    </row>
    <row r="4888" spans="1:23">
      <c r="A4888">
        <v>67</v>
      </c>
      <c r="B4888">
        <v>12</v>
      </c>
      <c r="C4888">
        <v>20</v>
      </c>
      <c r="D4888">
        <v>57</v>
      </c>
      <c r="E4888">
        <v>30</v>
      </c>
      <c r="F4888">
        <v>25</v>
      </c>
      <c r="G4888">
        <f t="shared" si="1294"/>
        <v>1</v>
      </c>
      <c r="H4888">
        <f t="shared" si="1295"/>
        <v>1</v>
      </c>
      <c r="I4888">
        <f t="shared" si="1296"/>
        <v>1</v>
      </c>
      <c r="J4888">
        <f t="shared" si="1297"/>
        <v>1</v>
      </c>
      <c r="K4888">
        <f t="shared" si="1298"/>
        <v>1</v>
      </c>
      <c r="L4888">
        <f t="shared" si="1299"/>
        <v>1</v>
      </c>
      <c r="M4888" s="1" t="b">
        <f t="shared" si="1300"/>
        <v>0</v>
      </c>
      <c r="N4888">
        <f t="shared" si="1301"/>
        <v>1</v>
      </c>
      <c r="O4888" t="str">
        <f t="shared" si="1302"/>
        <v/>
      </c>
      <c r="P4888" t="str">
        <f t="shared" si="1303"/>
        <v/>
      </c>
      <c r="Q4888">
        <f t="shared" si="1304"/>
        <v>1</v>
      </c>
      <c r="R4888" t="str">
        <f t="shared" si="1305"/>
        <v/>
      </c>
      <c r="S4888">
        <f t="shared" si="1306"/>
        <v>1</v>
      </c>
      <c r="T4888" s="2" t="b">
        <f t="shared" si="1307"/>
        <v>1</v>
      </c>
      <c r="U4888">
        <f t="shared" si="1308"/>
        <v>0</v>
      </c>
      <c r="V4888">
        <f t="shared" si="1309"/>
        <v>1</v>
      </c>
      <c r="W4888">
        <f t="shared" si="1310"/>
        <v>1</v>
      </c>
    </row>
    <row r="4889" spans="1:23" hidden="1">
      <c r="A4889">
        <v>10</v>
      </c>
      <c r="B4889">
        <v>78</v>
      </c>
      <c r="C4889">
        <v>23</v>
      </c>
      <c r="D4889">
        <v>76</v>
      </c>
      <c r="E4889">
        <v>74</v>
      </c>
      <c r="F4889">
        <v>14</v>
      </c>
      <c r="G4889">
        <f t="shared" si="1294"/>
        <v>1</v>
      </c>
      <c r="H4889">
        <f t="shared" si="1295"/>
        <v>1</v>
      </c>
      <c r="I4889">
        <f t="shared" si="1296"/>
        <v>1</v>
      </c>
      <c r="J4889">
        <f t="shared" si="1297"/>
        <v>1</v>
      </c>
      <c r="K4889">
        <f t="shared" si="1298"/>
        <v>1</v>
      </c>
      <c r="L4889">
        <f t="shared" si="1299"/>
        <v>1</v>
      </c>
      <c r="M4889" s="1" t="b">
        <f t="shared" si="1300"/>
        <v>0</v>
      </c>
      <c r="N4889" t="str">
        <f t="shared" si="1301"/>
        <v/>
      </c>
      <c r="O4889" t="str">
        <f t="shared" si="1302"/>
        <v/>
      </c>
      <c r="P4889">
        <f t="shared" si="1303"/>
        <v>1</v>
      </c>
      <c r="Q4889" t="str">
        <f t="shared" si="1304"/>
        <v/>
      </c>
      <c r="R4889" t="str">
        <f t="shared" si="1305"/>
        <v/>
      </c>
      <c r="S4889" t="str">
        <f t="shared" si="1306"/>
        <v/>
      </c>
      <c r="T4889" s="2" t="b">
        <f t="shared" si="1307"/>
        <v>0</v>
      </c>
      <c r="U4889">
        <f t="shared" si="1308"/>
        <v>0</v>
      </c>
      <c r="V4889">
        <f t="shared" si="1309"/>
        <v>0</v>
      </c>
      <c r="W4889">
        <f t="shared" si="1310"/>
        <v>0</v>
      </c>
    </row>
    <row r="4890" spans="1:23">
      <c r="A4890">
        <v>86</v>
      </c>
      <c r="B4890">
        <v>71</v>
      </c>
      <c r="C4890">
        <v>62</v>
      </c>
      <c r="D4890">
        <v>63</v>
      </c>
      <c r="E4890">
        <v>83</v>
      </c>
      <c r="F4890">
        <v>76</v>
      </c>
      <c r="G4890">
        <f t="shared" si="1294"/>
        <v>1</v>
      </c>
      <c r="H4890">
        <f t="shared" si="1295"/>
        <v>1</v>
      </c>
      <c r="I4890">
        <f t="shared" si="1296"/>
        <v>1</v>
      </c>
      <c r="J4890">
        <f t="shared" si="1297"/>
        <v>1</v>
      </c>
      <c r="K4890">
        <f t="shared" si="1298"/>
        <v>1</v>
      </c>
      <c r="L4890">
        <f t="shared" si="1299"/>
        <v>1</v>
      </c>
      <c r="M4890" s="1" t="b">
        <f t="shared" si="1300"/>
        <v>0</v>
      </c>
      <c r="N4890" t="str">
        <f t="shared" si="1301"/>
        <v/>
      </c>
      <c r="O4890">
        <f t="shared" si="1302"/>
        <v>1</v>
      </c>
      <c r="P4890" t="str">
        <f t="shared" si="1303"/>
        <v/>
      </c>
      <c r="Q4890">
        <f t="shared" si="1304"/>
        <v>1</v>
      </c>
      <c r="R4890">
        <f t="shared" si="1305"/>
        <v>1</v>
      </c>
      <c r="S4890" t="str">
        <f t="shared" si="1306"/>
        <v/>
      </c>
      <c r="T4890" s="2" t="b">
        <f t="shared" si="1307"/>
        <v>1</v>
      </c>
      <c r="U4890">
        <f t="shared" si="1308"/>
        <v>0</v>
      </c>
      <c r="V4890">
        <f t="shared" si="1309"/>
        <v>1</v>
      </c>
      <c r="W4890">
        <f t="shared" si="1310"/>
        <v>1</v>
      </c>
    </row>
    <row r="4891" spans="1:23" hidden="1">
      <c r="A4891">
        <v>31</v>
      </c>
      <c r="B4891">
        <v>77</v>
      </c>
      <c r="C4891">
        <v>66</v>
      </c>
      <c r="D4891">
        <v>21</v>
      </c>
      <c r="E4891">
        <v>49</v>
      </c>
      <c r="F4891">
        <v>88</v>
      </c>
      <c r="G4891">
        <f t="shared" si="1294"/>
        <v>1</v>
      </c>
      <c r="H4891">
        <f t="shared" si="1295"/>
        <v>1</v>
      </c>
      <c r="I4891">
        <f t="shared" si="1296"/>
        <v>1</v>
      </c>
      <c r="J4891">
        <f t="shared" si="1297"/>
        <v>1</v>
      </c>
      <c r="K4891">
        <f t="shared" si="1298"/>
        <v>1</v>
      </c>
      <c r="L4891">
        <f t="shared" si="1299"/>
        <v>1</v>
      </c>
      <c r="M4891" s="1" t="b">
        <f t="shared" si="1300"/>
        <v>0</v>
      </c>
      <c r="N4891">
        <f t="shared" si="1301"/>
        <v>1</v>
      </c>
      <c r="O4891">
        <f t="shared" si="1302"/>
        <v>1</v>
      </c>
      <c r="P4891" t="str">
        <f t="shared" si="1303"/>
        <v/>
      </c>
      <c r="Q4891">
        <f t="shared" si="1304"/>
        <v>1</v>
      </c>
      <c r="R4891">
        <f t="shared" si="1305"/>
        <v>1</v>
      </c>
      <c r="S4891" t="str">
        <f t="shared" si="1306"/>
        <v/>
      </c>
      <c r="T4891" s="2" t="b">
        <f t="shared" si="1307"/>
        <v>0</v>
      </c>
      <c r="U4891">
        <f t="shared" si="1308"/>
        <v>0</v>
      </c>
      <c r="V4891">
        <f t="shared" si="1309"/>
        <v>0</v>
      </c>
      <c r="W4891">
        <f t="shared" si="1310"/>
        <v>0</v>
      </c>
    </row>
    <row r="4892" spans="1:23">
      <c r="A4892">
        <v>54</v>
      </c>
      <c r="B4892">
        <v>71</v>
      </c>
      <c r="C4892">
        <v>18</v>
      </c>
      <c r="D4892">
        <v>89</v>
      </c>
      <c r="E4892">
        <v>32</v>
      </c>
      <c r="F4892">
        <v>17</v>
      </c>
      <c r="G4892">
        <f t="shared" si="1294"/>
        <v>1</v>
      </c>
      <c r="H4892">
        <f t="shared" si="1295"/>
        <v>1</v>
      </c>
      <c r="I4892">
        <f t="shared" si="1296"/>
        <v>1</v>
      </c>
      <c r="J4892">
        <f t="shared" si="1297"/>
        <v>1</v>
      </c>
      <c r="K4892">
        <f t="shared" si="1298"/>
        <v>1</v>
      </c>
      <c r="L4892">
        <f t="shared" si="1299"/>
        <v>1</v>
      </c>
      <c r="M4892" s="1" t="b">
        <f t="shared" si="1300"/>
        <v>0</v>
      </c>
      <c r="N4892" t="str">
        <f t="shared" si="1301"/>
        <v/>
      </c>
      <c r="O4892">
        <f t="shared" si="1302"/>
        <v>1</v>
      </c>
      <c r="P4892" t="str">
        <f t="shared" si="1303"/>
        <v/>
      </c>
      <c r="Q4892">
        <f t="shared" si="1304"/>
        <v>1</v>
      </c>
      <c r="R4892" t="str">
        <f t="shared" si="1305"/>
        <v/>
      </c>
      <c r="S4892">
        <f t="shared" si="1306"/>
        <v>1</v>
      </c>
      <c r="T4892" s="2" t="b">
        <f t="shared" si="1307"/>
        <v>1</v>
      </c>
      <c r="U4892">
        <f t="shared" si="1308"/>
        <v>0</v>
      </c>
      <c r="V4892">
        <f t="shared" si="1309"/>
        <v>1</v>
      </c>
      <c r="W4892">
        <f t="shared" si="1310"/>
        <v>1</v>
      </c>
    </row>
    <row r="4893" spans="1:23" hidden="1">
      <c r="A4893">
        <v>39</v>
      </c>
      <c r="B4893">
        <v>14</v>
      </c>
      <c r="C4893">
        <v>70</v>
      </c>
      <c r="D4893">
        <v>91</v>
      </c>
      <c r="E4893">
        <v>92</v>
      </c>
      <c r="F4893">
        <v>78</v>
      </c>
      <c r="G4893">
        <f t="shared" si="1294"/>
        <v>1</v>
      </c>
      <c r="H4893">
        <f t="shared" si="1295"/>
        <v>1</v>
      </c>
      <c r="I4893">
        <f t="shared" si="1296"/>
        <v>1</v>
      </c>
      <c r="J4893">
        <f t="shared" si="1297"/>
        <v>1</v>
      </c>
      <c r="K4893">
        <f t="shared" si="1298"/>
        <v>1</v>
      </c>
      <c r="L4893">
        <f t="shared" si="1299"/>
        <v>1</v>
      </c>
      <c r="M4893" s="1" t="b">
        <f t="shared" si="1300"/>
        <v>0</v>
      </c>
      <c r="N4893">
        <f t="shared" si="1301"/>
        <v>1</v>
      </c>
      <c r="O4893" t="str">
        <f t="shared" si="1302"/>
        <v/>
      </c>
      <c r="P4893" t="str">
        <f t="shared" si="1303"/>
        <v/>
      </c>
      <c r="Q4893">
        <f t="shared" si="1304"/>
        <v>1</v>
      </c>
      <c r="R4893" t="str">
        <f t="shared" si="1305"/>
        <v/>
      </c>
      <c r="S4893" t="str">
        <f t="shared" si="1306"/>
        <v/>
      </c>
      <c r="T4893" s="2" t="b">
        <f t="shared" si="1307"/>
        <v>0</v>
      </c>
      <c r="U4893">
        <f t="shared" si="1308"/>
        <v>0</v>
      </c>
      <c r="V4893">
        <f t="shared" si="1309"/>
        <v>0</v>
      </c>
      <c r="W4893">
        <f t="shared" si="1310"/>
        <v>0</v>
      </c>
    </row>
    <row r="4894" spans="1:23">
      <c r="A4894">
        <v>57</v>
      </c>
      <c r="B4894">
        <v>10</v>
      </c>
      <c r="C4894">
        <v>94</v>
      </c>
      <c r="D4894">
        <v>75</v>
      </c>
      <c r="E4894">
        <v>42</v>
      </c>
      <c r="F4894">
        <v>13</v>
      </c>
      <c r="G4894">
        <f t="shared" si="1294"/>
        <v>1</v>
      </c>
      <c r="H4894">
        <f t="shared" si="1295"/>
        <v>1</v>
      </c>
      <c r="I4894">
        <f t="shared" si="1296"/>
        <v>1</v>
      </c>
      <c r="J4894">
        <f t="shared" si="1297"/>
        <v>1</v>
      </c>
      <c r="K4894">
        <f t="shared" si="1298"/>
        <v>1</v>
      </c>
      <c r="L4894">
        <f t="shared" si="1299"/>
        <v>1</v>
      </c>
      <c r="M4894" s="1" t="b">
        <f t="shared" si="1300"/>
        <v>0</v>
      </c>
      <c r="N4894">
        <f t="shared" si="1301"/>
        <v>1</v>
      </c>
      <c r="O4894" t="str">
        <f t="shared" si="1302"/>
        <v/>
      </c>
      <c r="P4894" t="str">
        <f t="shared" si="1303"/>
        <v/>
      </c>
      <c r="Q4894">
        <f t="shared" si="1304"/>
        <v>1</v>
      </c>
      <c r="R4894" t="str">
        <f t="shared" si="1305"/>
        <v/>
      </c>
      <c r="S4894">
        <f t="shared" si="1306"/>
        <v>1</v>
      </c>
      <c r="T4894" s="2" t="b">
        <f t="shared" si="1307"/>
        <v>1</v>
      </c>
      <c r="U4894">
        <f t="shared" si="1308"/>
        <v>0</v>
      </c>
      <c r="V4894">
        <f t="shared" si="1309"/>
        <v>1</v>
      </c>
      <c r="W4894">
        <f t="shared" si="1310"/>
        <v>1</v>
      </c>
    </row>
    <row r="4895" spans="1:23">
      <c r="A4895">
        <v>26</v>
      </c>
      <c r="B4895">
        <v>19</v>
      </c>
      <c r="C4895">
        <v>90</v>
      </c>
      <c r="D4895">
        <v>47</v>
      </c>
      <c r="E4895">
        <v>63</v>
      </c>
      <c r="F4895">
        <v>66</v>
      </c>
      <c r="G4895">
        <f t="shared" si="1294"/>
        <v>1</v>
      </c>
      <c r="H4895">
        <f t="shared" si="1295"/>
        <v>1</v>
      </c>
      <c r="I4895">
        <f t="shared" si="1296"/>
        <v>1</v>
      </c>
      <c r="J4895">
        <f t="shared" si="1297"/>
        <v>1</v>
      </c>
      <c r="K4895">
        <f t="shared" si="1298"/>
        <v>1</v>
      </c>
      <c r="L4895">
        <f t="shared" si="1299"/>
        <v>1</v>
      </c>
      <c r="M4895" s="1" t="b">
        <f t="shared" si="1300"/>
        <v>0</v>
      </c>
      <c r="N4895" t="str">
        <f t="shared" si="1301"/>
        <v/>
      </c>
      <c r="O4895">
        <f t="shared" si="1302"/>
        <v>1</v>
      </c>
      <c r="P4895" t="str">
        <f t="shared" si="1303"/>
        <v/>
      </c>
      <c r="Q4895">
        <f t="shared" si="1304"/>
        <v>1</v>
      </c>
      <c r="R4895">
        <f t="shared" si="1305"/>
        <v>1</v>
      </c>
      <c r="S4895" t="str">
        <f t="shared" si="1306"/>
        <v/>
      </c>
      <c r="T4895" s="2" t="b">
        <f t="shared" si="1307"/>
        <v>1</v>
      </c>
      <c r="U4895">
        <f t="shared" si="1308"/>
        <v>0</v>
      </c>
      <c r="V4895">
        <f t="shared" si="1309"/>
        <v>1</v>
      </c>
      <c r="W4895">
        <f t="shared" si="1310"/>
        <v>1</v>
      </c>
    </row>
    <row r="4896" spans="1:23">
      <c r="A4896">
        <v>67</v>
      </c>
      <c r="B4896">
        <v>25</v>
      </c>
      <c r="C4896">
        <v>99</v>
      </c>
      <c r="D4896">
        <v>98</v>
      </c>
      <c r="E4896">
        <v>68</v>
      </c>
      <c r="F4896">
        <v>48</v>
      </c>
      <c r="G4896">
        <f t="shared" si="1294"/>
        <v>1</v>
      </c>
      <c r="H4896">
        <f t="shared" si="1295"/>
        <v>1</v>
      </c>
      <c r="I4896">
        <f t="shared" si="1296"/>
        <v>1</v>
      </c>
      <c r="J4896">
        <f t="shared" si="1297"/>
        <v>1</v>
      </c>
      <c r="K4896">
        <f t="shared" si="1298"/>
        <v>1</v>
      </c>
      <c r="L4896">
        <f t="shared" si="1299"/>
        <v>1</v>
      </c>
      <c r="M4896" s="1" t="b">
        <f t="shared" si="1300"/>
        <v>0</v>
      </c>
      <c r="N4896">
        <f t="shared" si="1301"/>
        <v>1</v>
      </c>
      <c r="O4896">
        <f t="shared" si="1302"/>
        <v>1</v>
      </c>
      <c r="P4896">
        <f t="shared" si="1303"/>
        <v>1</v>
      </c>
      <c r="Q4896" t="str">
        <f t="shared" si="1304"/>
        <v/>
      </c>
      <c r="R4896" t="str">
        <f t="shared" si="1305"/>
        <v/>
      </c>
      <c r="S4896" t="str">
        <f t="shared" si="1306"/>
        <v/>
      </c>
      <c r="T4896" s="2" t="b">
        <f t="shared" si="1307"/>
        <v>1</v>
      </c>
      <c r="U4896">
        <f t="shared" si="1308"/>
        <v>0</v>
      </c>
      <c r="V4896">
        <f t="shared" si="1309"/>
        <v>1</v>
      </c>
      <c r="W4896">
        <f t="shared" si="1310"/>
        <v>1</v>
      </c>
    </row>
    <row r="4897" spans="1:23" hidden="1">
      <c r="A4897">
        <v>69</v>
      </c>
      <c r="B4897">
        <v>56</v>
      </c>
      <c r="C4897">
        <v>62</v>
      </c>
      <c r="D4897">
        <v>32</v>
      </c>
      <c r="E4897">
        <v>12</v>
      </c>
      <c r="F4897">
        <v>58</v>
      </c>
      <c r="G4897">
        <f t="shared" si="1294"/>
        <v>1</v>
      </c>
      <c r="H4897">
        <f t="shared" si="1295"/>
        <v>1</v>
      </c>
      <c r="I4897">
        <f t="shared" si="1296"/>
        <v>1</v>
      </c>
      <c r="J4897">
        <f t="shared" si="1297"/>
        <v>1</v>
      </c>
      <c r="K4897">
        <f t="shared" si="1298"/>
        <v>1</v>
      </c>
      <c r="L4897">
        <f t="shared" si="1299"/>
        <v>1</v>
      </c>
      <c r="M4897" s="1" t="b">
        <f t="shared" si="1300"/>
        <v>0</v>
      </c>
      <c r="N4897">
        <f t="shared" si="1301"/>
        <v>1</v>
      </c>
      <c r="O4897" t="str">
        <f t="shared" si="1302"/>
        <v/>
      </c>
      <c r="P4897" t="str">
        <f t="shared" si="1303"/>
        <v/>
      </c>
      <c r="Q4897" t="str">
        <f t="shared" si="1304"/>
        <v/>
      </c>
      <c r="R4897" t="str">
        <f t="shared" si="1305"/>
        <v/>
      </c>
      <c r="S4897" t="str">
        <f t="shared" si="1306"/>
        <v/>
      </c>
      <c r="T4897" s="2" t="b">
        <f t="shared" si="1307"/>
        <v>0</v>
      </c>
      <c r="U4897">
        <f t="shared" si="1308"/>
        <v>0</v>
      </c>
      <c r="V4897">
        <f t="shared" si="1309"/>
        <v>0</v>
      </c>
      <c r="W4897">
        <f t="shared" si="1310"/>
        <v>0</v>
      </c>
    </row>
    <row r="4898" spans="1:23" hidden="1">
      <c r="A4898">
        <v>17</v>
      </c>
      <c r="B4898">
        <v>21</v>
      </c>
      <c r="C4898">
        <v>55</v>
      </c>
      <c r="D4898">
        <v>15</v>
      </c>
      <c r="E4898">
        <v>47</v>
      </c>
      <c r="F4898">
        <v>69</v>
      </c>
      <c r="G4898">
        <f t="shared" si="1294"/>
        <v>1</v>
      </c>
      <c r="H4898">
        <f t="shared" si="1295"/>
        <v>1</v>
      </c>
      <c r="I4898">
        <f t="shared" si="1296"/>
        <v>1</v>
      </c>
      <c r="J4898">
        <f t="shared" si="1297"/>
        <v>1</v>
      </c>
      <c r="K4898">
        <f t="shared" si="1298"/>
        <v>1</v>
      </c>
      <c r="L4898">
        <f t="shared" si="1299"/>
        <v>1</v>
      </c>
      <c r="M4898" s="1" t="b">
        <f t="shared" si="1300"/>
        <v>0</v>
      </c>
      <c r="N4898">
        <f t="shared" si="1301"/>
        <v>1</v>
      </c>
      <c r="O4898">
        <f t="shared" si="1302"/>
        <v>1</v>
      </c>
      <c r="P4898">
        <f t="shared" si="1303"/>
        <v>1</v>
      </c>
      <c r="Q4898">
        <f t="shared" si="1304"/>
        <v>1</v>
      </c>
      <c r="R4898">
        <f t="shared" si="1305"/>
        <v>1</v>
      </c>
      <c r="S4898">
        <f t="shared" si="1306"/>
        <v>1</v>
      </c>
      <c r="T4898" s="2" t="b">
        <f t="shared" si="1307"/>
        <v>0</v>
      </c>
      <c r="U4898">
        <f t="shared" si="1308"/>
        <v>0</v>
      </c>
      <c r="V4898">
        <f t="shared" si="1309"/>
        <v>0</v>
      </c>
      <c r="W4898">
        <f t="shared" si="1310"/>
        <v>0</v>
      </c>
    </row>
    <row r="4899" spans="1:23" hidden="1">
      <c r="A4899">
        <v>44</v>
      </c>
      <c r="B4899">
        <v>95</v>
      </c>
      <c r="C4899">
        <v>78</v>
      </c>
      <c r="D4899">
        <v>84</v>
      </c>
      <c r="E4899">
        <v>16</v>
      </c>
      <c r="F4899">
        <v>82</v>
      </c>
      <c r="G4899">
        <f t="shared" si="1294"/>
        <v>1</v>
      </c>
      <c r="H4899">
        <f t="shared" si="1295"/>
        <v>1</v>
      </c>
      <c r="I4899">
        <f t="shared" si="1296"/>
        <v>1</v>
      </c>
      <c r="J4899">
        <f t="shared" si="1297"/>
        <v>1</v>
      </c>
      <c r="K4899">
        <f t="shared" si="1298"/>
        <v>1</v>
      </c>
      <c r="L4899">
        <f t="shared" si="1299"/>
        <v>1</v>
      </c>
      <c r="M4899" s="1" t="b">
        <f t="shared" si="1300"/>
        <v>0</v>
      </c>
      <c r="N4899" t="str">
        <f t="shared" si="1301"/>
        <v/>
      </c>
      <c r="O4899">
        <f t="shared" si="1302"/>
        <v>1</v>
      </c>
      <c r="P4899" t="str">
        <f t="shared" si="1303"/>
        <v/>
      </c>
      <c r="Q4899" t="str">
        <f t="shared" si="1304"/>
        <v/>
      </c>
      <c r="R4899" t="str">
        <f t="shared" si="1305"/>
        <v/>
      </c>
      <c r="S4899" t="str">
        <f t="shared" si="1306"/>
        <v/>
      </c>
      <c r="T4899" s="2" t="b">
        <f t="shared" si="1307"/>
        <v>0</v>
      </c>
      <c r="U4899">
        <f t="shared" si="1308"/>
        <v>0</v>
      </c>
      <c r="V4899">
        <f t="shared" si="1309"/>
        <v>0</v>
      </c>
      <c r="W4899">
        <f t="shared" si="1310"/>
        <v>0</v>
      </c>
    </row>
    <row r="4900" spans="1:23" hidden="1">
      <c r="A4900">
        <v>81</v>
      </c>
      <c r="B4900">
        <v>55</v>
      </c>
      <c r="C4900">
        <v>44</v>
      </c>
      <c r="D4900">
        <v>62</v>
      </c>
      <c r="E4900">
        <v>94</v>
      </c>
      <c r="F4900">
        <v>40</v>
      </c>
      <c r="G4900">
        <f t="shared" si="1294"/>
        <v>1</v>
      </c>
      <c r="H4900">
        <f t="shared" si="1295"/>
        <v>1</v>
      </c>
      <c r="I4900">
        <f t="shared" si="1296"/>
        <v>1</v>
      </c>
      <c r="J4900">
        <f t="shared" si="1297"/>
        <v>1</v>
      </c>
      <c r="K4900">
        <f t="shared" si="1298"/>
        <v>1</v>
      </c>
      <c r="L4900">
        <f t="shared" si="1299"/>
        <v>1</v>
      </c>
      <c r="M4900" s="1" t="b">
        <f t="shared" si="1300"/>
        <v>0</v>
      </c>
      <c r="N4900">
        <f t="shared" si="1301"/>
        <v>1</v>
      </c>
      <c r="O4900">
        <f t="shared" si="1302"/>
        <v>1</v>
      </c>
      <c r="P4900" t="str">
        <f t="shared" si="1303"/>
        <v/>
      </c>
      <c r="Q4900" t="str">
        <f t="shared" si="1304"/>
        <v/>
      </c>
      <c r="R4900" t="str">
        <f t="shared" si="1305"/>
        <v/>
      </c>
      <c r="S4900" t="str">
        <f t="shared" si="1306"/>
        <v/>
      </c>
      <c r="T4900" s="2" t="b">
        <f t="shared" si="1307"/>
        <v>0</v>
      </c>
      <c r="U4900">
        <f t="shared" si="1308"/>
        <v>0</v>
      </c>
      <c r="V4900">
        <f t="shared" si="1309"/>
        <v>0</v>
      </c>
      <c r="W4900">
        <f t="shared" si="1310"/>
        <v>0</v>
      </c>
    </row>
    <row r="4901" spans="1:23" hidden="1">
      <c r="A4901">
        <v>97</v>
      </c>
      <c r="B4901">
        <v>17</v>
      </c>
      <c r="C4901">
        <v>17</v>
      </c>
      <c r="D4901">
        <v>51</v>
      </c>
      <c r="E4901">
        <v>31</v>
      </c>
      <c r="F4901">
        <v>17</v>
      </c>
      <c r="G4901">
        <f t="shared" si="1294"/>
        <v>1</v>
      </c>
      <c r="H4901">
        <f t="shared" si="1295"/>
        <v>3</v>
      </c>
      <c r="I4901">
        <f t="shared" si="1296"/>
        <v>3</v>
      </c>
      <c r="J4901">
        <f t="shared" si="1297"/>
        <v>1</v>
      </c>
      <c r="K4901">
        <f t="shared" si="1298"/>
        <v>1</v>
      </c>
      <c r="L4901">
        <f t="shared" si="1299"/>
        <v>3</v>
      </c>
      <c r="M4901" s="1" t="b">
        <f t="shared" si="1300"/>
        <v>0</v>
      </c>
      <c r="N4901">
        <f t="shared" si="1301"/>
        <v>1</v>
      </c>
      <c r="O4901">
        <f t="shared" si="1302"/>
        <v>1</v>
      </c>
      <c r="P4901">
        <f t="shared" si="1303"/>
        <v>1</v>
      </c>
      <c r="Q4901">
        <f t="shared" si="1304"/>
        <v>1</v>
      </c>
      <c r="R4901">
        <f t="shared" si="1305"/>
        <v>1</v>
      </c>
      <c r="S4901">
        <f t="shared" si="1306"/>
        <v>1</v>
      </c>
      <c r="T4901" s="2" t="b">
        <f t="shared" si="1307"/>
        <v>0</v>
      </c>
      <c r="U4901">
        <f t="shared" si="1308"/>
        <v>0</v>
      </c>
      <c r="V4901">
        <f t="shared" si="1309"/>
        <v>0</v>
      </c>
      <c r="W4901">
        <f t="shared" si="1310"/>
        <v>0</v>
      </c>
    </row>
    <row r="4902" spans="1:23">
      <c r="A4902">
        <v>18</v>
      </c>
      <c r="B4902">
        <v>41</v>
      </c>
      <c r="C4902">
        <v>46</v>
      </c>
      <c r="D4902">
        <v>31</v>
      </c>
      <c r="E4902">
        <v>32</v>
      </c>
      <c r="F4902">
        <v>45</v>
      </c>
      <c r="G4902">
        <f t="shared" si="1294"/>
        <v>1</v>
      </c>
      <c r="H4902">
        <f t="shared" si="1295"/>
        <v>1</v>
      </c>
      <c r="I4902">
        <f t="shared" si="1296"/>
        <v>1</v>
      </c>
      <c r="J4902">
        <f t="shared" si="1297"/>
        <v>1</v>
      </c>
      <c r="K4902">
        <f t="shared" si="1298"/>
        <v>1</v>
      </c>
      <c r="L4902">
        <f t="shared" si="1299"/>
        <v>1</v>
      </c>
      <c r="M4902" s="1" t="b">
        <f t="shared" si="1300"/>
        <v>0</v>
      </c>
      <c r="N4902" t="str">
        <f t="shared" si="1301"/>
        <v/>
      </c>
      <c r="O4902">
        <f t="shared" si="1302"/>
        <v>1</v>
      </c>
      <c r="P4902" t="str">
        <f t="shared" si="1303"/>
        <v/>
      </c>
      <c r="Q4902">
        <f t="shared" si="1304"/>
        <v>1</v>
      </c>
      <c r="R4902" t="str">
        <f t="shared" si="1305"/>
        <v/>
      </c>
      <c r="S4902">
        <f t="shared" si="1306"/>
        <v>1</v>
      </c>
      <c r="T4902" s="2" t="b">
        <f t="shared" si="1307"/>
        <v>1</v>
      </c>
      <c r="U4902">
        <f t="shared" si="1308"/>
        <v>0</v>
      </c>
      <c r="V4902">
        <f t="shared" si="1309"/>
        <v>1</v>
      </c>
      <c r="W4902">
        <f t="shared" si="1310"/>
        <v>1</v>
      </c>
    </row>
    <row r="4903" spans="1:23" hidden="1">
      <c r="A4903">
        <v>26</v>
      </c>
      <c r="B4903">
        <v>34</v>
      </c>
      <c r="C4903">
        <v>98</v>
      </c>
      <c r="D4903">
        <v>46</v>
      </c>
      <c r="E4903">
        <v>68</v>
      </c>
      <c r="F4903">
        <v>31</v>
      </c>
      <c r="G4903">
        <f t="shared" si="1294"/>
        <v>1</v>
      </c>
      <c r="H4903">
        <f t="shared" si="1295"/>
        <v>1</v>
      </c>
      <c r="I4903">
        <f t="shared" si="1296"/>
        <v>1</v>
      </c>
      <c r="J4903">
        <f t="shared" si="1297"/>
        <v>1</v>
      </c>
      <c r="K4903">
        <f t="shared" si="1298"/>
        <v>1</v>
      </c>
      <c r="L4903">
        <f t="shared" si="1299"/>
        <v>1</v>
      </c>
      <c r="M4903" s="1" t="b">
        <f t="shared" si="1300"/>
        <v>0</v>
      </c>
      <c r="N4903" t="str">
        <f t="shared" si="1301"/>
        <v/>
      </c>
      <c r="O4903" t="str">
        <f t="shared" si="1302"/>
        <v/>
      </c>
      <c r="P4903" t="str">
        <f t="shared" si="1303"/>
        <v/>
      </c>
      <c r="Q4903" t="str">
        <f t="shared" si="1304"/>
        <v/>
      </c>
      <c r="R4903" t="str">
        <f t="shared" si="1305"/>
        <v/>
      </c>
      <c r="S4903">
        <f t="shared" si="1306"/>
        <v>1</v>
      </c>
      <c r="T4903" s="2" t="b">
        <f t="shared" si="1307"/>
        <v>0</v>
      </c>
      <c r="U4903">
        <f t="shared" si="1308"/>
        <v>0</v>
      </c>
      <c r="V4903">
        <f t="shared" si="1309"/>
        <v>0</v>
      </c>
      <c r="W4903">
        <f t="shared" si="1310"/>
        <v>0</v>
      </c>
    </row>
    <row r="4904" spans="1:23">
      <c r="A4904">
        <v>58</v>
      </c>
      <c r="B4904">
        <v>21</v>
      </c>
      <c r="C4904">
        <v>72</v>
      </c>
      <c r="D4904">
        <v>31</v>
      </c>
      <c r="E4904">
        <v>13</v>
      </c>
      <c r="F4904">
        <v>68</v>
      </c>
      <c r="G4904">
        <f t="shared" si="1294"/>
        <v>1</v>
      </c>
      <c r="H4904">
        <f t="shared" si="1295"/>
        <v>1</v>
      </c>
      <c r="I4904">
        <f t="shared" si="1296"/>
        <v>1</v>
      </c>
      <c r="J4904">
        <f t="shared" si="1297"/>
        <v>1</v>
      </c>
      <c r="K4904">
        <f t="shared" si="1298"/>
        <v>1</v>
      </c>
      <c r="L4904">
        <f t="shared" si="1299"/>
        <v>1</v>
      </c>
      <c r="M4904" s="1" t="b">
        <f t="shared" si="1300"/>
        <v>0</v>
      </c>
      <c r="N4904" t="str">
        <f t="shared" si="1301"/>
        <v/>
      </c>
      <c r="O4904">
        <f t="shared" si="1302"/>
        <v>1</v>
      </c>
      <c r="P4904" t="str">
        <f t="shared" si="1303"/>
        <v/>
      </c>
      <c r="Q4904">
        <f t="shared" si="1304"/>
        <v>1</v>
      </c>
      <c r="R4904">
        <f t="shared" si="1305"/>
        <v>1</v>
      </c>
      <c r="S4904" t="str">
        <f t="shared" si="1306"/>
        <v/>
      </c>
      <c r="T4904" s="2" t="b">
        <f t="shared" si="1307"/>
        <v>1</v>
      </c>
      <c r="U4904">
        <f t="shared" si="1308"/>
        <v>0</v>
      </c>
      <c r="V4904">
        <f t="shared" si="1309"/>
        <v>1</v>
      </c>
      <c r="W4904">
        <f t="shared" si="1310"/>
        <v>1</v>
      </c>
    </row>
    <row r="4905" spans="1:23" hidden="1">
      <c r="A4905">
        <v>87</v>
      </c>
      <c r="B4905">
        <v>83</v>
      </c>
      <c r="C4905">
        <v>19</v>
      </c>
      <c r="D4905">
        <v>26</v>
      </c>
      <c r="E4905">
        <v>26</v>
      </c>
      <c r="F4905">
        <v>22</v>
      </c>
      <c r="G4905">
        <f t="shared" si="1294"/>
        <v>1</v>
      </c>
      <c r="H4905">
        <f t="shared" si="1295"/>
        <v>1</v>
      </c>
      <c r="I4905">
        <f t="shared" si="1296"/>
        <v>1</v>
      </c>
      <c r="J4905">
        <f t="shared" si="1297"/>
        <v>2</v>
      </c>
      <c r="K4905">
        <f t="shared" si="1298"/>
        <v>2</v>
      </c>
      <c r="L4905">
        <f t="shared" si="1299"/>
        <v>1</v>
      </c>
      <c r="M4905" s="1" t="b">
        <f t="shared" si="1300"/>
        <v>1</v>
      </c>
      <c r="N4905">
        <f t="shared" si="1301"/>
        <v>1</v>
      </c>
      <c r="O4905">
        <f t="shared" si="1302"/>
        <v>1</v>
      </c>
      <c r="P4905">
        <f t="shared" si="1303"/>
        <v>1</v>
      </c>
      <c r="Q4905" t="str">
        <f t="shared" si="1304"/>
        <v/>
      </c>
      <c r="R4905" t="str">
        <f t="shared" si="1305"/>
        <v/>
      </c>
      <c r="S4905" t="str">
        <f t="shared" si="1306"/>
        <v/>
      </c>
      <c r="T4905" s="2" t="b">
        <f t="shared" si="1307"/>
        <v>1</v>
      </c>
      <c r="U4905">
        <f t="shared" si="1308"/>
        <v>1</v>
      </c>
      <c r="V4905">
        <f t="shared" si="1309"/>
        <v>1</v>
      </c>
      <c r="W4905">
        <f t="shared" si="1310"/>
        <v>2</v>
      </c>
    </row>
    <row r="4906" spans="1:23" hidden="1">
      <c r="A4906">
        <v>13</v>
      </c>
      <c r="B4906">
        <v>16</v>
      </c>
      <c r="C4906">
        <v>62</v>
      </c>
      <c r="D4906">
        <v>31</v>
      </c>
      <c r="E4906">
        <v>35</v>
      </c>
      <c r="F4906">
        <v>95</v>
      </c>
      <c r="G4906">
        <f t="shared" si="1294"/>
        <v>1</v>
      </c>
      <c r="H4906">
        <f t="shared" si="1295"/>
        <v>1</v>
      </c>
      <c r="I4906">
        <f t="shared" si="1296"/>
        <v>1</v>
      </c>
      <c r="J4906">
        <f t="shared" si="1297"/>
        <v>1</v>
      </c>
      <c r="K4906">
        <f t="shared" si="1298"/>
        <v>1</v>
      </c>
      <c r="L4906">
        <f t="shared" si="1299"/>
        <v>1</v>
      </c>
      <c r="M4906" s="1" t="b">
        <f t="shared" si="1300"/>
        <v>0</v>
      </c>
      <c r="N4906">
        <f t="shared" si="1301"/>
        <v>1</v>
      </c>
      <c r="O4906" t="str">
        <f t="shared" si="1302"/>
        <v/>
      </c>
      <c r="P4906" t="str">
        <f t="shared" si="1303"/>
        <v/>
      </c>
      <c r="Q4906">
        <f t="shared" si="1304"/>
        <v>1</v>
      </c>
      <c r="R4906">
        <f t="shared" si="1305"/>
        <v>1</v>
      </c>
      <c r="S4906">
        <f t="shared" si="1306"/>
        <v>1</v>
      </c>
      <c r="T4906" s="2" t="b">
        <f t="shared" si="1307"/>
        <v>0</v>
      </c>
      <c r="U4906">
        <f t="shared" si="1308"/>
        <v>0</v>
      </c>
      <c r="V4906">
        <f t="shared" si="1309"/>
        <v>0</v>
      </c>
      <c r="W4906">
        <f t="shared" si="1310"/>
        <v>0</v>
      </c>
    </row>
    <row r="4907" spans="1:23" hidden="1">
      <c r="A4907">
        <v>50</v>
      </c>
      <c r="B4907">
        <v>66</v>
      </c>
      <c r="C4907">
        <v>90</v>
      </c>
      <c r="D4907">
        <v>48</v>
      </c>
      <c r="E4907">
        <v>97</v>
      </c>
      <c r="F4907">
        <v>16</v>
      </c>
      <c r="G4907">
        <f t="shared" si="1294"/>
        <v>1</v>
      </c>
      <c r="H4907">
        <f t="shared" si="1295"/>
        <v>1</v>
      </c>
      <c r="I4907">
        <f t="shared" si="1296"/>
        <v>1</v>
      </c>
      <c r="J4907">
        <f t="shared" si="1297"/>
        <v>1</v>
      </c>
      <c r="K4907">
        <f t="shared" si="1298"/>
        <v>1</v>
      </c>
      <c r="L4907">
        <f t="shared" si="1299"/>
        <v>1</v>
      </c>
      <c r="M4907" s="1" t="b">
        <f t="shared" si="1300"/>
        <v>0</v>
      </c>
      <c r="N4907" t="str">
        <f t="shared" si="1301"/>
        <v/>
      </c>
      <c r="O4907" t="str">
        <f t="shared" si="1302"/>
        <v/>
      </c>
      <c r="P4907" t="str">
        <f t="shared" si="1303"/>
        <v/>
      </c>
      <c r="Q4907" t="str">
        <f t="shared" si="1304"/>
        <v/>
      </c>
      <c r="R4907">
        <f t="shared" si="1305"/>
        <v>1</v>
      </c>
      <c r="S4907" t="str">
        <f t="shared" si="1306"/>
        <v/>
      </c>
      <c r="T4907" s="2" t="b">
        <f t="shared" si="1307"/>
        <v>0</v>
      </c>
      <c r="U4907">
        <f t="shared" si="1308"/>
        <v>0</v>
      </c>
      <c r="V4907">
        <f t="shared" si="1309"/>
        <v>0</v>
      </c>
      <c r="W4907">
        <f t="shared" si="1310"/>
        <v>0</v>
      </c>
    </row>
    <row r="4908" spans="1:23">
      <c r="A4908">
        <v>32</v>
      </c>
      <c r="B4908">
        <v>22</v>
      </c>
      <c r="C4908">
        <v>73</v>
      </c>
      <c r="D4908">
        <v>43</v>
      </c>
      <c r="E4908">
        <v>67</v>
      </c>
      <c r="F4908">
        <v>82</v>
      </c>
      <c r="G4908">
        <f t="shared" si="1294"/>
        <v>1</v>
      </c>
      <c r="H4908">
        <f t="shared" si="1295"/>
        <v>1</v>
      </c>
      <c r="I4908">
        <f t="shared" si="1296"/>
        <v>1</v>
      </c>
      <c r="J4908">
        <f t="shared" si="1297"/>
        <v>1</v>
      </c>
      <c r="K4908">
        <f t="shared" si="1298"/>
        <v>1</v>
      </c>
      <c r="L4908">
        <f t="shared" si="1299"/>
        <v>1</v>
      </c>
      <c r="M4908" s="1" t="b">
        <f t="shared" si="1300"/>
        <v>0</v>
      </c>
      <c r="N4908" t="str">
        <f t="shared" si="1301"/>
        <v/>
      </c>
      <c r="O4908" t="str">
        <f t="shared" si="1302"/>
        <v/>
      </c>
      <c r="P4908">
        <f t="shared" si="1303"/>
        <v>1</v>
      </c>
      <c r="Q4908">
        <f t="shared" si="1304"/>
        <v>1</v>
      </c>
      <c r="R4908">
        <f t="shared" si="1305"/>
        <v>1</v>
      </c>
      <c r="S4908" t="str">
        <f t="shared" si="1306"/>
        <v/>
      </c>
      <c r="T4908" s="2" t="b">
        <f t="shared" si="1307"/>
        <v>1</v>
      </c>
      <c r="U4908">
        <f t="shared" si="1308"/>
        <v>0</v>
      </c>
      <c r="V4908">
        <f t="shared" si="1309"/>
        <v>1</v>
      </c>
      <c r="W4908">
        <f t="shared" si="1310"/>
        <v>1</v>
      </c>
    </row>
    <row r="4909" spans="1:23">
      <c r="A4909">
        <v>84</v>
      </c>
      <c r="B4909">
        <v>44</v>
      </c>
      <c r="C4909">
        <v>87</v>
      </c>
      <c r="D4909">
        <v>23</v>
      </c>
      <c r="E4909">
        <v>13</v>
      </c>
      <c r="F4909">
        <v>82</v>
      </c>
      <c r="G4909">
        <f t="shared" si="1294"/>
        <v>1</v>
      </c>
      <c r="H4909">
        <f t="shared" si="1295"/>
        <v>1</v>
      </c>
      <c r="I4909">
        <f t="shared" si="1296"/>
        <v>1</v>
      </c>
      <c r="J4909">
        <f t="shared" si="1297"/>
        <v>1</v>
      </c>
      <c r="K4909">
        <f t="shared" si="1298"/>
        <v>1</v>
      </c>
      <c r="L4909">
        <f t="shared" si="1299"/>
        <v>1</v>
      </c>
      <c r="M4909" s="1" t="b">
        <f t="shared" si="1300"/>
        <v>0</v>
      </c>
      <c r="N4909" t="str">
        <f t="shared" si="1301"/>
        <v/>
      </c>
      <c r="O4909" t="str">
        <f t="shared" si="1302"/>
        <v/>
      </c>
      <c r="P4909">
        <f t="shared" si="1303"/>
        <v>1</v>
      </c>
      <c r="Q4909">
        <f t="shared" si="1304"/>
        <v>1</v>
      </c>
      <c r="R4909">
        <f t="shared" si="1305"/>
        <v>1</v>
      </c>
      <c r="S4909" t="str">
        <f t="shared" si="1306"/>
        <v/>
      </c>
      <c r="T4909" s="2" t="b">
        <f t="shared" si="1307"/>
        <v>1</v>
      </c>
      <c r="U4909">
        <f t="shared" si="1308"/>
        <v>0</v>
      </c>
      <c r="V4909">
        <f t="shared" si="1309"/>
        <v>1</v>
      </c>
      <c r="W4909">
        <f t="shared" si="1310"/>
        <v>1</v>
      </c>
    </row>
    <row r="4910" spans="1:23" hidden="1">
      <c r="A4910">
        <v>68</v>
      </c>
      <c r="B4910">
        <v>75</v>
      </c>
      <c r="C4910">
        <v>13</v>
      </c>
      <c r="D4910">
        <v>49</v>
      </c>
      <c r="E4910">
        <v>63</v>
      </c>
      <c r="F4910">
        <v>47</v>
      </c>
      <c r="G4910">
        <f t="shared" si="1294"/>
        <v>1</v>
      </c>
      <c r="H4910">
        <f t="shared" si="1295"/>
        <v>1</v>
      </c>
      <c r="I4910">
        <f t="shared" si="1296"/>
        <v>1</v>
      </c>
      <c r="J4910">
        <f t="shared" si="1297"/>
        <v>1</v>
      </c>
      <c r="K4910">
        <f t="shared" si="1298"/>
        <v>1</v>
      </c>
      <c r="L4910">
        <f t="shared" si="1299"/>
        <v>1</v>
      </c>
      <c r="M4910" s="1" t="b">
        <f t="shared" si="1300"/>
        <v>0</v>
      </c>
      <c r="N4910" t="str">
        <f t="shared" si="1301"/>
        <v/>
      </c>
      <c r="O4910">
        <f t="shared" si="1302"/>
        <v>1</v>
      </c>
      <c r="P4910">
        <f t="shared" si="1303"/>
        <v>1</v>
      </c>
      <c r="Q4910">
        <f t="shared" si="1304"/>
        <v>1</v>
      </c>
      <c r="R4910">
        <f t="shared" si="1305"/>
        <v>1</v>
      </c>
      <c r="S4910">
        <f t="shared" si="1306"/>
        <v>1</v>
      </c>
      <c r="T4910" s="2" t="b">
        <f t="shared" si="1307"/>
        <v>0</v>
      </c>
      <c r="U4910">
        <f t="shared" si="1308"/>
        <v>0</v>
      </c>
      <c r="V4910">
        <f t="shared" si="1309"/>
        <v>0</v>
      </c>
      <c r="W4910">
        <f t="shared" si="1310"/>
        <v>0</v>
      </c>
    </row>
    <row r="4911" spans="1:23" hidden="1">
      <c r="A4911">
        <v>97</v>
      </c>
      <c r="B4911">
        <v>91</v>
      </c>
      <c r="C4911">
        <v>24</v>
      </c>
      <c r="D4911">
        <v>34</v>
      </c>
      <c r="E4911">
        <v>27</v>
      </c>
      <c r="F4911">
        <v>25</v>
      </c>
      <c r="G4911">
        <f t="shared" si="1294"/>
        <v>1</v>
      </c>
      <c r="H4911">
        <f t="shared" si="1295"/>
        <v>1</v>
      </c>
      <c r="I4911">
        <f t="shared" si="1296"/>
        <v>1</v>
      </c>
      <c r="J4911">
        <f t="shared" si="1297"/>
        <v>1</v>
      </c>
      <c r="K4911">
        <f t="shared" si="1298"/>
        <v>1</v>
      </c>
      <c r="L4911">
        <f t="shared" si="1299"/>
        <v>1</v>
      </c>
      <c r="M4911" s="1" t="b">
        <f t="shared" si="1300"/>
        <v>0</v>
      </c>
      <c r="N4911">
        <f t="shared" si="1301"/>
        <v>1</v>
      </c>
      <c r="O4911">
        <f t="shared" si="1302"/>
        <v>1</v>
      </c>
      <c r="P4911" t="str">
        <f t="shared" si="1303"/>
        <v/>
      </c>
      <c r="Q4911" t="str">
        <f t="shared" si="1304"/>
        <v/>
      </c>
      <c r="R4911">
        <f t="shared" si="1305"/>
        <v>1</v>
      </c>
      <c r="S4911">
        <f t="shared" si="1306"/>
        <v>1</v>
      </c>
      <c r="T4911" s="2" t="b">
        <f t="shared" si="1307"/>
        <v>0</v>
      </c>
      <c r="U4911">
        <f t="shared" si="1308"/>
        <v>0</v>
      </c>
      <c r="V4911">
        <f t="shared" si="1309"/>
        <v>0</v>
      </c>
      <c r="W4911">
        <f t="shared" si="1310"/>
        <v>0</v>
      </c>
    </row>
    <row r="4912" spans="1:23">
      <c r="A4912">
        <v>83</v>
      </c>
      <c r="B4912">
        <v>94</v>
      </c>
      <c r="C4912">
        <v>98</v>
      </c>
      <c r="D4912">
        <v>12</v>
      </c>
      <c r="E4912">
        <v>95</v>
      </c>
      <c r="F4912">
        <v>11</v>
      </c>
      <c r="G4912">
        <f t="shared" si="1294"/>
        <v>1</v>
      </c>
      <c r="H4912">
        <f t="shared" si="1295"/>
        <v>1</v>
      </c>
      <c r="I4912">
        <f t="shared" si="1296"/>
        <v>1</v>
      </c>
      <c r="J4912">
        <f t="shared" si="1297"/>
        <v>1</v>
      </c>
      <c r="K4912">
        <f t="shared" si="1298"/>
        <v>1</v>
      </c>
      <c r="L4912">
        <f t="shared" si="1299"/>
        <v>1</v>
      </c>
      <c r="M4912" s="1" t="b">
        <f t="shared" si="1300"/>
        <v>0</v>
      </c>
      <c r="N4912">
        <f t="shared" si="1301"/>
        <v>1</v>
      </c>
      <c r="O4912" t="str">
        <f t="shared" si="1302"/>
        <v/>
      </c>
      <c r="P4912" t="str">
        <f t="shared" si="1303"/>
        <v/>
      </c>
      <c r="Q4912" t="str">
        <f t="shared" si="1304"/>
        <v/>
      </c>
      <c r="R4912">
        <f t="shared" si="1305"/>
        <v>1</v>
      </c>
      <c r="S4912">
        <f t="shared" si="1306"/>
        <v>1</v>
      </c>
      <c r="T4912" s="2" t="b">
        <f t="shared" si="1307"/>
        <v>1</v>
      </c>
      <c r="U4912">
        <f t="shared" si="1308"/>
        <v>0</v>
      </c>
      <c r="V4912">
        <f t="shared" si="1309"/>
        <v>1</v>
      </c>
      <c r="W4912">
        <f t="shared" si="1310"/>
        <v>1</v>
      </c>
    </row>
    <row r="4913" spans="1:23" hidden="1">
      <c r="A4913">
        <v>40</v>
      </c>
      <c r="B4913">
        <v>20</v>
      </c>
      <c r="C4913">
        <v>24</v>
      </c>
      <c r="D4913">
        <v>66</v>
      </c>
      <c r="E4913">
        <v>99</v>
      </c>
      <c r="F4913">
        <v>90</v>
      </c>
      <c r="G4913">
        <f t="shared" si="1294"/>
        <v>1</v>
      </c>
      <c r="H4913">
        <f t="shared" si="1295"/>
        <v>1</v>
      </c>
      <c r="I4913">
        <f t="shared" si="1296"/>
        <v>1</v>
      </c>
      <c r="J4913">
        <f t="shared" si="1297"/>
        <v>1</v>
      </c>
      <c r="K4913">
        <f t="shared" si="1298"/>
        <v>1</v>
      </c>
      <c r="L4913">
        <f t="shared" si="1299"/>
        <v>1</v>
      </c>
      <c r="M4913" s="1" t="b">
        <f t="shared" si="1300"/>
        <v>0</v>
      </c>
      <c r="N4913" t="str">
        <f t="shared" si="1301"/>
        <v/>
      </c>
      <c r="O4913" t="str">
        <f t="shared" si="1302"/>
        <v/>
      </c>
      <c r="P4913" t="str">
        <f t="shared" si="1303"/>
        <v/>
      </c>
      <c r="Q4913" t="str">
        <f t="shared" si="1304"/>
        <v/>
      </c>
      <c r="R4913">
        <f t="shared" si="1305"/>
        <v>1</v>
      </c>
      <c r="S4913" t="str">
        <f t="shared" si="1306"/>
        <v/>
      </c>
      <c r="T4913" s="2" t="b">
        <f t="shared" si="1307"/>
        <v>0</v>
      </c>
      <c r="U4913">
        <f t="shared" si="1308"/>
        <v>0</v>
      </c>
      <c r="V4913">
        <f t="shared" si="1309"/>
        <v>0</v>
      </c>
      <c r="W4913">
        <f t="shared" si="1310"/>
        <v>0</v>
      </c>
    </row>
    <row r="4914" spans="1:23" hidden="1">
      <c r="A4914">
        <v>95</v>
      </c>
      <c r="B4914">
        <v>54</v>
      </c>
      <c r="C4914">
        <v>25</v>
      </c>
      <c r="D4914">
        <v>37</v>
      </c>
      <c r="E4914">
        <v>41</v>
      </c>
      <c r="F4914">
        <v>82</v>
      </c>
      <c r="G4914">
        <f t="shared" si="1294"/>
        <v>1</v>
      </c>
      <c r="H4914">
        <f t="shared" si="1295"/>
        <v>1</v>
      </c>
      <c r="I4914">
        <f t="shared" si="1296"/>
        <v>1</v>
      </c>
      <c r="J4914">
        <f t="shared" si="1297"/>
        <v>1</v>
      </c>
      <c r="K4914">
        <f t="shared" si="1298"/>
        <v>1</v>
      </c>
      <c r="L4914">
        <f t="shared" si="1299"/>
        <v>1</v>
      </c>
      <c r="M4914" s="1" t="b">
        <f t="shared" si="1300"/>
        <v>0</v>
      </c>
      <c r="N4914">
        <f t="shared" si="1301"/>
        <v>1</v>
      </c>
      <c r="O4914" t="str">
        <f t="shared" si="1302"/>
        <v/>
      </c>
      <c r="P4914">
        <f t="shared" si="1303"/>
        <v>1</v>
      </c>
      <c r="Q4914">
        <f t="shared" si="1304"/>
        <v>1</v>
      </c>
      <c r="R4914">
        <f t="shared" si="1305"/>
        <v>1</v>
      </c>
      <c r="S4914" t="str">
        <f t="shared" si="1306"/>
        <v/>
      </c>
      <c r="T4914" s="2" t="b">
        <f t="shared" si="1307"/>
        <v>0</v>
      </c>
      <c r="U4914">
        <f t="shared" si="1308"/>
        <v>0</v>
      </c>
      <c r="V4914">
        <f t="shared" si="1309"/>
        <v>0</v>
      </c>
      <c r="W4914">
        <f t="shared" si="1310"/>
        <v>0</v>
      </c>
    </row>
    <row r="4915" spans="1:23" hidden="1">
      <c r="A4915">
        <v>34</v>
      </c>
      <c r="B4915">
        <v>90</v>
      </c>
      <c r="C4915">
        <v>12</v>
      </c>
      <c r="D4915">
        <v>79</v>
      </c>
      <c r="E4915">
        <v>63</v>
      </c>
      <c r="F4915">
        <v>60</v>
      </c>
      <c r="G4915">
        <f t="shared" si="1294"/>
        <v>1</v>
      </c>
      <c r="H4915">
        <f t="shared" si="1295"/>
        <v>1</v>
      </c>
      <c r="I4915">
        <f t="shared" si="1296"/>
        <v>1</v>
      </c>
      <c r="J4915">
        <f t="shared" si="1297"/>
        <v>1</v>
      </c>
      <c r="K4915">
        <f t="shared" si="1298"/>
        <v>1</v>
      </c>
      <c r="L4915">
        <f t="shared" si="1299"/>
        <v>1</v>
      </c>
      <c r="M4915" s="1" t="b">
        <f t="shared" si="1300"/>
        <v>0</v>
      </c>
      <c r="N4915" t="str">
        <f t="shared" si="1301"/>
        <v/>
      </c>
      <c r="O4915" t="str">
        <f t="shared" si="1302"/>
        <v/>
      </c>
      <c r="P4915" t="str">
        <f t="shared" si="1303"/>
        <v/>
      </c>
      <c r="Q4915">
        <f t="shared" si="1304"/>
        <v>1</v>
      </c>
      <c r="R4915">
        <f t="shared" si="1305"/>
        <v>1</v>
      </c>
      <c r="S4915" t="str">
        <f t="shared" si="1306"/>
        <v/>
      </c>
      <c r="T4915" s="2" t="b">
        <f t="shared" si="1307"/>
        <v>0</v>
      </c>
      <c r="U4915">
        <f t="shared" si="1308"/>
        <v>0</v>
      </c>
      <c r="V4915">
        <f t="shared" si="1309"/>
        <v>0</v>
      </c>
      <c r="W4915">
        <f t="shared" si="1310"/>
        <v>0</v>
      </c>
    </row>
    <row r="4916" spans="1:23">
      <c r="A4916">
        <v>91</v>
      </c>
      <c r="B4916">
        <v>11</v>
      </c>
      <c r="C4916">
        <v>12</v>
      </c>
      <c r="D4916">
        <v>52</v>
      </c>
      <c r="E4916">
        <v>50</v>
      </c>
      <c r="F4916">
        <v>15</v>
      </c>
      <c r="G4916">
        <f t="shared" si="1294"/>
        <v>1</v>
      </c>
      <c r="H4916">
        <f t="shared" si="1295"/>
        <v>1</v>
      </c>
      <c r="I4916">
        <f t="shared" si="1296"/>
        <v>1</v>
      </c>
      <c r="J4916">
        <f t="shared" si="1297"/>
        <v>1</v>
      </c>
      <c r="K4916">
        <f t="shared" si="1298"/>
        <v>1</v>
      </c>
      <c r="L4916">
        <f t="shared" si="1299"/>
        <v>1</v>
      </c>
      <c r="M4916" s="1" t="b">
        <f t="shared" si="1300"/>
        <v>0</v>
      </c>
      <c r="N4916">
        <f t="shared" si="1301"/>
        <v>1</v>
      </c>
      <c r="O4916">
        <f t="shared" si="1302"/>
        <v>1</v>
      </c>
      <c r="P4916" t="str">
        <f t="shared" si="1303"/>
        <v/>
      </c>
      <c r="Q4916" t="str">
        <f t="shared" si="1304"/>
        <v/>
      </c>
      <c r="R4916" t="str">
        <f t="shared" si="1305"/>
        <v/>
      </c>
      <c r="S4916">
        <f t="shared" si="1306"/>
        <v>1</v>
      </c>
      <c r="T4916" s="2" t="b">
        <f t="shared" si="1307"/>
        <v>1</v>
      </c>
      <c r="U4916">
        <f t="shared" si="1308"/>
        <v>0</v>
      </c>
      <c r="V4916">
        <f t="shared" si="1309"/>
        <v>1</v>
      </c>
      <c r="W4916">
        <f t="shared" si="1310"/>
        <v>1</v>
      </c>
    </row>
    <row r="4917" spans="1:23" hidden="1">
      <c r="A4917">
        <v>91</v>
      </c>
      <c r="B4917">
        <v>98</v>
      </c>
      <c r="C4917">
        <v>95</v>
      </c>
      <c r="D4917">
        <v>58</v>
      </c>
      <c r="E4917">
        <v>59</v>
      </c>
      <c r="F4917">
        <v>73</v>
      </c>
      <c r="G4917">
        <f t="shared" si="1294"/>
        <v>1</v>
      </c>
      <c r="H4917">
        <f t="shared" si="1295"/>
        <v>1</v>
      </c>
      <c r="I4917">
        <f t="shared" si="1296"/>
        <v>1</v>
      </c>
      <c r="J4917">
        <f t="shared" si="1297"/>
        <v>1</v>
      </c>
      <c r="K4917">
        <f t="shared" si="1298"/>
        <v>1</v>
      </c>
      <c r="L4917">
        <f t="shared" si="1299"/>
        <v>1</v>
      </c>
      <c r="M4917" s="1" t="b">
        <f t="shared" si="1300"/>
        <v>0</v>
      </c>
      <c r="N4917">
        <f t="shared" si="1301"/>
        <v>1</v>
      </c>
      <c r="O4917" t="str">
        <f t="shared" si="1302"/>
        <v/>
      </c>
      <c r="P4917">
        <f t="shared" si="1303"/>
        <v>1</v>
      </c>
      <c r="Q4917" t="str">
        <f t="shared" si="1304"/>
        <v/>
      </c>
      <c r="R4917">
        <f t="shared" si="1305"/>
        <v>1</v>
      </c>
      <c r="S4917">
        <f t="shared" si="1306"/>
        <v>1</v>
      </c>
      <c r="T4917" s="2" t="b">
        <f t="shared" si="1307"/>
        <v>0</v>
      </c>
      <c r="U4917">
        <f t="shared" si="1308"/>
        <v>0</v>
      </c>
      <c r="V4917">
        <f t="shared" si="1309"/>
        <v>0</v>
      </c>
      <c r="W4917">
        <f t="shared" si="1310"/>
        <v>0</v>
      </c>
    </row>
    <row r="4918" spans="1:23" hidden="1">
      <c r="A4918">
        <v>83</v>
      </c>
      <c r="B4918">
        <v>81</v>
      </c>
      <c r="C4918">
        <v>49</v>
      </c>
      <c r="D4918">
        <v>85</v>
      </c>
      <c r="E4918">
        <v>82</v>
      </c>
      <c r="F4918">
        <v>93</v>
      </c>
      <c r="G4918">
        <f t="shared" si="1294"/>
        <v>1</v>
      </c>
      <c r="H4918">
        <f t="shared" si="1295"/>
        <v>1</v>
      </c>
      <c r="I4918">
        <f t="shared" si="1296"/>
        <v>1</v>
      </c>
      <c r="J4918">
        <f t="shared" si="1297"/>
        <v>1</v>
      </c>
      <c r="K4918">
        <f t="shared" si="1298"/>
        <v>1</v>
      </c>
      <c r="L4918">
        <f t="shared" si="1299"/>
        <v>1</v>
      </c>
      <c r="M4918" s="1" t="b">
        <f t="shared" si="1300"/>
        <v>0</v>
      </c>
      <c r="N4918">
        <f t="shared" si="1301"/>
        <v>1</v>
      </c>
      <c r="O4918">
        <f t="shared" si="1302"/>
        <v>1</v>
      </c>
      <c r="P4918">
        <f t="shared" si="1303"/>
        <v>1</v>
      </c>
      <c r="Q4918">
        <f t="shared" si="1304"/>
        <v>1</v>
      </c>
      <c r="R4918" t="str">
        <f t="shared" si="1305"/>
        <v/>
      </c>
      <c r="S4918">
        <f t="shared" si="1306"/>
        <v>1</v>
      </c>
      <c r="T4918" s="2" t="b">
        <f t="shared" si="1307"/>
        <v>0</v>
      </c>
      <c r="U4918">
        <f t="shared" si="1308"/>
        <v>0</v>
      </c>
      <c r="V4918">
        <f t="shared" si="1309"/>
        <v>0</v>
      </c>
      <c r="W4918">
        <f t="shared" si="1310"/>
        <v>0</v>
      </c>
    </row>
    <row r="4919" spans="1:23" hidden="1">
      <c r="A4919">
        <v>68</v>
      </c>
      <c r="B4919">
        <v>11</v>
      </c>
      <c r="C4919">
        <v>76</v>
      </c>
      <c r="D4919">
        <v>22</v>
      </c>
      <c r="E4919">
        <v>53</v>
      </c>
      <c r="F4919">
        <v>18</v>
      </c>
      <c r="G4919">
        <f t="shared" si="1294"/>
        <v>1</v>
      </c>
      <c r="H4919">
        <f t="shared" si="1295"/>
        <v>1</v>
      </c>
      <c r="I4919">
        <f t="shared" si="1296"/>
        <v>1</v>
      </c>
      <c r="J4919">
        <f t="shared" si="1297"/>
        <v>1</v>
      </c>
      <c r="K4919">
        <f t="shared" si="1298"/>
        <v>1</v>
      </c>
      <c r="L4919">
        <f t="shared" si="1299"/>
        <v>1</v>
      </c>
      <c r="M4919" s="1" t="b">
        <f t="shared" si="1300"/>
        <v>0</v>
      </c>
      <c r="N4919" t="str">
        <f t="shared" si="1301"/>
        <v/>
      </c>
      <c r="O4919">
        <f t="shared" si="1302"/>
        <v>1</v>
      </c>
      <c r="P4919" t="str">
        <f t="shared" si="1303"/>
        <v/>
      </c>
      <c r="Q4919" t="str">
        <f t="shared" si="1304"/>
        <v/>
      </c>
      <c r="R4919">
        <f t="shared" si="1305"/>
        <v>1</v>
      </c>
      <c r="S4919" t="str">
        <f t="shared" si="1306"/>
        <v/>
      </c>
      <c r="T4919" s="2" t="b">
        <f t="shared" si="1307"/>
        <v>0</v>
      </c>
      <c r="U4919">
        <f t="shared" si="1308"/>
        <v>0</v>
      </c>
      <c r="V4919">
        <f t="shared" si="1309"/>
        <v>0</v>
      </c>
      <c r="W4919">
        <f t="shared" si="1310"/>
        <v>0</v>
      </c>
    </row>
    <row r="4920" spans="1:23">
      <c r="A4920">
        <v>32</v>
      </c>
      <c r="B4920">
        <v>70</v>
      </c>
      <c r="C4920">
        <v>59</v>
      </c>
      <c r="D4920">
        <v>42</v>
      </c>
      <c r="E4920">
        <v>99</v>
      </c>
      <c r="F4920">
        <v>37</v>
      </c>
      <c r="G4920">
        <f t="shared" si="1294"/>
        <v>1</v>
      </c>
      <c r="H4920">
        <f t="shared" si="1295"/>
        <v>1</v>
      </c>
      <c r="I4920">
        <f t="shared" si="1296"/>
        <v>1</v>
      </c>
      <c r="J4920">
        <f t="shared" si="1297"/>
        <v>1</v>
      </c>
      <c r="K4920">
        <f t="shared" si="1298"/>
        <v>1</v>
      </c>
      <c r="L4920">
        <f t="shared" si="1299"/>
        <v>1</v>
      </c>
      <c r="M4920" s="1" t="b">
        <f t="shared" si="1300"/>
        <v>0</v>
      </c>
      <c r="N4920" t="str">
        <f t="shared" si="1301"/>
        <v/>
      </c>
      <c r="O4920" t="str">
        <f t="shared" si="1302"/>
        <v/>
      </c>
      <c r="P4920">
        <f t="shared" si="1303"/>
        <v>1</v>
      </c>
      <c r="Q4920" t="str">
        <f t="shared" si="1304"/>
        <v/>
      </c>
      <c r="R4920">
        <f t="shared" si="1305"/>
        <v>1</v>
      </c>
      <c r="S4920">
        <f t="shared" si="1306"/>
        <v>1</v>
      </c>
      <c r="T4920" s="2" t="b">
        <f t="shared" si="1307"/>
        <v>1</v>
      </c>
      <c r="U4920">
        <f t="shared" si="1308"/>
        <v>0</v>
      </c>
      <c r="V4920">
        <f t="shared" si="1309"/>
        <v>1</v>
      </c>
      <c r="W4920">
        <f t="shared" si="1310"/>
        <v>1</v>
      </c>
    </row>
    <row r="4921" spans="1:23" hidden="1">
      <c r="A4921">
        <v>22</v>
      </c>
      <c r="B4921">
        <v>13</v>
      </c>
      <c r="C4921">
        <v>40</v>
      </c>
      <c r="D4921">
        <v>48</v>
      </c>
      <c r="E4921">
        <v>20</v>
      </c>
      <c r="F4921">
        <v>94</v>
      </c>
      <c r="G4921">
        <f t="shared" si="1294"/>
        <v>1</v>
      </c>
      <c r="H4921">
        <f t="shared" si="1295"/>
        <v>1</v>
      </c>
      <c r="I4921">
        <f t="shared" si="1296"/>
        <v>1</v>
      </c>
      <c r="J4921">
        <f t="shared" si="1297"/>
        <v>1</v>
      </c>
      <c r="K4921">
        <f t="shared" si="1298"/>
        <v>1</v>
      </c>
      <c r="L4921">
        <f t="shared" si="1299"/>
        <v>1</v>
      </c>
      <c r="M4921" s="1" t="b">
        <f t="shared" si="1300"/>
        <v>0</v>
      </c>
      <c r="N4921" t="str">
        <f t="shared" si="1301"/>
        <v/>
      </c>
      <c r="O4921">
        <f t="shared" si="1302"/>
        <v>1</v>
      </c>
      <c r="P4921" t="str">
        <f t="shared" si="1303"/>
        <v/>
      </c>
      <c r="Q4921" t="str">
        <f t="shared" si="1304"/>
        <v/>
      </c>
      <c r="R4921" t="str">
        <f t="shared" si="1305"/>
        <v/>
      </c>
      <c r="S4921" t="str">
        <f t="shared" si="1306"/>
        <v/>
      </c>
      <c r="T4921" s="2" t="b">
        <f t="shared" si="1307"/>
        <v>0</v>
      </c>
      <c r="U4921">
        <f t="shared" si="1308"/>
        <v>0</v>
      </c>
      <c r="V4921">
        <f t="shared" si="1309"/>
        <v>0</v>
      </c>
      <c r="W4921">
        <f t="shared" si="1310"/>
        <v>0</v>
      </c>
    </row>
    <row r="4922" spans="1:23">
      <c r="A4922">
        <v>99</v>
      </c>
      <c r="B4922">
        <v>88</v>
      </c>
      <c r="C4922">
        <v>69</v>
      </c>
      <c r="D4922">
        <v>18</v>
      </c>
      <c r="E4922">
        <v>74</v>
      </c>
      <c r="F4922">
        <v>11</v>
      </c>
      <c r="G4922">
        <f t="shared" si="1294"/>
        <v>1</v>
      </c>
      <c r="H4922">
        <f t="shared" si="1295"/>
        <v>1</v>
      </c>
      <c r="I4922">
        <f t="shared" si="1296"/>
        <v>1</v>
      </c>
      <c r="J4922">
        <f t="shared" si="1297"/>
        <v>1</v>
      </c>
      <c r="K4922">
        <f t="shared" si="1298"/>
        <v>1</v>
      </c>
      <c r="L4922">
        <f t="shared" si="1299"/>
        <v>1</v>
      </c>
      <c r="M4922" s="1" t="b">
        <f t="shared" si="1300"/>
        <v>0</v>
      </c>
      <c r="N4922">
        <f t="shared" si="1301"/>
        <v>1</v>
      </c>
      <c r="O4922" t="str">
        <f t="shared" si="1302"/>
        <v/>
      </c>
      <c r="P4922">
        <f t="shared" si="1303"/>
        <v>1</v>
      </c>
      <c r="Q4922" t="str">
        <f t="shared" si="1304"/>
        <v/>
      </c>
      <c r="R4922" t="str">
        <f t="shared" si="1305"/>
        <v/>
      </c>
      <c r="S4922">
        <f t="shared" si="1306"/>
        <v>1</v>
      </c>
      <c r="T4922" s="2" t="b">
        <f t="shared" si="1307"/>
        <v>1</v>
      </c>
      <c r="U4922">
        <f t="shared" si="1308"/>
        <v>0</v>
      </c>
      <c r="V4922">
        <f t="shared" si="1309"/>
        <v>1</v>
      </c>
      <c r="W4922">
        <f t="shared" si="1310"/>
        <v>1</v>
      </c>
    </row>
    <row r="4923" spans="1:23" hidden="1">
      <c r="A4923">
        <v>95</v>
      </c>
      <c r="B4923">
        <v>47</v>
      </c>
      <c r="C4923">
        <v>94</v>
      </c>
      <c r="D4923">
        <v>52</v>
      </c>
      <c r="E4923">
        <v>54</v>
      </c>
      <c r="F4923">
        <v>60</v>
      </c>
      <c r="G4923">
        <f t="shared" si="1294"/>
        <v>1</v>
      </c>
      <c r="H4923">
        <f t="shared" si="1295"/>
        <v>1</v>
      </c>
      <c r="I4923">
        <f t="shared" si="1296"/>
        <v>1</v>
      </c>
      <c r="J4923">
        <f t="shared" si="1297"/>
        <v>1</v>
      </c>
      <c r="K4923">
        <f t="shared" si="1298"/>
        <v>1</v>
      </c>
      <c r="L4923">
        <f t="shared" si="1299"/>
        <v>1</v>
      </c>
      <c r="M4923" s="1" t="b">
        <f t="shared" si="1300"/>
        <v>0</v>
      </c>
      <c r="N4923">
        <f t="shared" si="1301"/>
        <v>1</v>
      </c>
      <c r="O4923">
        <f t="shared" si="1302"/>
        <v>1</v>
      </c>
      <c r="P4923" t="str">
        <f t="shared" si="1303"/>
        <v/>
      </c>
      <c r="Q4923" t="str">
        <f t="shared" si="1304"/>
        <v/>
      </c>
      <c r="R4923" t="str">
        <f t="shared" si="1305"/>
        <v/>
      </c>
      <c r="S4923" t="str">
        <f t="shared" si="1306"/>
        <v/>
      </c>
      <c r="T4923" s="2" t="b">
        <f t="shared" si="1307"/>
        <v>0</v>
      </c>
      <c r="U4923">
        <f t="shared" si="1308"/>
        <v>0</v>
      </c>
      <c r="V4923">
        <f t="shared" si="1309"/>
        <v>0</v>
      </c>
      <c r="W4923">
        <f t="shared" si="1310"/>
        <v>0</v>
      </c>
    </row>
    <row r="4924" spans="1:23" hidden="1">
      <c r="A4924">
        <v>42</v>
      </c>
      <c r="B4924">
        <v>49</v>
      </c>
      <c r="C4924">
        <v>17</v>
      </c>
      <c r="D4924">
        <v>19</v>
      </c>
      <c r="E4924">
        <v>21</v>
      </c>
      <c r="F4924">
        <v>61</v>
      </c>
      <c r="G4924">
        <f t="shared" si="1294"/>
        <v>1</v>
      </c>
      <c r="H4924">
        <f t="shared" si="1295"/>
        <v>1</v>
      </c>
      <c r="I4924">
        <f t="shared" si="1296"/>
        <v>1</v>
      </c>
      <c r="J4924">
        <f t="shared" si="1297"/>
        <v>1</v>
      </c>
      <c r="K4924">
        <f t="shared" si="1298"/>
        <v>1</v>
      </c>
      <c r="L4924">
        <f t="shared" si="1299"/>
        <v>1</v>
      </c>
      <c r="M4924" s="1" t="b">
        <f t="shared" si="1300"/>
        <v>0</v>
      </c>
      <c r="N4924" t="str">
        <f t="shared" si="1301"/>
        <v/>
      </c>
      <c r="O4924">
        <f t="shared" si="1302"/>
        <v>1</v>
      </c>
      <c r="P4924">
        <f t="shared" si="1303"/>
        <v>1</v>
      </c>
      <c r="Q4924">
        <f t="shared" si="1304"/>
        <v>1</v>
      </c>
      <c r="R4924">
        <f t="shared" si="1305"/>
        <v>1</v>
      </c>
      <c r="S4924">
        <f t="shared" si="1306"/>
        <v>1</v>
      </c>
      <c r="T4924" s="2" t="b">
        <f t="shared" si="1307"/>
        <v>0</v>
      </c>
      <c r="U4924">
        <f t="shared" si="1308"/>
        <v>0</v>
      </c>
      <c r="V4924">
        <f t="shared" si="1309"/>
        <v>0</v>
      </c>
      <c r="W4924">
        <f t="shared" si="1310"/>
        <v>0</v>
      </c>
    </row>
    <row r="4925" spans="1:23">
      <c r="A4925">
        <v>84</v>
      </c>
      <c r="B4925">
        <v>79</v>
      </c>
      <c r="C4925">
        <v>57</v>
      </c>
      <c r="D4925">
        <v>93</v>
      </c>
      <c r="E4925">
        <v>30</v>
      </c>
      <c r="F4925">
        <v>80</v>
      </c>
      <c r="G4925">
        <f t="shared" si="1294"/>
        <v>1</v>
      </c>
      <c r="H4925">
        <f t="shared" si="1295"/>
        <v>1</v>
      </c>
      <c r="I4925">
        <f t="shared" si="1296"/>
        <v>1</v>
      </c>
      <c r="J4925">
        <f t="shared" si="1297"/>
        <v>1</v>
      </c>
      <c r="K4925">
        <f t="shared" si="1298"/>
        <v>1</v>
      </c>
      <c r="L4925">
        <f t="shared" si="1299"/>
        <v>1</v>
      </c>
      <c r="M4925" s="1" t="b">
        <f t="shared" si="1300"/>
        <v>0</v>
      </c>
      <c r="N4925" t="str">
        <f t="shared" si="1301"/>
        <v/>
      </c>
      <c r="O4925">
        <f t="shared" si="1302"/>
        <v>1</v>
      </c>
      <c r="P4925">
        <f t="shared" si="1303"/>
        <v>1</v>
      </c>
      <c r="Q4925">
        <f t="shared" si="1304"/>
        <v>1</v>
      </c>
      <c r="R4925" t="str">
        <f t="shared" si="1305"/>
        <v/>
      </c>
      <c r="S4925" t="str">
        <f t="shared" si="1306"/>
        <v/>
      </c>
      <c r="T4925" s="2" t="b">
        <f t="shared" si="1307"/>
        <v>1</v>
      </c>
      <c r="U4925">
        <f t="shared" si="1308"/>
        <v>0</v>
      </c>
      <c r="V4925">
        <f t="shared" si="1309"/>
        <v>1</v>
      </c>
      <c r="W4925">
        <f t="shared" si="1310"/>
        <v>1</v>
      </c>
    </row>
    <row r="4926" spans="1:23">
      <c r="A4926">
        <v>55</v>
      </c>
      <c r="B4926">
        <v>59</v>
      </c>
      <c r="C4926">
        <v>98</v>
      </c>
      <c r="D4926">
        <v>68</v>
      </c>
      <c r="E4926">
        <v>45</v>
      </c>
      <c r="F4926">
        <v>56</v>
      </c>
      <c r="G4926">
        <f t="shared" si="1294"/>
        <v>1</v>
      </c>
      <c r="H4926">
        <f t="shared" si="1295"/>
        <v>1</v>
      </c>
      <c r="I4926">
        <f t="shared" si="1296"/>
        <v>1</v>
      </c>
      <c r="J4926">
        <f t="shared" si="1297"/>
        <v>1</v>
      </c>
      <c r="K4926">
        <f t="shared" si="1298"/>
        <v>1</v>
      </c>
      <c r="L4926">
        <f t="shared" si="1299"/>
        <v>1</v>
      </c>
      <c r="M4926" s="1" t="b">
        <f t="shared" si="1300"/>
        <v>0</v>
      </c>
      <c r="N4926">
        <f t="shared" si="1301"/>
        <v>1</v>
      </c>
      <c r="O4926">
        <f t="shared" si="1302"/>
        <v>1</v>
      </c>
      <c r="P4926" t="str">
        <f t="shared" si="1303"/>
        <v/>
      </c>
      <c r="Q4926" t="str">
        <f t="shared" si="1304"/>
        <v/>
      </c>
      <c r="R4926">
        <f t="shared" si="1305"/>
        <v>1</v>
      </c>
      <c r="S4926" t="str">
        <f t="shared" si="1306"/>
        <v/>
      </c>
      <c r="T4926" s="2" t="b">
        <f t="shared" si="1307"/>
        <v>1</v>
      </c>
      <c r="U4926">
        <f t="shared" si="1308"/>
        <v>0</v>
      </c>
      <c r="V4926">
        <f t="shared" si="1309"/>
        <v>1</v>
      </c>
      <c r="W4926">
        <f t="shared" si="1310"/>
        <v>1</v>
      </c>
    </row>
    <row r="4927" spans="1:23">
      <c r="A4927">
        <v>27</v>
      </c>
      <c r="B4927">
        <v>27</v>
      </c>
      <c r="C4927">
        <v>27</v>
      </c>
      <c r="D4927">
        <v>56</v>
      </c>
      <c r="E4927">
        <v>66</v>
      </c>
      <c r="F4927">
        <v>24</v>
      </c>
      <c r="G4927">
        <f t="shared" si="1294"/>
        <v>3</v>
      </c>
      <c r="H4927">
        <f t="shared" si="1295"/>
        <v>3</v>
      </c>
      <c r="I4927">
        <f t="shared" si="1296"/>
        <v>3</v>
      </c>
      <c r="J4927">
        <f t="shared" si="1297"/>
        <v>1</v>
      </c>
      <c r="K4927">
        <f t="shared" si="1298"/>
        <v>1</v>
      </c>
      <c r="L4927">
        <f t="shared" si="1299"/>
        <v>1</v>
      </c>
      <c r="M4927" s="1" t="b">
        <f t="shared" si="1300"/>
        <v>0</v>
      </c>
      <c r="N4927">
        <f t="shared" si="1301"/>
        <v>1</v>
      </c>
      <c r="O4927">
        <f t="shared" si="1302"/>
        <v>1</v>
      </c>
      <c r="P4927">
        <f t="shared" si="1303"/>
        <v>1</v>
      </c>
      <c r="Q4927" t="str">
        <f t="shared" si="1304"/>
        <v/>
      </c>
      <c r="R4927" t="str">
        <f t="shared" si="1305"/>
        <v/>
      </c>
      <c r="S4927" t="str">
        <f t="shared" si="1306"/>
        <v/>
      </c>
      <c r="T4927" s="2" t="b">
        <f t="shared" si="1307"/>
        <v>1</v>
      </c>
      <c r="U4927">
        <f t="shared" si="1308"/>
        <v>0</v>
      </c>
      <c r="V4927">
        <f t="shared" si="1309"/>
        <v>1</v>
      </c>
      <c r="W4927">
        <f t="shared" si="1310"/>
        <v>1</v>
      </c>
    </row>
    <row r="4928" spans="1:23">
      <c r="A4928">
        <v>34</v>
      </c>
      <c r="B4928">
        <v>59</v>
      </c>
      <c r="C4928">
        <v>37</v>
      </c>
      <c r="D4928">
        <v>74</v>
      </c>
      <c r="E4928">
        <v>27</v>
      </c>
      <c r="F4928">
        <v>16</v>
      </c>
      <c r="G4928">
        <f t="shared" si="1294"/>
        <v>1</v>
      </c>
      <c r="H4928">
        <f t="shared" si="1295"/>
        <v>1</v>
      </c>
      <c r="I4928">
        <f t="shared" si="1296"/>
        <v>1</v>
      </c>
      <c r="J4928">
        <f t="shared" si="1297"/>
        <v>1</v>
      </c>
      <c r="K4928">
        <f t="shared" si="1298"/>
        <v>1</v>
      </c>
      <c r="L4928">
        <f t="shared" si="1299"/>
        <v>1</v>
      </c>
      <c r="M4928" s="1" t="b">
        <f t="shared" si="1300"/>
        <v>0</v>
      </c>
      <c r="N4928" t="str">
        <f t="shared" si="1301"/>
        <v/>
      </c>
      <c r="O4928">
        <f t="shared" si="1302"/>
        <v>1</v>
      </c>
      <c r="P4928">
        <f t="shared" si="1303"/>
        <v>1</v>
      </c>
      <c r="Q4928" t="str">
        <f t="shared" si="1304"/>
        <v/>
      </c>
      <c r="R4928">
        <f t="shared" si="1305"/>
        <v>1</v>
      </c>
      <c r="S4928" t="str">
        <f t="shared" si="1306"/>
        <v/>
      </c>
      <c r="T4928" s="2" t="b">
        <f t="shared" si="1307"/>
        <v>1</v>
      </c>
      <c r="U4928">
        <f t="shared" si="1308"/>
        <v>0</v>
      </c>
      <c r="V4928">
        <f t="shared" si="1309"/>
        <v>1</v>
      </c>
      <c r="W4928">
        <f t="shared" si="1310"/>
        <v>1</v>
      </c>
    </row>
    <row r="4929" spans="1:23" hidden="1">
      <c r="A4929">
        <v>24</v>
      </c>
      <c r="B4929">
        <v>79</v>
      </c>
      <c r="C4929">
        <v>26</v>
      </c>
      <c r="D4929">
        <v>99</v>
      </c>
      <c r="E4929">
        <v>99</v>
      </c>
      <c r="F4929">
        <v>60</v>
      </c>
      <c r="G4929">
        <f t="shared" si="1294"/>
        <v>1</v>
      </c>
      <c r="H4929">
        <f t="shared" si="1295"/>
        <v>1</v>
      </c>
      <c r="I4929">
        <f t="shared" si="1296"/>
        <v>1</v>
      </c>
      <c r="J4929">
        <f t="shared" si="1297"/>
        <v>2</v>
      </c>
      <c r="K4929">
        <f t="shared" si="1298"/>
        <v>2</v>
      </c>
      <c r="L4929">
        <f t="shared" si="1299"/>
        <v>1</v>
      </c>
      <c r="M4929" s="1" t="b">
        <f t="shared" si="1300"/>
        <v>1</v>
      </c>
      <c r="N4929" t="str">
        <f t="shared" si="1301"/>
        <v/>
      </c>
      <c r="O4929">
        <f t="shared" si="1302"/>
        <v>1</v>
      </c>
      <c r="P4929" t="str">
        <f t="shared" si="1303"/>
        <v/>
      </c>
      <c r="Q4929">
        <f t="shared" si="1304"/>
        <v>1</v>
      </c>
      <c r="R4929">
        <f t="shared" si="1305"/>
        <v>1</v>
      </c>
      <c r="S4929" t="str">
        <f t="shared" si="1306"/>
        <v/>
      </c>
      <c r="T4929" s="2" t="b">
        <f t="shared" si="1307"/>
        <v>1</v>
      </c>
      <c r="U4929">
        <f t="shared" si="1308"/>
        <v>1</v>
      </c>
      <c r="V4929">
        <f t="shared" si="1309"/>
        <v>1</v>
      </c>
      <c r="W4929">
        <f t="shared" si="1310"/>
        <v>2</v>
      </c>
    </row>
    <row r="4930" spans="1:23" hidden="1">
      <c r="A4930">
        <v>29</v>
      </c>
      <c r="B4930">
        <v>12</v>
      </c>
      <c r="C4930">
        <v>92</v>
      </c>
      <c r="D4930">
        <v>78</v>
      </c>
      <c r="E4930">
        <v>64</v>
      </c>
      <c r="F4930">
        <v>41</v>
      </c>
      <c r="G4930">
        <f t="shared" si="1294"/>
        <v>1</v>
      </c>
      <c r="H4930">
        <f t="shared" si="1295"/>
        <v>1</v>
      </c>
      <c r="I4930">
        <f t="shared" si="1296"/>
        <v>1</v>
      </c>
      <c r="J4930">
        <f t="shared" si="1297"/>
        <v>1</v>
      </c>
      <c r="K4930">
        <f t="shared" si="1298"/>
        <v>1</v>
      </c>
      <c r="L4930">
        <f t="shared" si="1299"/>
        <v>1</v>
      </c>
      <c r="M4930" s="1" t="b">
        <f t="shared" si="1300"/>
        <v>0</v>
      </c>
      <c r="N4930">
        <f t="shared" si="1301"/>
        <v>1</v>
      </c>
      <c r="O4930" t="str">
        <f t="shared" si="1302"/>
        <v/>
      </c>
      <c r="P4930" t="str">
        <f t="shared" si="1303"/>
        <v/>
      </c>
      <c r="Q4930" t="str">
        <f t="shared" si="1304"/>
        <v/>
      </c>
      <c r="R4930" t="str">
        <f t="shared" si="1305"/>
        <v/>
      </c>
      <c r="S4930">
        <f t="shared" si="1306"/>
        <v>1</v>
      </c>
      <c r="T4930" s="2" t="b">
        <f t="shared" si="1307"/>
        <v>0</v>
      </c>
      <c r="U4930">
        <f t="shared" si="1308"/>
        <v>0</v>
      </c>
      <c r="V4930">
        <f t="shared" si="1309"/>
        <v>0</v>
      </c>
      <c r="W4930">
        <f t="shared" si="1310"/>
        <v>0</v>
      </c>
    </row>
    <row r="4931" spans="1:23">
      <c r="A4931">
        <v>46</v>
      </c>
      <c r="B4931">
        <v>15</v>
      </c>
      <c r="C4931">
        <v>68</v>
      </c>
      <c r="D4931">
        <v>88</v>
      </c>
      <c r="E4931">
        <v>63</v>
      </c>
      <c r="F4931">
        <v>25</v>
      </c>
      <c r="G4931">
        <f t="shared" ref="G4931:G4994" si="1311">COUNTIF($A4931:$F4931,A4931)</f>
        <v>1</v>
      </c>
      <c r="H4931">
        <f t="shared" ref="H4931:H4994" si="1312">COUNTIF($A4931:$F4931,B4931)</f>
        <v>1</v>
      </c>
      <c r="I4931">
        <f t="shared" ref="I4931:I4994" si="1313">COUNTIF($A4931:$F4931,C4931)</f>
        <v>1</v>
      </c>
      <c r="J4931">
        <f t="shared" ref="J4931:J4994" si="1314">COUNTIF($A4931:$F4931,D4931)</f>
        <v>1</v>
      </c>
      <c r="K4931">
        <f t="shared" ref="K4931:K4994" si="1315">COUNTIF($A4931:$F4931,E4931)</f>
        <v>1</v>
      </c>
      <c r="L4931">
        <f t="shared" ref="L4931:L4994" si="1316">COUNTIF($A4931:$F4931,F4931)</f>
        <v>1</v>
      </c>
      <c r="M4931" s="1" t="b">
        <f t="shared" ref="M4931:M4994" si="1317">COUNTIF(G4931:L4931,2)&gt;1</f>
        <v>0</v>
      </c>
      <c r="N4931" t="str">
        <f t="shared" ref="N4931:N4994" si="1318">IF(MOD(A4931,2)&gt;0,1,"")</f>
        <v/>
      </c>
      <c r="O4931">
        <f t="shared" ref="O4931:O4994" si="1319">IF(MOD(B4931,2)&gt;0,1,"")</f>
        <v>1</v>
      </c>
      <c r="P4931" t="str">
        <f t="shared" ref="P4931:P4994" si="1320">IF(MOD(C4931,2)&gt;0,1,"")</f>
        <v/>
      </c>
      <c r="Q4931" t="str">
        <f t="shared" ref="Q4931:Q4994" si="1321">IF(MOD(D4931,2)&gt;0,1,"")</f>
        <v/>
      </c>
      <c r="R4931">
        <f t="shared" ref="R4931:R4994" si="1322">IF(MOD(E4931,2)&gt;0,1,"")</f>
        <v>1</v>
      </c>
      <c r="S4931">
        <f t="shared" ref="S4931:S4994" si="1323">IF(MOD(F4931,2)&gt;0,1,"")</f>
        <v>1</v>
      </c>
      <c r="T4931" s="2" t="b">
        <f t="shared" ref="T4931:T4994" si="1324">COUNTIF(N4931:S4931,1)=3</f>
        <v>1</v>
      </c>
      <c r="U4931">
        <f t="shared" ref="U4931:U4994" si="1325">COUNTIF(M4931,TRUE)</f>
        <v>0</v>
      </c>
      <c r="V4931">
        <f t="shared" ref="V4931:V4994" si="1326">COUNTIF(T4931,TRUE)</f>
        <v>1</v>
      </c>
      <c r="W4931">
        <f t="shared" ref="W4931:W4994" si="1327">COUNTIF(U4931:V4931,1)</f>
        <v>1</v>
      </c>
    </row>
    <row r="4932" spans="1:23">
      <c r="A4932">
        <v>12</v>
      </c>
      <c r="B4932">
        <v>37</v>
      </c>
      <c r="C4932">
        <v>11</v>
      </c>
      <c r="D4932">
        <v>48</v>
      </c>
      <c r="E4932">
        <v>20</v>
      </c>
      <c r="F4932">
        <v>19</v>
      </c>
      <c r="G4932">
        <f t="shared" si="1311"/>
        <v>1</v>
      </c>
      <c r="H4932">
        <f t="shared" si="1312"/>
        <v>1</v>
      </c>
      <c r="I4932">
        <f t="shared" si="1313"/>
        <v>1</v>
      </c>
      <c r="J4932">
        <f t="shared" si="1314"/>
        <v>1</v>
      </c>
      <c r="K4932">
        <f t="shared" si="1315"/>
        <v>1</v>
      </c>
      <c r="L4932">
        <f t="shared" si="1316"/>
        <v>1</v>
      </c>
      <c r="M4932" s="1" t="b">
        <f t="shared" si="1317"/>
        <v>0</v>
      </c>
      <c r="N4932" t="str">
        <f t="shared" si="1318"/>
        <v/>
      </c>
      <c r="O4932">
        <f t="shared" si="1319"/>
        <v>1</v>
      </c>
      <c r="P4932">
        <f t="shared" si="1320"/>
        <v>1</v>
      </c>
      <c r="Q4932" t="str">
        <f t="shared" si="1321"/>
        <v/>
      </c>
      <c r="R4932" t="str">
        <f t="shared" si="1322"/>
        <v/>
      </c>
      <c r="S4932">
        <f t="shared" si="1323"/>
        <v>1</v>
      </c>
      <c r="T4932" s="2" t="b">
        <f t="shared" si="1324"/>
        <v>1</v>
      </c>
      <c r="U4932">
        <f t="shared" si="1325"/>
        <v>0</v>
      </c>
      <c r="V4932">
        <f t="shared" si="1326"/>
        <v>1</v>
      </c>
      <c r="W4932">
        <f t="shared" si="1327"/>
        <v>1</v>
      </c>
    </row>
    <row r="4933" spans="1:23">
      <c r="A4933">
        <v>88</v>
      </c>
      <c r="B4933">
        <v>88</v>
      </c>
      <c r="C4933">
        <v>62</v>
      </c>
      <c r="D4933">
        <v>23</v>
      </c>
      <c r="E4933">
        <v>84</v>
      </c>
      <c r="F4933">
        <v>61</v>
      </c>
      <c r="G4933">
        <f t="shared" si="1311"/>
        <v>2</v>
      </c>
      <c r="H4933">
        <f t="shared" si="1312"/>
        <v>2</v>
      </c>
      <c r="I4933">
        <f t="shared" si="1313"/>
        <v>1</v>
      </c>
      <c r="J4933">
        <f t="shared" si="1314"/>
        <v>1</v>
      </c>
      <c r="K4933">
        <f t="shared" si="1315"/>
        <v>1</v>
      </c>
      <c r="L4933">
        <f t="shared" si="1316"/>
        <v>1</v>
      </c>
      <c r="M4933" s="1" t="b">
        <f t="shared" si="1317"/>
        <v>1</v>
      </c>
      <c r="N4933" t="str">
        <f t="shared" si="1318"/>
        <v/>
      </c>
      <c r="O4933" t="str">
        <f t="shared" si="1319"/>
        <v/>
      </c>
      <c r="P4933" t="str">
        <f t="shared" si="1320"/>
        <v/>
      </c>
      <c r="Q4933">
        <f t="shared" si="1321"/>
        <v>1</v>
      </c>
      <c r="R4933" t="str">
        <f t="shared" si="1322"/>
        <v/>
      </c>
      <c r="S4933">
        <f t="shared" si="1323"/>
        <v>1</v>
      </c>
      <c r="T4933" s="2" t="b">
        <f t="shared" si="1324"/>
        <v>0</v>
      </c>
      <c r="U4933">
        <f t="shared" si="1325"/>
        <v>1</v>
      </c>
      <c r="V4933">
        <f t="shared" si="1326"/>
        <v>0</v>
      </c>
      <c r="W4933">
        <f t="shared" si="1327"/>
        <v>1</v>
      </c>
    </row>
    <row r="4934" spans="1:23">
      <c r="A4934">
        <v>34</v>
      </c>
      <c r="B4934">
        <v>19</v>
      </c>
      <c r="C4934">
        <v>61</v>
      </c>
      <c r="D4934">
        <v>51</v>
      </c>
      <c r="E4934">
        <v>79</v>
      </c>
      <c r="F4934">
        <v>51</v>
      </c>
      <c r="G4934">
        <f t="shared" si="1311"/>
        <v>1</v>
      </c>
      <c r="H4934">
        <f t="shared" si="1312"/>
        <v>1</v>
      </c>
      <c r="I4934">
        <f t="shared" si="1313"/>
        <v>1</v>
      </c>
      <c r="J4934">
        <f t="shared" si="1314"/>
        <v>2</v>
      </c>
      <c r="K4934">
        <f t="shared" si="1315"/>
        <v>1</v>
      </c>
      <c r="L4934">
        <f t="shared" si="1316"/>
        <v>2</v>
      </c>
      <c r="M4934" s="1" t="b">
        <f t="shared" si="1317"/>
        <v>1</v>
      </c>
      <c r="N4934" t="str">
        <f t="shared" si="1318"/>
        <v/>
      </c>
      <c r="O4934">
        <f t="shared" si="1319"/>
        <v>1</v>
      </c>
      <c r="P4934">
        <f t="shared" si="1320"/>
        <v>1</v>
      </c>
      <c r="Q4934">
        <f t="shared" si="1321"/>
        <v>1</v>
      </c>
      <c r="R4934">
        <f t="shared" si="1322"/>
        <v>1</v>
      </c>
      <c r="S4934">
        <f t="shared" si="1323"/>
        <v>1</v>
      </c>
      <c r="T4934" s="2" t="b">
        <f t="shared" si="1324"/>
        <v>0</v>
      </c>
      <c r="U4934">
        <f t="shared" si="1325"/>
        <v>1</v>
      </c>
      <c r="V4934">
        <f t="shared" si="1326"/>
        <v>0</v>
      </c>
      <c r="W4934">
        <f t="shared" si="1327"/>
        <v>1</v>
      </c>
    </row>
    <row r="4935" spans="1:23">
      <c r="A4935">
        <v>64</v>
      </c>
      <c r="B4935">
        <v>55</v>
      </c>
      <c r="C4935">
        <v>59</v>
      </c>
      <c r="D4935">
        <v>47</v>
      </c>
      <c r="E4935">
        <v>48</v>
      </c>
      <c r="F4935">
        <v>42</v>
      </c>
      <c r="G4935">
        <f t="shared" si="1311"/>
        <v>1</v>
      </c>
      <c r="H4935">
        <f t="shared" si="1312"/>
        <v>1</v>
      </c>
      <c r="I4935">
        <f t="shared" si="1313"/>
        <v>1</v>
      </c>
      <c r="J4935">
        <f t="shared" si="1314"/>
        <v>1</v>
      </c>
      <c r="K4935">
        <f t="shared" si="1315"/>
        <v>1</v>
      </c>
      <c r="L4935">
        <f t="shared" si="1316"/>
        <v>1</v>
      </c>
      <c r="M4935" s="1" t="b">
        <f t="shared" si="1317"/>
        <v>0</v>
      </c>
      <c r="N4935" t="str">
        <f t="shared" si="1318"/>
        <v/>
      </c>
      <c r="O4935">
        <f t="shared" si="1319"/>
        <v>1</v>
      </c>
      <c r="P4935">
        <f t="shared" si="1320"/>
        <v>1</v>
      </c>
      <c r="Q4935">
        <f t="shared" si="1321"/>
        <v>1</v>
      </c>
      <c r="R4935" t="str">
        <f t="shared" si="1322"/>
        <v/>
      </c>
      <c r="S4935" t="str">
        <f t="shared" si="1323"/>
        <v/>
      </c>
      <c r="T4935" s="2" t="b">
        <f t="shared" si="1324"/>
        <v>1</v>
      </c>
      <c r="U4935">
        <f t="shared" si="1325"/>
        <v>0</v>
      </c>
      <c r="V4935">
        <f t="shared" si="1326"/>
        <v>1</v>
      </c>
      <c r="W4935">
        <f t="shared" si="1327"/>
        <v>1</v>
      </c>
    </row>
    <row r="4936" spans="1:23">
      <c r="A4936">
        <v>63</v>
      </c>
      <c r="B4936">
        <v>63</v>
      </c>
      <c r="C4936">
        <v>80</v>
      </c>
      <c r="D4936">
        <v>39</v>
      </c>
      <c r="E4936">
        <v>18</v>
      </c>
      <c r="F4936">
        <v>81</v>
      </c>
      <c r="G4936">
        <f t="shared" si="1311"/>
        <v>2</v>
      </c>
      <c r="H4936">
        <f t="shared" si="1312"/>
        <v>2</v>
      </c>
      <c r="I4936">
        <f t="shared" si="1313"/>
        <v>1</v>
      </c>
      <c r="J4936">
        <f t="shared" si="1314"/>
        <v>1</v>
      </c>
      <c r="K4936">
        <f t="shared" si="1315"/>
        <v>1</v>
      </c>
      <c r="L4936">
        <f t="shared" si="1316"/>
        <v>1</v>
      </c>
      <c r="M4936" s="1" t="b">
        <f t="shared" si="1317"/>
        <v>1</v>
      </c>
      <c r="N4936">
        <f t="shared" si="1318"/>
        <v>1</v>
      </c>
      <c r="O4936">
        <f t="shared" si="1319"/>
        <v>1</v>
      </c>
      <c r="P4936" t="str">
        <f t="shared" si="1320"/>
        <v/>
      </c>
      <c r="Q4936">
        <f t="shared" si="1321"/>
        <v>1</v>
      </c>
      <c r="R4936" t="str">
        <f t="shared" si="1322"/>
        <v/>
      </c>
      <c r="S4936">
        <f t="shared" si="1323"/>
        <v>1</v>
      </c>
      <c r="T4936" s="2" t="b">
        <f t="shared" si="1324"/>
        <v>0</v>
      </c>
      <c r="U4936">
        <f t="shared" si="1325"/>
        <v>1</v>
      </c>
      <c r="V4936">
        <f t="shared" si="1326"/>
        <v>0</v>
      </c>
      <c r="W4936">
        <f t="shared" si="1327"/>
        <v>1</v>
      </c>
    </row>
    <row r="4937" spans="1:23">
      <c r="A4937">
        <v>35</v>
      </c>
      <c r="B4937">
        <v>45</v>
      </c>
      <c r="C4937">
        <v>96</v>
      </c>
      <c r="D4937">
        <v>22</v>
      </c>
      <c r="E4937">
        <v>72</v>
      </c>
      <c r="F4937">
        <v>89</v>
      </c>
      <c r="G4937">
        <f t="shared" si="1311"/>
        <v>1</v>
      </c>
      <c r="H4937">
        <f t="shared" si="1312"/>
        <v>1</v>
      </c>
      <c r="I4937">
        <f t="shared" si="1313"/>
        <v>1</v>
      </c>
      <c r="J4937">
        <f t="shared" si="1314"/>
        <v>1</v>
      </c>
      <c r="K4937">
        <f t="shared" si="1315"/>
        <v>1</v>
      </c>
      <c r="L4937">
        <f t="shared" si="1316"/>
        <v>1</v>
      </c>
      <c r="M4937" s="1" t="b">
        <f t="shared" si="1317"/>
        <v>0</v>
      </c>
      <c r="N4937">
        <f t="shared" si="1318"/>
        <v>1</v>
      </c>
      <c r="O4937">
        <f t="shared" si="1319"/>
        <v>1</v>
      </c>
      <c r="P4937" t="str">
        <f t="shared" si="1320"/>
        <v/>
      </c>
      <c r="Q4937" t="str">
        <f t="shared" si="1321"/>
        <v/>
      </c>
      <c r="R4937" t="str">
        <f t="shared" si="1322"/>
        <v/>
      </c>
      <c r="S4937">
        <f t="shared" si="1323"/>
        <v>1</v>
      </c>
      <c r="T4937" s="2" t="b">
        <f t="shared" si="1324"/>
        <v>1</v>
      </c>
      <c r="U4937">
        <f t="shared" si="1325"/>
        <v>0</v>
      </c>
      <c r="V4937">
        <f t="shared" si="1326"/>
        <v>1</v>
      </c>
      <c r="W4937">
        <f t="shared" si="1327"/>
        <v>1</v>
      </c>
    </row>
    <row r="4938" spans="1:23" hidden="1">
      <c r="A4938">
        <v>14</v>
      </c>
      <c r="B4938">
        <v>75</v>
      </c>
      <c r="C4938">
        <v>68</v>
      </c>
      <c r="D4938">
        <v>16</v>
      </c>
      <c r="E4938">
        <v>20</v>
      </c>
      <c r="F4938">
        <v>21</v>
      </c>
      <c r="G4938">
        <f t="shared" si="1311"/>
        <v>1</v>
      </c>
      <c r="H4938">
        <f t="shared" si="1312"/>
        <v>1</v>
      </c>
      <c r="I4938">
        <f t="shared" si="1313"/>
        <v>1</v>
      </c>
      <c r="J4938">
        <f t="shared" si="1314"/>
        <v>1</v>
      </c>
      <c r="K4938">
        <f t="shared" si="1315"/>
        <v>1</v>
      </c>
      <c r="L4938">
        <f t="shared" si="1316"/>
        <v>1</v>
      </c>
      <c r="M4938" s="1" t="b">
        <f t="shared" si="1317"/>
        <v>0</v>
      </c>
      <c r="N4938" t="str">
        <f t="shared" si="1318"/>
        <v/>
      </c>
      <c r="O4938">
        <f t="shared" si="1319"/>
        <v>1</v>
      </c>
      <c r="P4938" t="str">
        <f t="shared" si="1320"/>
        <v/>
      </c>
      <c r="Q4938" t="str">
        <f t="shared" si="1321"/>
        <v/>
      </c>
      <c r="R4938" t="str">
        <f t="shared" si="1322"/>
        <v/>
      </c>
      <c r="S4938">
        <f t="shared" si="1323"/>
        <v>1</v>
      </c>
      <c r="T4938" s="2" t="b">
        <f t="shared" si="1324"/>
        <v>0</v>
      </c>
      <c r="U4938">
        <f t="shared" si="1325"/>
        <v>0</v>
      </c>
      <c r="V4938">
        <f t="shared" si="1326"/>
        <v>0</v>
      </c>
      <c r="W4938">
        <f t="shared" si="1327"/>
        <v>0</v>
      </c>
    </row>
    <row r="4939" spans="1:23" hidden="1">
      <c r="A4939">
        <v>98</v>
      </c>
      <c r="B4939">
        <v>16</v>
      </c>
      <c r="C4939">
        <v>28</v>
      </c>
      <c r="D4939">
        <v>41</v>
      </c>
      <c r="E4939">
        <v>54</v>
      </c>
      <c r="F4939">
        <v>55</v>
      </c>
      <c r="G4939">
        <f t="shared" si="1311"/>
        <v>1</v>
      </c>
      <c r="H4939">
        <f t="shared" si="1312"/>
        <v>1</v>
      </c>
      <c r="I4939">
        <f t="shared" si="1313"/>
        <v>1</v>
      </c>
      <c r="J4939">
        <f t="shared" si="1314"/>
        <v>1</v>
      </c>
      <c r="K4939">
        <f t="shared" si="1315"/>
        <v>1</v>
      </c>
      <c r="L4939">
        <f t="shared" si="1316"/>
        <v>1</v>
      </c>
      <c r="M4939" s="1" t="b">
        <f t="shared" si="1317"/>
        <v>0</v>
      </c>
      <c r="N4939" t="str">
        <f t="shared" si="1318"/>
        <v/>
      </c>
      <c r="O4939" t="str">
        <f t="shared" si="1319"/>
        <v/>
      </c>
      <c r="P4939" t="str">
        <f t="shared" si="1320"/>
        <v/>
      </c>
      <c r="Q4939">
        <f t="shared" si="1321"/>
        <v>1</v>
      </c>
      <c r="R4939" t="str">
        <f t="shared" si="1322"/>
        <v/>
      </c>
      <c r="S4939">
        <f t="shared" si="1323"/>
        <v>1</v>
      </c>
      <c r="T4939" s="2" t="b">
        <f t="shared" si="1324"/>
        <v>0</v>
      </c>
      <c r="U4939">
        <f t="shared" si="1325"/>
        <v>0</v>
      </c>
      <c r="V4939">
        <f t="shared" si="1326"/>
        <v>0</v>
      </c>
      <c r="W4939">
        <f t="shared" si="1327"/>
        <v>0</v>
      </c>
    </row>
    <row r="4940" spans="1:23" hidden="1">
      <c r="A4940">
        <v>79</v>
      </c>
      <c r="B4940">
        <v>94</v>
      </c>
      <c r="C4940">
        <v>35</v>
      </c>
      <c r="D4940">
        <v>27</v>
      </c>
      <c r="E4940">
        <v>33</v>
      </c>
      <c r="F4940">
        <v>17</v>
      </c>
      <c r="G4940">
        <f t="shared" si="1311"/>
        <v>1</v>
      </c>
      <c r="H4940">
        <f t="shared" si="1312"/>
        <v>1</v>
      </c>
      <c r="I4940">
        <f t="shared" si="1313"/>
        <v>1</v>
      </c>
      <c r="J4940">
        <f t="shared" si="1314"/>
        <v>1</v>
      </c>
      <c r="K4940">
        <f t="shared" si="1315"/>
        <v>1</v>
      </c>
      <c r="L4940">
        <f t="shared" si="1316"/>
        <v>1</v>
      </c>
      <c r="M4940" s="1" t="b">
        <f t="shared" si="1317"/>
        <v>0</v>
      </c>
      <c r="N4940">
        <f t="shared" si="1318"/>
        <v>1</v>
      </c>
      <c r="O4940" t="str">
        <f t="shared" si="1319"/>
        <v/>
      </c>
      <c r="P4940">
        <f t="shared" si="1320"/>
        <v>1</v>
      </c>
      <c r="Q4940">
        <f t="shared" si="1321"/>
        <v>1</v>
      </c>
      <c r="R4940">
        <f t="shared" si="1322"/>
        <v>1</v>
      </c>
      <c r="S4940">
        <f t="shared" si="1323"/>
        <v>1</v>
      </c>
      <c r="T4940" s="2" t="b">
        <f t="shared" si="1324"/>
        <v>0</v>
      </c>
      <c r="U4940">
        <f t="shared" si="1325"/>
        <v>0</v>
      </c>
      <c r="V4940">
        <f t="shared" si="1326"/>
        <v>0</v>
      </c>
      <c r="W4940">
        <f t="shared" si="1327"/>
        <v>0</v>
      </c>
    </row>
    <row r="4941" spans="1:23" hidden="1">
      <c r="A4941">
        <v>65</v>
      </c>
      <c r="B4941">
        <v>65</v>
      </c>
      <c r="C4941">
        <v>88</v>
      </c>
      <c r="D4941">
        <v>68</v>
      </c>
      <c r="E4941">
        <v>84</v>
      </c>
      <c r="F4941">
        <v>57</v>
      </c>
      <c r="G4941">
        <f t="shared" si="1311"/>
        <v>2</v>
      </c>
      <c r="H4941">
        <f t="shared" si="1312"/>
        <v>2</v>
      </c>
      <c r="I4941">
        <f t="shared" si="1313"/>
        <v>1</v>
      </c>
      <c r="J4941">
        <f t="shared" si="1314"/>
        <v>1</v>
      </c>
      <c r="K4941">
        <f t="shared" si="1315"/>
        <v>1</v>
      </c>
      <c r="L4941">
        <f t="shared" si="1316"/>
        <v>1</v>
      </c>
      <c r="M4941" s="1" t="b">
        <f t="shared" si="1317"/>
        <v>1</v>
      </c>
      <c r="N4941">
        <f t="shared" si="1318"/>
        <v>1</v>
      </c>
      <c r="O4941">
        <f t="shared" si="1319"/>
        <v>1</v>
      </c>
      <c r="P4941" t="str">
        <f t="shared" si="1320"/>
        <v/>
      </c>
      <c r="Q4941" t="str">
        <f t="shared" si="1321"/>
        <v/>
      </c>
      <c r="R4941" t="str">
        <f t="shared" si="1322"/>
        <v/>
      </c>
      <c r="S4941">
        <f t="shared" si="1323"/>
        <v>1</v>
      </c>
      <c r="T4941" s="2" t="b">
        <f t="shared" si="1324"/>
        <v>1</v>
      </c>
      <c r="U4941">
        <f t="shared" si="1325"/>
        <v>1</v>
      </c>
      <c r="V4941">
        <f t="shared" si="1326"/>
        <v>1</v>
      </c>
      <c r="W4941">
        <f t="shared" si="1327"/>
        <v>2</v>
      </c>
    </row>
    <row r="4942" spans="1:23">
      <c r="A4942">
        <v>38</v>
      </c>
      <c r="B4942">
        <v>59</v>
      </c>
      <c r="C4942">
        <v>79</v>
      </c>
      <c r="D4942">
        <v>81</v>
      </c>
      <c r="E4942">
        <v>88</v>
      </c>
      <c r="F4942">
        <v>48</v>
      </c>
      <c r="G4942">
        <f t="shared" si="1311"/>
        <v>1</v>
      </c>
      <c r="H4942">
        <f t="shared" si="1312"/>
        <v>1</v>
      </c>
      <c r="I4942">
        <f t="shared" si="1313"/>
        <v>1</v>
      </c>
      <c r="J4942">
        <f t="shared" si="1314"/>
        <v>1</v>
      </c>
      <c r="K4942">
        <f t="shared" si="1315"/>
        <v>1</v>
      </c>
      <c r="L4942">
        <f t="shared" si="1316"/>
        <v>1</v>
      </c>
      <c r="M4942" s="1" t="b">
        <f t="shared" si="1317"/>
        <v>0</v>
      </c>
      <c r="N4942" t="str">
        <f t="shared" si="1318"/>
        <v/>
      </c>
      <c r="O4942">
        <f t="shared" si="1319"/>
        <v>1</v>
      </c>
      <c r="P4942">
        <f t="shared" si="1320"/>
        <v>1</v>
      </c>
      <c r="Q4942">
        <f t="shared" si="1321"/>
        <v>1</v>
      </c>
      <c r="R4942" t="str">
        <f t="shared" si="1322"/>
        <v/>
      </c>
      <c r="S4942" t="str">
        <f t="shared" si="1323"/>
        <v/>
      </c>
      <c r="T4942" s="2" t="b">
        <f t="shared" si="1324"/>
        <v>1</v>
      </c>
      <c r="U4942">
        <f t="shared" si="1325"/>
        <v>0</v>
      </c>
      <c r="V4942">
        <f t="shared" si="1326"/>
        <v>1</v>
      </c>
      <c r="W4942">
        <f t="shared" si="1327"/>
        <v>1</v>
      </c>
    </row>
    <row r="4943" spans="1:23" hidden="1">
      <c r="A4943">
        <v>64</v>
      </c>
      <c r="B4943">
        <v>22</v>
      </c>
      <c r="C4943">
        <v>47</v>
      </c>
      <c r="D4943">
        <v>72</v>
      </c>
      <c r="E4943">
        <v>46</v>
      </c>
      <c r="F4943">
        <v>14</v>
      </c>
      <c r="G4943">
        <f t="shared" si="1311"/>
        <v>1</v>
      </c>
      <c r="H4943">
        <f t="shared" si="1312"/>
        <v>1</v>
      </c>
      <c r="I4943">
        <f t="shared" si="1313"/>
        <v>1</v>
      </c>
      <c r="J4943">
        <f t="shared" si="1314"/>
        <v>1</v>
      </c>
      <c r="K4943">
        <f t="shared" si="1315"/>
        <v>1</v>
      </c>
      <c r="L4943">
        <f t="shared" si="1316"/>
        <v>1</v>
      </c>
      <c r="M4943" s="1" t="b">
        <f t="shared" si="1317"/>
        <v>0</v>
      </c>
      <c r="N4943" t="str">
        <f t="shared" si="1318"/>
        <v/>
      </c>
      <c r="O4943" t="str">
        <f t="shared" si="1319"/>
        <v/>
      </c>
      <c r="P4943">
        <f t="shared" si="1320"/>
        <v>1</v>
      </c>
      <c r="Q4943" t="str">
        <f t="shared" si="1321"/>
        <v/>
      </c>
      <c r="R4943" t="str">
        <f t="shared" si="1322"/>
        <v/>
      </c>
      <c r="S4943" t="str">
        <f t="shared" si="1323"/>
        <v/>
      </c>
      <c r="T4943" s="2" t="b">
        <f t="shared" si="1324"/>
        <v>0</v>
      </c>
      <c r="U4943">
        <f t="shared" si="1325"/>
        <v>0</v>
      </c>
      <c r="V4943">
        <f t="shared" si="1326"/>
        <v>0</v>
      </c>
      <c r="W4943">
        <f t="shared" si="1327"/>
        <v>0</v>
      </c>
    </row>
    <row r="4944" spans="1:23" hidden="1">
      <c r="A4944">
        <v>82</v>
      </c>
      <c r="B4944">
        <v>57</v>
      </c>
      <c r="C4944">
        <v>44</v>
      </c>
      <c r="D4944">
        <v>48</v>
      </c>
      <c r="E4944">
        <v>49</v>
      </c>
      <c r="F4944">
        <v>42</v>
      </c>
      <c r="G4944">
        <f t="shared" si="1311"/>
        <v>1</v>
      </c>
      <c r="H4944">
        <f t="shared" si="1312"/>
        <v>1</v>
      </c>
      <c r="I4944">
        <f t="shared" si="1313"/>
        <v>1</v>
      </c>
      <c r="J4944">
        <f t="shared" si="1314"/>
        <v>1</v>
      </c>
      <c r="K4944">
        <f t="shared" si="1315"/>
        <v>1</v>
      </c>
      <c r="L4944">
        <f t="shared" si="1316"/>
        <v>1</v>
      </c>
      <c r="M4944" s="1" t="b">
        <f t="shared" si="1317"/>
        <v>0</v>
      </c>
      <c r="N4944" t="str">
        <f t="shared" si="1318"/>
        <v/>
      </c>
      <c r="O4944">
        <f t="shared" si="1319"/>
        <v>1</v>
      </c>
      <c r="P4944" t="str">
        <f t="shared" si="1320"/>
        <v/>
      </c>
      <c r="Q4944" t="str">
        <f t="shared" si="1321"/>
        <v/>
      </c>
      <c r="R4944">
        <f t="shared" si="1322"/>
        <v>1</v>
      </c>
      <c r="S4944" t="str">
        <f t="shared" si="1323"/>
        <v/>
      </c>
      <c r="T4944" s="2" t="b">
        <f t="shared" si="1324"/>
        <v>0</v>
      </c>
      <c r="U4944">
        <f t="shared" si="1325"/>
        <v>0</v>
      </c>
      <c r="V4944">
        <f t="shared" si="1326"/>
        <v>0</v>
      </c>
      <c r="W4944">
        <f t="shared" si="1327"/>
        <v>0</v>
      </c>
    </row>
    <row r="4945" spans="1:23" hidden="1">
      <c r="A4945">
        <v>24</v>
      </c>
      <c r="B4945">
        <v>32</v>
      </c>
      <c r="C4945">
        <v>19</v>
      </c>
      <c r="D4945">
        <v>35</v>
      </c>
      <c r="E4945">
        <v>59</v>
      </c>
      <c r="F4945">
        <v>23</v>
      </c>
      <c r="G4945">
        <f t="shared" si="1311"/>
        <v>1</v>
      </c>
      <c r="H4945">
        <f t="shared" si="1312"/>
        <v>1</v>
      </c>
      <c r="I4945">
        <f t="shared" si="1313"/>
        <v>1</v>
      </c>
      <c r="J4945">
        <f t="shared" si="1314"/>
        <v>1</v>
      </c>
      <c r="K4945">
        <f t="shared" si="1315"/>
        <v>1</v>
      </c>
      <c r="L4945">
        <f t="shared" si="1316"/>
        <v>1</v>
      </c>
      <c r="M4945" s="1" t="b">
        <f t="shared" si="1317"/>
        <v>0</v>
      </c>
      <c r="N4945" t="str">
        <f t="shared" si="1318"/>
        <v/>
      </c>
      <c r="O4945" t="str">
        <f t="shared" si="1319"/>
        <v/>
      </c>
      <c r="P4945">
        <f t="shared" si="1320"/>
        <v>1</v>
      </c>
      <c r="Q4945">
        <f t="shared" si="1321"/>
        <v>1</v>
      </c>
      <c r="R4945">
        <f t="shared" si="1322"/>
        <v>1</v>
      </c>
      <c r="S4945">
        <f t="shared" si="1323"/>
        <v>1</v>
      </c>
      <c r="T4945" s="2" t="b">
        <f t="shared" si="1324"/>
        <v>0</v>
      </c>
      <c r="U4945">
        <f t="shared" si="1325"/>
        <v>0</v>
      </c>
      <c r="V4945">
        <f t="shared" si="1326"/>
        <v>0</v>
      </c>
      <c r="W4945">
        <f t="shared" si="1327"/>
        <v>0</v>
      </c>
    </row>
    <row r="4946" spans="1:23" hidden="1">
      <c r="A4946">
        <v>55</v>
      </c>
      <c r="B4946">
        <v>18</v>
      </c>
      <c r="C4946">
        <v>22</v>
      </c>
      <c r="D4946">
        <v>88</v>
      </c>
      <c r="E4946">
        <v>56</v>
      </c>
      <c r="F4946">
        <v>16</v>
      </c>
      <c r="G4946">
        <f t="shared" si="1311"/>
        <v>1</v>
      </c>
      <c r="H4946">
        <f t="shared" si="1312"/>
        <v>1</v>
      </c>
      <c r="I4946">
        <f t="shared" si="1313"/>
        <v>1</v>
      </c>
      <c r="J4946">
        <f t="shared" si="1314"/>
        <v>1</v>
      </c>
      <c r="K4946">
        <f t="shared" si="1315"/>
        <v>1</v>
      </c>
      <c r="L4946">
        <f t="shared" si="1316"/>
        <v>1</v>
      </c>
      <c r="M4946" s="1" t="b">
        <f t="shared" si="1317"/>
        <v>0</v>
      </c>
      <c r="N4946">
        <f t="shared" si="1318"/>
        <v>1</v>
      </c>
      <c r="O4946" t="str">
        <f t="shared" si="1319"/>
        <v/>
      </c>
      <c r="P4946" t="str">
        <f t="shared" si="1320"/>
        <v/>
      </c>
      <c r="Q4946" t="str">
        <f t="shared" si="1321"/>
        <v/>
      </c>
      <c r="R4946" t="str">
        <f t="shared" si="1322"/>
        <v/>
      </c>
      <c r="S4946" t="str">
        <f t="shared" si="1323"/>
        <v/>
      </c>
      <c r="T4946" s="2" t="b">
        <f t="shared" si="1324"/>
        <v>0</v>
      </c>
      <c r="U4946">
        <f t="shared" si="1325"/>
        <v>0</v>
      </c>
      <c r="V4946">
        <f t="shared" si="1326"/>
        <v>0</v>
      </c>
      <c r="W4946">
        <f t="shared" si="1327"/>
        <v>0</v>
      </c>
    </row>
    <row r="4947" spans="1:23">
      <c r="A4947">
        <v>10</v>
      </c>
      <c r="B4947">
        <v>46</v>
      </c>
      <c r="C4947">
        <v>91</v>
      </c>
      <c r="D4947">
        <v>21</v>
      </c>
      <c r="E4947">
        <v>78</v>
      </c>
      <c r="F4947">
        <v>61</v>
      </c>
      <c r="G4947">
        <f t="shared" si="1311"/>
        <v>1</v>
      </c>
      <c r="H4947">
        <f t="shared" si="1312"/>
        <v>1</v>
      </c>
      <c r="I4947">
        <f t="shared" si="1313"/>
        <v>1</v>
      </c>
      <c r="J4947">
        <f t="shared" si="1314"/>
        <v>1</v>
      </c>
      <c r="K4947">
        <f t="shared" si="1315"/>
        <v>1</v>
      </c>
      <c r="L4947">
        <f t="shared" si="1316"/>
        <v>1</v>
      </c>
      <c r="M4947" s="1" t="b">
        <f t="shared" si="1317"/>
        <v>0</v>
      </c>
      <c r="N4947" t="str">
        <f t="shared" si="1318"/>
        <v/>
      </c>
      <c r="O4947" t="str">
        <f t="shared" si="1319"/>
        <v/>
      </c>
      <c r="P4947">
        <f t="shared" si="1320"/>
        <v>1</v>
      </c>
      <c r="Q4947">
        <f t="shared" si="1321"/>
        <v>1</v>
      </c>
      <c r="R4947" t="str">
        <f t="shared" si="1322"/>
        <v/>
      </c>
      <c r="S4947">
        <f t="shared" si="1323"/>
        <v>1</v>
      </c>
      <c r="T4947" s="2" t="b">
        <f t="shared" si="1324"/>
        <v>1</v>
      </c>
      <c r="U4947">
        <f t="shared" si="1325"/>
        <v>0</v>
      </c>
      <c r="V4947">
        <f t="shared" si="1326"/>
        <v>1</v>
      </c>
      <c r="W4947">
        <f t="shared" si="1327"/>
        <v>1</v>
      </c>
    </row>
    <row r="4948" spans="1:23" hidden="1">
      <c r="A4948">
        <v>41</v>
      </c>
      <c r="B4948">
        <v>26</v>
      </c>
      <c r="C4948">
        <v>28</v>
      </c>
      <c r="D4948">
        <v>79</v>
      </c>
      <c r="E4948">
        <v>76</v>
      </c>
      <c r="F4948">
        <v>41</v>
      </c>
      <c r="G4948">
        <f t="shared" si="1311"/>
        <v>2</v>
      </c>
      <c r="H4948">
        <f t="shared" si="1312"/>
        <v>1</v>
      </c>
      <c r="I4948">
        <f t="shared" si="1313"/>
        <v>1</v>
      </c>
      <c r="J4948">
        <f t="shared" si="1314"/>
        <v>1</v>
      </c>
      <c r="K4948">
        <f t="shared" si="1315"/>
        <v>1</v>
      </c>
      <c r="L4948">
        <f t="shared" si="1316"/>
        <v>2</v>
      </c>
      <c r="M4948" s="1" t="b">
        <f t="shared" si="1317"/>
        <v>1</v>
      </c>
      <c r="N4948">
        <f t="shared" si="1318"/>
        <v>1</v>
      </c>
      <c r="O4948" t="str">
        <f t="shared" si="1319"/>
        <v/>
      </c>
      <c r="P4948" t="str">
        <f t="shared" si="1320"/>
        <v/>
      </c>
      <c r="Q4948">
        <f t="shared" si="1321"/>
        <v>1</v>
      </c>
      <c r="R4948" t="str">
        <f t="shared" si="1322"/>
        <v/>
      </c>
      <c r="S4948">
        <f t="shared" si="1323"/>
        <v>1</v>
      </c>
      <c r="T4948" s="2" t="b">
        <f t="shared" si="1324"/>
        <v>1</v>
      </c>
      <c r="U4948">
        <f t="shared" si="1325"/>
        <v>1</v>
      </c>
      <c r="V4948">
        <f t="shared" si="1326"/>
        <v>1</v>
      </c>
      <c r="W4948">
        <f t="shared" si="1327"/>
        <v>2</v>
      </c>
    </row>
    <row r="4949" spans="1:23">
      <c r="A4949">
        <v>17</v>
      </c>
      <c r="B4949">
        <v>17</v>
      </c>
      <c r="C4949">
        <v>57</v>
      </c>
      <c r="D4949">
        <v>31</v>
      </c>
      <c r="E4949">
        <v>44</v>
      </c>
      <c r="F4949">
        <v>75</v>
      </c>
      <c r="G4949">
        <f t="shared" si="1311"/>
        <v>2</v>
      </c>
      <c r="H4949">
        <f t="shared" si="1312"/>
        <v>2</v>
      </c>
      <c r="I4949">
        <f t="shared" si="1313"/>
        <v>1</v>
      </c>
      <c r="J4949">
        <f t="shared" si="1314"/>
        <v>1</v>
      </c>
      <c r="K4949">
        <f t="shared" si="1315"/>
        <v>1</v>
      </c>
      <c r="L4949">
        <f t="shared" si="1316"/>
        <v>1</v>
      </c>
      <c r="M4949" s="1" t="b">
        <f t="shared" si="1317"/>
        <v>1</v>
      </c>
      <c r="N4949">
        <f t="shared" si="1318"/>
        <v>1</v>
      </c>
      <c r="O4949">
        <f t="shared" si="1319"/>
        <v>1</v>
      </c>
      <c r="P4949">
        <f t="shared" si="1320"/>
        <v>1</v>
      </c>
      <c r="Q4949">
        <f t="shared" si="1321"/>
        <v>1</v>
      </c>
      <c r="R4949" t="str">
        <f t="shared" si="1322"/>
        <v/>
      </c>
      <c r="S4949">
        <f t="shared" si="1323"/>
        <v>1</v>
      </c>
      <c r="T4949" s="2" t="b">
        <f t="shared" si="1324"/>
        <v>0</v>
      </c>
      <c r="U4949">
        <f t="shared" si="1325"/>
        <v>1</v>
      </c>
      <c r="V4949">
        <f t="shared" si="1326"/>
        <v>0</v>
      </c>
      <c r="W4949">
        <f t="shared" si="1327"/>
        <v>1</v>
      </c>
    </row>
    <row r="4950" spans="1:23" hidden="1">
      <c r="A4950">
        <v>73</v>
      </c>
      <c r="B4950">
        <v>26</v>
      </c>
      <c r="C4950">
        <v>25</v>
      </c>
      <c r="D4950">
        <v>56</v>
      </c>
      <c r="E4950">
        <v>53</v>
      </c>
      <c r="F4950">
        <v>61</v>
      </c>
      <c r="G4950">
        <f t="shared" si="1311"/>
        <v>1</v>
      </c>
      <c r="H4950">
        <f t="shared" si="1312"/>
        <v>1</v>
      </c>
      <c r="I4950">
        <f t="shared" si="1313"/>
        <v>1</v>
      </c>
      <c r="J4950">
        <f t="shared" si="1314"/>
        <v>1</v>
      </c>
      <c r="K4950">
        <f t="shared" si="1315"/>
        <v>1</v>
      </c>
      <c r="L4950">
        <f t="shared" si="1316"/>
        <v>1</v>
      </c>
      <c r="M4950" s="1" t="b">
        <f t="shared" si="1317"/>
        <v>0</v>
      </c>
      <c r="N4950">
        <f t="shared" si="1318"/>
        <v>1</v>
      </c>
      <c r="O4950" t="str">
        <f t="shared" si="1319"/>
        <v/>
      </c>
      <c r="P4950">
        <f t="shared" si="1320"/>
        <v>1</v>
      </c>
      <c r="Q4950" t="str">
        <f t="shared" si="1321"/>
        <v/>
      </c>
      <c r="R4950">
        <f t="shared" si="1322"/>
        <v>1</v>
      </c>
      <c r="S4950">
        <f t="shared" si="1323"/>
        <v>1</v>
      </c>
      <c r="T4950" s="2" t="b">
        <f t="shared" si="1324"/>
        <v>0</v>
      </c>
      <c r="U4950">
        <f t="shared" si="1325"/>
        <v>0</v>
      </c>
      <c r="V4950">
        <f t="shared" si="1326"/>
        <v>0</v>
      </c>
      <c r="W4950">
        <f t="shared" si="1327"/>
        <v>0</v>
      </c>
    </row>
    <row r="4951" spans="1:23" hidden="1">
      <c r="A4951">
        <v>47</v>
      </c>
      <c r="B4951">
        <v>12</v>
      </c>
      <c r="C4951">
        <v>99</v>
      </c>
      <c r="D4951">
        <v>65</v>
      </c>
      <c r="E4951">
        <v>36</v>
      </c>
      <c r="F4951">
        <v>79</v>
      </c>
      <c r="G4951">
        <f t="shared" si="1311"/>
        <v>1</v>
      </c>
      <c r="H4951">
        <f t="shared" si="1312"/>
        <v>1</v>
      </c>
      <c r="I4951">
        <f t="shared" si="1313"/>
        <v>1</v>
      </c>
      <c r="J4951">
        <f t="shared" si="1314"/>
        <v>1</v>
      </c>
      <c r="K4951">
        <f t="shared" si="1315"/>
        <v>1</v>
      </c>
      <c r="L4951">
        <f t="shared" si="1316"/>
        <v>1</v>
      </c>
      <c r="M4951" s="1" t="b">
        <f t="shared" si="1317"/>
        <v>0</v>
      </c>
      <c r="N4951">
        <f t="shared" si="1318"/>
        <v>1</v>
      </c>
      <c r="O4951" t="str">
        <f t="shared" si="1319"/>
        <v/>
      </c>
      <c r="P4951">
        <f t="shared" si="1320"/>
        <v>1</v>
      </c>
      <c r="Q4951">
        <f t="shared" si="1321"/>
        <v>1</v>
      </c>
      <c r="R4951" t="str">
        <f t="shared" si="1322"/>
        <v/>
      </c>
      <c r="S4951">
        <f t="shared" si="1323"/>
        <v>1</v>
      </c>
      <c r="T4951" s="2" t="b">
        <f t="shared" si="1324"/>
        <v>0</v>
      </c>
      <c r="U4951">
        <f t="shared" si="1325"/>
        <v>0</v>
      </c>
      <c r="V4951">
        <f t="shared" si="1326"/>
        <v>0</v>
      </c>
      <c r="W4951">
        <f t="shared" si="1327"/>
        <v>0</v>
      </c>
    </row>
    <row r="4952" spans="1:23">
      <c r="A4952">
        <v>36</v>
      </c>
      <c r="B4952">
        <v>75</v>
      </c>
      <c r="C4952">
        <v>65</v>
      </c>
      <c r="D4952">
        <v>40</v>
      </c>
      <c r="E4952">
        <v>71</v>
      </c>
      <c r="F4952">
        <v>10</v>
      </c>
      <c r="G4952">
        <f t="shared" si="1311"/>
        <v>1</v>
      </c>
      <c r="H4952">
        <f t="shared" si="1312"/>
        <v>1</v>
      </c>
      <c r="I4952">
        <f t="shared" si="1313"/>
        <v>1</v>
      </c>
      <c r="J4952">
        <f t="shared" si="1314"/>
        <v>1</v>
      </c>
      <c r="K4952">
        <f t="shared" si="1315"/>
        <v>1</v>
      </c>
      <c r="L4952">
        <f t="shared" si="1316"/>
        <v>1</v>
      </c>
      <c r="M4952" s="1" t="b">
        <f t="shared" si="1317"/>
        <v>0</v>
      </c>
      <c r="N4952" t="str">
        <f t="shared" si="1318"/>
        <v/>
      </c>
      <c r="O4952">
        <f t="shared" si="1319"/>
        <v>1</v>
      </c>
      <c r="P4952">
        <f t="shared" si="1320"/>
        <v>1</v>
      </c>
      <c r="Q4952" t="str">
        <f t="shared" si="1321"/>
        <v/>
      </c>
      <c r="R4952">
        <f t="shared" si="1322"/>
        <v>1</v>
      </c>
      <c r="S4952" t="str">
        <f t="shared" si="1323"/>
        <v/>
      </c>
      <c r="T4952" s="2" t="b">
        <f t="shared" si="1324"/>
        <v>1</v>
      </c>
      <c r="U4952">
        <f t="shared" si="1325"/>
        <v>0</v>
      </c>
      <c r="V4952">
        <f t="shared" si="1326"/>
        <v>1</v>
      </c>
      <c r="W4952">
        <f t="shared" si="1327"/>
        <v>1</v>
      </c>
    </row>
    <row r="4953" spans="1:23" hidden="1">
      <c r="A4953">
        <v>23</v>
      </c>
      <c r="B4953">
        <v>70</v>
      </c>
      <c r="C4953">
        <v>79</v>
      </c>
      <c r="D4953">
        <v>83</v>
      </c>
      <c r="E4953">
        <v>17</v>
      </c>
      <c r="F4953">
        <v>33</v>
      </c>
      <c r="G4953">
        <f t="shared" si="1311"/>
        <v>1</v>
      </c>
      <c r="H4953">
        <f t="shared" si="1312"/>
        <v>1</v>
      </c>
      <c r="I4953">
        <f t="shared" si="1313"/>
        <v>1</v>
      </c>
      <c r="J4953">
        <f t="shared" si="1314"/>
        <v>1</v>
      </c>
      <c r="K4953">
        <f t="shared" si="1315"/>
        <v>1</v>
      </c>
      <c r="L4953">
        <f t="shared" si="1316"/>
        <v>1</v>
      </c>
      <c r="M4953" s="1" t="b">
        <f t="shared" si="1317"/>
        <v>0</v>
      </c>
      <c r="N4953">
        <f t="shared" si="1318"/>
        <v>1</v>
      </c>
      <c r="O4953" t="str">
        <f t="shared" si="1319"/>
        <v/>
      </c>
      <c r="P4953">
        <f t="shared" si="1320"/>
        <v>1</v>
      </c>
      <c r="Q4953">
        <f t="shared" si="1321"/>
        <v>1</v>
      </c>
      <c r="R4953">
        <f t="shared" si="1322"/>
        <v>1</v>
      </c>
      <c r="S4953">
        <f t="shared" si="1323"/>
        <v>1</v>
      </c>
      <c r="T4953" s="2" t="b">
        <f t="shared" si="1324"/>
        <v>0</v>
      </c>
      <c r="U4953">
        <f t="shared" si="1325"/>
        <v>0</v>
      </c>
      <c r="V4953">
        <f t="shared" si="1326"/>
        <v>0</v>
      </c>
      <c r="W4953">
        <f t="shared" si="1327"/>
        <v>0</v>
      </c>
    </row>
    <row r="4954" spans="1:23" hidden="1">
      <c r="A4954">
        <v>24</v>
      </c>
      <c r="B4954">
        <v>45</v>
      </c>
      <c r="C4954">
        <v>55</v>
      </c>
      <c r="D4954">
        <v>77</v>
      </c>
      <c r="E4954">
        <v>27</v>
      </c>
      <c r="F4954">
        <v>51</v>
      </c>
      <c r="G4954">
        <f t="shared" si="1311"/>
        <v>1</v>
      </c>
      <c r="H4954">
        <f t="shared" si="1312"/>
        <v>1</v>
      </c>
      <c r="I4954">
        <f t="shared" si="1313"/>
        <v>1</v>
      </c>
      <c r="J4954">
        <f t="shared" si="1314"/>
        <v>1</v>
      </c>
      <c r="K4954">
        <f t="shared" si="1315"/>
        <v>1</v>
      </c>
      <c r="L4954">
        <f t="shared" si="1316"/>
        <v>1</v>
      </c>
      <c r="M4954" s="1" t="b">
        <f t="shared" si="1317"/>
        <v>0</v>
      </c>
      <c r="N4954" t="str">
        <f t="shared" si="1318"/>
        <v/>
      </c>
      <c r="O4954">
        <f t="shared" si="1319"/>
        <v>1</v>
      </c>
      <c r="P4954">
        <f t="shared" si="1320"/>
        <v>1</v>
      </c>
      <c r="Q4954">
        <f t="shared" si="1321"/>
        <v>1</v>
      </c>
      <c r="R4954">
        <f t="shared" si="1322"/>
        <v>1</v>
      </c>
      <c r="S4954">
        <f t="shared" si="1323"/>
        <v>1</v>
      </c>
      <c r="T4954" s="2" t="b">
        <f t="shared" si="1324"/>
        <v>0</v>
      </c>
      <c r="U4954">
        <f t="shared" si="1325"/>
        <v>0</v>
      </c>
      <c r="V4954">
        <f t="shared" si="1326"/>
        <v>0</v>
      </c>
      <c r="W4954">
        <f t="shared" si="1327"/>
        <v>0</v>
      </c>
    </row>
    <row r="4955" spans="1:23">
      <c r="A4955">
        <v>66</v>
      </c>
      <c r="B4955">
        <v>33</v>
      </c>
      <c r="C4955">
        <v>73</v>
      </c>
      <c r="D4955">
        <v>46</v>
      </c>
      <c r="E4955">
        <v>25</v>
      </c>
      <c r="F4955">
        <v>40</v>
      </c>
      <c r="G4955">
        <f t="shared" si="1311"/>
        <v>1</v>
      </c>
      <c r="H4955">
        <f t="shared" si="1312"/>
        <v>1</v>
      </c>
      <c r="I4955">
        <f t="shared" si="1313"/>
        <v>1</v>
      </c>
      <c r="J4955">
        <f t="shared" si="1314"/>
        <v>1</v>
      </c>
      <c r="K4955">
        <f t="shared" si="1315"/>
        <v>1</v>
      </c>
      <c r="L4955">
        <f t="shared" si="1316"/>
        <v>1</v>
      </c>
      <c r="M4955" s="1" t="b">
        <f t="shared" si="1317"/>
        <v>0</v>
      </c>
      <c r="N4955" t="str">
        <f t="shared" si="1318"/>
        <v/>
      </c>
      <c r="O4955">
        <f t="shared" si="1319"/>
        <v>1</v>
      </c>
      <c r="P4955">
        <f t="shared" si="1320"/>
        <v>1</v>
      </c>
      <c r="Q4955" t="str">
        <f t="shared" si="1321"/>
        <v/>
      </c>
      <c r="R4955">
        <f t="shared" si="1322"/>
        <v>1</v>
      </c>
      <c r="S4955" t="str">
        <f t="shared" si="1323"/>
        <v/>
      </c>
      <c r="T4955" s="2" t="b">
        <f t="shared" si="1324"/>
        <v>1</v>
      </c>
      <c r="U4955">
        <f t="shared" si="1325"/>
        <v>0</v>
      </c>
      <c r="V4955">
        <f t="shared" si="1326"/>
        <v>1</v>
      </c>
      <c r="W4955">
        <f t="shared" si="1327"/>
        <v>1</v>
      </c>
    </row>
    <row r="4956" spans="1:23" hidden="1">
      <c r="A4956">
        <v>91</v>
      </c>
      <c r="B4956">
        <v>54</v>
      </c>
      <c r="C4956">
        <v>92</v>
      </c>
      <c r="D4956">
        <v>39</v>
      </c>
      <c r="E4956">
        <v>73</v>
      </c>
      <c r="F4956">
        <v>75</v>
      </c>
      <c r="G4956">
        <f t="shared" si="1311"/>
        <v>1</v>
      </c>
      <c r="H4956">
        <f t="shared" si="1312"/>
        <v>1</v>
      </c>
      <c r="I4956">
        <f t="shared" si="1313"/>
        <v>1</v>
      </c>
      <c r="J4956">
        <f t="shared" si="1314"/>
        <v>1</v>
      </c>
      <c r="K4956">
        <f t="shared" si="1315"/>
        <v>1</v>
      </c>
      <c r="L4956">
        <f t="shared" si="1316"/>
        <v>1</v>
      </c>
      <c r="M4956" s="1" t="b">
        <f t="shared" si="1317"/>
        <v>0</v>
      </c>
      <c r="N4956">
        <f t="shared" si="1318"/>
        <v>1</v>
      </c>
      <c r="O4956" t="str">
        <f t="shared" si="1319"/>
        <v/>
      </c>
      <c r="P4956" t="str">
        <f t="shared" si="1320"/>
        <v/>
      </c>
      <c r="Q4956">
        <f t="shared" si="1321"/>
        <v>1</v>
      </c>
      <c r="R4956">
        <f t="shared" si="1322"/>
        <v>1</v>
      </c>
      <c r="S4956">
        <f t="shared" si="1323"/>
        <v>1</v>
      </c>
      <c r="T4956" s="2" t="b">
        <f t="shared" si="1324"/>
        <v>0</v>
      </c>
      <c r="U4956">
        <f t="shared" si="1325"/>
        <v>0</v>
      </c>
      <c r="V4956">
        <f t="shared" si="1326"/>
        <v>0</v>
      </c>
      <c r="W4956">
        <f t="shared" si="1327"/>
        <v>0</v>
      </c>
    </row>
    <row r="4957" spans="1:23" hidden="1">
      <c r="A4957">
        <v>61</v>
      </c>
      <c r="B4957">
        <v>76</v>
      </c>
      <c r="C4957">
        <v>90</v>
      </c>
      <c r="D4957">
        <v>48</v>
      </c>
      <c r="E4957">
        <v>52</v>
      </c>
      <c r="F4957">
        <v>10</v>
      </c>
      <c r="G4957">
        <f t="shared" si="1311"/>
        <v>1</v>
      </c>
      <c r="H4957">
        <f t="shared" si="1312"/>
        <v>1</v>
      </c>
      <c r="I4957">
        <f t="shared" si="1313"/>
        <v>1</v>
      </c>
      <c r="J4957">
        <f t="shared" si="1314"/>
        <v>1</v>
      </c>
      <c r="K4957">
        <f t="shared" si="1315"/>
        <v>1</v>
      </c>
      <c r="L4957">
        <f t="shared" si="1316"/>
        <v>1</v>
      </c>
      <c r="M4957" s="1" t="b">
        <f t="shared" si="1317"/>
        <v>0</v>
      </c>
      <c r="N4957">
        <f t="shared" si="1318"/>
        <v>1</v>
      </c>
      <c r="O4957" t="str">
        <f t="shared" si="1319"/>
        <v/>
      </c>
      <c r="P4957" t="str">
        <f t="shared" si="1320"/>
        <v/>
      </c>
      <c r="Q4957" t="str">
        <f t="shared" si="1321"/>
        <v/>
      </c>
      <c r="R4957" t="str">
        <f t="shared" si="1322"/>
        <v/>
      </c>
      <c r="S4957" t="str">
        <f t="shared" si="1323"/>
        <v/>
      </c>
      <c r="T4957" s="2" t="b">
        <f t="shared" si="1324"/>
        <v>0</v>
      </c>
      <c r="U4957">
        <f t="shared" si="1325"/>
        <v>0</v>
      </c>
      <c r="V4957">
        <f t="shared" si="1326"/>
        <v>0</v>
      </c>
      <c r="W4957">
        <f t="shared" si="1327"/>
        <v>0</v>
      </c>
    </row>
    <row r="4958" spans="1:23" hidden="1">
      <c r="A4958">
        <v>76</v>
      </c>
      <c r="B4958">
        <v>77</v>
      </c>
      <c r="C4958">
        <v>46</v>
      </c>
      <c r="D4958">
        <v>57</v>
      </c>
      <c r="E4958">
        <v>18</v>
      </c>
      <c r="F4958">
        <v>74</v>
      </c>
      <c r="G4958">
        <f t="shared" si="1311"/>
        <v>1</v>
      </c>
      <c r="H4958">
        <f t="shared" si="1312"/>
        <v>1</v>
      </c>
      <c r="I4958">
        <f t="shared" si="1313"/>
        <v>1</v>
      </c>
      <c r="J4958">
        <f t="shared" si="1314"/>
        <v>1</v>
      </c>
      <c r="K4958">
        <f t="shared" si="1315"/>
        <v>1</v>
      </c>
      <c r="L4958">
        <f t="shared" si="1316"/>
        <v>1</v>
      </c>
      <c r="M4958" s="1" t="b">
        <f t="shared" si="1317"/>
        <v>0</v>
      </c>
      <c r="N4958" t="str">
        <f t="shared" si="1318"/>
        <v/>
      </c>
      <c r="O4958">
        <f t="shared" si="1319"/>
        <v>1</v>
      </c>
      <c r="P4958" t="str">
        <f t="shared" si="1320"/>
        <v/>
      </c>
      <c r="Q4958">
        <f t="shared" si="1321"/>
        <v>1</v>
      </c>
      <c r="R4958" t="str">
        <f t="shared" si="1322"/>
        <v/>
      </c>
      <c r="S4958" t="str">
        <f t="shared" si="1323"/>
        <v/>
      </c>
      <c r="T4958" s="2" t="b">
        <f t="shared" si="1324"/>
        <v>0</v>
      </c>
      <c r="U4958">
        <f t="shared" si="1325"/>
        <v>0</v>
      </c>
      <c r="V4958">
        <f t="shared" si="1326"/>
        <v>0</v>
      </c>
      <c r="W4958">
        <f t="shared" si="1327"/>
        <v>0</v>
      </c>
    </row>
    <row r="4959" spans="1:23" hidden="1">
      <c r="A4959">
        <v>96</v>
      </c>
      <c r="B4959">
        <v>90</v>
      </c>
      <c r="C4959">
        <v>19</v>
      </c>
      <c r="D4959">
        <v>92</v>
      </c>
      <c r="E4959">
        <v>42</v>
      </c>
      <c r="F4959">
        <v>18</v>
      </c>
      <c r="G4959">
        <f t="shared" si="1311"/>
        <v>1</v>
      </c>
      <c r="H4959">
        <f t="shared" si="1312"/>
        <v>1</v>
      </c>
      <c r="I4959">
        <f t="shared" si="1313"/>
        <v>1</v>
      </c>
      <c r="J4959">
        <f t="shared" si="1314"/>
        <v>1</v>
      </c>
      <c r="K4959">
        <f t="shared" si="1315"/>
        <v>1</v>
      </c>
      <c r="L4959">
        <f t="shared" si="1316"/>
        <v>1</v>
      </c>
      <c r="M4959" s="1" t="b">
        <f t="shared" si="1317"/>
        <v>0</v>
      </c>
      <c r="N4959" t="str">
        <f t="shared" si="1318"/>
        <v/>
      </c>
      <c r="O4959" t="str">
        <f t="shared" si="1319"/>
        <v/>
      </c>
      <c r="P4959">
        <f t="shared" si="1320"/>
        <v>1</v>
      </c>
      <c r="Q4959" t="str">
        <f t="shared" si="1321"/>
        <v/>
      </c>
      <c r="R4959" t="str">
        <f t="shared" si="1322"/>
        <v/>
      </c>
      <c r="S4959" t="str">
        <f t="shared" si="1323"/>
        <v/>
      </c>
      <c r="T4959" s="2" t="b">
        <f t="shared" si="1324"/>
        <v>0</v>
      </c>
      <c r="U4959">
        <f t="shared" si="1325"/>
        <v>0</v>
      </c>
      <c r="V4959">
        <f t="shared" si="1326"/>
        <v>0</v>
      </c>
      <c r="W4959">
        <f t="shared" si="1327"/>
        <v>0</v>
      </c>
    </row>
    <row r="4960" spans="1:23">
      <c r="A4960">
        <v>15</v>
      </c>
      <c r="B4960">
        <v>70</v>
      </c>
      <c r="C4960">
        <v>85</v>
      </c>
      <c r="D4960">
        <v>58</v>
      </c>
      <c r="E4960">
        <v>99</v>
      </c>
      <c r="F4960">
        <v>12</v>
      </c>
      <c r="G4960">
        <f t="shared" si="1311"/>
        <v>1</v>
      </c>
      <c r="H4960">
        <f t="shared" si="1312"/>
        <v>1</v>
      </c>
      <c r="I4960">
        <f t="shared" si="1313"/>
        <v>1</v>
      </c>
      <c r="J4960">
        <f t="shared" si="1314"/>
        <v>1</v>
      </c>
      <c r="K4960">
        <f t="shared" si="1315"/>
        <v>1</v>
      </c>
      <c r="L4960">
        <f t="shared" si="1316"/>
        <v>1</v>
      </c>
      <c r="M4960" s="1" t="b">
        <f t="shared" si="1317"/>
        <v>0</v>
      </c>
      <c r="N4960">
        <f t="shared" si="1318"/>
        <v>1</v>
      </c>
      <c r="O4960" t="str">
        <f t="shared" si="1319"/>
        <v/>
      </c>
      <c r="P4960">
        <f t="shared" si="1320"/>
        <v>1</v>
      </c>
      <c r="Q4960" t="str">
        <f t="shared" si="1321"/>
        <v/>
      </c>
      <c r="R4960">
        <f t="shared" si="1322"/>
        <v>1</v>
      </c>
      <c r="S4960" t="str">
        <f t="shared" si="1323"/>
        <v/>
      </c>
      <c r="T4960" s="2" t="b">
        <f t="shared" si="1324"/>
        <v>1</v>
      </c>
      <c r="U4960">
        <f t="shared" si="1325"/>
        <v>0</v>
      </c>
      <c r="V4960">
        <f t="shared" si="1326"/>
        <v>1</v>
      </c>
      <c r="W4960">
        <f t="shared" si="1327"/>
        <v>1</v>
      </c>
    </row>
    <row r="4961" spans="1:23" hidden="1">
      <c r="A4961">
        <v>16</v>
      </c>
      <c r="B4961">
        <v>90</v>
      </c>
      <c r="C4961">
        <v>60</v>
      </c>
      <c r="D4961">
        <v>35</v>
      </c>
      <c r="E4961">
        <v>49</v>
      </c>
      <c r="F4961">
        <v>26</v>
      </c>
      <c r="G4961">
        <f t="shared" si="1311"/>
        <v>1</v>
      </c>
      <c r="H4961">
        <f t="shared" si="1312"/>
        <v>1</v>
      </c>
      <c r="I4961">
        <f t="shared" si="1313"/>
        <v>1</v>
      </c>
      <c r="J4961">
        <f t="shared" si="1314"/>
        <v>1</v>
      </c>
      <c r="K4961">
        <f t="shared" si="1315"/>
        <v>1</v>
      </c>
      <c r="L4961">
        <f t="shared" si="1316"/>
        <v>1</v>
      </c>
      <c r="M4961" s="1" t="b">
        <f t="shared" si="1317"/>
        <v>0</v>
      </c>
      <c r="N4961" t="str">
        <f t="shared" si="1318"/>
        <v/>
      </c>
      <c r="O4961" t="str">
        <f t="shared" si="1319"/>
        <v/>
      </c>
      <c r="P4961" t="str">
        <f t="shared" si="1320"/>
        <v/>
      </c>
      <c r="Q4961">
        <f t="shared" si="1321"/>
        <v>1</v>
      </c>
      <c r="R4961">
        <f t="shared" si="1322"/>
        <v>1</v>
      </c>
      <c r="S4961" t="str">
        <f t="shared" si="1323"/>
        <v/>
      </c>
      <c r="T4961" s="2" t="b">
        <f t="shared" si="1324"/>
        <v>0</v>
      </c>
      <c r="U4961">
        <f t="shared" si="1325"/>
        <v>0</v>
      </c>
      <c r="V4961">
        <f t="shared" si="1326"/>
        <v>0</v>
      </c>
      <c r="W4961">
        <f t="shared" si="1327"/>
        <v>0</v>
      </c>
    </row>
    <row r="4962" spans="1:23" hidden="1">
      <c r="A4962">
        <v>17</v>
      </c>
      <c r="B4962">
        <v>83</v>
      </c>
      <c r="C4962">
        <v>96</v>
      </c>
      <c r="D4962">
        <v>13</v>
      </c>
      <c r="E4962">
        <v>31</v>
      </c>
      <c r="F4962">
        <v>40</v>
      </c>
      <c r="G4962">
        <f t="shared" si="1311"/>
        <v>1</v>
      </c>
      <c r="H4962">
        <f t="shared" si="1312"/>
        <v>1</v>
      </c>
      <c r="I4962">
        <f t="shared" si="1313"/>
        <v>1</v>
      </c>
      <c r="J4962">
        <f t="shared" si="1314"/>
        <v>1</v>
      </c>
      <c r="K4962">
        <f t="shared" si="1315"/>
        <v>1</v>
      </c>
      <c r="L4962">
        <f t="shared" si="1316"/>
        <v>1</v>
      </c>
      <c r="M4962" s="1" t="b">
        <f t="shared" si="1317"/>
        <v>0</v>
      </c>
      <c r="N4962">
        <f t="shared" si="1318"/>
        <v>1</v>
      </c>
      <c r="O4962">
        <f t="shared" si="1319"/>
        <v>1</v>
      </c>
      <c r="P4962" t="str">
        <f t="shared" si="1320"/>
        <v/>
      </c>
      <c r="Q4962">
        <f t="shared" si="1321"/>
        <v>1</v>
      </c>
      <c r="R4962">
        <f t="shared" si="1322"/>
        <v>1</v>
      </c>
      <c r="S4962" t="str">
        <f t="shared" si="1323"/>
        <v/>
      </c>
      <c r="T4962" s="2" t="b">
        <f t="shared" si="1324"/>
        <v>0</v>
      </c>
      <c r="U4962">
        <f t="shared" si="1325"/>
        <v>0</v>
      </c>
      <c r="V4962">
        <f t="shared" si="1326"/>
        <v>0</v>
      </c>
      <c r="W4962">
        <f t="shared" si="1327"/>
        <v>0</v>
      </c>
    </row>
    <row r="4963" spans="1:23">
      <c r="A4963">
        <v>43</v>
      </c>
      <c r="B4963">
        <v>76</v>
      </c>
      <c r="C4963">
        <v>92</v>
      </c>
      <c r="D4963">
        <v>55</v>
      </c>
      <c r="E4963">
        <v>10</v>
      </c>
      <c r="F4963">
        <v>49</v>
      </c>
      <c r="G4963">
        <f t="shared" si="1311"/>
        <v>1</v>
      </c>
      <c r="H4963">
        <f t="shared" si="1312"/>
        <v>1</v>
      </c>
      <c r="I4963">
        <f t="shared" si="1313"/>
        <v>1</v>
      </c>
      <c r="J4963">
        <f t="shared" si="1314"/>
        <v>1</v>
      </c>
      <c r="K4963">
        <f t="shared" si="1315"/>
        <v>1</v>
      </c>
      <c r="L4963">
        <f t="shared" si="1316"/>
        <v>1</v>
      </c>
      <c r="M4963" s="1" t="b">
        <f t="shared" si="1317"/>
        <v>0</v>
      </c>
      <c r="N4963">
        <f t="shared" si="1318"/>
        <v>1</v>
      </c>
      <c r="O4963" t="str">
        <f t="shared" si="1319"/>
        <v/>
      </c>
      <c r="P4963" t="str">
        <f t="shared" si="1320"/>
        <v/>
      </c>
      <c r="Q4963">
        <f t="shared" si="1321"/>
        <v>1</v>
      </c>
      <c r="R4963" t="str">
        <f t="shared" si="1322"/>
        <v/>
      </c>
      <c r="S4963">
        <f t="shared" si="1323"/>
        <v>1</v>
      </c>
      <c r="T4963" s="2" t="b">
        <f t="shared" si="1324"/>
        <v>1</v>
      </c>
      <c r="U4963">
        <f t="shared" si="1325"/>
        <v>0</v>
      </c>
      <c r="V4963">
        <f t="shared" si="1326"/>
        <v>1</v>
      </c>
      <c r="W4963">
        <f t="shared" si="1327"/>
        <v>1</v>
      </c>
    </row>
    <row r="4964" spans="1:23">
      <c r="A4964">
        <v>15</v>
      </c>
      <c r="B4964">
        <v>18</v>
      </c>
      <c r="C4964">
        <v>24</v>
      </c>
      <c r="D4964">
        <v>98</v>
      </c>
      <c r="E4964">
        <v>49</v>
      </c>
      <c r="F4964">
        <v>35</v>
      </c>
      <c r="G4964">
        <f t="shared" si="1311"/>
        <v>1</v>
      </c>
      <c r="H4964">
        <f t="shared" si="1312"/>
        <v>1</v>
      </c>
      <c r="I4964">
        <f t="shared" si="1313"/>
        <v>1</v>
      </c>
      <c r="J4964">
        <f t="shared" si="1314"/>
        <v>1</v>
      </c>
      <c r="K4964">
        <f t="shared" si="1315"/>
        <v>1</v>
      </c>
      <c r="L4964">
        <f t="shared" si="1316"/>
        <v>1</v>
      </c>
      <c r="M4964" s="1" t="b">
        <f t="shared" si="1317"/>
        <v>0</v>
      </c>
      <c r="N4964">
        <f t="shared" si="1318"/>
        <v>1</v>
      </c>
      <c r="O4964" t="str">
        <f t="shared" si="1319"/>
        <v/>
      </c>
      <c r="P4964" t="str">
        <f t="shared" si="1320"/>
        <v/>
      </c>
      <c r="Q4964" t="str">
        <f t="shared" si="1321"/>
        <v/>
      </c>
      <c r="R4964">
        <f t="shared" si="1322"/>
        <v>1</v>
      </c>
      <c r="S4964">
        <f t="shared" si="1323"/>
        <v>1</v>
      </c>
      <c r="T4964" s="2" t="b">
        <f t="shared" si="1324"/>
        <v>1</v>
      </c>
      <c r="U4964">
        <f t="shared" si="1325"/>
        <v>0</v>
      </c>
      <c r="V4964">
        <f t="shared" si="1326"/>
        <v>1</v>
      </c>
      <c r="W4964">
        <f t="shared" si="1327"/>
        <v>1</v>
      </c>
    </row>
    <row r="4965" spans="1:23">
      <c r="A4965">
        <v>30</v>
      </c>
      <c r="B4965">
        <v>98</v>
      </c>
      <c r="C4965">
        <v>21</v>
      </c>
      <c r="D4965">
        <v>84</v>
      </c>
      <c r="E4965">
        <v>33</v>
      </c>
      <c r="F4965">
        <v>13</v>
      </c>
      <c r="G4965">
        <f t="shared" si="1311"/>
        <v>1</v>
      </c>
      <c r="H4965">
        <f t="shared" si="1312"/>
        <v>1</v>
      </c>
      <c r="I4965">
        <f t="shared" si="1313"/>
        <v>1</v>
      </c>
      <c r="J4965">
        <f t="shared" si="1314"/>
        <v>1</v>
      </c>
      <c r="K4965">
        <f t="shared" si="1315"/>
        <v>1</v>
      </c>
      <c r="L4965">
        <f t="shared" si="1316"/>
        <v>1</v>
      </c>
      <c r="M4965" s="1" t="b">
        <f t="shared" si="1317"/>
        <v>0</v>
      </c>
      <c r="N4965" t="str">
        <f t="shared" si="1318"/>
        <v/>
      </c>
      <c r="O4965" t="str">
        <f t="shared" si="1319"/>
        <v/>
      </c>
      <c r="P4965">
        <f t="shared" si="1320"/>
        <v>1</v>
      </c>
      <c r="Q4965" t="str">
        <f t="shared" si="1321"/>
        <v/>
      </c>
      <c r="R4965">
        <f t="shared" si="1322"/>
        <v>1</v>
      </c>
      <c r="S4965">
        <f t="shared" si="1323"/>
        <v>1</v>
      </c>
      <c r="T4965" s="2" t="b">
        <f t="shared" si="1324"/>
        <v>1</v>
      </c>
      <c r="U4965">
        <f t="shared" si="1325"/>
        <v>0</v>
      </c>
      <c r="V4965">
        <f t="shared" si="1326"/>
        <v>1</v>
      </c>
      <c r="W4965">
        <f t="shared" si="1327"/>
        <v>1</v>
      </c>
    </row>
    <row r="4966" spans="1:23">
      <c r="A4966">
        <v>90</v>
      </c>
      <c r="B4966">
        <v>13</v>
      </c>
      <c r="C4966">
        <v>76</v>
      </c>
      <c r="D4966">
        <v>87</v>
      </c>
      <c r="E4966">
        <v>41</v>
      </c>
      <c r="F4966">
        <v>62</v>
      </c>
      <c r="G4966">
        <f t="shared" si="1311"/>
        <v>1</v>
      </c>
      <c r="H4966">
        <f t="shared" si="1312"/>
        <v>1</v>
      </c>
      <c r="I4966">
        <f t="shared" si="1313"/>
        <v>1</v>
      </c>
      <c r="J4966">
        <f t="shared" si="1314"/>
        <v>1</v>
      </c>
      <c r="K4966">
        <f t="shared" si="1315"/>
        <v>1</v>
      </c>
      <c r="L4966">
        <f t="shared" si="1316"/>
        <v>1</v>
      </c>
      <c r="M4966" s="1" t="b">
        <f t="shared" si="1317"/>
        <v>0</v>
      </c>
      <c r="N4966" t="str">
        <f t="shared" si="1318"/>
        <v/>
      </c>
      <c r="O4966">
        <f t="shared" si="1319"/>
        <v>1</v>
      </c>
      <c r="P4966" t="str">
        <f t="shared" si="1320"/>
        <v/>
      </c>
      <c r="Q4966">
        <f t="shared" si="1321"/>
        <v>1</v>
      </c>
      <c r="R4966">
        <f t="shared" si="1322"/>
        <v>1</v>
      </c>
      <c r="S4966" t="str">
        <f t="shared" si="1323"/>
        <v/>
      </c>
      <c r="T4966" s="2" t="b">
        <f t="shared" si="1324"/>
        <v>1</v>
      </c>
      <c r="U4966">
        <f t="shared" si="1325"/>
        <v>0</v>
      </c>
      <c r="V4966">
        <f t="shared" si="1326"/>
        <v>1</v>
      </c>
      <c r="W4966">
        <f t="shared" si="1327"/>
        <v>1</v>
      </c>
    </row>
    <row r="4967" spans="1:23">
      <c r="A4967">
        <v>50</v>
      </c>
      <c r="B4967">
        <v>51</v>
      </c>
      <c r="C4967">
        <v>38</v>
      </c>
      <c r="D4967">
        <v>29</v>
      </c>
      <c r="E4967">
        <v>49</v>
      </c>
      <c r="F4967">
        <v>34</v>
      </c>
      <c r="G4967">
        <f t="shared" si="1311"/>
        <v>1</v>
      </c>
      <c r="H4967">
        <f t="shared" si="1312"/>
        <v>1</v>
      </c>
      <c r="I4967">
        <f t="shared" si="1313"/>
        <v>1</v>
      </c>
      <c r="J4967">
        <f t="shared" si="1314"/>
        <v>1</v>
      </c>
      <c r="K4967">
        <f t="shared" si="1315"/>
        <v>1</v>
      </c>
      <c r="L4967">
        <f t="shared" si="1316"/>
        <v>1</v>
      </c>
      <c r="M4967" s="1" t="b">
        <f t="shared" si="1317"/>
        <v>0</v>
      </c>
      <c r="N4967" t="str">
        <f t="shared" si="1318"/>
        <v/>
      </c>
      <c r="O4967">
        <f t="shared" si="1319"/>
        <v>1</v>
      </c>
      <c r="P4967" t="str">
        <f t="shared" si="1320"/>
        <v/>
      </c>
      <c r="Q4967">
        <f t="shared" si="1321"/>
        <v>1</v>
      </c>
      <c r="R4967">
        <f t="shared" si="1322"/>
        <v>1</v>
      </c>
      <c r="S4967" t="str">
        <f t="shared" si="1323"/>
        <v/>
      </c>
      <c r="T4967" s="2" t="b">
        <f t="shared" si="1324"/>
        <v>1</v>
      </c>
      <c r="U4967">
        <f t="shared" si="1325"/>
        <v>0</v>
      </c>
      <c r="V4967">
        <f t="shared" si="1326"/>
        <v>1</v>
      </c>
      <c r="W4967">
        <f t="shared" si="1327"/>
        <v>1</v>
      </c>
    </row>
    <row r="4968" spans="1:23" hidden="1">
      <c r="A4968">
        <v>77</v>
      </c>
      <c r="B4968">
        <v>92</v>
      </c>
      <c r="C4968">
        <v>68</v>
      </c>
      <c r="D4968">
        <v>78</v>
      </c>
      <c r="E4968">
        <v>59</v>
      </c>
      <c r="F4968">
        <v>66</v>
      </c>
      <c r="G4968">
        <f t="shared" si="1311"/>
        <v>1</v>
      </c>
      <c r="H4968">
        <f t="shared" si="1312"/>
        <v>1</v>
      </c>
      <c r="I4968">
        <f t="shared" si="1313"/>
        <v>1</v>
      </c>
      <c r="J4968">
        <f t="shared" si="1314"/>
        <v>1</v>
      </c>
      <c r="K4968">
        <f t="shared" si="1315"/>
        <v>1</v>
      </c>
      <c r="L4968">
        <f t="shared" si="1316"/>
        <v>1</v>
      </c>
      <c r="M4968" s="1" t="b">
        <f t="shared" si="1317"/>
        <v>0</v>
      </c>
      <c r="N4968">
        <f t="shared" si="1318"/>
        <v>1</v>
      </c>
      <c r="O4968" t="str">
        <f t="shared" si="1319"/>
        <v/>
      </c>
      <c r="P4968" t="str">
        <f t="shared" si="1320"/>
        <v/>
      </c>
      <c r="Q4968" t="str">
        <f t="shared" si="1321"/>
        <v/>
      </c>
      <c r="R4968">
        <f t="shared" si="1322"/>
        <v>1</v>
      </c>
      <c r="S4968" t="str">
        <f t="shared" si="1323"/>
        <v/>
      </c>
      <c r="T4968" s="2" t="b">
        <f t="shared" si="1324"/>
        <v>0</v>
      </c>
      <c r="U4968">
        <f t="shared" si="1325"/>
        <v>0</v>
      </c>
      <c r="V4968">
        <f t="shared" si="1326"/>
        <v>0</v>
      </c>
      <c r="W4968">
        <f t="shared" si="1327"/>
        <v>0</v>
      </c>
    </row>
    <row r="4969" spans="1:23" hidden="1">
      <c r="A4969">
        <v>26</v>
      </c>
      <c r="B4969">
        <v>60</v>
      </c>
      <c r="C4969">
        <v>69</v>
      </c>
      <c r="D4969">
        <v>45</v>
      </c>
      <c r="E4969">
        <v>52</v>
      </c>
      <c r="F4969">
        <v>90</v>
      </c>
      <c r="G4969">
        <f t="shared" si="1311"/>
        <v>1</v>
      </c>
      <c r="H4969">
        <f t="shared" si="1312"/>
        <v>1</v>
      </c>
      <c r="I4969">
        <f t="shared" si="1313"/>
        <v>1</v>
      </c>
      <c r="J4969">
        <f t="shared" si="1314"/>
        <v>1</v>
      </c>
      <c r="K4969">
        <f t="shared" si="1315"/>
        <v>1</v>
      </c>
      <c r="L4969">
        <f t="shared" si="1316"/>
        <v>1</v>
      </c>
      <c r="M4969" s="1" t="b">
        <f t="shared" si="1317"/>
        <v>0</v>
      </c>
      <c r="N4969" t="str">
        <f t="shared" si="1318"/>
        <v/>
      </c>
      <c r="O4969" t="str">
        <f t="shared" si="1319"/>
        <v/>
      </c>
      <c r="P4969">
        <f t="shared" si="1320"/>
        <v>1</v>
      </c>
      <c r="Q4969">
        <f t="shared" si="1321"/>
        <v>1</v>
      </c>
      <c r="R4969" t="str">
        <f t="shared" si="1322"/>
        <v/>
      </c>
      <c r="S4969" t="str">
        <f t="shared" si="1323"/>
        <v/>
      </c>
      <c r="T4969" s="2" t="b">
        <f t="shared" si="1324"/>
        <v>0</v>
      </c>
      <c r="U4969">
        <f t="shared" si="1325"/>
        <v>0</v>
      </c>
      <c r="V4969">
        <f t="shared" si="1326"/>
        <v>0</v>
      </c>
      <c r="W4969">
        <f t="shared" si="1327"/>
        <v>0</v>
      </c>
    </row>
    <row r="4970" spans="1:23">
      <c r="A4970">
        <v>87</v>
      </c>
      <c r="B4970">
        <v>18</v>
      </c>
      <c r="C4970">
        <v>50</v>
      </c>
      <c r="D4970">
        <v>34</v>
      </c>
      <c r="E4970">
        <v>14</v>
      </c>
      <c r="F4970">
        <v>50</v>
      </c>
      <c r="G4970">
        <f t="shared" si="1311"/>
        <v>1</v>
      </c>
      <c r="H4970">
        <f t="shared" si="1312"/>
        <v>1</v>
      </c>
      <c r="I4970">
        <f t="shared" si="1313"/>
        <v>2</v>
      </c>
      <c r="J4970">
        <f t="shared" si="1314"/>
        <v>1</v>
      </c>
      <c r="K4970">
        <f t="shared" si="1315"/>
        <v>1</v>
      </c>
      <c r="L4970">
        <f t="shared" si="1316"/>
        <v>2</v>
      </c>
      <c r="M4970" s="1" t="b">
        <f t="shared" si="1317"/>
        <v>1</v>
      </c>
      <c r="N4970">
        <f t="shared" si="1318"/>
        <v>1</v>
      </c>
      <c r="O4970" t="str">
        <f t="shared" si="1319"/>
        <v/>
      </c>
      <c r="P4970" t="str">
        <f t="shared" si="1320"/>
        <v/>
      </c>
      <c r="Q4970" t="str">
        <f t="shared" si="1321"/>
        <v/>
      </c>
      <c r="R4970" t="str">
        <f t="shared" si="1322"/>
        <v/>
      </c>
      <c r="S4970" t="str">
        <f t="shared" si="1323"/>
        <v/>
      </c>
      <c r="T4970" s="2" t="b">
        <f t="shared" si="1324"/>
        <v>0</v>
      </c>
      <c r="U4970">
        <f t="shared" si="1325"/>
        <v>1</v>
      </c>
      <c r="V4970">
        <f t="shared" si="1326"/>
        <v>0</v>
      </c>
      <c r="W4970">
        <f t="shared" si="1327"/>
        <v>1</v>
      </c>
    </row>
    <row r="4971" spans="1:23">
      <c r="A4971">
        <v>14</v>
      </c>
      <c r="B4971">
        <v>33</v>
      </c>
      <c r="C4971">
        <v>60</v>
      </c>
      <c r="D4971">
        <v>93</v>
      </c>
      <c r="E4971">
        <v>23</v>
      </c>
      <c r="F4971">
        <v>28</v>
      </c>
      <c r="G4971">
        <f t="shared" si="1311"/>
        <v>1</v>
      </c>
      <c r="H4971">
        <f t="shared" si="1312"/>
        <v>1</v>
      </c>
      <c r="I4971">
        <f t="shared" si="1313"/>
        <v>1</v>
      </c>
      <c r="J4971">
        <f t="shared" si="1314"/>
        <v>1</v>
      </c>
      <c r="K4971">
        <f t="shared" si="1315"/>
        <v>1</v>
      </c>
      <c r="L4971">
        <f t="shared" si="1316"/>
        <v>1</v>
      </c>
      <c r="M4971" s="1" t="b">
        <f t="shared" si="1317"/>
        <v>0</v>
      </c>
      <c r="N4971" t="str">
        <f t="shared" si="1318"/>
        <v/>
      </c>
      <c r="O4971">
        <f t="shared" si="1319"/>
        <v>1</v>
      </c>
      <c r="P4971" t="str">
        <f t="shared" si="1320"/>
        <v/>
      </c>
      <c r="Q4971">
        <f t="shared" si="1321"/>
        <v>1</v>
      </c>
      <c r="R4971">
        <f t="shared" si="1322"/>
        <v>1</v>
      </c>
      <c r="S4971" t="str">
        <f t="shared" si="1323"/>
        <v/>
      </c>
      <c r="T4971" s="2" t="b">
        <f t="shared" si="1324"/>
        <v>1</v>
      </c>
      <c r="U4971">
        <f t="shared" si="1325"/>
        <v>0</v>
      </c>
      <c r="V4971">
        <f t="shared" si="1326"/>
        <v>1</v>
      </c>
      <c r="W4971">
        <f t="shared" si="1327"/>
        <v>1</v>
      </c>
    </row>
    <row r="4972" spans="1:23">
      <c r="A4972">
        <v>64</v>
      </c>
      <c r="B4972">
        <v>55</v>
      </c>
      <c r="C4972">
        <v>44</v>
      </c>
      <c r="D4972">
        <v>39</v>
      </c>
      <c r="E4972">
        <v>14</v>
      </c>
      <c r="F4972">
        <v>59</v>
      </c>
      <c r="G4972">
        <f t="shared" si="1311"/>
        <v>1</v>
      </c>
      <c r="H4972">
        <f t="shared" si="1312"/>
        <v>1</v>
      </c>
      <c r="I4972">
        <f t="shared" si="1313"/>
        <v>1</v>
      </c>
      <c r="J4972">
        <f t="shared" si="1314"/>
        <v>1</v>
      </c>
      <c r="K4972">
        <f t="shared" si="1315"/>
        <v>1</v>
      </c>
      <c r="L4972">
        <f t="shared" si="1316"/>
        <v>1</v>
      </c>
      <c r="M4972" s="1" t="b">
        <f t="shared" si="1317"/>
        <v>0</v>
      </c>
      <c r="N4972" t="str">
        <f t="shared" si="1318"/>
        <v/>
      </c>
      <c r="O4972">
        <f t="shared" si="1319"/>
        <v>1</v>
      </c>
      <c r="P4972" t="str">
        <f t="shared" si="1320"/>
        <v/>
      </c>
      <c r="Q4972">
        <f t="shared" si="1321"/>
        <v>1</v>
      </c>
      <c r="R4972" t="str">
        <f t="shared" si="1322"/>
        <v/>
      </c>
      <c r="S4972">
        <f t="shared" si="1323"/>
        <v>1</v>
      </c>
      <c r="T4972" s="2" t="b">
        <f t="shared" si="1324"/>
        <v>1</v>
      </c>
      <c r="U4972">
        <f t="shared" si="1325"/>
        <v>0</v>
      </c>
      <c r="V4972">
        <f t="shared" si="1326"/>
        <v>1</v>
      </c>
      <c r="W4972">
        <f t="shared" si="1327"/>
        <v>1</v>
      </c>
    </row>
    <row r="4973" spans="1:23" hidden="1">
      <c r="A4973">
        <v>21</v>
      </c>
      <c r="B4973">
        <v>85</v>
      </c>
      <c r="C4973">
        <v>68</v>
      </c>
      <c r="D4973">
        <v>90</v>
      </c>
      <c r="E4973">
        <v>31</v>
      </c>
      <c r="F4973">
        <v>57</v>
      </c>
      <c r="G4973">
        <f t="shared" si="1311"/>
        <v>1</v>
      </c>
      <c r="H4973">
        <f t="shared" si="1312"/>
        <v>1</v>
      </c>
      <c r="I4973">
        <f t="shared" si="1313"/>
        <v>1</v>
      </c>
      <c r="J4973">
        <f t="shared" si="1314"/>
        <v>1</v>
      </c>
      <c r="K4973">
        <f t="shared" si="1315"/>
        <v>1</v>
      </c>
      <c r="L4973">
        <f t="shared" si="1316"/>
        <v>1</v>
      </c>
      <c r="M4973" s="1" t="b">
        <f t="shared" si="1317"/>
        <v>0</v>
      </c>
      <c r="N4973">
        <f t="shared" si="1318"/>
        <v>1</v>
      </c>
      <c r="O4973">
        <f t="shared" si="1319"/>
        <v>1</v>
      </c>
      <c r="P4973" t="str">
        <f t="shared" si="1320"/>
        <v/>
      </c>
      <c r="Q4973" t="str">
        <f t="shared" si="1321"/>
        <v/>
      </c>
      <c r="R4973">
        <f t="shared" si="1322"/>
        <v>1</v>
      </c>
      <c r="S4973">
        <f t="shared" si="1323"/>
        <v>1</v>
      </c>
      <c r="T4973" s="2" t="b">
        <f t="shared" si="1324"/>
        <v>0</v>
      </c>
      <c r="U4973">
        <f t="shared" si="1325"/>
        <v>0</v>
      </c>
      <c r="V4973">
        <f t="shared" si="1326"/>
        <v>0</v>
      </c>
      <c r="W4973">
        <f t="shared" si="1327"/>
        <v>0</v>
      </c>
    </row>
    <row r="4974" spans="1:23">
      <c r="A4974">
        <v>67</v>
      </c>
      <c r="B4974">
        <v>52</v>
      </c>
      <c r="C4974">
        <v>49</v>
      </c>
      <c r="D4974">
        <v>55</v>
      </c>
      <c r="E4974">
        <v>67</v>
      </c>
      <c r="F4974">
        <v>72</v>
      </c>
      <c r="G4974">
        <f t="shared" si="1311"/>
        <v>2</v>
      </c>
      <c r="H4974">
        <f t="shared" si="1312"/>
        <v>1</v>
      </c>
      <c r="I4974">
        <f t="shared" si="1313"/>
        <v>1</v>
      </c>
      <c r="J4974">
        <f t="shared" si="1314"/>
        <v>1</v>
      </c>
      <c r="K4974">
        <f t="shared" si="1315"/>
        <v>2</v>
      </c>
      <c r="L4974">
        <f t="shared" si="1316"/>
        <v>1</v>
      </c>
      <c r="M4974" s="1" t="b">
        <f t="shared" si="1317"/>
        <v>1</v>
      </c>
      <c r="N4974">
        <f t="shared" si="1318"/>
        <v>1</v>
      </c>
      <c r="O4974" t="str">
        <f t="shared" si="1319"/>
        <v/>
      </c>
      <c r="P4974">
        <f t="shared" si="1320"/>
        <v>1</v>
      </c>
      <c r="Q4974">
        <f t="shared" si="1321"/>
        <v>1</v>
      </c>
      <c r="R4974">
        <f t="shared" si="1322"/>
        <v>1</v>
      </c>
      <c r="S4974" t="str">
        <f t="shared" si="1323"/>
        <v/>
      </c>
      <c r="T4974" s="2" t="b">
        <f t="shared" si="1324"/>
        <v>0</v>
      </c>
      <c r="U4974">
        <f t="shared" si="1325"/>
        <v>1</v>
      </c>
      <c r="V4974">
        <f t="shared" si="1326"/>
        <v>0</v>
      </c>
      <c r="W4974">
        <f t="shared" si="1327"/>
        <v>1</v>
      </c>
    </row>
    <row r="4975" spans="1:23" hidden="1">
      <c r="A4975">
        <v>44</v>
      </c>
      <c r="B4975">
        <v>54</v>
      </c>
      <c r="C4975">
        <v>60</v>
      </c>
      <c r="D4975">
        <v>86</v>
      </c>
      <c r="E4975">
        <v>99</v>
      </c>
      <c r="F4975">
        <v>33</v>
      </c>
      <c r="G4975">
        <f t="shared" si="1311"/>
        <v>1</v>
      </c>
      <c r="H4975">
        <f t="shared" si="1312"/>
        <v>1</v>
      </c>
      <c r="I4975">
        <f t="shared" si="1313"/>
        <v>1</v>
      </c>
      <c r="J4975">
        <f t="shared" si="1314"/>
        <v>1</v>
      </c>
      <c r="K4975">
        <f t="shared" si="1315"/>
        <v>1</v>
      </c>
      <c r="L4975">
        <f t="shared" si="1316"/>
        <v>1</v>
      </c>
      <c r="M4975" s="1" t="b">
        <f t="shared" si="1317"/>
        <v>0</v>
      </c>
      <c r="N4975" t="str">
        <f t="shared" si="1318"/>
        <v/>
      </c>
      <c r="O4975" t="str">
        <f t="shared" si="1319"/>
        <v/>
      </c>
      <c r="P4975" t="str">
        <f t="shared" si="1320"/>
        <v/>
      </c>
      <c r="Q4975" t="str">
        <f t="shared" si="1321"/>
        <v/>
      </c>
      <c r="R4975">
        <f t="shared" si="1322"/>
        <v>1</v>
      </c>
      <c r="S4975">
        <f t="shared" si="1323"/>
        <v>1</v>
      </c>
      <c r="T4975" s="2" t="b">
        <f t="shared" si="1324"/>
        <v>0</v>
      </c>
      <c r="U4975">
        <f t="shared" si="1325"/>
        <v>0</v>
      </c>
      <c r="V4975">
        <f t="shared" si="1326"/>
        <v>0</v>
      </c>
      <c r="W4975">
        <f t="shared" si="1327"/>
        <v>0</v>
      </c>
    </row>
    <row r="4976" spans="1:23">
      <c r="A4976">
        <v>21</v>
      </c>
      <c r="B4976">
        <v>25</v>
      </c>
      <c r="C4976">
        <v>47</v>
      </c>
      <c r="D4976">
        <v>88</v>
      </c>
      <c r="E4976">
        <v>25</v>
      </c>
      <c r="F4976">
        <v>26</v>
      </c>
      <c r="G4976">
        <f t="shared" si="1311"/>
        <v>1</v>
      </c>
      <c r="H4976">
        <f t="shared" si="1312"/>
        <v>2</v>
      </c>
      <c r="I4976">
        <f t="shared" si="1313"/>
        <v>1</v>
      </c>
      <c r="J4976">
        <f t="shared" si="1314"/>
        <v>1</v>
      </c>
      <c r="K4976">
        <f t="shared" si="1315"/>
        <v>2</v>
      </c>
      <c r="L4976">
        <f t="shared" si="1316"/>
        <v>1</v>
      </c>
      <c r="M4976" s="1" t="b">
        <f t="shared" si="1317"/>
        <v>1</v>
      </c>
      <c r="N4976">
        <f t="shared" si="1318"/>
        <v>1</v>
      </c>
      <c r="O4976">
        <f t="shared" si="1319"/>
        <v>1</v>
      </c>
      <c r="P4976">
        <f t="shared" si="1320"/>
        <v>1</v>
      </c>
      <c r="Q4976" t="str">
        <f t="shared" si="1321"/>
        <v/>
      </c>
      <c r="R4976">
        <f t="shared" si="1322"/>
        <v>1</v>
      </c>
      <c r="S4976" t="str">
        <f t="shared" si="1323"/>
        <v/>
      </c>
      <c r="T4976" s="2" t="b">
        <f t="shared" si="1324"/>
        <v>0</v>
      </c>
      <c r="U4976">
        <f t="shared" si="1325"/>
        <v>1</v>
      </c>
      <c r="V4976">
        <f t="shared" si="1326"/>
        <v>0</v>
      </c>
      <c r="W4976">
        <f t="shared" si="1327"/>
        <v>1</v>
      </c>
    </row>
    <row r="4977" spans="1:23" hidden="1">
      <c r="A4977">
        <v>74</v>
      </c>
      <c r="B4977">
        <v>84</v>
      </c>
      <c r="C4977">
        <v>78</v>
      </c>
      <c r="D4977">
        <v>49</v>
      </c>
      <c r="E4977">
        <v>24</v>
      </c>
      <c r="F4977">
        <v>13</v>
      </c>
      <c r="G4977">
        <f t="shared" si="1311"/>
        <v>1</v>
      </c>
      <c r="H4977">
        <f t="shared" si="1312"/>
        <v>1</v>
      </c>
      <c r="I4977">
        <f t="shared" si="1313"/>
        <v>1</v>
      </c>
      <c r="J4977">
        <f t="shared" si="1314"/>
        <v>1</v>
      </c>
      <c r="K4977">
        <f t="shared" si="1315"/>
        <v>1</v>
      </c>
      <c r="L4977">
        <f t="shared" si="1316"/>
        <v>1</v>
      </c>
      <c r="M4977" s="1" t="b">
        <f t="shared" si="1317"/>
        <v>0</v>
      </c>
      <c r="N4977" t="str">
        <f t="shared" si="1318"/>
        <v/>
      </c>
      <c r="O4977" t="str">
        <f t="shared" si="1319"/>
        <v/>
      </c>
      <c r="P4977" t="str">
        <f t="shared" si="1320"/>
        <v/>
      </c>
      <c r="Q4977">
        <f t="shared" si="1321"/>
        <v>1</v>
      </c>
      <c r="R4977" t="str">
        <f t="shared" si="1322"/>
        <v/>
      </c>
      <c r="S4977">
        <f t="shared" si="1323"/>
        <v>1</v>
      </c>
      <c r="T4977" s="2" t="b">
        <f t="shared" si="1324"/>
        <v>0</v>
      </c>
      <c r="U4977">
        <f t="shared" si="1325"/>
        <v>0</v>
      </c>
      <c r="V4977">
        <f t="shared" si="1326"/>
        <v>0</v>
      </c>
      <c r="W4977">
        <f t="shared" si="1327"/>
        <v>0</v>
      </c>
    </row>
    <row r="4978" spans="1:23">
      <c r="A4978">
        <v>31</v>
      </c>
      <c r="B4978">
        <v>86</v>
      </c>
      <c r="C4978">
        <v>56</v>
      </c>
      <c r="D4978">
        <v>20</v>
      </c>
      <c r="E4978">
        <v>33</v>
      </c>
      <c r="F4978">
        <v>67</v>
      </c>
      <c r="G4978">
        <f t="shared" si="1311"/>
        <v>1</v>
      </c>
      <c r="H4978">
        <f t="shared" si="1312"/>
        <v>1</v>
      </c>
      <c r="I4978">
        <f t="shared" si="1313"/>
        <v>1</v>
      </c>
      <c r="J4978">
        <f t="shared" si="1314"/>
        <v>1</v>
      </c>
      <c r="K4978">
        <f t="shared" si="1315"/>
        <v>1</v>
      </c>
      <c r="L4978">
        <f t="shared" si="1316"/>
        <v>1</v>
      </c>
      <c r="M4978" s="1" t="b">
        <f t="shared" si="1317"/>
        <v>0</v>
      </c>
      <c r="N4978">
        <f t="shared" si="1318"/>
        <v>1</v>
      </c>
      <c r="O4978" t="str">
        <f t="shared" si="1319"/>
        <v/>
      </c>
      <c r="P4978" t="str">
        <f t="shared" si="1320"/>
        <v/>
      </c>
      <c r="Q4978" t="str">
        <f t="shared" si="1321"/>
        <v/>
      </c>
      <c r="R4978">
        <f t="shared" si="1322"/>
        <v>1</v>
      </c>
      <c r="S4978">
        <f t="shared" si="1323"/>
        <v>1</v>
      </c>
      <c r="T4978" s="2" t="b">
        <f t="shared" si="1324"/>
        <v>1</v>
      </c>
      <c r="U4978">
        <f t="shared" si="1325"/>
        <v>0</v>
      </c>
      <c r="V4978">
        <f t="shared" si="1326"/>
        <v>1</v>
      </c>
      <c r="W4978">
        <f t="shared" si="1327"/>
        <v>1</v>
      </c>
    </row>
    <row r="4979" spans="1:23" hidden="1">
      <c r="A4979">
        <v>31</v>
      </c>
      <c r="B4979">
        <v>97</v>
      </c>
      <c r="C4979">
        <v>86</v>
      </c>
      <c r="D4979">
        <v>93</v>
      </c>
      <c r="E4979">
        <v>67</v>
      </c>
      <c r="F4979">
        <v>62</v>
      </c>
      <c r="G4979">
        <f t="shared" si="1311"/>
        <v>1</v>
      </c>
      <c r="H4979">
        <f t="shared" si="1312"/>
        <v>1</v>
      </c>
      <c r="I4979">
        <f t="shared" si="1313"/>
        <v>1</v>
      </c>
      <c r="J4979">
        <f t="shared" si="1314"/>
        <v>1</v>
      </c>
      <c r="K4979">
        <f t="shared" si="1315"/>
        <v>1</v>
      </c>
      <c r="L4979">
        <f t="shared" si="1316"/>
        <v>1</v>
      </c>
      <c r="M4979" s="1" t="b">
        <f t="shared" si="1317"/>
        <v>0</v>
      </c>
      <c r="N4979">
        <f t="shared" si="1318"/>
        <v>1</v>
      </c>
      <c r="O4979">
        <f t="shared" si="1319"/>
        <v>1</v>
      </c>
      <c r="P4979" t="str">
        <f t="shared" si="1320"/>
        <v/>
      </c>
      <c r="Q4979">
        <f t="shared" si="1321"/>
        <v>1</v>
      </c>
      <c r="R4979">
        <f t="shared" si="1322"/>
        <v>1</v>
      </c>
      <c r="S4979" t="str">
        <f t="shared" si="1323"/>
        <v/>
      </c>
      <c r="T4979" s="2" t="b">
        <f t="shared" si="1324"/>
        <v>0</v>
      </c>
      <c r="U4979">
        <f t="shared" si="1325"/>
        <v>0</v>
      </c>
      <c r="V4979">
        <f t="shared" si="1326"/>
        <v>0</v>
      </c>
      <c r="W4979">
        <f t="shared" si="1327"/>
        <v>0</v>
      </c>
    </row>
    <row r="4980" spans="1:23">
      <c r="A4980">
        <v>10</v>
      </c>
      <c r="B4980">
        <v>59</v>
      </c>
      <c r="C4980">
        <v>66</v>
      </c>
      <c r="D4980">
        <v>87</v>
      </c>
      <c r="E4980">
        <v>59</v>
      </c>
      <c r="F4980">
        <v>69</v>
      </c>
      <c r="G4980">
        <f t="shared" si="1311"/>
        <v>1</v>
      </c>
      <c r="H4980">
        <f t="shared" si="1312"/>
        <v>2</v>
      </c>
      <c r="I4980">
        <f t="shared" si="1313"/>
        <v>1</v>
      </c>
      <c r="J4980">
        <f t="shared" si="1314"/>
        <v>1</v>
      </c>
      <c r="K4980">
        <f t="shared" si="1315"/>
        <v>2</v>
      </c>
      <c r="L4980">
        <f t="shared" si="1316"/>
        <v>1</v>
      </c>
      <c r="M4980" s="1" t="b">
        <f t="shared" si="1317"/>
        <v>1</v>
      </c>
      <c r="N4980" t="str">
        <f t="shared" si="1318"/>
        <v/>
      </c>
      <c r="O4980">
        <f t="shared" si="1319"/>
        <v>1</v>
      </c>
      <c r="P4980" t="str">
        <f t="shared" si="1320"/>
        <v/>
      </c>
      <c r="Q4980">
        <f t="shared" si="1321"/>
        <v>1</v>
      </c>
      <c r="R4980">
        <f t="shared" si="1322"/>
        <v>1</v>
      </c>
      <c r="S4980">
        <f t="shared" si="1323"/>
        <v>1</v>
      </c>
      <c r="T4980" s="2" t="b">
        <f t="shared" si="1324"/>
        <v>0</v>
      </c>
      <c r="U4980">
        <f t="shared" si="1325"/>
        <v>1</v>
      </c>
      <c r="V4980">
        <f t="shared" si="1326"/>
        <v>0</v>
      </c>
      <c r="W4980">
        <f t="shared" si="1327"/>
        <v>1</v>
      </c>
    </row>
    <row r="4981" spans="1:23" hidden="1">
      <c r="A4981">
        <v>67</v>
      </c>
      <c r="B4981">
        <v>78</v>
      </c>
      <c r="C4981">
        <v>55</v>
      </c>
      <c r="D4981">
        <v>21</v>
      </c>
      <c r="E4981">
        <v>27</v>
      </c>
      <c r="F4981">
        <v>88</v>
      </c>
      <c r="G4981">
        <f t="shared" si="1311"/>
        <v>1</v>
      </c>
      <c r="H4981">
        <f t="shared" si="1312"/>
        <v>1</v>
      </c>
      <c r="I4981">
        <f t="shared" si="1313"/>
        <v>1</v>
      </c>
      <c r="J4981">
        <f t="shared" si="1314"/>
        <v>1</v>
      </c>
      <c r="K4981">
        <f t="shared" si="1315"/>
        <v>1</v>
      </c>
      <c r="L4981">
        <f t="shared" si="1316"/>
        <v>1</v>
      </c>
      <c r="M4981" s="1" t="b">
        <f t="shared" si="1317"/>
        <v>0</v>
      </c>
      <c r="N4981">
        <f t="shared" si="1318"/>
        <v>1</v>
      </c>
      <c r="O4981" t="str">
        <f t="shared" si="1319"/>
        <v/>
      </c>
      <c r="P4981">
        <f t="shared" si="1320"/>
        <v>1</v>
      </c>
      <c r="Q4981">
        <f t="shared" si="1321"/>
        <v>1</v>
      </c>
      <c r="R4981">
        <f t="shared" si="1322"/>
        <v>1</v>
      </c>
      <c r="S4981" t="str">
        <f t="shared" si="1323"/>
        <v/>
      </c>
      <c r="T4981" s="2" t="b">
        <f t="shared" si="1324"/>
        <v>0</v>
      </c>
      <c r="U4981">
        <f t="shared" si="1325"/>
        <v>0</v>
      </c>
      <c r="V4981">
        <f t="shared" si="1326"/>
        <v>0</v>
      </c>
      <c r="W4981">
        <f t="shared" si="1327"/>
        <v>0</v>
      </c>
    </row>
    <row r="4982" spans="1:23">
      <c r="A4982">
        <v>22</v>
      </c>
      <c r="B4982">
        <v>33</v>
      </c>
      <c r="C4982">
        <v>70</v>
      </c>
      <c r="D4982">
        <v>52</v>
      </c>
      <c r="E4982">
        <v>25</v>
      </c>
      <c r="F4982">
        <v>47</v>
      </c>
      <c r="G4982">
        <f t="shared" si="1311"/>
        <v>1</v>
      </c>
      <c r="H4982">
        <f t="shared" si="1312"/>
        <v>1</v>
      </c>
      <c r="I4982">
        <f t="shared" si="1313"/>
        <v>1</v>
      </c>
      <c r="J4982">
        <f t="shared" si="1314"/>
        <v>1</v>
      </c>
      <c r="K4982">
        <f t="shared" si="1315"/>
        <v>1</v>
      </c>
      <c r="L4982">
        <f t="shared" si="1316"/>
        <v>1</v>
      </c>
      <c r="M4982" s="1" t="b">
        <f t="shared" si="1317"/>
        <v>0</v>
      </c>
      <c r="N4982" t="str">
        <f t="shared" si="1318"/>
        <v/>
      </c>
      <c r="O4982">
        <f t="shared" si="1319"/>
        <v>1</v>
      </c>
      <c r="P4982" t="str">
        <f t="shared" si="1320"/>
        <v/>
      </c>
      <c r="Q4982" t="str">
        <f t="shared" si="1321"/>
        <v/>
      </c>
      <c r="R4982">
        <f t="shared" si="1322"/>
        <v>1</v>
      </c>
      <c r="S4982">
        <f t="shared" si="1323"/>
        <v>1</v>
      </c>
      <c r="T4982" s="2" t="b">
        <f t="shared" si="1324"/>
        <v>1</v>
      </c>
      <c r="U4982">
        <f t="shared" si="1325"/>
        <v>0</v>
      </c>
      <c r="V4982">
        <f t="shared" si="1326"/>
        <v>1</v>
      </c>
      <c r="W4982">
        <f t="shared" si="1327"/>
        <v>1</v>
      </c>
    </row>
    <row r="4983" spans="1:23">
      <c r="A4983">
        <v>78</v>
      </c>
      <c r="B4983">
        <v>27</v>
      </c>
      <c r="C4983">
        <v>37</v>
      </c>
      <c r="D4983">
        <v>45</v>
      </c>
      <c r="E4983">
        <v>34</v>
      </c>
      <c r="F4983">
        <v>80</v>
      </c>
      <c r="G4983">
        <f t="shared" si="1311"/>
        <v>1</v>
      </c>
      <c r="H4983">
        <f t="shared" si="1312"/>
        <v>1</v>
      </c>
      <c r="I4983">
        <f t="shared" si="1313"/>
        <v>1</v>
      </c>
      <c r="J4983">
        <f t="shared" si="1314"/>
        <v>1</v>
      </c>
      <c r="K4983">
        <f t="shared" si="1315"/>
        <v>1</v>
      </c>
      <c r="L4983">
        <f t="shared" si="1316"/>
        <v>1</v>
      </c>
      <c r="M4983" s="1" t="b">
        <f t="shared" si="1317"/>
        <v>0</v>
      </c>
      <c r="N4983" t="str">
        <f t="shared" si="1318"/>
        <v/>
      </c>
      <c r="O4983">
        <f t="shared" si="1319"/>
        <v>1</v>
      </c>
      <c r="P4983">
        <f t="shared" si="1320"/>
        <v>1</v>
      </c>
      <c r="Q4983">
        <f t="shared" si="1321"/>
        <v>1</v>
      </c>
      <c r="R4983" t="str">
        <f t="shared" si="1322"/>
        <v/>
      </c>
      <c r="S4983" t="str">
        <f t="shared" si="1323"/>
        <v/>
      </c>
      <c r="T4983" s="2" t="b">
        <f t="shared" si="1324"/>
        <v>1</v>
      </c>
      <c r="U4983">
        <f t="shared" si="1325"/>
        <v>0</v>
      </c>
      <c r="V4983">
        <f t="shared" si="1326"/>
        <v>1</v>
      </c>
      <c r="W4983">
        <f t="shared" si="1327"/>
        <v>1</v>
      </c>
    </row>
    <row r="4984" spans="1:23" hidden="1">
      <c r="A4984">
        <v>26</v>
      </c>
      <c r="B4984">
        <v>33</v>
      </c>
      <c r="C4984">
        <v>30</v>
      </c>
      <c r="D4984">
        <v>93</v>
      </c>
      <c r="E4984">
        <v>64</v>
      </c>
      <c r="F4984">
        <v>12</v>
      </c>
      <c r="G4984">
        <f t="shared" si="1311"/>
        <v>1</v>
      </c>
      <c r="H4984">
        <f t="shared" si="1312"/>
        <v>1</v>
      </c>
      <c r="I4984">
        <f t="shared" si="1313"/>
        <v>1</v>
      </c>
      <c r="J4984">
        <f t="shared" si="1314"/>
        <v>1</v>
      </c>
      <c r="K4984">
        <f t="shared" si="1315"/>
        <v>1</v>
      </c>
      <c r="L4984">
        <f t="shared" si="1316"/>
        <v>1</v>
      </c>
      <c r="M4984" s="1" t="b">
        <f t="shared" si="1317"/>
        <v>0</v>
      </c>
      <c r="N4984" t="str">
        <f t="shared" si="1318"/>
        <v/>
      </c>
      <c r="O4984">
        <f t="shared" si="1319"/>
        <v>1</v>
      </c>
      <c r="P4984" t="str">
        <f t="shared" si="1320"/>
        <v/>
      </c>
      <c r="Q4984">
        <f t="shared" si="1321"/>
        <v>1</v>
      </c>
      <c r="R4984" t="str">
        <f t="shared" si="1322"/>
        <v/>
      </c>
      <c r="S4984" t="str">
        <f t="shared" si="1323"/>
        <v/>
      </c>
      <c r="T4984" s="2" t="b">
        <f t="shared" si="1324"/>
        <v>0</v>
      </c>
      <c r="U4984">
        <f t="shared" si="1325"/>
        <v>0</v>
      </c>
      <c r="V4984">
        <f t="shared" si="1326"/>
        <v>0</v>
      </c>
      <c r="W4984">
        <f t="shared" si="1327"/>
        <v>0</v>
      </c>
    </row>
    <row r="4985" spans="1:23" hidden="1">
      <c r="A4985">
        <v>46</v>
      </c>
      <c r="B4985">
        <v>27</v>
      </c>
      <c r="C4985">
        <v>57</v>
      </c>
      <c r="D4985">
        <v>85</v>
      </c>
      <c r="E4985">
        <v>87</v>
      </c>
      <c r="F4985">
        <v>65</v>
      </c>
      <c r="G4985">
        <f t="shared" si="1311"/>
        <v>1</v>
      </c>
      <c r="H4985">
        <f t="shared" si="1312"/>
        <v>1</v>
      </c>
      <c r="I4985">
        <f t="shared" si="1313"/>
        <v>1</v>
      </c>
      <c r="J4985">
        <f t="shared" si="1314"/>
        <v>1</v>
      </c>
      <c r="K4985">
        <f t="shared" si="1315"/>
        <v>1</v>
      </c>
      <c r="L4985">
        <f t="shared" si="1316"/>
        <v>1</v>
      </c>
      <c r="M4985" s="1" t="b">
        <f t="shared" si="1317"/>
        <v>0</v>
      </c>
      <c r="N4985" t="str">
        <f t="shared" si="1318"/>
        <v/>
      </c>
      <c r="O4985">
        <f t="shared" si="1319"/>
        <v>1</v>
      </c>
      <c r="P4985">
        <f t="shared" si="1320"/>
        <v>1</v>
      </c>
      <c r="Q4985">
        <f t="shared" si="1321"/>
        <v>1</v>
      </c>
      <c r="R4985">
        <f t="shared" si="1322"/>
        <v>1</v>
      </c>
      <c r="S4985">
        <f t="shared" si="1323"/>
        <v>1</v>
      </c>
      <c r="T4985" s="2" t="b">
        <f t="shared" si="1324"/>
        <v>0</v>
      </c>
      <c r="U4985">
        <f t="shared" si="1325"/>
        <v>0</v>
      </c>
      <c r="V4985">
        <f t="shared" si="1326"/>
        <v>0</v>
      </c>
      <c r="W4985">
        <f t="shared" si="1327"/>
        <v>0</v>
      </c>
    </row>
    <row r="4986" spans="1:23" hidden="1">
      <c r="A4986">
        <v>60</v>
      </c>
      <c r="B4986">
        <v>86</v>
      </c>
      <c r="C4986">
        <v>34</v>
      </c>
      <c r="D4986">
        <v>19</v>
      </c>
      <c r="E4986">
        <v>82</v>
      </c>
      <c r="F4986">
        <v>45</v>
      </c>
      <c r="G4986">
        <f t="shared" si="1311"/>
        <v>1</v>
      </c>
      <c r="H4986">
        <f t="shared" si="1312"/>
        <v>1</v>
      </c>
      <c r="I4986">
        <f t="shared" si="1313"/>
        <v>1</v>
      </c>
      <c r="J4986">
        <f t="shared" si="1314"/>
        <v>1</v>
      </c>
      <c r="K4986">
        <f t="shared" si="1315"/>
        <v>1</v>
      </c>
      <c r="L4986">
        <f t="shared" si="1316"/>
        <v>1</v>
      </c>
      <c r="M4986" s="1" t="b">
        <f t="shared" si="1317"/>
        <v>0</v>
      </c>
      <c r="N4986" t="str">
        <f t="shared" si="1318"/>
        <v/>
      </c>
      <c r="O4986" t="str">
        <f t="shared" si="1319"/>
        <v/>
      </c>
      <c r="P4986" t="str">
        <f t="shared" si="1320"/>
        <v/>
      </c>
      <c r="Q4986">
        <f t="shared" si="1321"/>
        <v>1</v>
      </c>
      <c r="R4986" t="str">
        <f t="shared" si="1322"/>
        <v/>
      </c>
      <c r="S4986">
        <f t="shared" si="1323"/>
        <v>1</v>
      </c>
      <c r="T4986" s="2" t="b">
        <f t="shared" si="1324"/>
        <v>0</v>
      </c>
      <c r="U4986">
        <f t="shared" si="1325"/>
        <v>0</v>
      </c>
      <c r="V4986">
        <f t="shared" si="1326"/>
        <v>0</v>
      </c>
      <c r="W4986">
        <f t="shared" si="1327"/>
        <v>0</v>
      </c>
    </row>
    <row r="4987" spans="1:23" hidden="1">
      <c r="A4987">
        <v>57</v>
      </c>
      <c r="B4987">
        <v>19</v>
      </c>
      <c r="C4987">
        <v>69</v>
      </c>
      <c r="D4987">
        <v>67</v>
      </c>
      <c r="E4987">
        <v>97</v>
      </c>
      <c r="F4987">
        <v>10</v>
      </c>
      <c r="G4987">
        <f t="shared" si="1311"/>
        <v>1</v>
      </c>
      <c r="H4987">
        <f t="shared" si="1312"/>
        <v>1</v>
      </c>
      <c r="I4987">
        <f t="shared" si="1313"/>
        <v>1</v>
      </c>
      <c r="J4987">
        <f t="shared" si="1314"/>
        <v>1</v>
      </c>
      <c r="K4987">
        <f t="shared" si="1315"/>
        <v>1</v>
      </c>
      <c r="L4987">
        <f t="shared" si="1316"/>
        <v>1</v>
      </c>
      <c r="M4987" s="1" t="b">
        <f t="shared" si="1317"/>
        <v>0</v>
      </c>
      <c r="N4987">
        <f t="shared" si="1318"/>
        <v>1</v>
      </c>
      <c r="O4987">
        <f t="shared" si="1319"/>
        <v>1</v>
      </c>
      <c r="P4987">
        <f t="shared" si="1320"/>
        <v>1</v>
      </c>
      <c r="Q4987">
        <f t="shared" si="1321"/>
        <v>1</v>
      </c>
      <c r="R4987">
        <f t="shared" si="1322"/>
        <v>1</v>
      </c>
      <c r="S4987" t="str">
        <f t="shared" si="1323"/>
        <v/>
      </c>
      <c r="T4987" s="2" t="b">
        <f t="shared" si="1324"/>
        <v>0</v>
      </c>
      <c r="U4987">
        <f t="shared" si="1325"/>
        <v>0</v>
      </c>
      <c r="V4987">
        <f t="shared" si="1326"/>
        <v>0</v>
      </c>
      <c r="W4987">
        <f t="shared" si="1327"/>
        <v>0</v>
      </c>
    </row>
    <row r="4988" spans="1:23" hidden="1">
      <c r="A4988">
        <v>96</v>
      </c>
      <c r="B4988">
        <v>78</v>
      </c>
      <c r="C4988">
        <v>81</v>
      </c>
      <c r="D4988">
        <v>48</v>
      </c>
      <c r="E4988">
        <v>25</v>
      </c>
      <c r="F4988">
        <v>50</v>
      </c>
      <c r="G4988">
        <f t="shared" si="1311"/>
        <v>1</v>
      </c>
      <c r="H4988">
        <f t="shared" si="1312"/>
        <v>1</v>
      </c>
      <c r="I4988">
        <f t="shared" si="1313"/>
        <v>1</v>
      </c>
      <c r="J4988">
        <f t="shared" si="1314"/>
        <v>1</v>
      </c>
      <c r="K4988">
        <f t="shared" si="1315"/>
        <v>1</v>
      </c>
      <c r="L4988">
        <f t="shared" si="1316"/>
        <v>1</v>
      </c>
      <c r="M4988" s="1" t="b">
        <f t="shared" si="1317"/>
        <v>0</v>
      </c>
      <c r="N4988" t="str">
        <f t="shared" si="1318"/>
        <v/>
      </c>
      <c r="O4988" t="str">
        <f t="shared" si="1319"/>
        <v/>
      </c>
      <c r="P4988">
        <f t="shared" si="1320"/>
        <v>1</v>
      </c>
      <c r="Q4988" t="str">
        <f t="shared" si="1321"/>
        <v/>
      </c>
      <c r="R4988">
        <f t="shared" si="1322"/>
        <v>1</v>
      </c>
      <c r="S4988" t="str">
        <f t="shared" si="1323"/>
        <v/>
      </c>
      <c r="T4988" s="2" t="b">
        <f t="shared" si="1324"/>
        <v>0</v>
      </c>
      <c r="U4988">
        <f t="shared" si="1325"/>
        <v>0</v>
      </c>
      <c r="V4988">
        <f t="shared" si="1326"/>
        <v>0</v>
      </c>
      <c r="W4988">
        <f t="shared" si="1327"/>
        <v>0</v>
      </c>
    </row>
    <row r="4989" spans="1:23" hidden="1">
      <c r="A4989">
        <v>34</v>
      </c>
      <c r="B4989">
        <v>64</v>
      </c>
      <c r="C4989">
        <v>34</v>
      </c>
      <c r="D4989">
        <v>85</v>
      </c>
      <c r="E4989">
        <v>71</v>
      </c>
      <c r="F4989">
        <v>35</v>
      </c>
      <c r="G4989">
        <f t="shared" si="1311"/>
        <v>2</v>
      </c>
      <c r="H4989">
        <f t="shared" si="1312"/>
        <v>1</v>
      </c>
      <c r="I4989">
        <f t="shared" si="1313"/>
        <v>2</v>
      </c>
      <c r="J4989">
        <f t="shared" si="1314"/>
        <v>1</v>
      </c>
      <c r="K4989">
        <f t="shared" si="1315"/>
        <v>1</v>
      </c>
      <c r="L4989">
        <f t="shared" si="1316"/>
        <v>1</v>
      </c>
      <c r="M4989" s="1" t="b">
        <f t="shared" si="1317"/>
        <v>1</v>
      </c>
      <c r="N4989" t="str">
        <f t="shared" si="1318"/>
        <v/>
      </c>
      <c r="O4989" t="str">
        <f t="shared" si="1319"/>
        <v/>
      </c>
      <c r="P4989" t="str">
        <f t="shared" si="1320"/>
        <v/>
      </c>
      <c r="Q4989">
        <f t="shared" si="1321"/>
        <v>1</v>
      </c>
      <c r="R4989">
        <f t="shared" si="1322"/>
        <v>1</v>
      </c>
      <c r="S4989">
        <f t="shared" si="1323"/>
        <v>1</v>
      </c>
      <c r="T4989" s="2" t="b">
        <f t="shared" si="1324"/>
        <v>1</v>
      </c>
      <c r="U4989">
        <f t="shared" si="1325"/>
        <v>1</v>
      </c>
      <c r="V4989">
        <f t="shared" si="1326"/>
        <v>1</v>
      </c>
      <c r="W4989">
        <f t="shared" si="1327"/>
        <v>2</v>
      </c>
    </row>
    <row r="4990" spans="1:23">
      <c r="A4990">
        <v>76</v>
      </c>
      <c r="B4990">
        <v>47</v>
      </c>
      <c r="C4990">
        <v>36</v>
      </c>
      <c r="D4990">
        <v>47</v>
      </c>
      <c r="E4990">
        <v>82</v>
      </c>
      <c r="F4990">
        <v>47</v>
      </c>
      <c r="G4990">
        <f t="shared" si="1311"/>
        <v>1</v>
      </c>
      <c r="H4990">
        <f t="shared" si="1312"/>
        <v>3</v>
      </c>
      <c r="I4990">
        <f t="shared" si="1313"/>
        <v>1</v>
      </c>
      <c r="J4990">
        <f t="shared" si="1314"/>
        <v>3</v>
      </c>
      <c r="K4990">
        <f t="shared" si="1315"/>
        <v>1</v>
      </c>
      <c r="L4990">
        <f t="shared" si="1316"/>
        <v>3</v>
      </c>
      <c r="M4990" s="1" t="b">
        <f t="shared" si="1317"/>
        <v>0</v>
      </c>
      <c r="N4990" t="str">
        <f t="shared" si="1318"/>
        <v/>
      </c>
      <c r="O4990">
        <f t="shared" si="1319"/>
        <v>1</v>
      </c>
      <c r="P4990" t="str">
        <f t="shared" si="1320"/>
        <v/>
      </c>
      <c r="Q4990">
        <f t="shared" si="1321"/>
        <v>1</v>
      </c>
      <c r="R4990" t="str">
        <f t="shared" si="1322"/>
        <v/>
      </c>
      <c r="S4990">
        <f t="shared" si="1323"/>
        <v>1</v>
      </c>
      <c r="T4990" s="2" t="b">
        <f t="shared" si="1324"/>
        <v>1</v>
      </c>
      <c r="U4990">
        <f t="shared" si="1325"/>
        <v>0</v>
      </c>
      <c r="V4990">
        <f t="shared" si="1326"/>
        <v>1</v>
      </c>
      <c r="W4990">
        <f t="shared" si="1327"/>
        <v>1</v>
      </c>
    </row>
    <row r="4991" spans="1:23" hidden="1">
      <c r="A4991">
        <v>40</v>
      </c>
      <c r="B4991">
        <v>36</v>
      </c>
      <c r="C4991">
        <v>45</v>
      </c>
      <c r="D4991">
        <v>14</v>
      </c>
      <c r="E4991">
        <v>92</v>
      </c>
      <c r="F4991">
        <v>39</v>
      </c>
      <c r="G4991">
        <f t="shared" si="1311"/>
        <v>1</v>
      </c>
      <c r="H4991">
        <f t="shared" si="1312"/>
        <v>1</v>
      </c>
      <c r="I4991">
        <f t="shared" si="1313"/>
        <v>1</v>
      </c>
      <c r="J4991">
        <f t="shared" si="1314"/>
        <v>1</v>
      </c>
      <c r="K4991">
        <f t="shared" si="1315"/>
        <v>1</v>
      </c>
      <c r="L4991">
        <f t="shared" si="1316"/>
        <v>1</v>
      </c>
      <c r="M4991" s="1" t="b">
        <f t="shared" si="1317"/>
        <v>0</v>
      </c>
      <c r="N4991" t="str">
        <f t="shared" si="1318"/>
        <v/>
      </c>
      <c r="O4991" t="str">
        <f t="shared" si="1319"/>
        <v/>
      </c>
      <c r="P4991">
        <f t="shared" si="1320"/>
        <v>1</v>
      </c>
      <c r="Q4991" t="str">
        <f t="shared" si="1321"/>
        <v/>
      </c>
      <c r="R4991" t="str">
        <f t="shared" si="1322"/>
        <v/>
      </c>
      <c r="S4991">
        <f t="shared" si="1323"/>
        <v>1</v>
      </c>
      <c r="T4991" s="2" t="b">
        <f t="shared" si="1324"/>
        <v>0</v>
      </c>
      <c r="U4991">
        <f t="shared" si="1325"/>
        <v>0</v>
      </c>
      <c r="V4991">
        <f t="shared" si="1326"/>
        <v>0</v>
      </c>
      <c r="W4991">
        <f t="shared" si="1327"/>
        <v>0</v>
      </c>
    </row>
    <row r="4992" spans="1:23" hidden="1">
      <c r="A4992">
        <v>22</v>
      </c>
      <c r="B4992">
        <v>68</v>
      </c>
      <c r="C4992">
        <v>45</v>
      </c>
      <c r="D4992">
        <v>92</v>
      </c>
      <c r="E4992">
        <v>88</v>
      </c>
      <c r="F4992">
        <v>24</v>
      </c>
      <c r="G4992">
        <f t="shared" si="1311"/>
        <v>1</v>
      </c>
      <c r="H4992">
        <f t="shared" si="1312"/>
        <v>1</v>
      </c>
      <c r="I4992">
        <f t="shared" si="1313"/>
        <v>1</v>
      </c>
      <c r="J4992">
        <f t="shared" si="1314"/>
        <v>1</v>
      </c>
      <c r="K4992">
        <f t="shared" si="1315"/>
        <v>1</v>
      </c>
      <c r="L4992">
        <f t="shared" si="1316"/>
        <v>1</v>
      </c>
      <c r="M4992" s="1" t="b">
        <f t="shared" si="1317"/>
        <v>0</v>
      </c>
      <c r="N4992" t="str">
        <f t="shared" si="1318"/>
        <v/>
      </c>
      <c r="O4992" t="str">
        <f t="shared" si="1319"/>
        <v/>
      </c>
      <c r="P4992">
        <f t="shared" si="1320"/>
        <v>1</v>
      </c>
      <c r="Q4992" t="str">
        <f t="shared" si="1321"/>
        <v/>
      </c>
      <c r="R4992" t="str">
        <f t="shared" si="1322"/>
        <v/>
      </c>
      <c r="S4992" t="str">
        <f t="shared" si="1323"/>
        <v/>
      </c>
      <c r="T4992" s="2" t="b">
        <f t="shared" si="1324"/>
        <v>0</v>
      </c>
      <c r="U4992">
        <f t="shared" si="1325"/>
        <v>0</v>
      </c>
      <c r="V4992">
        <f t="shared" si="1326"/>
        <v>0</v>
      </c>
      <c r="W4992">
        <f t="shared" si="1327"/>
        <v>0</v>
      </c>
    </row>
    <row r="4993" spans="1:23" hidden="1">
      <c r="A4993">
        <v>21</v>
      </c>
      <c r="B4993">
        <v>58</v>
      </c>
      <c r="C4993">
        <v>36</v>
      </c>
      <c r="D4993">
        <v>30</v>
      </c>
      <c r="E4993">
        <v>96</v>
      </c>
      <c r="F4993">
        <v>85</v>
      </c>
      <c r="G4993">
        <f t="shared" si="1311"/>
        <v>1</v>
      </c>
      <c r="H4993">
        <f t="shared" si="1312"/>
        <v>1</v>
      </c>
      <c r="I4993">
        <f t="shared" si="1313"/>
        <v>1</v>
      </c>
      <c r="J4993">
        <f t="shared" si="1314"/>
        <v>1</v>
      </c>
      <c r="K4993">
        <f t="shared" si="1315"/>
        <v>1</v>
      </c>
      <c r="L4993">
        <f t="shared" si="1316"/>
        <v>1</v>
      </c>
      <c r="M4993" s="1" t="b">
        <f t="shared" si="1317"/>
        <v>0</v>
      </c>
      <c r="N4993">
        <f t="shared" si="1318"/>
        <v>1</v>
      </c>
      <c r="O4993" t="str">
        <f t="shared" si="1319"/>
        <v/>
      </c>
      <c r="P4993" t="str">
        <f t="shared" si="1320"/>
        <v/>
      </c>
      <c r="Q4993" t="str">
        <f t="shared" si="1321"/>
        <v/>
      </c>
      <c r="R4993" t="str">
        <f t="shared" si="1322"/>
        <v/>
      </c>
      <c r="S4993">
        <f t="shared" si="1323"/>
        <v>1</v>
      </c>
      <c r="T4993" s="2" t="b">
        <f t="shared" si="1324"/>
        <v>0</v>
      </c>
      <c r="U4993">
        <f t="shared" si="1325"/>
        <v>0</v>
      </c>
      <c r="V4993">
        <f t="shared" si="1326"/>
        <v>0</v>
      </c>
      <c r="W4993">
        <f t="shared" si="1327"/>
        <v>0</v>
      </c>
    </row>
    <row r="4994" spans="1:23">
      <c r="A4994">
        <v>30</v>
      </c>
      <c r="B4994">
        <v>97</v>
      </c>
      <c r="C4994">
        <v>12</v>
      </c>
      <c r="D4994">
        <v>17</v>
      </c>
      <c r="E4994">
        <v>61</v>
      </c>
      <c r="F4994">
        <v>32</v>
      </c>
      <c r="G4994">
        <f t="shared" si="1311"/>
        <v>1</v>
      </c>
      <c r="H4994">
        <f t="shared" si="1312"/>
        <v>1</v>
      </c>
      <c r="I4994">
        <f t="shared" si="1313"/>
        <v>1</v>
      </c>
      <c r="J4994">
        <f t="shared" si="1314"/>
        <v>1</v>
      </c>
      <c r="K4994">
        <f t="shared" si="1315"/>
        <v>1</v>
      </c>
      <c r="L4994">
        <f t="shared" si="1316"/>
        <v>1</v>
      </c>
      <c r="M4994" s="1" t="b">
        <f t="shared" si="1317"/>
        <v>0</v>
      </c>
      <c r="N4994" t="str">
        <f t="shared" si="1318"/>
        <v/>
      </c>
      <c r="O4994">
        <f t="shared" si="1319"/>
        <v>1</v>
      </c>
      <c r="P4994" t="str">
        <f t="shared" si="1320"/>
        <v/>
      </c>
      <c r="Q4994">
        <f t="shared" si="1321"/>
        <v>1</v>
      </c>
      <c r="R4994">
        <f t="shared" si="1322"/>
        <v>1</v>
      </c>
      <c r="S4994" t="str">
        <f t="shared" si="1323"/>
        <v/>
      </c>
      <c r="T4994" s="2" t="b">
        <f t="shared" si="1324"/>
        <v>1</v>
      </c>
      <c r="U4994">
        <f t="shared" si="1325"/>
        <v>0</v>
      </c>
      <c r="V4994">
        <f t="shared" si="1326"/>
        <v>1</v>
      </c>
      <c r="W4994">
        <f t="shared" si="1327"/>
        <v>1</v>
      </c>
    </row>
    <row r="4995" spans="1:23">
      <c r="A4995">
        <v>41</v>
      </c>
      <c r="B4995">
        <v>74</v>
      </c>
      <c r="C4995">
        <v>24</v>
      </c>
      <c r="D4995">
        <v>99</v>
      </c>
      <c r="E4995">
        <v>70</v>
      </c>
      <c r="F4995">
        <v>17</v>
      </c>
      <c r="G4995">
        <f t="shared" ref="G4995:G5001" si="1328">COUNTIF($A4995:$F4995,A4995)</f>
        <v>1</v>
      </c>
      <c r="H4995">
        <f t="shared" ref="H4995:H5001" si="1329">COUNTIF($A4995:$F4995,B4995)</f>
        <v>1</v>
      </c>
      <c r="I4995">
        <f t="shared" ref="I4995:I5001" si="1330">COUNTIF($A4995:$F4995,C4995)</f>
        <v>1</v>
      </c>
      <c r="J4995">
        <f t="shared" ref="J4995:J5001" si="1331">COUNTIF($A4995:$F4995,D4995)</f>
        <v>1</v>
      </c>
      <c r="K4995">
        <f t="shared" ref="K4995:K5001" si="1332">COUNTIF($A4995:$F4995,E4995)</f>
        <v>1</v>
      </c>
      <c r="L4995">
        <f t="shared" ref="L4995:L5001" si="1333">COUNTIF($A4995:$F4995,F4995)</f>
        <v>1</v>
      </c>
      <c r="M4995" s="1" t="b">
        <f t="shared" ref="M4995:M5001" si="1334">COUNTIF(G4995:L4995,2)&gt;1</f>
        <v>0</v>
      </c>
      <c r="N4995">
        <f t="shared" ref="N4995:N5001" si="1335">IF(MOD(A4995,2)&gt;0,1,"")</f>
        <v>1</v>
      </c>
      <c r="O4995" t="str">
        <f t="shared" ref="O4995:O5001" si="1336">IF(MOD(B4995,2)&gt;0,1,"")</f>
        <v/>
      </c>
      <c r="P4995" t="str">
        <f t="shared" ref="P4995:P5001" si="1337">IF(MOD(C4995,2)&gt;0,1,"")</f>
        <v/>
      </c>
      <c r="Q4995">
        <f t="shared" ref="Q4995:Q5001" si="1338">IF(MOD(D4995,2)&gt;0,1,"")</f>
        <v>1</v>
      </c>
      <c r="R4995" t="str">
        <f t="shared" ref="R4995:R5001" si="1339">IF(MOD(E4995,2)&gt;0,1,"")</f>
        <v/>
      </c>
      <c r="S4995">
        <f t="shared" ref="S4995:S5001" si="1340">IF(MOD(F4995,2)&gt;0,1,"")</f>
        <v>1</v>
      </c>
      <c r="T4995" s="2" t="b">
        <f t="shared" ref="T4995:T5001" si="1341">COUNTIF(N4995:S4995,1)=3</f>
        <v>1</v>
      </c>
      <c r="U4995">
        <f t="shared" ref="U4995:U5001" si="1342">COUNTIF(M4995,TRUE)</f>
        <v>0</v>
      </c>
      <c r="V4995">
        <f t="shared" ref="V4995:V5001" si="1343">COUNTIF(T4995,TRUE)</f>
        <v>1</v>
      </c>
      <c r="W4995">
        <f t="shared" ref="W4995:W5001" si="1344">COUNTIF(U4995:V4995,1)</f>
        <v>1</v>
      </c>
    </row>
    <row r="4996" spans="1:23">
      <c r="A4996">
        <v>31</v>
      </c>
      <c r="B4996">
        <v>13</v>
      </c>
      <c r="C4996">
        <v>44</v>
      </c>
      <c r="D4996">
        <v>69</v>
      </c>
      <c r="E4996">
        <v>36</v>
      </c>
      <c r="F4996">
        <v>70</v>
      </c>
      <c r="G4996">
        <f t="shared" si="1328"/>
        <v>1</v>
      </c>
      <c r="H4996">
        <f t="shared" si="1329"/>
        <v>1</v>
      </c>
      <c r="I4996">
        <f t="shared" si="1330"/>
        <v>1</v>
      </c>
      <c r="J4996">
        <f t="shared" si="1331"/>
        <v>1</v>
      </c>
      <c r="K4996">
        <f t="shared" si="1332"/>
        <v>1</v>
      </c>
      <c r="L4996">
        <f t="shared" si="1333"/>
        <v>1</v>
      </c>
      <c r="M4996" s="1" t="b">
        <f t="shared" si="1334"/>
        <v>0</v>
      </c>
      <c r="N4996">
        <f t="shared" si="1335"/>
        <v>1</v>
      </c>
      <c r="O4996">
        <f t="shared" si="1336"/>
        <v>1</v>
      </c>
      <c r="P4996" t="str">
        <f t="shared" si="1337"/>
        <v/>
      </c>
      <c r="Q4996">
        <f t="shared" si="1338"/>
        <v>1</v>
      </c>
      <c r="R4996" t="str">
        <f t="shared" si="1339"/>
        <v/>
      </c>
      <c r="S4996" t="str">
        <f t="shared" si="1340"/>
        <v/>
      </c>
      <c r="T4996" s="2" t="b">
        <f t="shared" si="1341"/>
        <v>1</v>
      </c>
      <c r="U4996">
        <f t="shared" si="1342"/>
        <v>0</v>
      </c>
      <c r="V4996">
        <f t="shared" si="1343"/>
        <v>1</v>
      </c>
      <c r="W4996">
        <f t="shared" si="1344"/>
        <v>1</v>
      </c>
    </row>
    <row r="4997" spans="1:23" hidden="1">
      <c r="A4997">
        <v>64</v>
      </c>
      <c r="B4997">
        <v>92</v>
      </c>
      <c r="C4997">
        <v>86</v>
      </c>
      <c r="D4997">
        <v>52</v>
      </c>
      <c r="E4997">
        <v>36</v>
      </c>
      <c r="F4997">
        <v>56</v>
      </c>
      <c r="G4997">
        <f t="shared" si="1328"/>
        <v>1</v>
      </c>
      <c r="H4997">
        <f t="shared" si="1329"/>
        <v>1</v>
      </c>
      <c r="I4997">
        <f t="shared" si="1330"/>
        <v>1</v>
      </c>
      <c r="J4997">
        <f t="shared" si="1331"/>
        <v>1</v>
      </c>
      <c r="K4997">
        <f t="shared" si="1332"/>
        <v>1</v>
      </c>
      <c r="L4997">
        <f t="shared" si="1333"/>
        <v>1</v>
      </c>
      <c r="M4997" s="1" t="b">
        <f t="shared" si="1334"/>
        <v>0</v>
      </c>
      <c r="N4997" t="str">
        <f t="shared" si="1335"/>
        <v/>
      </c>
      <c r="O4997" t="str">
        <f t="shared" si="1336"/>
        <v/>
      </c>
      <c r="P4997" t="str">
        <f t="shared" si="1337"/>
        <v/>
      </c>
      <c r="Q4997" t="str">
        <f t="shared" si="1338"/>
        <v/>
      </c>
      <c r="R4997" t="str">
        <f t="shared" si="1339"/>
        <v/>
      </c>
      <c r="S4997" t="str">
        <f t="shared" si="1340"/>
        <v/>
      </c>
      <c r="T4997" s="2" t="b">
        <f t="shared" si="1341"/>
        <v>0</v>
      </c>
      <c r="U4997">
        <f t="shared" si="1342"/>
        <v>0</v>
      </c>
      <c r="V4997">
        <f t="shared" si="1343"/>
        <v>0</v>
      </c>
      <c r="W4997">
        <f t="shared" si="1344"/>
        <v>0</v>
      </c>
    </row>
    <row r="4998" spans="1:23" hidden="1">
      <c r="A4998">
        <v>15</v>
      </c>
      <c r="B4998">
        <v>42</v>
      </c>
      <c r="C4998">
        <v>76</v>
      </c>
      <c r="D4998">
        <v>20</v>
      </c>
      <c r="E4998">
        <v>74</v>
      </c>
      <c r="F4998">
        <v>23</v>
      </c>
      <c r="G4998">
        <f t="shared" si="1328"/>
        <v>1</v>
      </c>
      <c r="H4998">
        <f t="shared" si="1329"/>
        <v>1</v>
      </c>
      <c r="I4998">
        <f t="shared" si="1330"/>
        <v>1</v>
      </c>
      <c r="J4998">
        <f t="shared" si="1331"/>
        <v>1</v>
      </c>
      <c r="K4998">
        <f t="shared" si="1332"/>
        <v>1</v>
      </c>
      <c r="L4998">
        <f t="shared" si="1333"/>
        <v>1</v>
      </c>
      <c r="M4998" s="1" t="b">
        <f t="shared" si="1334"/>
        <v>0</v>
      </c>
      <c r="N4998">
        <f t="shared" si="1335"/>
        <v>1</v>
      </c>
      <c r="O4998" t="str">
        <f t="shared" si="1336"/>
        <v/>
      </c>
      <c r="P4998" t="str">
        <f t="shared" si="1337"/>
        <v/>
      </c>
      <c r="Q4998" t="str">
        <f t="shared" si="1338"/>
        <v/>
      </c>
      <c r="R4998" t="str">
        <f t="shared" si="1339"/>
        <v/>
      </c>
      <c r="S4998">
        <f t="shared" si="1340"/>
        <v>1</v>
      </c>
      <c r="T4998" s="2" t="b">
        <f t="shared" si="1341"/>
        <v>0</v>
      </c>
      <c r="U4998">
        <f t="shared" si="1342"/>
        <v>0</v>
      </c>
      <c r="V4998">
        <f t="shared" si="1343"/>
        <v>0</v>
      </c>
      <c r="W4998">
        <f t="shared" si="1344"/>
        <v>0</v>
      </c>
    </row>
    <row r="4999" spans="1:23">
      <c r="A4999">
        <v>99</v>
      </c>
      <c r="B4999">
        <v>28</v>
      </c>
      <c r="C4999">
        <v>77</v>
      </c>
      <c r="D4999">
        <v>38</v>
      </c>
      <c r="E4999">
        <v>33</v>
      </c>
      <c r="F4999">
        <v>77</v>
      </c>
      <c r="G4999">
        <f t="shared" si="1328"/>
        <v>1</v>
      </c>
      <c r="H4999">
        <f t="shared" si="1329"/>
        <v>1</v>
      </c>
      <c r="I4999">
        <f t="shared" si="1330"/>
        <v>2</v>
      </c>
      <c r="J4999">
        <f t="shared" si="1331"/>
        <v>1</v>
      </c>
      <c r="K4999">
        <f t="shared" si="1332"/>
        <v>1</v>
      </c>
      <c r="L4999">
        <f t="shared" si="1333"/>
        <v>2</v>
      </c>
      <c r="M4999" s="1" t="b">
        <f t="shared" si="1334"/>
        <v>1</v>
      </c>
      <c r="N4999">
        <f t="shared" si="1335"/>
        <v>1</v>
      </c>
      <c r="O4999" t="str">
        <f t="shared" si="1336"/>
        <v/>
      </c>
      <c r="P4999">
        <f t="shared" si="1337"/>
        <v>1</v>
      </c>
      <c r="Q4999" t="str">
        <f t="shared" si="1338"/>
        <v/>
      </c>
      <c r="R4999">
        <f t="shared" si="1339"/>
        <v>1</v>
      </c>
      <c r="S4999">
        <f t="shared" si="1340"/>
        <v>1</v>
      </c>
      <c r="T4999" s="2" t="b">
        <f t="shared" si="1341"/>
        <v>0</v>
      </c>
      <c r="U4999">
        <f t="shared" si="1342"/>
        <v>1</v>
      </c>
      <c r="V4999">
        <f t="shared" si="1343"/>
        <v>0</v>
      </c>
      <c r="W4999">
        <f t="shared" si="1344"/>
        <v>1</v>
      </c>
    </row>
    <row r="5000" spans="1:23" hidden="1">
      <c r="A5000">
        <v>97</v>
      </c>
      <c r="B5000">
        <v>33</v>
      </c>
      <c r="C5000">
        <v>75</v>
      </c>
      <c r="D5000">
        <v>23</v>
      </c>
      <c r="E5000">
        <v>73</v>
      </c>
      <c r="F5000">
        <v>27</v>
      </c>
      <c r="G5000">
        <f t="shared" si="1328"/>
        <v>1</v>
      </c>
      <c r="H5000">
        <f t="shared" si="1329"/>
        <v>1</v>
      </c>
      <c r="I5000">
        <f t="shared" si="1330"/>
        <v>1</v>
      </c>
      <c r="J5000">
        <f t="shared" si="1331"/>
        <v>1</v>
      </c>
      <c r="K5000">
        <f t="shared" si="1332"/>
        <v>1</v>
      </c>
      <c r="L5000">
        <f t="shared" si="1333"/>
        <v>1</v>
      </c>
      <c r="M5000" s="1" t="b">
        <f t="shared" si="1334"/>
        <v>0</v>
      </c>
      <c r="N5000">
        <f t="shared" si="1335"/>
        <v>1</v>
      </c>
      <c r="O5000">
        <f t="shared" si="1336"/>
        <v>1</v>
      </c>
      <c r="P5000">
        <f t="shared" si="1337"/>
        <v>1</v>
      </c>
      <c r="Q5000">
        <f t="shared" si="1338"/>
        <v>1</v>
      </c>
      <c r="R5000">
        <f t="shared" si="1339"/>
        <v>1</v>
      </c>
      <c r="S5000">
        <f t="shared" si="1340"/>
        <v>1</v>
      </c>
      <c r="T5000" s="2" t="b">
        <f t="shared" si="1341"/>
        <v>0</v>
      </c>
      <c r="U5000">
        <f t="shared" si="1342"/>
        <v>0</v>
      </c>
      <c r="V5000">
        <f t="shared" si="1343"/>
        <v>0</v>
      </c>
      <c r="W5000">
        <f t="shared" si="1344"/>
        <v>0</v>
      </c>
    </row>
    <row r="5001" spans="1:23" hidden="1">
      <c r="A5001">
        <v>24</v>
      </c>
      <c r="B5001">
        <v>23</v>
      </c>
      <c r="C5001">
        <v>98</v>
      </c>
      <c r="D5001">
        <v>37</v>
      </c>
      <c r="E5001">
        <v>70</v>
      </c>
      <c r="F5001">
        <v>84</v>
      </c>
      <c r="G5001">
        <f t="shared" si="1328"/>
        <v>1</v>
      </c>
      <c r="H5001">
        <f t="shared" si="1329"/>
        <v>1</v>
      </c>
      <c r="I5001">
        <f t="shared" si="1330"/>
        <v>1</v>
      </c>
      <c r="J5001">
        <f t="shared" si="1331"/>
        <v>1</v>
      </c>
      <c r="K5001">
        <f t="shared" si="1332"/>
        <v>1</v>
      </c>
      <c r="L5001">
        <f t="shared" si="1333"/>
        <v>1</v>
      </c>
      <c r="M5001" s="1" t="b">
        <f t="shared" si="1334"/>
        <v>0</v>
      </c>
      <c r="N5001" t="str">
        <f t="shared" si="1335"/>
        <v/>
      </c>
      <c r="O5001">
        <f t="shared" si="1336"/>
        <v>1</v>
      </c>
      <c r="P5001" t="str">
        <f t="shared" si="1337"/>
        <v/>
      </c>
      <c r="Q5001">
        <f t="shared" si="1338"/>
        <v>1</v>
      </c>
      <c r="R5001" t="str">
        <f t="shared" si="1339"/>
        <v/>
      </c>
      <c r="S5001" t="str">
        <f t="shared" si="1340"/>
        <v/>
      </c>
      <c r="T5001" s="2" t="b">
        <f t="shared" si="1341"/>
        <v>0</v>
      </c>
      <c r="U5001">
        <f t="shared" si="1342"/>
        <v>0</v>
      </c>
      <c r="V5001">
        <f t="shared" si="1343"/>
        <v>0</v>
      </c>
      <c r="W5001">
        <f t="shared" si="1344"/>
        <v>0</v>
      </c>
    </row>
  </sheetData>
  <autoFilter ref="A1:W5001">
    <filterColumn colId="22">
      <filters>
        <filter val="1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2024-03-21T18:04:59Z</dcterms:modified>
  <dc:language>ru-RU</dc:language>
</cp:coreProperties>
</file>